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3040" windowHeight="9348" tabRatio="904" activeTab="4"/>
  </bookViews>
  <sheets>
    <sheet name="西药部分1398" sheetId="33" r:id="rId1"/>
    <sheet name="中成药部分1336" sheetId="13" r:id="rId2"/>
    <sheet name="协议期内谈判药品部分-西药346" sheetId="34" r:id="rId3"/>
    <sheet name="协议期内谈判药品部分-中成药58" sheetId="15" r:id="rId4"/>
    <sheet name="竞价药品部分21" sheetId="18" r:id="rId5"/>
    <sheet name="中药饮片部分-支付892" sheetId="6" r:id="rId6"/>
    <sheet name="中药饮片部分-不支付" sheetId="7" r:id="rId7"/>
  </sheets>
  <definedNames>
    <definedName name="_xlnm._FilterDatabase" localSheetId="5" hidden="1">'中药饮片部分-支付892'!$B$2:$F$448</definedName>
    <definedName name="_xlnm._FilterDatabase" localSheetId="4" hidden="1">竞价药品部分21!$A$2:$K$72</definedName>
    <definedName name="_xlnm._FilterDatabase" localSheetId="0" hidden="1">西药部分1398!$2:$2388</definedName>
    <definedName name="_xlnm._FilterDatabase" localSheetId="2" hidden="1">'协议期内谈判药品部分-西药346'!$A$2:$K$574</definedName>
    <definedName name="_xlnm._FilterDatabase" localSheetId="3" hidden="1">'协议期内谈判药品部分-中成药58'!$A$2:$K$118</definedName>
    <definedName name="_xlnm._FilterDatabase" localSheetId="1" hidden="1">中成药部分1336!$A$2:$I$1595</definedName>
    <definedName name="_xlnm.Print_Area" localSheetId="4">竞价药品部分21!$A:$K</definedName>
    <definedName name="_xlnm.Print_Area" localSheetId="0">西药部分1398!$A:$J</definedName>
    <definedName name="_xlnm.Print_Area" localSheetId="2">'协议期内谈判药品部分-西药346'!$A:$K</definedName>
    <definedName name="_xlnm.Print_Area" localSheetId="3">'协议期内谈判药品部分-中成药58'!$A:$K</definedName>
    <definedName name="_xlnm.Print_Area" localSheetId="1">中成药部分1336!$A:$I</definedName>
    <definedName name="_xlnm.Print_Area" localSheetId="6">'中药饮片部分-不支付'!$A:$D</definedName>
    <definedName name="_xlnm.Print_Area" localSheetId="5">'中药饮片部分-支付892'!$A:$F</definedName>
  </definedNames>
  <calcPr calcId="144525"/>
</workbook>
</file>

<file path=xl/sharedStrings.xml><?xml version="1.0" encoding="utf-8"?>
<sst xmlns="http://schemas.openxmlformats.org/spreadsheetml/2006/main" count="14541" uniqueCount="6641">
  <si>
    <t>西药部分</t>
  </si>
  <si>
    <t>药品分类代码</t>
  </si>
  <si>
    <t>药品分类</t>
  </si>
  <si>
    <t>编号</t>
  </si>
  <si>
    <t>药品名称</t>
  </si>
  <si>
    <t>剂型</t>
  </si>
  <si>
    <t>备注</t>
  </si>
  <si>
    <t>XA</t>
  </si>
  <si>
    <t>消化道和代谢方面的药物</t>
  </si>
  <si>
    <t>XA01</t>
  </si>
  <si>
    <t>口腔科制剂</t>
  </si>
  <si>
    <t>甲</t>
  </si>
  <si>
    <t>1</t>
  </si>
  <si>
    <t>复方硼砂</t>
  </si>
  <si>
    <t>外用液体剂</t>
  </si>
  <si>
    <t>乙</t>
  </si>
  <si>
    <t>2</t>
  </si>
  <si>
    <t>糠甾醇</t>
  </si>
  <si>
    <t>口服常释剂型</t>
  </si>
  <si>
    <t>3</t>
  </si>
  <si>
    <t>克霉唑</t>
  </si>
  <si>
    <t>4</t>
  </si>
  <si>
    <t>氯己定</t>
  </si>
  <si>
    <t>5</t>
  </si>
  <si>
    <t>替硝唑</t>
  </si>
  <si>
    <t>6</t>
  </si>
  <si>
    <t>西吡氯铵</t>
  </si>
  <si>
    <t>XA02</t>
  </si>
  <si>
    <t>治疗胃酸相关类疾病的药物</t>
  </si>
  <si>
    <t>XA02A</t>
  </si>
  <si>
    <t>抗酸药</t>
  </si>
  <si>
    <t>7</t>
  </si>
  <si>
    <t>复方氢氧化铝</t>
  </si>
  <si>
    <t>8</t>
  </si>
  <si>
    <t>枸橼酸铋钾</t>
  </si>
  <si>
    <t>★(8)</t>
  </si>
  <si>
    <t>颗粒剂</t>
  </si>
  <si>
    <t>9</t>
  </si>
  <si>
    <t>碳酸氢钠</t>
  </si>
  <si>
    <t>10</t>
  </si>
  <si>
    <t>胶体果胶铋</t>
  </si>
  <si>
    <t>★(10)</t>
  </si>
  <si>
    <t>11</t>
  </si>
  <si>
    <t>复方铝酸铋</t>
  </si>
  <si>
    <t>12</t>
  </si>
  <si>
    <t>铝碳酸镁</t>
  </si>
  <si>
    <t>★(12)</t>
  </si>
  <si>
    <t>咀嚼片</t>
  </si>
  <si>
    <t>XA02B</t>
  </si>
  <si>
    <t>治疗消化性溃疡病和胃食道反流病的药物</t>
  </si>
  <si>
    <t>XA02BA</t>
  </si>
  <si>
    <t>H2-受体拮抗剂</t>
  </si>
  <si>
    <t>13</t>
  </si>
  <si>
    <t>法莫替丁</t>
  </si>
  <si>
    <t>★(13)</t>
  </si>
  <si>
    <t>注射剂</t>
  </si>
  <si>
    <t>14</t>
  </si>
  <si>
    <t>雷尼替丁</t>
  </si>
  <si>
    <t>★(14)</t>
  </si>
  <si>
    <t>XA02BC</t>
  </si>
  <si>
    <t>质子泵抑制剂</t>
  </si>
  <si>
    <t>15</t>
  </si>
  <si>
    <t>奥美拉唑</t>
  </si>
  <si>
    <t>★(15)</t>
  </si>
  <si>
    <t>16</t>
  </si>
  <si>
    <t>埃索美拉唑(艾司奥美拉唑)</t>
  </si>
  <si>
    <t>★(16)</t>
  </si>
  <si>
    <t>艾司奥美拉唑镁肠溶干混悬剂</t>
  </si>
  <si>
    <t>17</t>
  </si>
  <si>
    <t>艾普拉唑</t>
  </si>
  <si>
    <t>限有十二指肠溃疡、反流性食管炎诊断患者的二线用药。</t>
  </si>
  <si>
    <t>18</t>
  </si>
  <si>
    <t>兰索拉唑</t>
  </si>
  <si>
    <t>★(18)</t>
  </si>
  <si>
    <t>注射用右兰索拉唑</t>
  </si>
  <si>
    <t>限伴有出血的胃、十二指肠溃疡。</t>
  </si>
  <si>
    <t>雷贝拉唑</t>
  </si>
  <si>
    <t>泮托拉唑</t>
  </si>
  <si>
    <t>★(21)</t>
  </si>
  <si>
    <t>奥美拉唑碳酸氢钠干混悬剂(Ⅰ)</t>
  </si>
  <si>
    <t>限活动性十二指肠溃疡或胃食管反流病。</t>
  </si>
  <si>
    <t>奥美拉唑碳酸氢钠胶囊（Ⅱ）</t>
  </si>
  <si>
    <t>限活动性良性胃溃疡。</t>
  </si>
  <si>
    <t>XA02BX</t>
  </si>
  <si>
    <t>其他治疗消化性溃疡病和胃食道反流病的药物</t>
  </si>
  <si>
    <t>吉法酯</t>
  </si>
  <si>
    <t>硫糖铝</t>
  </si>
  <si>
    <t>★(25)</t>
  </si>
  <si>
    <t>口服液体剂</t>
  </si>
  <si>
    <t>混悬凝胶剂</t>
  </si>
  <si>
    <t>瑞巴派特</t>
  </si>
  <si>
    <t>替普瑞酮</t>
  </si>
  <si>
    <t>富马酸伏诺拉生片</t>
  </si>
  <si>
    <t>限：1.反流性食管炎；2.与适当的抗生素联用以根除幽门螺杆菌。</t>
  </si>
  <si>
    <t>XA03</t>
  </si>
  <si>
    <t>治疗功能性胃肠道疾病的药物</t>
  </si>
  <si>
    <t>XA03A</t>
  </si>
  <si>
    <t>治疗功能性肠道疾病的药物</t>
  </si>
  <si>
    <t>匹维溴铵</t>
  </si>
  <si>
    <t>二甲硅油</t>
  </si>
  <si>
    <t>★(30)</t>
  </si>
  <si>
    <t>口服散剂</t>
  </si>
  <si>
    <t>限胃肠镜检查和腹部影像学检查。</t>
  </si>
  <si>
    <t>西甲硅油</t>
  </si>
  <si>
    <t>间苯三酚</t>
  </si>
  <si>
    <t>曲美布汀</t>
  </si>
  <si>
    <t>罂粟碱</t>
  </si>
  <si>
    <t>★(34)</t>
  </si>
  <si>
    <t>格隆溴铵</t>
  </si>
  <si>
    <t>XA03B</t>
  </si>
  <si>
    <t>单方颠茄及其衍生物</t>
  </si>
  <si>
    <t>阿托品</t>
  </si>
  <si>
    <t>★(36)</t>
  </si>
  <si>
    <t>颠茄</t>
  </si>
  <si>
    <t>★(37)</t>
  </si>
  <si>
    <t>山莨菪碱</t>
  </si>
  <si>
    <t>★(38)</t>
  </si>
  <si>
    <t>丁溴东莨菪碱</t>
  </si>
  <si>
    <t>★(39)</t>
  </si>
  <si>
    <t>东莨菪碱</t>
  </si>
  <si>
    <t>★(40)</t>
  </si>
  <si>
    <t>消旋山莨菪碱</t>
  </si>
  <si>
    <t>XA03F</t>
  </si>
  <si>
    <t>胃肠动力药</t>
  </si>
  <si>
    <t>多潘立酮</t>
  </si>
  <si>
    <t>甲氧氯普胺</t>
  </si>
  <si>
    <t>★(42)</t>
  </si>
  <si>
    <t>莫沙必利</t>
  </si>
  <si>
    <t>★(41)</t>
  </si>
  <si>
    <t>溴米那普鲁卡因</t>
  </si>
  <si>
    <t>伊托必利</t>
  </si>
  <si>
    <t>XA04</t>
  </si>
  <si>
    <t>止吐药和止恶心药</t>
  </si>
  <si>
    <t>昂丹司琼</t>
  </si>
  <si>
    <t>★(46)</t>
  </si>
  <si>
    <t>格拉司琼</t>
  </si>
  <si>
    <t>★(47)</t>
  </si>
  <si>
    <t>帕洛诺司琼</t>
  </si>
  <si>
    <t>托烷司琼</t>
  </si>
  <si>
    <t>★(49)</t>
  </si>
  <si>
    <t>阿瑞匹坦注射液</t>
  </si>
  <si>
    <t>限放化疗且吞咽困难的患者。</t>
  </si>
  <si>
    <t>注射用福沙匹坦双葡甲胺</t>
  </si>
  <si>
    <t>XA05</t>
  </si>
  <si>
    <t>胆和肝治疗药</t>
  </si>
  <si>
    <t>XA05A</t>
  </si>
  <si>
    <t>胆治疗药</t>
  </si>
  <si>
    <t>熊去氧胆酸</t>
  </si>
  <si>
    <t>XA05B</t>
  </si>
  <si>
    <t>肝脏治疗药，抗脂肪肝药</t>
  </si>
  <si>
    <t>联苯双酯</t>
  </si>
  <si>
    <t>★(53)</t>
  </si>
  <si>
    <t>滴丸剂</t>
  </si>
  <si>
    <t>促肝细胞生长素</t>
  </si>
  <si>
    <t>限AST或ALT大于120U/L的患者。</t>
  </si>
  <si>
    <t>多烯磷脂酰胆碱</t>
  </si>
  <si>
    <t>★(55)</t>
  </si>
  <si>
    <t>复方甘草甜素(复方甘草酸苷)</t>
  </si>
  <si>
    <t>★(56)</t>
  </si>
  <si>
    <t>甘草酸二铵</t>
  </si>
  <si>
    <t>★(57)</t>
  </si>
  <si>
    <t>谷胱甘肽</t>
  </si>
  <si>
    <t>限肝功能异常患者。</t>
  </si>
  <si>
    <t>还原型谷胱甘肽(谷胱甘肽)</t>
  </si>
  <si>
    <t>硫普罗宁</t>
  </si>
  <si>
    <t>★(60)</t>
  </si>
  <si>
    <t>门冬氨酸鸟氨酸</t>
  </si>
  <si>
    <t>限血氨升高或肝性脑病的患者。</t>
  </si>
  <si>
    <t>葡醛内酯</t>
  </si>
  <si>
    <t>双环醇</t>
  </si>
  <si>
    <t>水飞蓟宾</t>
  </si>
  <si>
    <t>水飞蓟宾葡甲胺</t>
  </si>
  <si>
    <t>水飞蓟素</t>
  </si>
  <si>
    <t>异甘草酸镁</t>
  </si>
  <si>
    <t>甘草酸单铵半胱氨酸氯化钠注射液</t>
  </si>
  <si>
    <t>精氨酸谷氨酸注射液</t>
  </si>
  <si>
    <t>限肝性脑病。</t>
  </si>
  <si>
    <t>XA06</t>
  </si>
  <si>
    <t>治疗便秘药物</t>
  </si>
  <si>
    <t>聚乙二醇</t>
  </si>
  <si>
    <t>开塞露</t>
  </si>
  <si>
    <t>★(71)</t>
  </si>
  <si>
    <t>灌肠剂</t>
  </si>
  <si>
    <t>开塞露(甘油)</t>
  </si>
  <si>
    <t>硫酸镁</t>
  </si>
  <si>
    <t>硫酸镁钠钾口服用浓溶液</t>
  </si>
  <si>
    <t>多库酯钠</t>
  </si>
  <si>
    <t>复方聚乙二醇电解质Ⅰ
复方聚乙二醇电解质Ⅱ
复方聚乙二醇电解质Ⅲ
复方聚乙二醇电解质Ⅳ</t>
  </si>
  <si>
    <t>甘油</t>
  </si>
  <si>
    <t>栓剂</t>
  </si>
  <si>
    <t>★(76)</t>
  </si>
  <si>
    <t>聚卡波非钙</t>
  </si>
  <si>
    <t>普芦卡必利</t>
  </si>
  <si>
    <t>乳果糖</t>
  </si>
  <si>
    <t>利那洛肽胶囊</t>
  </si>
  <si>
    <t>限成人便秘型肠易激综合征(IBS-C)。</t>
  </si>
  <si>
    <t>XA07</t>
  </si>
  <si>
    <t>止泻药、肠道消炎药、肠道抗感染药</t>
  </si>
  <si>
    <t>XA07A</t>
  </si>
  <si>
    <t>肠道抗感染药</t>
  </si>
  <si>
    <t>小檗碱</t>
  </si>
  <si>
    <t>利福昔明</t>
  </si>
  <si>
    <t>★(82)</t>
  </si>
  <si>
    <t>新霉素</t>
  </si>
  <si>
    <t>XA07B</t>
  </si>
  <si>
    <t>肠道吸附剂</t>
  </si>
  <si>
    <t>蒙脱石</t>
  </si>
  <si>
    <t>药用炭</t>
  </si>
  <si>
    <t>★(84)</t>
  </si>
  <si>
    <t>XA07C</t>
  </si>
  <si>
    <t>含碳水化合物的电解质</t>
  </si>
  <si>
    <t>补液盐Ⅰ
补液盐Ⅱ
补液盐Ⅲ</t>
  </si>
  <si>
    <t>XA07D</t>
  </si>
  <si>
    <t>胃肠动力减低药</t>
  </si>
  <si>
    <t>洛哌丁胺</t>
  </si>
  <si>
    <t>★(87)</t>
  </si>
  <si>
    <t>XA07E</t>
  </si>
  <si>
    <t>肠道抗炎药</t>
  </si>
  <si>
    <t>柳氮磺吡啶</t>
  </si>
  <si>
    <t>★(88)</t>
  </si>
  <si>
    <t>美沙拉秦(美沙拉嗪)</t>
  </si>
  <si>
    <t>★(89)</t>
  </si>
  <si>
    <t>缓释控释剂型</t>
  </si>
  <si>
    <t>缓控释颗粒剂</t>
  </si>
  <si>
    <t>XA07F</t>
  </si>
  <si>
    <t>止泻微生物</t>
  </si>
  <si>
    <t>地衣芽孢杆菌活菌</t>
  </si>
  <si>
    <t>★(90)</t>
  </si>
  <si>
    <t>枯草杆菌二联活菌</t>
  </si>
  <si>
    <t>双歧杆菌活菌</t>
  </si>
  <si>
    <t>双歧杆菌乳杆菌三联活菌</t>
  </si>
  <si>
    <t>双歧杆菌三联活菌</t>
  </si>
  <si>
    <t>★(94)</t>
  </si>
  <si>
    <t>双歧杆菌四联活菌</t>
  </si>
  <si>
    <t>XA07X</t>
  </si>
  <si>
    <t>其他止泻药</t>
  </si>
  <si>
    <t>消旋卡多曲</t>
  </si>
  <si>
    <t>★(96)</t>
  </si>
  <si>
    <t>XA09</t>
  </si>
  <si>
    <t>消化药，包括酶类</t>
  </si>
  <si>
    <t>乳酶生</t>
  </si>
  <si>
    <t>复方阿嗪米特</t>
  </si>
  <si>
    <t>米曲菌胰酶</t>
  </si>
  <si>
    <t>胰酶</t>
  </si>
  <si>
    <t>XA10</t>
  </si>
  <si>
    <t>糖尿病用药</t>
  </si>
  <si>
    <t>XA10A</t>
  </si>
  <si>
    <t>胰岛素及其类似药物</t>
  </si>
  <si>
    <t>XA10AB</t>
  </si>
  <si>
    <t>胰岛素及其类似物，短效</t>
  </si>
  <si>
    <t>人胰岛素(重组人胰岛素)</t>
  </si>
  <si>
    <t>生物合成人胰岛素</t>
  </si>
  <si>
    <t>胰岛素</t>
  </si>
  <si>
    <t>谷赖胰岛素</t>
  </si>
  <si>
    <t>赖脯胰岛素</t>
  </si>
  <si>
    <t>门冬胰岛素</t>
  </si>
  <si>
    <t>XA10AC</t>
  </si>
  <si>
    <t>胰岛素及其类似物，中效</t>
  </si>
  <si>
    <t>低精蛋白锌胰岛素</t>
  </si>
  <si>
    <t>精蛋白锌重组人胰岛素</t>
  </si>
  <si>
    <t>精蛋白人胰岛素(精蛋白重组人胰岛素)</t>
  </si>
  <si>
    <t>精蛋白生物合成人胰岛素</t>
  </si>
  <si>
    <t>XA10AD</t>
  </si>
  <si>
    <t>胰岛素及其类似物，预混</t>
  </si>
  <si>
    <t>精蛋白锌胰岛素(30R)</t>
  </si>
  <si>
    <t>精蛋白人胰岛素混合(30R)(30/70混合重组人胰岛素)</t>
  </si>
  <si>
    <t>精蛋白人胰岛素混合(50R)(50/50混合重组人胰岛素)</t>
  </si>
  <si>
    <t>精蛋白人胰岛素混合(30R)[精蛋白重组人胰岛素混合(30R)]</t>
  </si>
  <si>
    <t>精蛋白人胰岛素混合(50R)[精蛋白重组人胰岛素混合(50R)]</t>
  </si>
  <si>
    <t>精蛋白人胰岛素混合(30R)[精蛋白重组人胰岛素(预混30/70)]</t>
  </si>
  <si>
    <t>精蛋白人胰岛素混合(30R)[精蛋白重组人胰岛素混合(30/70)]</t>
  </si>
  <si>
    <t>精蛋白人胰岛素混合(50R)[精蛋白重组人胰岛素混合(50/50)]</t>
  </si>
  <si>
    <t>精蛋白人胰岛素混合(30R)(精蛋白锌重组人胰岛素混合)</t>
  </si>
  <si>
    <t>精蛋白重组人胰岛素混合(40/60)</t>
  </si>
  <si>
    <t>精蛋白锌重组赖脯胰岛素混合(50R)</t>
  </si>
  <si>
    <t>精蛋白锌重组赖脯胰岛素混合(25R)</t>
  </si>
  <si>
    <t>门冬胰岛素30</t>
  </si>
  <si>
    <t>门冬胰岛素50</t>
  </si>
  <si>
    <t>XA10AE</t>
  </si>
  <si>
    <t>胰岛素及其类似物，长效</t>
  </si>
  <si>
    <t>精蛋白锌胰岛素</t>
  </si>
  <si>
    <t>地特胰岛素</t>
  </si>
  <si>
    <t>甘精胰岛素</t>
  </si>
  <si>
    <t>德谷胰岛素</t>
  </si>
  <si>
    <t>XA10B</t>
  </si>
  <si>
    <t>降血糖药物，不含胰岛素</t>
  </si>
  <si>
    <t>XA10BA</t>
  </si>
  <si>
    <t>双胍类</t>
  </si>
  <si>
    <t>二甲双胍</t>
  </si>
  <si>
    <t>★(129)</t>
  </si>
  <si>
    <t>二甲双胍
二甲双胍Ⅱ</t>
  </si>
  <si>
    <t>盐酸二甲双胍缓释片(Ⅲ)</t>
  </si>
  <si>
    <t>XA10BB</t>
  </si>
  <si>
    <t>磺酰脲类衍生物</t>
  </si>
  <si>
    <t>格列本脲</t>
  </si>
  <si>
    <t>格列吡嗪</t>
  </si>
  <si>
    <t>格列美脲</t>
  </si>
  <si>
    <t>格列喹酮</t>
  </si>
  <si>
    <t>格列齐特
格列齐特Ⅱ</t>
  </si>
  <si>
    <t>★(132)</t>
  </si>
  <si>
    <t>★(135)</t>
  </si>
  <si>
    <t>格列齐特</t>
  </si>
  <si>
    <t>XA10BD</t>
  </si>
  <si>
    <t>口服复方降糖药</t>
  </si>
  <si>
    <t>二甲双胍恩格列净片(Ⅰ)</t>
  </si>
  <si>
    <t>吡格列酮二甲双胍</t>
  </si>
  <si>
    <t>二甲双胍格列吡嗪</t>
  </si>
  <si>
    <t>瑞格列奈二甲双胍Ⅰ
瑞格列奈二甲双胍Ⅱ</t>
  </si>
  <si>
    <t>二甲双胍维格列汀Ⅱ
二甲双胍维格列汀Ⅲ</t>
  </si>
  <si>
    <t>利格列汀二甲双胍Ⅰ
利格列汀二甲双胍Ⅱ</t>
  </si>
  <si>
    <t>西格列汀二甲双胍Ⅰ
西格列汀二甲双胍Ⅱ</t>
  </si>
  <si>
    <t>沙格列汀二甲双胍Ⅰ
沙格列汀二甲双胍Ⅱ
沙格列汀二甲双胍Ⅲ</t>
  </si>
  <si>
    <t>XA10BF</t>
  </si>
  <si>
    <t>α-葡萄糖苷酶抑制剂</t>
  </si>
  <si>
    <t>阿卡波糖</t>
  </si>
  <si>
    <t>阿卡波糖咀嚼片</t>
  </si>
  <si>
    <t>伏格列波糖</t>
  </si>
  <si>
    <t>米格列醇</t>
  </si>
  <si>
    <t>XA10BG</t>
  </si>
  <si>
    <t>噻唑啉二酮类</t>
  </si>
  <si>
    <t>吡格列酮</t>
  </si>
  <si>
    <t>罗格列酮</t>
  </si>
  <si>
    <t>XA10BH</t>
  </si>
  <si>
    <t>二肽基肽酶-4(DPP-4)抑制剂</t>
  </si>
  <si>
    <t>阿格列汀</t>
  </si>
  <si>
    <t>利格列汀</t>
  </si>
  <si>
    <t>沙格列汀</t>
  </si>
  <si>
    <t>维格列汀</t>
  </si>
  <si>
    <t>西格列汀</t>
  </si>
  <si>
    <t>XA10BK</t>
  </si>
  <si>
    <t>钠葡萄糖协同转运蛋白2(SGLT-2)抑制剂</t>
  </si>
  <si>
    <t>恩格列净</t>
  </si>
  <si>
    <t>卡格列净</t>
  </si>
  <si>
    <t>达格列净片</t>
  </si>
  <si>
    <t>艾托格列净片</t>
  </si>
  <si>
    <t>限二线用药。</t>
  </si>
  <si>
    <t>XA10BJ</t>
  </si>
  <si>
    <t>胰高血糖素样肽-1(GLP-1)类似物</t>
  </si>
  <si>
    <t>艾塞那肽注射液</t>
  </si>
  <si>
    <t>限2型糖尿病。</t>
  </si>
  <si>
    <t>利拉鲁肽注射液</t>
  </si>
  <si>
    <t>利司那肽注射液</t>
  </si>
  <si>
    <t>限二甲双胍等口服降糖药或胰岛素控制效果不佳的BMI≥25的患者，首次处方时需由二级及以上医疗机构专科医师开具处方。</t>
  </si>
  <si>
    <t>XA10BX</t>
  </si>
  <si>
    <t>其他降血糖药</t>
  </si>
  <si>
    <t>米格列奈钙</t>
  </si>
  <si>
    <t>那格列奈</t>
  </si>
  <si>
    <t>瑞格列奈</t>
  </si>
  <si>
    <t>XA10X</t>
  </si>
  <si>
    <t>其他的糖尿病用药</t>
  </si>
  <si>
    <t>依帕司他</t>
  </si>
  <si>
    <t>硫辛酸</t>
  </si>
  <si>
    <t>XA11</t>
  </si>
  <si>
    <t>维生素类</t>
  </si>
  <si>
    <t>维生素B1</t>
  </si>
  <si>
    <t>维生素B2</t>
  </si>
  <si>
    <t>维生素B6</t>
  </si>
  <si>
    <t>★(169)</t>
  </si>
  <si>
    <t>维生素C</t>
  </si>
  <si>
    <t>维生素D2</t>
  </si>
  <si>
    <t>★(171)</t>
  </si>
  <si>
    <t>维生素D3</t>
  </si>
  <si>
    <t>阿法骨化醇</t>
  </si>
  <si>
    <t>★(173)</t>
  </si>
  <si>
    <t>复合维生素B</t>
  </si>
  <si>
    <t>骨化三醇</t>
  </si>
  <si>
    <t>★(175)</t>
  </si>
  <si>
    <t>水溶性维生素</t>
  </si>
  <si>
    <t>限与脂肪乳、氨基酸等肠外营养药物配合使用时支付，单独使用不予支付。</t>
  </si>
  <si>
    <t>碳酸钙D3 Ⅰ(碳酸钙D3)</t>
  </si>
  <si>
    <t>★(177)</t>
  </si>
  <si>
    <t>碳酸钙D3 Ⅱ(碳酸钙D3)</t>
  </si>
  <si>
    <t>维生素A</t>
  </si>
  <si>
    <t>★(167)</t>
  </si>
  <si>
    <t>★(168)</t>
  </si>
  <si>
    <t>★(170)</t>
  </si>
  <si>
    <t>维生素AD</t>
  </si>
  <si>
    <t>硒酵母</t>
  </si>
  <si>
    <t>小儿碳酸钙D3</t>
  </si>
  <si>
    <t>烟酰胺</t>
  </si>
  <si>
    <t>★(182)</t>
  </si>
  <si>
    <t>脂溶性维生素Ⅰ
脂溶性维生素Ⅱ</t>
  </si>
  <si>
    <t>多种维生素(12)</t>
  </si>
  <si>
    <t>艾地骨化醇软胶囊</t>
  </si>
  <si>
    <t>限绝经后女性骨质疏松症。</t>
  </si>
  <si>
    <t>XA12</t>
  </si>
  <si>
    <t>矿物质补充剂</t>
  </si>
  <si>
    <t>★(72)</t>
  </si>
  <si>
    <t>氯化钾</t>
  </si>
  <si>
    <t>★(186)</t>
  </si>
  <si>
    <t>葡萄糖酸钙</t>
  </si>
  <si>
    <t>★(187)</t>
  </si>
  <si>
    <t>醋酸钙</t>
  </si>
  <si>
    <t>限高磷血症。</t>
  </si>
  <si>
    <t>复合磷酸氢钾注射液</t>
  </si>
  <si>
    <t>枸橼酸钾</t>
  </si>
  <si>
    <t>★(190)</t>
  </si>
  <si>
    <t>硫酸锌</t>
  </si>
  <si>
    <t>限有锌缺乏检验证据的患者。</t>
  </si>
  <si>
    <t>★(191)</t>
  </si>
  <si>
    <t>口服溶液剂</t>
  </si>
  <si>
    <t>氯化钙</t>
  </si>
  <si>
    <t>氯化钾口服溶液</t>
  </si>
  <si>
    <t>门冬氨酸钾镁</t>
  </si>
  <si>
    <t>★(194)</t>
  </si>
  <si>
    <t>限洋地黄中毒引起的心律失常患者。</t>
  </si>
  <si>
    <t>碳酸钙</t>
  </si>
  <si>
    <t>★(195)</t>
  </si>
  <si>
    <t>XA14</t>
  </si>
  <si>
    <t>全身用蛋白同化药</t>
  </si>
  <si>
    <t>司坦唑醇</t>
  </si>
  <si>
    <t>XA16</t>
  </si>
  <si>
    <t>其他消化道及代谢用药</t>
  </si>
  <si>
    <t>缓解消化道不适症状的复方OTC制剂</t>
  </si>
  <si>
    <t>◇</t>
  </si>
  <si>
    <t>加贝酯</t>
  </si>
  <si>
    <t>乌司他丁</t>
  </si>
  <si>
    <t>限急性胰腺炎、慢性复发性胰腺炎患者。</t>
  </si>
  <si>
    <t>腺苷蛋氨酸</t>
  </si>
  <si>
    <t>★(200)</t>
  </si>
  <si>
    <t>盐酸乙酰左卡尼汀片</t>
  </si>
  <si>
    <t>限临床确诊的糖尿病周围神经病变患者。</t>
  </si>
  <si>
    <t>特利加压素</t>
  </si>
  <si>
    <t>XB</t>
  </si>
  <si>
    <t>血液和造血器官药</t>
  </si>
  <si>
    <t>XB01</t>
  </si>
  <si>
    <t>抗血栓形成药</t>
  </si>
  <si>
    <t>XB01A</t>
  </si>
  <si>
    <t>XB01AA</t>
  </si>
  <si>
    <t>维生素K拮抗剂</t>
  </si>
  <si>
    <t>华法林</t>
  </si>
  <si>
    <t>XB01AB</t>
  </si>
  <si>
    <t>肝素类</t>
  </si>
  <si>
    <t>肝素</t>
  </si>
  <si>
    <t>达肝素</t>
  </si>
  <si>
    <t>低分子肝素</t>
  </si>
  <si>
    <t>★(204)</t>
  </si>
  <si>
    <t>封管液</t>
  </si>
  <si>
    <t>限血液透析、体外循环、导管术、微血管手术等操作中及某些血液标本或器械的抗凝处理。</t>
  </si>
  <si>
    <t>那屈肝素(那曲肝素)</t>
  </si>
  <si>
    <t>依诺肝素</t>
  </si>
  <si>
    <t>XB01AC</t>
  </si>
  <si>
    <t>血小板凝聚抑制剂，肝素除外</t>
  </si>
  <si>
    <t>阿司匹林</t>
  </si>
  <si>
    <t>口服常释剂型(不含分散片)</t>
  </si>
  <si>
    <t>双嘧达莫</t>
  </si>
  <si>
    <t>★(209)</t>
  </si>
  <si>
    <t>肠溶缓释片</t>
  </si>
  <si>
    <t>贝前列素</t>
  </si>
  <si>
    <t>限有慢性动脉闭塞的诊断且有明确的溃疡、间歇性跛行及严重疼痛体征的患者。</t>
  </si>
  <si>
    <t>氯吡格雷</t>
  </si>
  <si>
    <t>铝镁匹林片(Ⅱ)</t>
  </si>
  <si>
    <t>沙格雷酯</t>
  </si>
  <si>
    <t>替罗非班</t>
  </si>
  <si>
    <t>限急性冠脉综合征的介入治疗。</t>
  </si>
  <si>
    <t>★(215)</t>
  </si>
  <si>
    <t>替罗非班氯化钠</t>
  </si>
  <si>
    <t>西洛他唑</t>
  </si>
  <si>
    <t>限有慢性动脉闭塞症诊断且有明确的溃疡、间歇性跛行及严重疼痛体征的患者。</t>
  </si>
  <si>
    <t>依替巴肽</t>
  </si>
  <si>
    <t>吲哚布芬</t>
  </si>
  <si>
    <t>替格瑞洛</t>
  </si>
  <si>
    <t>氯吡格雷阿司匹林片</t>
  </si>
  <si>
    <t>曲前列尼尔注射液</t>
  </si>
  <si>
    <t>限肺动脉高压(PAH，WHO分类1)。</t>
  </si>
  <si>
    <t>XB01AD</t>
  </si>
  <si>
    <t>酶类</t>
  </si>
  <si>
    <t>尿激酶</t>
  </si>
  <si>
    <t>重组链激酶</t>
  </si>
  <si>
    <t>降纤酶</t>
  </si>
  <si>
    <t>限急性脑梗死的急救抢救。</t>
  </si>
  <si>
    <t>纤溶酶</t>
  </si>
  <si>
    <t>蚓激酶</t>
  </si>
  <si>
    <t>巴曲酶</t>
  </si>
  <si>
    <t>注射用重组人组织型纤溶酶原激酶衍生物</t>
  </si>
  <si>
    <t>限急性心肌梗死发病12小时内使用。</t>
  </si>
  <si>
    <t>注射用重组人尿激酶原</t>
  </si>
  <si>
    <t>XB01AE</t>
  </si>
  <si>
    <t>直接凝血酶抑制剂</t>
  </si>
  <si>
    <t>阿加曲班</t>
  </si>
  <si>
    <t>达比加群酯</t>
  </si>
  <si>
    <t>XB01AF</t>
  </si>
  <si>
    <t>直接Xa因子抑制剂</t>
  </si>
  <si>
    <t>阿哌沙班</t>
  </si>
  <si>
    <t>磺达肝癸钠</t>
  </si>
  <si>
    <t>利伐沙班</t>
  </si>
  <si>
    <t>甲苯磺酸艾多沙班片</t>
  </si>
  <si>
    <t>限华法林治疗控制不良或出血高危的非瓣膜性房颤、深静脉血栓、肺栓塞患者。</t>
  </si>
  <si>
    <t>XB01AX</t>
  </si>
  <si>
    <t>其他抗血栓形成药</t>
  </si>
  <si>
    <t>阿魏酸哌嗪</t>
  </si>
  <si>
    <t>奥扎格雷</t>
  </si>
  <si>
    <t>限新发的急性血栓性脑梗死，支付不超过14天。</t>
  </si>
  <si>
    <t>XB02</t>
  </si>
  <si>
    <t>抗出血药</t>
  </si>
  <si>
    <t>XB02A</t>
  </si>
  <si>
    <t>抗纤维蛋白溶解药</t>
  </si>
  <si>
    <t>氨甲苯酸</t>
  </si>
  <si>
    <t>★(238)</t>
  </si>
  <si>
    <t>氨甲环酸</t>
  </si>
  <si>
    <t>氨基己酸</t>
  </si>
  <si>
    <t>★(240)</t>
  </si>
  <si>
    <t>限治疗血纤维蛋白溶解亢进引起出血的患者。</t>
  </si>
  <si>
    <t>氨基己酸氯化钠</t>
  </si>
  <si>
    <t>氨甲苯酸氯化钠</t>
  </si>
  <si>
    <t>氨甲苯酸葡萄糖</t>
  </si>
  <si>
    <t>★(239)</t>
  </si>
  <si>
    <t>氨甲环酸氯化钠</t>
  </si>
  <si>
    <t>XB02B</t>
  </si>
  <si>
    <t>维生素K和其他止血药</t>
  </si>
  <si>
    <t>甲萘氢醌</t>
  </si>
  <si>
    <t>凝血酶</t>
  </si>
  <si>
    <t>外用冻干制剂</t>
  </si>
  <si>
    <t>★(242)</t>
  </si>
  <si>
    <t>散剂</t>
  </si>
  <si>
    <t>人凝血因子Ⅷ</t>
  </si>
  <si>
    <t>维生素K1</t>
  </si>
  <si>
    <t>亚硫酸氢钠甲萘醌</t>
  </si>
  <si>
    <t>艾曲泊帕乙醇胺片</t>
  </si>
  <si>
    <t>限：1.既往对糖皮质激素、免疫球蛋白等治疗反应不佳的成人和6岁及以上儿童慢性免疫性(特发性)血小板减少症(ITP)患者；2.既往对免疫抑制治疗缓解不充分的重型再生障碍性贫血(SAA)患者。</t>
  </si>
  <si>
    <t>白眉蛇毒血凝酶</t>
  </si>
  <si>
    <t>限手术患者或产后出血患者。</t>
  </si>
  <si>
    <t>酚磺乙胺</t>
  </si>
  <si>
    <t>聚桂醇</t>
  </si>
  <si>
    <t>限消化道严重出血。</t>
  </si>
  <si>
    <t>卡络磺钠(肾上腺色腙)</t>
  </si>
  <si>
    <t>★(250)</t>
  </si>
  <si>
    <t>限无法口服卡络磺钠(肾上腺色腙)的患者。</t>
  </si>
  <si>
    <t>卡络磺钠(肾上腺色腙)氯化钠</t>
  </si>
  <si>
    <t>矛头蝮蛇血凝酶</t>
  </si>
  <si>
    <t>马来酸阿伐曲泊帕片</t>
  </si>
  <si>
    <t>限择期行诊断性操作或者手术的慢性肝病相关血小板减少症的成年患者。</t>
  </si>
  <si>
    <t>人凝血酶原复合物</t>
  </si>
  <si>
    <t>人纤维蛋白原</t>
  </si>
  <si>
    <t>蛇毒血凝酶</t>
  </si>
  <si>
    <t>★(244)</t>
  </si>
  <si>
    <t>维生素K4</t>
  </si>
  <si>
    <t>★(245)</t>
  </si>
  <si>
    <t>重组人凝血因子Ⅷ</t>
  </si>
  <si>
    <t>限儿童甲(A)型血友病；成人甲(A)型血友病限出血时使用。</t>
  </si>
  <si>
    <r>
      <rPr>
        <sz val="10"/>
        <rFont val="宋体"/>
        <charset val="134"/>
      </rPr>
      <t>重组人凝血因子</t>
    </r>
    <r>
      <rPr>
        <sz val="10"/>
        <rFont val="宋体"/>
        <charset val="134"/>
        <scheme val="minor"/>
      </rPr>
      <t>Ⅸ</t>
    </r>
  </si>
  <si>
    <t>限儿童乙(B)型血友病；成人乙(B)型血友病限出血时使用。</t>
  </si>
  <si>
    <t>人凝血因子Ⅸ</t>
  </si>
  <si>
    <t>限凝血因子Ⅸ缺乏症(B型血友病)患者的出血治疗。</t>
  </si>
  <si>
    <t>XB03</t>
  </si>
  <si>
    <t>抗贫血药</t>
  </si>
  <si>
    <t>XB03A</t>
  </si>
  <si>
    <t>铁制剂</t>
  </si>
  <si>
    <t>硫酸亚铁</t>
  </si>
  <si>
    <t>★(260)</t>
  </si>
  <si>
    <t>右旋糖酐铁</t>
  </si>
  <si>
    <t>琥珀酸亚铁</t>
  </si>
  <si>
    <t>★(261)</t>
  </si>
  <si>
    <t>多糖铁复合物</t>
  </si>
  <si>
    <t>富马酸亚铁</t>
  </si>
  <si>
    <t>★(264)</t>
  </si>
  <si>
    <t>★(262)</t>
  </si>
  <si>
    <t>葡萄糖酸亚铁</t>
  </si>
  <si>
    <t>蔗糖铁</t>
  </si>
  <si>
    <t>XB03B</t>
  </si>
  <si>
    <t>维生素B12和叶酸</t>
  </si>
  <si>
    <t>维生素B12</t>
  </si>
  <si>
    <t>叶酸</t>
  </si>
  <si>
    <t>腺苷钴胺</t>
  </si>
  <si>
    <t>甲钴胺</t>
  </si>
  <si>
    <t>★(270)</t>
  </si>
  <si>
    <t>利可君</t>
  </si>
  <si>
    <t>★(269)</t>
  </si>
  <si>
    <t>限巨幼红细胞性贫血且有禁食医嘱或因吞咽困难等，无法使用腺苷钴胺口服制剂的患者。</t>
  </si>
  <si>
    <t>★(268)</t>
  </si>
  <si>
    <t>人促红素[重组人促红素(CHO细胞)]</t>
  </si>
  <si>
    <t>重组人促红素-β(CHO细胞)</t>
  </si>
  <si>
    <t>限肾性贫血、非骨髓恶性肿瘤化疗引起的贫血。</t>
  </si>
  <si>
    <t>XB03X</t>
  </si>
  <si>
    <t>其他抗贫血制剂</t>
  </si>
  <si>
    <t>罗沙司他胶囊</t>
  </si>
  <si>
    <t>限慢性肾脏病(CKD)引起的贫血。</t>
  </si>
  <si>
    <t>XB05</t>
  </si>
  <si>
    <t>血液代用品和灌注液</t>
  </si>
  <si>
    <t>XB05A</t>
  </si>
  <si>
    <t>血液和相关制品</t>
  </si>
  <si>
    <t>琥珀酰明胶</t>
  </si>
  <si>
    <t>羟乙基淀粉(200/0.5)氯化钠
羟乙基淀粉(130/0.4)氯化钠</t>
  </si>
  <si>
    <t>人血白蛋白</t>
  </si>
  <si>
    <t>限抢救、重症或因肝硬化、癌症引起胸腹水的患者，且白蛋白低于30g/L。</t>
  </si>
  <si>
    <t>羟乙基淀粉130/0.4电解质</t>
  </si>
  <si>
    <t>XB05B</t>
  </si>
  <si>
    <t>静脉注射液</t>
  </si>
  <si>
    <t>XB05BA</t>
  </si>
  <si>
    <t>胃肠外营养液</t>
  </si>
  <si>
    <t>复方氨基酸(18AA)
复方氨基酸(18AA-Ⅰ)
复方氨基酸(18AA-Ⅱ)
复方氨基酸(18AA-Ⅲ)
复方氨基酸(18AA-Ⅴ)</t>
  </si>
  <si>
    <t>小儿复方氨基酸(18AA-Ⅰ)
小儿复方氨基酸(18AA-Ⅱ)</t>
  </si>
  <si>
    <t>复方氨基酸注射液(14AA-SF)</t>
  </si>
  <si>
    <t>复方氨基酸(15AA)</t>
  </si>
  <si>
    <t>限有明确的肝硬化、重症肝炎和肝昏迷诊断证据的患者。</t>
  </si>
  <si>
    <t>复方氨基酸(15AA-Ⅱ)/葡萄糖(10%)电解质注射液</t>
  </si>
  <si>
    <t>★(279)</t>
  </si>
  <si>
    <t>复方氨基酸(18AA-Ⅶ)</t>
  </si>
  <si>
    <t>复方氨基酸注射液(18AA-Ⅴ-SF)</t>
  </si>
  <si>
    <t>复方氨基酸
复方氨基酸(20AA)</t>
  </si>
  <si>
    <t>复方氨基酸(6AA)</t>
  </si>
  <si>
    <t>复方氨基酸(9AA)</t>
  </si>
  <si>
    <t>限肾功能不全的患者。</t>
  </si>
  <si>
    <t>小儿复方氨基酸(19AA-Ⅰ)</t>
  </si>
  <si>
    <t>脂肪乳(C14-24)[指大豆油]</t>
  </si>
  <si>
    <t>ω-3鱼油脂肪乳</t>
  </si>
  <si>
    <t>限重度炎症及感染的患者。</t>
  </si>
  <si>
    <t>中/长链脂肪乳(C6-24)</t>
  </si>
  <si>
    <t>ω-3鱼油中/长链脂肪乳注射液</t>
  </si>
  <si>
    <t>中/长链脂肪乳(C8-24)
中/长链脂肪乳(C8-24Ve)</t>
  </si>
  <si>
    <t>结构脂肪乳(C6-24)</t>
  </si>
  <si>
    <t>限肝功能不全(严重肝功能不全者除外)患者的二线用药。</t>
  </si>
  <si>
    <t>脂肪乳氨基酸葡萄糖</t>
  </si>
  <si>
    <t>XB05BB</t>
  </si>
  <si>
    <t>影响电解质平衡的溶液</t>
  </si>
  <si>
    <t>复方氯化钠</t>
  </si>
  <si>
    <t>葡萄糖</t>
  </si>
  <si>
    <t>葡萄糖氯化钠</t>
  </si>
  <si>
    <t>乳酸钠</t>
  </si>
  <si>
    <t>乳酸钠林格</t>
  </si>
  <si>
    <t>碳酸氢钠林格注射液</t>
  </si>
  <si>
    <t>复方乳酸钠葡萄糖</t>
  </si>
  <si>
    <t>果糖</t>
  </si>
  <si>
    <t>限因胰岛素抵抗无法使用葡萄糖的抢救患者，果糖总量每日不超过50g。</t>
  </si>
  <si>
    <t>★(303)</t>
  </si>
  <si>
    <t>果糖氯化钠</t>
  </si>
  <si>
    <t>灭菌注射用水</t>
  </si>
  <si>
    <t>XB05BC</t>
  </si>
  <si>
    <t>产生渗透性利尿的溶液</t>
  </si>
  <si>
    <t>甘露醇</t>
  </si>
  <si>
    <t>甘油果糖氯化钠</t>
  </si>
  <si>
    <t>复方甘油</t>
  </si>
  <si>
    <t>XB05C</t>
  </si>
  <si>
    <t>灌洗液</t>
  </si>
  <si>
    <t>生理氯化钠</t>
  </si>
  <si>
    <t>冲洗剂</t>
  </si>
  <si>
    <t>★(308)</t>
  </si>
  <si>
    <t>溶液剂</t>
  </si>
  <si>
    <t>XB05D</t>
  </si>
  <si>
    <t>腹膜透析液</t>
  </si>
  <si>
    <t>氨基酸(15)腹膜透析液</t>
  </si>
  <si>
    <t>XB05X</t>
  </si>
  <si>
    <t>静脉注射液添加剂</t>
  </si>
  <si>
    <t>精氨酸</t>
  </si>
  <si>
    <t>氯化钠</t>
  </si>
  <si>
    <t>浓氯化钠</t>
  </si>
  <si>
    <t>★(9)</t>
  </si>
  <si>
    <t>丙氨酰谷氨酰胺</t>
  </si>
  <si>
    <t>甘油磷酸钠</t>
  </si>
  <si>
    <t>XB06</t>
  </si>
  <si>
    <t>其他血液系统用药</t>
  </si>
  <si>
    <t>★(305)</t>
  </si>
  <si>
    <t>糜蛋白酶</t>
  </si>
  <si>
    <t>胰蛋白酶</t>
  </si>
  <si>
    <t>血液滤过置换基础液</t>
  </si>
  <si>
    <t>血液滤过置换液</t>
  </si>
  <si>
    <t>XB06A</t>
  </si>
  <si>
    <t>XB06AC</t>
  </si>
  <si>
    <t>遗传性血管性水肿药物</t>
  </si>
  <si>
    <t>醋酸艾替班特注射液</t>
  </si>
  <si>
    <t>限成人、青少年和≥2 岁儿童的遗传性血管性水肿(HAE)急性发作。</t>
  </si>
  <si>
    <t>XC</t>
  </si>
  <si>
    <t>心血管系统</t>
  </si>
  <si>
    <t>XC01</t>
  </si>
  <si>
    <t>心脏治疗药</t>
  </si>
  <si>
    <t>XC01A</t>
  </si>
  <si>
    <t>强心苷</t>
  </si>
  <si>
    <t>地高辛</t>
  </si>
  <si>
    <t>★(321)</t>
  </si>
  <si>
    <t>毒毛花苷K</t>
  </si>
  <si>
    <t>去乙酰毛花苷</t>
  </si>
  <si>
    <t>XC01B</t>
  </si>
  <si>
    <t>Ⅰ类和Ⅲ类的抗心律失常药</t>
  </si>
  <si>
    <t>胺碘酮</t>
  </si>
  <si>
    <t>★(324)</t>
  </si>
  <si>
    <t>奎尼丁</t>
  </si>
  <si>
    <t>利多卡因</t>
  </si>
  <si>
    <t>美西律</t>
  </si>
  <si>
    <t>普罗帕酮</t>
  </si>
  <si>
    <t>★(328)</t>
  </si>
  <si>
    <t>莫雷西嗪</t>
  </si>
  <si>
    <t>伊布利特</t>
  </si>
  <si>
    <t>XC01C</t>
  </si>
  <si>
    <t>强心苷类除外的心脏兴奋药</t>
  </si>
  <si>
    <t>多巴胺</t>
  </si>
  <si>
    <t>多巴酚丁胺</t>
  </si>
  <si>
    <t>间羟胺</t>
  </si>
  <si>
    <t>麻黄碱</t>
  </si>
  <si>
    <t>去甲肾上腺素</t>
  </si>
  <si>
    <t>肾上腺素</t>
  </si>
  <si>
    <t>异丙肾上腺素</t>
  </si>
  <si>
    <t>米多君</t>
  </si>
  <si>
    <t>米力农</t>
  </si>
  <si>
    <t>★(339)</t>
  </si>
  <si>
    <t>米力农氯化钠</t>
  </si>
  <si>
    <t>米力农葡萄糖</t>
  </si>
  <si>
    <t>去氧肾上腺素</t>
  </si>
  <si>
    <t>左西孟旦</t>
  </si>
  <si>
    <t>限规范治疗效果不佳的急性失代偿性心力衰竭短期治疗。</t>
  </si>
  <si>
    <t>盐酸奥普力农注射液</t>
  </si>
  <si>
    <t>XC01D</t>
  </si>
  <si>
    <t>用于心脏疾患的血管扩张药</t>
  </si>
  <si>
    <t>硝酸甘油</t>
  </si>
  <si>
    <t>★(343)</t>
  </si>
  <si>
    <t>硝酸异山梨酯</t>
  </si>
  <si>
    <t>★(344)</t>
  </si>
  <si>
    <t>单硝酸异山梨酯</t>
  </si>
  <si>
    <t>尼可地尔</t>
  </si>
  <si>
    <t>★(345)</t>
  </si>
  <si>
    <t>单硝酸异山梨酯
单硝酸异山梨酯Ⅰ
单硝酸异山梨酯Ⅱ
单硝酸异山梨酯Ⅲ
单硝酸异山梨酯Ⅳ</t>
  </si>
  <si>
    <t>舌下片剂</t>
  </si>
  <si>
    <t>吸入剂</t>
  </si>
  <si>
    <t>硝酸异山梨酯氯化钠</t>
  </si>
  <si>
    <t>硝酸异山梨酯葡萄糖</t>
  </si>
  <si>
    <t>XC01E</t>
  </si>
  <si>
    <t>其他心脏疾病用药</t>
  </si>
  <si>
    <t>葛根素</t>
  </si>
  <si>
    <t>限视网膜动静脉阻塞或突发性耳聋患者，支付不超过14天。</t>
  </si>
  <si>
    <t>曲美他嗪</t>
  </si>
  <si>
    <t>★(348)</t>
  </si>
  <si>
    <t>腺苷</t>
  </si>
  <si>
    <t>伊伐布雷定</t>
  </si>
  <si>
    <t>瑞加诺生注射液</t>
  </si>
  <si>
    <t>XC02</t>
  </si>
  <si>
    <t>抗高血压药</t>
  </si>
  <si>
    <t>XC02A</t>
  </si>
  <si>
    <t>中枢作用的抗肾上腺素能药</t>
  </si>
  <si>
    <t>利血平</t>
  </si>
  <si>
    <t>地巴唑</t>
  </si>
  <si>
    <t>甲基多巴</t>
  </si>
  <si>
    <t>可乐定</t>
  </si>
  <si>
    <t>★(355)</t>
  </si>
  <si>
    <t>贴剂</t>
  </si>
  <si>
    <t>XC02C</t>
  </si>
  <si>
    <t>外周作用的抗肾上腺素能药</t>
  </si>
  <si>
    <t>哌唑嗪</t>
  </si>
  <si>
    <t>川芎嗪</t>
  </si>
  <si>
    <t>限急性缺血性脑血管疾病，支付不超过14天。</t>
  </si>
  <si>
    <t>银杏达莫</t>
  </si>
  <si>
    <t>限缺血性心脑血管疾病急性期住院患者，支付不超过14天。</t>
  </si>
  <si>
    <t>银杏叶提取物</t>
  </si>
  <si>
    <t>★(359)</t>
  </si>
  <si>
    <t>限缺血性心脑血管疾病急性期住院患者；限耳部血流及神经障碍患者。支付不超过14天。</t>
  </si>
  <si>
    <t>银杏蜜环</t>
  </si>
  <si>
    <t>穿龙薯蓣皂苷(薯蓣皂苷)</t>
  </si>
  <si>
    <t>复方罗布麻</t>
  </si>
  <si>
    <t>多沙唑嗪</t>
  </si>
  <si>
    <t>★(363)</t>
  </si>
  <si>
    <t>萘哌地尔</t>
  </si>
  <si>
    <t>乌拉地尔</t>
  </si>
  <si>
    <t>★(365)</t>
  </si>
  <si>
    <t>XC02D</t>
  </si>
  <si>
    <t>作用于小动脉平滑肌的药物</t>
  </si>
  <si>
    <t>硝普钠</t>
  </si>
  <si>
    <t>XC02K</t>
  </si>
  <si>
    <t>其他抗高血压药</t>
  </si>
  <si>
    <t>安立生坦</t>
  </si>
  <si>
    <t>波生坦分散片</t>
  </si>
  <si>
    <t>限3-12岁特发性或先天性肺动脉高压患者。</t>
  </si>
  <si>
    <t>利奥西呱片</t>
  </si>
  <si>
    <t>限：1.术后持续性或复发性慢性血栓栓塞性肺动脉高压(CTEPH)或不能手术的CTEPH，且(WHO FC)为Ⅱ-Ⅲ的患者；2.动脉性肺动脉高压(PAH)且(WHO FC)为Ⅱ-Ⅲ患者的二线用药。</t>
  </si>
  <si>
    <t>马昔腾坦片</t>
  </si>
  <si>
    <t>限WHO功能分级Ⅱ级-Ⅲ级的肺动脉高压(WHO第1组)的患者。</t>
  </si>
  <si>
    <t>XC02L</t>
  </si>
  <si>
    <t>抗高血压药与利尿药的复方制剂</t>
  </si>
  <si>
    <t>复方利血平</t>
  </si>
  <si>
    <t>复方利血平氨苯蝶啶</t>
  </si>
  <si>
    <t>XC03</t>
  </si>
  <si>
    <t>利尿剂</t>
  </si>
  <si>
    <t>XC03A</t>
  </si>
  <si>
    <t>低效利尿药</t>
  </si>
  <si>
    <t>氢氯噻嗪</t>
  </si>
  <si>
    <t>吲达帕胺</t>
  </si>
  <si>
    <t>★(374)</t>
  </si>
  <si>
    <t>吲达帕胺Ⅱ</t>
  </si>
  <si>
    <t>XC03C</t>
  </si>
  <si>
    <t>高效利尿药</t>
  </si>
  <si>
    <t>呋塞米</t>
  </si>
  <si>
    <t>★(375)</t>
  </si>
  <si>
    <t>布美他尼</t>
  </si>
  <si>
    <t>★(376)</t>
  </si>
  <si>
    <t>托拉塞米</t>
  </si>
  <si>
    <t>★(377)</t>
  </si>
  <si>
    <t>XC03D</t>
  </si>
  <si>
    <t>保钾利尿药</t>
  </si>
  <si>
    <t>氨苯蝶啶</t>
  </si>
  <si>
    <t>螺内酯</t>
  </si>
  <si>
    <t>XC03X</t>
  </si>
  <si>
    <t>其他利尿药</t>
  </si>
  <si>
    <t>XC03XA</t>
  </si>
  <si>
    <t>加压素拮抗剂</t>
  </si>
  <si>
    <t>托伐普坦片</t>
  </si>
  <si>
    <t>XC04</t>
  </si>
  <si>
    <t>周围血管扩张药</t>
  </si>
  <si>
    <t>酚妥拉明</t>
  </si>
  <si>
    <t>阿魏酸钠</t>
  </si>
  <si>
    <t>二氢麦角碱</t>
  </si>
  <si>
    <t>★(383)</t>
  </si>
  <si>
    <t>法舒地尔</t>
  </si>
  <si>
    <t>酚苄明</t>
  </si>
  <si>
    <t>★(385)</t>
  </si>
  <si>
    <t>己酮可可碱</t>
  </si>
  <si>
    <t>★(386)</t>
  </si>
  <si>
    <t>尼麦角林</t>
  </si>
  <si>
    <t>烟酸</t>
  </si>
  <si>
    <t>★(388)</t>
  </si>
  <si>
    <t>烟酸肌醇酯</t>
  </si>
  <si>
    <t>★（389）</t>
  </si>
  <si>
    <t>肌醇烟酸酯片</t>
  </si>
  <si>
    <t>胰激肽原酶</t>
  </si>
  <si>
    <t>限有糖尿病诊断且有微循环障碍临床证据的患者。</t>
  </si>
  <si>
    <t>★(390)</t>
  </si>
  <si>
    <t>XC05</t>
  </si>
  <si>
    <t>血管保护剂</t>
  </si>
  <si>
    <t>地奥司明(柑橘黄酮)</t>
  </si>
  <si>
    <t>复方角菜酸酯</t>
  </si>
  <si>
    <t>★(392)</t>
  </si>
  <si>
    <t>乳膏剂</t>
  </si>
  <si>
    <t>多磺酸粘多糖</t>
  </si>
  <si>
    <t>软膏剂</t>
  </si>
  <si>
    <t>限由静脉输液或注射引起的血栓性静脉炎。</t>
  </si>
  <si>
    <t>七叶皂苷</t>
  </si>
  <si>
    <t>★(394)</t>
  </si>
  <si>
    <t>支付不超过10天。</t>
  </si>
  <si>
    <t>曲克芦丁</t>
  </si>
  <si>
    <t>★(395)</t>
  </si>
  <si>
    <t>限新发的缺血性脑梗死，支付不超过14天。</t>
  </si>
  <si>
    <t>XC07</t>
  </si>
  <si>
    <t>β-受体阻滞剂</t>
  </si>
  <si>
    <t>XC07A</t>
  </si>
  <si>
    <t>XC07AA</t>
  </si>
  <si>
    <t>非选择性β-受体阻滞剂</t>
  </si>
  <si>
    <t>普萘洛尔</t>
  </si>
  <si>
    <t>★(396)</t>
  </si>
  <si>
    <t>索他洛尔</t>
  </si>
  <si>
    <t>★(397)</t>
  </si>
  <si>
    <t>XC07AB</t>
  </si>
  <si>
    <t>选择性β-受体阻滞剂</t>
  </si>
  <si>
    <t>阿替洛尔</t>
  </si>
  <si>
    <t>比索洛尔</t>
  </si>
  <si>
    <t>美托洛尔</t>
  </si>
  <si>
    <t>★(400)</t>
  </si>
  <si>
    <t>艾司洛尔</t>
  </si>
  <si>
    <t>美托洛尔
美托洛尔Ⅱ</t>
  </si>
  <si>
    <t>盐酸艾司洛尔氯化钠注射液</t>
  </si>
  <si>
    <t>XC07AG</t>
  </si>
  <si>
    <t>α和β-受体阻滞剂</t>
  </si>
  <si>
    <t>阿罗洛尔</t>
  </si>
  <si>
    <t>卡维地洛</t>
  </si>
  <si>
    <t>拉贝洛尔</t>
  </si>
  <si>
    <t>XC07FB</t>
  </si>
  <si>
    <t>其他β-受体阻滞剂复方制剂</t>
  </si>
  <si>
    <t>比索洛尔氨氯地平片</t>
  </si>
  <si>
    <t>XC08</t>
  </si>
  <si>
    <t>钙通道阻滞剂</t>
  </si>
  <si>
    <t>XC08C</t>
  </si>
  <si>
    <t>主要作用于血管的选择性钙通道阻滞剂</t>
  </si>
  <si>
    <t>氨氯地平</t>
  </si>
  <si>
    <t>尼莫地平</t>
  </si>
  <si>
    <t>尼群地平</t>
  </si>
  <si>
    <t>硝苯地平</t>
  </si>
  <si>
    <t>★(410)</t>
  </si>
  <si>
    <t>硝苯地平
硝苯地平Ⅰ
硝苯地平Ⅱ
硝苯地平Ⅲ
硝苯地平Ⅳ</t>
  </si>
  <si>
    <t>非洛地平</t>
  </si>
  <si>
    <t>氨氯地平阿托伐他汀</t>
  </si>
  <si>
    <t>贝尼地平</t>
  </si>
  <si>
    <t>★(411)</t>
  </si>
  <si>
    <t>非洛地平
非洛地平Ⅱ</t>
  </si>
  <si>
    <t>拉西地平</t>
  </si>
  <si>
    <t>乐卡地平</t>
  </si>
  <si>
    <t>尼卡地平</t>
  </si>
  <si>
    <t>★(416)</t>
  </si>
  <si>
    <t>★(408)</t>
  </si>
  <si>
    <t>尼群洛尔</t>
  </si>
  <si>
    <t>西尼地平</t>
  </si>
  <si>
    <t>左氨氯地平(左旋氨氯地平)</t>
  </si>
  <si>
    <t>XC08D</t>
  </si>
  <si>
    <t>直接作用于心脏的选择性钙通道阻滞剂</t>
  </si>
  <si>
    <t>地尔硫䓬</t>
  </si>
  <si>
    <t>维拉帕米</t>
  </si>
  <si>
    <t>★(421)</t>
  </si>
  <si>
    <t>★(420)</t>
  </si>
  <si>
    <t>地尔硫䓬
地尔硫䓬Ⅱ</t>
  </si>
  <si>
    <t>XC09</t>
  </si>
  <si>
    <t>作用于肾素-血管紧张素系统的药物</t>
  </si>
  <si>
    <t>XC09A</t>
  </si>
  <si>
    <t>血管紧张素转换酶抑制剂的单方药</t>
  </si>
  <si>
    <t>卡托普利</t>
  </si>
  <si>
    <t>依那普利</t>
  </si>
  <si>
    <t>贝那普利</t>
  </si>
  <si>
    <t>福辛普利</t>
  </si>
  <si>
    <t>赖诺普利</t>
  </si>
  <si>
    <t>雷米普利</t>
  </si>
  <si>
    <t>咪达普利</t>
  </si>
  <si>
    <t>培哚普利</t>
  </si>
  <si>
    <t>XC09B</t>
  </si>
  <si>
    <t>血管紧张素转换酶抑制剂的复方制剂</t>
  </si>
  <si>
    <t>氨氯地平贝那普利Ⅰ
氨氯地平贝那普利Ⅱ</t>
  </si>
  <si>
    <t>★（430）</t>
  </si>
  <si>
    <t>氨氯地平贝那普利胶囊</t>
  </si>
  <si>
    <t>贝那普利氢氯噻嗪</t>
  </si>
  <si>
    <t>复方卡托普利</t>
  </si>
  <si>
    <t>赖诺普利氢氯噻嗪</t>
  </si>
  <si>
    <t>依那普利叶酸</t>
  </si>
  <si>
    <t>限有明确同型半胱氨酸水平升高证据的原发性高血压。</t>
  </si>
  <si>
    <t>培哚普利吲达帕胺</t>
  </si>
  <si>
    <t>培哚普利氨氯地平Ⅰ
培哚普利氨氯地平Ⅱ
培哚普利氨氯地平Ⅲ</t>
  </si>
  <si>
    <t>XC09C</t>
  </si>
  <si>
    <t>血管紧张素Ⅱ拮抗剂的单方药</t>
  </si>
  <si>
    <t>缬沙坦</t>
  </si>
  <si>
    <t>奥美沙坦酯</t>
  </si>
  <si>
    <t>厄贝沙坦</t>
  </si>
  <si>
    <t>氯沙坦</t>
  </si>
  <si>
    <t>替米沙坦</t>
  </si>
  <si>
    <t>坎地沙坦酯</t>
  </si>
  <si>
    <t>阿齐沙坦片</t>
  </si>
  <si>
    <t>XC09D</t>
  </si>
  <si>
    <t>血管紧张素Ⅱ拮抗剂的复方制剂</t>
  </si>
  <si>
    <t>奥美沙坦酯氢氯噻嗪</t>
  </si>
  <si>
    <t>厄贝沙坦氢氯噻嗪</t>
  </si>
  <si>
    <t>氯沙坦氢氯噻嗪</t>
  </si>
  <si>
    <t>替米沙坦氢氯噻嗪</t>
  </si>
  <si>
    <t>缬沙坦氨氯地平Ⅰ
缬沙坦氨氯地平Ⅱ</t>
  </si>
  <si>
    <t>缬沙坦氢氯噻嗪</t>
  </si>
  <si>
    <t>奥美沙坦酯氨氯地平</t>
  </si>
  <si>
    <t>替米沙坦氨氯地平</t>
  </si>
  <si>
    <t>坎地氢噻</t>
  </si>
  <si>
    <t>沙库巴曲缬沙坦钠片</t>
  </si>
  <si>
    <t>限：1.射血分数降低的慢性心力衰竭(NYHA Ⅱ-Ⅳ级，LVEF≤40%)成人患者；2.原发性高血压。</t>
  </si>
  <si>
    <t>XC10</t>
  </si>
  <si>
    <t>调节血脂药</t>
  </si>
  <si>
    <t>XC10A</t>
  </si>
  <si>
    <t>单方调节血脂药</t>
  </si>
  <si>
    <t>XC10AA</t>
  </si>
  <si>
    <t>HMG-CoA还原酶抑制剂</t>
  </si>
  <si>
    <t>辛伐他汀</t>
  </si>
  <si>
    <t>阿托伐他汀</t>
  </si>
  <si>
    <t>氟伐他汀</t>
  </si>
  <si>
    <t>★(456)</t>
  </si>
  <si>
    <t>洛伐他汀</t>
  </si>
  <si>
    <t>匹伐他汀</t>
  </si>
  <si>
    <t>普伐他汀</t>
  </si>
  <si>
    <t>瑞舒伐他汀</t>
  </si>
  <si>
    <t>XC10AB</t>
  </si>
  <si>
    <t>贝特类</t>
  </si>
  <si>
    <t>苯扎贝特</t>
  </si>
  <si>
    <t>非诺贝特
非诺贝特Ⅱ
非诺贝特Ⅲ</t>
  </si>
  <si>
    <t>吉非罗齐</t>
  </si>
  <si>
    <t>XC10AX</t>
  </si>
  <si>
    <t>其他调节血脂药</t>
  </si>
  <si>
    <t>阿昔莫司</t>
  </si>
  <si>
    <t>普罗布考</t>
  </si>
  <si>
    <t>依折麦布</t>
  </si>
  <si>
    <t>XD</t>
  </si>
  <si>
    <t>皮肤病用药</t>
  </si>
  <si>
    <t>XD01</t>
  </si>
  <si>
    <t>皮肤用抗真菌药</t>
  </si>
  <si>
    <t>★(3)</t>
  </si>
  <si>
    <t>咪康唑</t>
  </si>
  <si>
    <t>水杨酸</t>
  </si>
  <si>
    <t>阿莫罗芬</t>
  </si>
  <si>
    <t>布替萘芬</t>
  </si>
  <si>
    <t>二硫化硒</t>
  </si>
  <si>
    <t>复方土槿皮</t>
  </si>
  <si>
    <t>环吡酮胺</t>
  </si>
  <si>
    <t>联苯苄唑</t>
  </si>
  <si>
    <t>★(474)</t>
  </si>
  <si>
    <t>曲安奈德益康唑</t>
  </si>
  <si>
    <t>特比萘芬</t>
  </si>
  <si>
    <t>★(476)</t>
  </si>
  <si>
    <t>酮康唑</t>
  </si>
  <si>
    <t>益康唑</t>
  </si>
  <si>
    <t>XD02</t>
  </si>
  <si>
    <t>润肤剂和保护剂类</t>
  </si>
  <si>
    <t>尿素</t>
  </si>
  <si>
    <t>复方水杨酸</t>
  </si>
  <si>
    <t>氧化锌</t>
  </si>
  <si>
    <t>XD03</t>
  </si>
  <si>
    <t>治疗伤口和溃疡药</t>
  </si>
  <si>
    <t>牛碱性成纤维细胞生长因子(重组牛碱性成纤维细胞生长因子)</t>
  </si>
  <si>
    <t>限Ⅱ度烧伤。</t>
  </si>
  <si>
    <t>★(482)</t>
  </si>
  <si>
    <t>凝胶剂</t>
  </si>
  <si>
    <t>人表皮生长因子(重组人表皮生长因子)</t>
  </si>
  <si>
    <t>★(483)</t>
  </si>
  <si>
    <t>人表皮生长因子[重组人表皮生长因子(酵母)]</t>
  </si>
  <si>
    <t>人表皮生长因子(Ⅰ)(重组人表皮生长因子Ⅰ)</t>
  </si>
  <si>
    <t>重组人碱性成纤维细胞生长因子</t>
  </si>
  <si>
    <t>★(484)</t>
  </si>
  <si>
    <t>重组人酸性成纤维细胞生长因子</t>
  </si>
  <si>
    <t>XD05</t>
  </si>
  <si>
    <t>治疗银屑病药</t>
  </si>
  <si>
    <t>阿维A</t>
  </si>
  <si>
    <t>地蒽酚</t>
  </si>
  <si>
    <t>甲氧沙林</t>
  </si>
  <si>
    <t>★(488)</t>
  </si>
  <si>
    <t>卡泊三醇</t>
  </si>
  <si>
    <t>★(489)</t>
  </si>
  <si>
    <t>卡泊三醇倍他米松</t>
  </si>
  <si>
    <t>★(490)</t>
  </si>
  <si>
    <t>他扎罗汀</t>
  </si>
  <si>
    <t>★(491)</t>
  </si>
  <si>
    <t>他卡西醇</t>
  </si>
  <si>
    <t>他扎罗汀倍他米松</t>
  </si>
  <si>
    <t>XD06</t>
  </si>
  <si>
    <t>皮肤病用抗生素和化疗药物</t>
  </si>
  <si>
    <t>阿昔洛韦</t>
  </si>
  <si>
    <t>磺胺嘧啶银</t>
  </si>
  <si>
    <t>环丙沙星</t>
  </si>
  <si>
    <t>★(494)</t>
  </si>
  <si>
    <t>夫西地酸</t>
  </si>
  <si>
    <t>氟尿嘧啶</t>
  </si>
  <si>
    <t>复方多粘菌素B</t>
  </si>
  <si>
    <t>复方磺胺嘧啶锌</t>
  </si>
  <si>
    <t>鬼臼毒素</t>
  </si>
  <si>
    <t>★(501)</t>
  </si>
  <si>
    <t>磺胺嘧啶锌</t>
  </si>
  <si>
    <t>★(496)</t>
  </si>
  <si>
    <t>金霉素</t>
  </si>
  <si>
    <t>莫匹罗星</t>
  </si>
  <si>
    <t>诺氟沙星</t>
  </si>
  <si>
    <t>喷昔洛韦</t>
  </si>
  <si>
    <t>★(506)</t>
  </si>
  <si>
    <t>四环素</t>
  </si>
  <si>
    <t>★(83)</t>
  </si>
  <si>
    <t>XD07</t>
  </si>
  <si>
    <t>皮科用皮质激素类</t>
  </si>
  <si>
    <t>氢化可的松</t>
  </si>
  <si>
    <t>倍氯米松</t>
  </si>
  <si>
    <t>氯倍他索</t>
  </si>
  <si>
    <t>地奈德</t>
  </si>
  <si>
    <t>地塞米松</t>
  </si>
  <si>
    <t>丁酸氢化可的松</t>
  </si>
  <si>
    <t>哈西奈德</t>
  </si>
  <si>
    <t>★(514)</t>
  </si>
  <si>
    <t>糠酸莫米松</t>
  </si>
  <si>
    <t>★(515)</t>
  </si>
  <si>
    <t>卤米松</t>
  </si>
  <si>
    <t>卤米松/三氯生</t>
  </si>
  <si>
    <t>曲安奈德</t>
  </si>
  <si>
    <t>氟替卡松</t>
  </si>
  <si>
    <t>XD08</t>
  </si>
  <si>
    <t>抗菌剂和消毒剂</t>
  </si>
  <si>
    <t>高锰酸钾</t>
  </si>
  <si>
    <t>片剂</t>
  </si>
  <si>
    <t>过氧化氢</t>
  </si>
  <si>
    <t>硼酸</t>
  </si>
  <si>
    <t>★(522)</t>
  </si>
  <si>
    <t>依沙吖啶</t>
  </si>
  <si>
    <t>★(523)</t>
  </si>
  <si>
    <t>XD10</t>
  </si>
  <si>
    <t>抗痤疮制剂</t>
  </si>
  <si>
    <t>红霉素</t>
  </si>
  <si>
    <t>维A酸</t>
  </si>
  <si>
    <t>阿达帕林</t>
  </si>
  <si>
    <t>过氧苯甲酰</t>
  </si>
  <si>
    <t>克林霉素</t>
  </si>
  <si>
    <t>硫软膏</t>
  </si>
  <si>
    <t>异维A酸</t>
  </si>
  <si>
    <t>★(530)</t>
  </si>
  <si>
    <t>XD11</t>
  </si>
  <si>
    <t>其他皮科制剂</t>
  </si>
  <si>
    <t>炉甘石</t>
  </si>
  <si>
    <t>鱼石脂</t>
  </si>
  <si>
    <t>吡美莫司</t>
  </si>
  <si>
    <t>限轻中度特应性皮炎患者的二线用药。</t>
  </si>
  <si>
    <t>多塞平</t>
  </si>
  <si>
    <t>氢醌</t>
  </si>
  <si>
    <t>限工伤保险。</t>
  </si>
  <si>
    <t>他克莫司</t>
  </si>
  <si>
    <t>限中重度特应性皮炎患者的二线用药。</t>
  </si>
  <si>
    <t>XG</t>
  </si>
  <si>
    <t>泌尿生殖系统药和性激素</t>
  </si>
  <si>
    <t>XG01</t>
  </si>
  <si>
    <t>妇科抗感染药和抗菌剂</t>
  </si>
  <si>
    <t>甲硝唑</t>
  </si>
  <si>
    <t>阴道泡腾片</t>
  </si>
  <si>
    <t>★(537)</t>
  </si>
  <si>
    <t>阴道片</t>
  </si>
  <si>
    <t>克霉唑阴道乳膏</t>
  </si>
  <si>
    <t>★(467)</t>
  </si>
  <si>
    <t>阴道软胶囊</t>
  </si>
  <si>
    <t>制霉素</t>
  </si>
  <si>
    <t>★(538)</t>
  </si>
  <si>
    <t>复方莪术油</t>
  </si>
  <si>
    <t>聚甲酚磺醛</t>
  </si>
  <si>
    <t>★(540)</t>
  </si>
  <si>
    <t>★(5)</t>
  </si>
  <si>
    <t>硝呋太尔</t>
  </si>
  <si>
    <t>★(541)</t>
  </si>
  <si>
    <t>硝呋太尔制霉素</t>
  </si>
  <si>
    <t>硝呋太尔-制霉菌素</t>
  </si>
  <si>
    <t>★(543)</t>
  </si>
  <si>
    <t>硝呋太尔制霉菌素阴道软胶囊</t>
  </si>
  <si>
    <t>氯喹那多普罗雌烯</t>
  </si>
  <si>
    <t>★(477)</t>
  </si>
  <si>
    <t>XG02</t>
  </si>
  <si>
    <t>其他妇科药</t>
  </si>
  <si>
    <t>XG02A</t>
  </si>
  <si>
    <t>催产药</t>
  </si>
  <si>
    <t>麦角新碱</t>
  </si>
  <si>
    <t>米索前列醇</t>
  </si>
  <si>
    <t>地诺前列酮</t>
  </si>
  <si>
    <t>限生育保险。</t>
  </si>
  <si>
    <t>卡前列甲酯</t>
  </si>
  <si>
    <t>卡前列素氨丁三醇</t>
  </si>
  <si>
    <t>XG02C</t>
  </si>
  <si>
    <t>利托君</t>
  </si>
  <si>
    <t>★(550)</t>
  </si>
  <si>
    <t>乳酸菌</t>
  </si>
  <si>
    <t>阴道胶囊</t>
  </si>
  <si>
    <t>乳杆菌活菌</t>
  </si>
  <si>
    <t>溴隐亭</t>
  </si>
  <si>
    <t>阿托西班</t>
  </si>
  <si>
    <t>XG03</t>
  </si>
  <si>
    <t>生殖系统的性激素和调节剂</t>
  </si>
  <si>
    <t>XG03A</t>
  </si>
  <si>
    <t>全身用激素类避孕药</t>
  </si>
  <si>
    <t>丙酸睾酮</t>
  </si>
  <si>
    <t>十一酸睾酮</t>
  </si>
  <si>
    <t>★(556)</t>
  </si>
  <si>
    <t>XG03C</t>
  </si>
  <si>
    <t>雌激素类</t>
  </si>
  <si>
    <t>己烯雌酚</t>
  </si>
  <si>
    <t>★(557)</t>
  </si>
  <si>
    <t>炔雌醇</t>
  </si>
  <si>
    <t>苯甲酸雌二醇</t>
  </si>
  <si>
    <t>雌二醇</t>
  </si>
  <si>
    <t>结合雌激素</t>
  </si>
  <si>
    <t>尼尔雌醇</t>
  </si>
  <si>
    <t>普罗雌烯</t>
  </si>
  <si>
    <t>★(563)</t>
  </si>
  <si>
    <t>替勃龙</t>
  </si>
  <si>
    <t>戊酸雌二醇</t>
  </si>
  <si>
    <t>XG03D</t>
  </si>
  <si>
    <t>孕激素类</t>
  </si>
  <si>
    <t>黄体酮</t>
  </si>
  <si>
    <t>甲地孕酮</t>
  </si>
  <si>
    <t>甲羟孕酮</t>
  </si>
  <si>
    <t>地屈孕酮</t>
  </si>
  <si>
    <t>★(566)</t>
  </si>
  <si>
    <t>★(568)</t>
  </si>
  <si>
    <t>炔诺酮</t>
  </si>
  <si>
    <t>烯丙雌醇</t>
  </si>
  <si>
    <t>地诺孕素</t>
  </si>
  <si>
    <t>XG03E</t>
  </si>
  <si>
    <t>雄激素和雌性激素的复方制剂</t>
  </si>
  <si>
    <t>炔雌醇环丙孕酮</t>
  </si>
  <si>
    <t>限多囊卵巢综合症。</t>
  </si>
  <si>
    <t>XG03F</t>
  </si>
  <si>
    <t>孕激素和雌激素的复方制剂</t>
  </si>
  <si>
    <t>雌二醇/雌二醇地屈孕酮</t>
  </si>
  <si>
    <t>戊酸雌二醇/雌二醇环丙孕酮</t>
  </si>
  <si>
    <t>XG03G</t>
  </si>
  <si>
    <t>促性腺激素和其他促排卵药</t>
  </si>
  <si>
    <t>绒促性素</t>
  </si>
  <si>
    <t>氯米芬</t>
  </si>
  <si>
    <t>尿促性素</t>
  </si>
  <si>
    <t>XG03X</t>
  </si>
  <si>
    <t>其他性激素和生殖系统调节药</t>
  </si>
  <si>
    <t>达那唑</t>
  </si>
  <si>
    <t>雷洛昔芬</t>
  </si>
  <si>
    <t>米非司酮
米非司酮Ⅱ</t>
  </si>
  <si>
    <t>限子宫肌瘤患者或生育保险。</t>
  </si>
  <si>
    <t>孕三烯酮</t>
  </si>
  <si>
    <t>XG04</t>
  </si>
  <si>
    <t>泌尿系统药</t>
  </si>
  <si>
    <t>XG04B</t>
  </si>
  <si>
    <t>黄酮哌酯</t>
  </si>
  <si>
    <t>奥昔布宁</t>
  </si>
  <si>
    <t>★(584)</t>
  </si>
  <si>
    <t>包醛氧淀粉</t>
  </si>
  <si>
    <t>★(585)</t>
  </si>
  <si>
    <t>非那吡啶</t>
  </si>
  <si>
    <t>限膀胱镜检查使用。</t>
  </si>
  <si>
    <t>聚苯乙烯磺酸</t>
  </si>
  <si>
    <t>托特罗定</t>
  </si>
  <si>
    <t>★(588)</t>
  </si>
  <si>
    <t>左卡尼汀</t>
  </si>
  <si>
    <t>★(589)</t>
  </si>
  <si>
    <t>索利那新</t>
  </si>
  <si>
    <t>米拉贝隆缓释片</t>
  </si>
  <si>
    <t>XG04C</t>
  </si>
  <si>
    <t>良性前列腺肥大用药</t>
  </si>
  <si>
    <t>特拉唑嗪</t>
  </si>
  <si>
    <t>阿夫唑嗪</t>
  </si>
  <si>
    <t>★(593)</t>
  </si>
  <si>
    <t>爱普列特</t>
  </si>
  <si>
    <t>非那雄胺</t>
  </si>
  <si>
    <t>普适泰</t>
  </si>
  <si>
    <t>赛洛多辛</t>
  </si>
  <si>
    <t>坦洛新(坦索罗辛)</t>
  </si>
  <si>
    <t>XH</t>
  </si>
  <si>
    <t>除性激素和胰岛素外的全身激素制剂</t>
  </si>
  <si>
    <t>XH01</t>
  </si>
  <si>
    <t>垂体和下丘脑激素及类似物</t>
  </si>
  <si>
    <t>XH01A</t>
  </si>
  <si>
    <t>垂体前叶激素和类似物</t>
  </si>
  <si>
    <t>促皮质素</t>
  </si>
  <si>
    <t>人生长激素(重组人生长激素)</t>
  </si>
  <si>
    <t>限生长激素缺乏症。</t>
  </si>
  <si>
    <t>XH01B</t>
  </si>
  <si>
    <t>垂体后叶激素类</t>
  </si>
  <si>
    <t>垂体后叶</t>
  </si>
  <si>
    <t>去氨加压素</t>
  </si>
  <si>
    <t>★(602)</t>
  </si>
  <si>
    <t>缩宫素</t>
  </si>
  <si>
    <t>卡贝缩宫素</t>
  </si>
  <si>
    <t>去氨加压素口服溶液</t>
  </si>
  <si>
    <t>鞣酸加压素</t>
  </si>
  <si>
    <t>★(603)</t>
  </si>
  <si>
    <t>喷雾剂</t>
  </si>
  <si>
    <t>XH01C</t>
  </si>
  <si>
    <t>下丘脑激素</t>
  </si>
  <si>
    <t>奥曲肽</t>
  </si>
  <si>
    <t>生长抑素</t>
  </si>
  <si>
    <t>注射用醋酸奥曲肽微球</t>
  </si>
  <si>
    <t>限胃肠胰内分泌肿瘤、肢端肥大症。</t>
  </si>
  <si>
    <t>XH02</t>
  </si>
  <si>
    <t>全身用皮质激素类</t>
  </si>
  <si>
    <t>★(512)</t>
  </si>
  <si>
    <t>地塞米松棕榈酸酯</t>
  </si>
  <si>
    <t>地塞米松磷酸钠</t>
  </si>
  <si>
    <t>泼尼松</t>
  </si>
  <si>
    <t>★(508)</t>
  </si>
  <si>
    <t>甲泼尼龙</t>
  </si>
  <si>
    <t>倍他米松</t>
  </si>
  <si>
    <t>★(612)</t>
  </si>
  <si>
    <t>复方倍他米松</t>
  </si>
  <si>
    <t>★(611)</t>
  </si>
  <si>
    <t>可的松</t>
  </si>
  <si>
    <t>泼尼松龙</t>
  </si>
  <si>
    <t>泼尼松龙(氢化泼尼松)</t>
  </si>
  <si>
    <t>★(518)</t>
  </si>
  <si>
    <t>曲安西龙</t>
  </si>
  <si>
    <t>XH03</t>
  </si>
  <si>
    <t>甲状腺治疗用药</t>
  </si>
  <si>
    <t>XH03A</t>
  </si>
  <si>
    <t>甲状腺制剂</t>
  </si>
  <si>
    <t>甲状腺片</t>
  </si>
  <si>
    <t>左甲状腺素</t>
  </si>
  <si>
    <t>XH03B</t>
  </si>
  <si>
    <t>抗甲状腺制剂</t>
  </si>
  <si>
    <t>丙硫氧嘧啶</t>
  </si>
  <si>
    <t>甲巯咪唑</t>
  </si>
  <si>
    <t>XH04</t>
  </si>
  <si>
    <t>胰腺激素类</t>
  </si>
  <si>
    <t>高血糖素</t>
  </si>
  <si>
    <t>人高血糖素(生物合成高血糖素)</t>
  </si>
  <si>
    <t>XH05</t>
  </si>
  <si>
    <t>钙稳态药</t>
  </si>
  <si>
    <t>鲑降钙素</t>
  </si>
  <si>
    <t>★(624)</t>
  </si>
  <si>
    <t>帕立骨化醇</t>
  </si>
  <si>
    <t>西那卡塞</t>
  </si>
  <si>
    <t>依降钙素</t>
  </si>
  <si>
    <t>XJ</t>
  </si>
  <si>
    <t>全身用抗感染药</t>
  </si>
  <si>
    <t>XJ01</t>
  </si>
  <si>
    <t>全身用抗菌药</t>
  </si>
  <si>
    <t>XJ01A</t>
  </si>
  <si>
    <t>四环素类</t>
  </si>
  <si>
    <t>多西环素</t>
  </si>
  <si>
    <t>★(628)</t>
  </si>
  <si>
    <t>限无法使用多西环素口服制剂的患者。</t>
  </si>
  <si>
    <t>米诺环素</t>
  </si>
  <si>
    <t>替加环素</t>
  </si>
  <si>
    <t>XJ01B</t>
  </si>
  <si>
    <t>氯霉素类</t>
  </si>
  <si>
    <t>氯霉素</t>
  </si>
  <si>
    <t>XJ01C</t>
  </si>
  <si>
    <t>β-内酰胺类抗菌药，青霉素类</t>
  </si>
  <si>
    <t>XJ01CA</t>
  </si>
  <si>
    <t>广谱青霉素类</t>
  </si>
  <si>
    <t>阿莫西林</t>
  </si>
  <si>
    <t>★(632)</t>
  </si>
  <si>
    <t>氨苄西林</t>
  </si>
  <si>
    <t>哌拉西林</t>
  </si>
  <si>
    <t>阿洛西林</t>
  </si>
  <si>
    <t>美洛西林</t>
  </si>
  <si>
    <t>XJ01CE</t>
  </si>
  <si>
    <t>对β-内酰胺酶敏感的青霉素</t>
  </si>
  <si>
    <t>苄星青霉素</t>
  </si>
  <si>
    <t>青霉素</t>
  </si>
  <si>
    <t>青霉素V</t>
  </si>
  <si>
    <t>★(639)</t>
  </si>
  <si>
    <t>普鲁卡因青霉素</t>
  </si>
  <si>
    <t>XJ01CF</t>
  </si>
  <si>
    <t>对β-内酰胺酶耐受的青霉素</t>
  </si>
  <si>
    <t>苯唑西林</t>
  </si>
  <si>
    <t>★(641)</t>
  </si>
  <si>
    <t>氯唑西林</t>
  </si>
  <si>
    <t>XJ01CG</t>
  </si>
  <si>
    <t>β-内酰胺酶抑制剂</t>
  </si>
  <si>
    <t>舒巴坦</t>
  </si>
  <si>
    <t>XJ01CR</t>
  </si>
  <si>
    <t>青霉素类复方制剂，含β-内酰胺酶抑制剂</t>
  </si>
  <si>
    <t>阿莫西林克拉维酸</t>
  </si>
  <si>
    <t>★(644)</t>
  </si>
  <si>
    <t>氨苄西林舒巴坦</t>
  </si>
  <si>
    <t>哌拉西林舒巴坦</t>
  </si>
  <si>
    <t>限有明确药敏试验证据或重症感染的患者。</t>
  </si>
  <si>
    <t>哌拉西林他唑巴坦</t>
  </si>
  <si>
    <t>替卡西林克拉维酸</t>
  </si>
  <si>
    <t>XJ01D</t>
  </si>
  <si>
    <t>其他β-内酰胺类抗菌药</t>
  </si>
  <si>
    <t>XJ01DB</t>
  </si>
  <si>
    <t>第一代头孢菌素</t>
  </si>
  <si>
    <t>头孢氨苄</t>
  </si>
  <si>
    <t>★(649)</t>
  </si>
  <si>
    <t>头孢拉定</t>
  </si>
  <si>
    <t>头孢唑林</t>
  </si>
  <si>
    <t>★(650)</t>
  </si>
  <si>
    <t>头孢硫脒</t>
  </si>
  <si>
    <t>限有明确药敏试验证据的患者。</t>
  </si>
  <si>
    <t>头孢羟氨苄</t>
  </si>
  <si>
    <t>★(653)</t>
  </si>
  <si>
    <t>XJ01DC</t>
  </si>
  <si>
    <t>第二代头孢菌素</t>
  </si>
  <si>
    <t>头孢呋辛</t>
  </si>
  <si>
    <t>★(654)</t>
  </si>
  <si>
    <t>头孢呋辛酯</t>
  </si>
  <si>
    <t>注射用头孢呋辛钠/氯化钠注射液</t>
  </si>
  <si>
    <t>头孢丙烯</t>
  </si>
  <si>
    <t>★(656)</t>
  </si>
  <si>
    <t>头孢克洛</t>
  </si>
  <si>
    <t>★(657)</t>
  </si>
  <si>
    <t>头孢克洛
头孢克洛Ⅱ</t>
  </si>
  <si>
    <t>头孢替安</t>
  </si>
  <si>
    <t>头孢美唑</t>
  </si>
  <si>
    <t>头孢西丁</t>
  </si>
  <si>
    <t>★(660)</t>
  </si>
  <si>
    <t>注射用头孢西丁钠/葡萄糖注射液</t>
  </si>
  <si>
    <t>头孢米诺</t>
  </si>
  <si>
    <t>注射用头孢美唑钠/氯化钠注射液</t>
  </si>
  <si>
    <t>XJ01DD</t>
  </si>
  <si>
    <t>第三代头孢菌素</t>
  </si>
  <si>
    <t>头孢曲松</t>
  </si>
  <si>
    <t>头孢噻肟</t>
  </si>
  <si>
    <t>注射用头孢噻肟钠他唑巴坦钠</t>
  </si>
  <si>
    <t>拉氧头孢</t>
  </si>
  <si>
    <t>头孢地尼</t>
  </si>
  <si>
    <t>头孢克肟</t>
  </si>
  <si>
    <t>★(668)</t>
  </si>
  <si>
    <t>头孢哌酮舒巴坦</t>
  </si>
  <si>
    <t>头孢他啶</t>
  </si>
  <si>
    <t>头孢唑肟</t>
  </si>
  <si>
    <t>XJ01DE</t>
  </si>
  <si>
    <t>第四代头孢菌素</t>
  </si>
  <si>
    <t>头孢吡肟</t>
  </si>
  <si>
    <t>头孢匹罗</t>
  </si>
  <si>
    <t>XJ01DF</t>
  </si>
  <si>
    <t>单酰胺类</t>
  </si>
  <si>
    <t>氨曲南</t>
  </si>
  <si>
    <t>XJ01DH</t>
  </si>
  <si>
    <t>碳青霉烯类</t>
  </si>
  <si>
    <t>厄他培南</t>
  </si>
  <si>
    <t>限头孢菌素耐药或重症感染患者。</t>
  </si>
  <si>
    <t>比阿培南</t>
  </si>
  <si>
    <t>美罗培南</t>
  </si>
  <si>
    <t>亚胺培南西司他丁</t>
  </si>
  <si>
    <t>XJ01DI</t>
  </si>
  <si>
    <t>其他头孢菌素类和青霉烯</t>
  </si>
  <si>
    <t>法罗培南</t>
  </si>
  <si>
    <t>★(679)</t>
  </si>
  <si>
    <t>小儿法罗培南钠颗粒</t>
  </si>
  <si>
    <t>限头孢菌素耐药或重症感染儿童患者。</t>
  </si>
  <si>
    <t>XJ01E</t>
  </si>
  <si>
    <t>磺胺类及甲氧苄啶</t>
  </si>
  <si>
    <t>XJ01EA</t>
  </si>
  <si>
    <t>甲氧苄啶及其衍生物</t>
  </si>
  <si>
    <t>甲氧苄啶</t>
  </si>
  <si>
    <t>XJ01EC</t>
  </si>
  <si>
    <t>中效磺胺类</t>
  </si>
  <si>
    <t>磺胺嘧啶</t>
  </si>
  <si>
    <t>★(682)</t>
  </si>
  <si>
    <t>XJ01ED</t>
  </si>
  <si>
    <t>长效磺胺类药</t>
  </si>
  <si>
    <t>磺胺多辛</t>
  </si>
  <si>
    <t>XJ01EE</t>
  </si>
  <si>
    <t>包括磺胺衍生物的磺胺类与甲氧苄啶的复方制剂</t>
  </si>
  <si>
    <t>复方磺胺甲噁唑</t>
  </si>
  <si>
    <t>小儿复方磺胺甲噁唑</t>
  </si>
  <si>
    <t>★(684)</t>
  </si>
  <si>
    <t>联磺甲氧苄啶</t>
  </si>
  <si>
    <t>★(685)</t>
  </si>
  <si>
    <t>XJ01F</t>
  </si>
  <si>
    <t>大环内酯类，林可胺类和链阳菌素类</t>
  </si>
  <si>
    <t>XJ01FA</t>
  </si>
  <si>
    <t>大环内酯类</t>
  </si>
  <si>
    <t>阿奇霉素</t>
  </si>
  <si>
    <t>★(687)</t>
  </si>
  <si>
    <t>★(524)</t>
  </si>
  <si>
    <t>琥乙红霉素</t>
  </si>
  <si>
    <t>★(688)</t>
  </si>
  <si>
    <t>环酯红霉素</t>
  </si>
  <si>
    <t>克拉霉素</t>
  </si>
  <si>
    <t>★(690)</t>
  </si>
  <si>
    <t>罗红霉素</t>
  </si>
  <si>
    <t>★(691)</t>
  </si>
  <si>
    <t>XJ01FF</t>
  </si>
  <si>
    <t>林可胺类</t>
  </si>
  <si>
    <t>★(528)</t>
  </si>
  <si>
    <t>克林霉素磷酸酯</t>
  </si>
  <si>
    <t>克林霉素棕榈酸酯</t>
  </si>
  <si>
    <t>林可霉素</t>
  </si>
  <si>
    <t>★(692)</t>
  </si>
  <si>
    <t>XJ01G</t>
  </si>
  <si>
    <t>氨基糖苷类抗菌药</t>
  </si>
  <si>
    <t>XJ01GA</t>
  </si>
  <si>
    <t>链霉素类</t>
  </si>
  <si>
    <t>链霉素</t>
  </si>
  <si>
    <t>XJ01GB</t>
  </si>
  <si>
    <t>其他氨基糖苷类</t>
  </si>
  <si>
    <t>阿米卡星</t>
  </si>
  <si>
    <t>庆大霉素</t>
  </si>
  <si>
    <t>奈替米星</t>
  </si>
  <si>
    <t>★(695)</t>
  </si>
  <si>
    <t>妥布霉素</t>
  </si>
  <si>
    <t>依替米星</t>
  </si>
  <si>
    <t>异帕米星</t>
  </si>
  <si>
    <t>XJ01M</t>
  </si>
  <si>
    <t>喹诺酮类抗菌药</t>
  </si>
  <si>
    <t>XJ01MA</t>
  </si>
  <si>
    <t>氟喹诺酮类</t>
  </si>
  <si>
    <t>★(505)</t>
  </si>
  <si>
    <t>左氧氟沙星</t>
  </si>
  <si>
    <t>★(700)</t>
  </si>
  <si>
    <t>环丙沙星葡萄糖</t>
  </si>
  <si>
    <t>环丙沙星氯化钠</t>
  </si>
  <si>
    <t>吉米沙星</t>
  </si>
  <si>
    <t>莫西沙星</t>
  </si>
  <si>
    <t>★(702)</t>
  </si>
  <si>
    <t>限有明确药敏试验证据的如下感染：急性窦炎、下呼吸道感染、社区获得性肺炎、复杂性腹腔感染。</t>
  </si>
  <si>
    <t>莫西沙星氯化钠</t>
  </si>
  <si>
    <t>左氧氟沙星葡萄糖</t>
  </si>
  <si>
    <t>左氧氟沙星氯化钠</t>
  </si>
  <si>
    <t>XJ01MB</t>
  </si>
  <si>
    <t>其他喹诺酮类药</t>
  </si>
  <si>
    <t>吡哌酸</t>
  </si>
  <si>
    <t>西他沙星片</t>
  </si>
  <si>
    <t>苹果酸奈诺沙星胶囊</t>
  </si>
  <si>
    <t>XJ01X</t>
  </si>
  <si>
    <t>其他抗菌药</t>
  </si>
  <si>
    <t>XJ01XA</t>
  </si>
  <si>
    <t>糖肽类抗菌药</t>
  </si>
  <si>
    <t>去甲万古霉素</t>
  </si>
  <si>
    <t>限甲氧西林耐药阳性球菌感染；病原不明的中枢神经系统、心血管系统重症感染及菌血症。</t>
  </si>
  <si>
    <t>替考拉宁</t>
  </si>
  <si>
    <t>限甲氧西林耐药阳性球菌感染的二线治疗。</t>
  </si>
  <si>
    <t>万古霉素</t>
  </si>
  <si>
    <t>XJ01XB</t>
  </si>
  <si>
    <t>多黏菌素类</t>
  </si>
  <si>
    <t>多粘菌素B(多粘菌素)</t>
  </si>
  <si>
    <t>限有药敏试验证据支持的多重耐药细菌感染的联合治疗。</t>
  </si>
  <si>
    <t>注射用多黏菌素E甲磺酸钠</t>
  </si>
  <si>
    <t>XJ01XC</t>
  </si>
  <si>
    <t>甾类抗菌药</t>
  </si>
  <si>
    <t>★(497)</t>
  </si>
  <si>
    <t>限甲氧西林耐药阳性球菌感染。</t>
  </si>
  <si>
    <t>XJ01XD</t>
  </si>
  <si>
    <t>咪唑衍生物</t>
  </si>
  <si>
    <t>奥硝唑</t>
  </si>
  <si>
    <t>★(711)</t>
  </si>
  <si>
    <t>奥硝唑氯化钠</t>
  </si>
  <si>
    <t>奥硝唑葡萄糖</t>
  </si>
  <si>
    <t>甲硝唑氯化钠</t>
  </si>
  <si>
    <t>甲硝唑葡萄糖</t>
  </si>
  <si>
    <t>替硝唑氯化钠</t>
  </si>
  <si>
    <t>替硝唑葡萄糖</t>
  </si>
  <si>
    <t>左奥硝唑氯化钠</t>
  </si>
  <si>
    <t>吗啉硝唑氯化钠注射液</t>
  </si>
  <si>
    <t>XJ01XE</t>
  </si>
  <si>
    <t>硝基呋喃衍生物</t>
  </si>
  <si>
    <t>呋喃妥因</t>
  </si>
  <si>
    <t>呋喃唑酮</t>
  </si>
  <si>
    <t>XJ01XX</t>
  </si>
  <si>
    <t>磷霉素</t>
  </si>
  <si>
    <t>鱼腥草素</t>
  </si>
  <si>
    <t>达托霉素</t>
  </si>
  <si>
    <t>大观霉素</t>
  </si>
  <si>
    <t>大蒜素</t>
  </si>
  <si>
    <t>★(720)</t>
  </si>
  <si>
    <t>硫酸黏菌素</t>
  </si>
  <si>
    <t>利奈唑胺</t>
  </si>
  <si>
    <t>★(722)</t>
  </si>
  <si>
    <t>利奈唑胺葡萄糖</t>
  </si>
  <si>
    <t>★(716)</t>
  </si>
  <si>
    <t>磷霉素氨丁三醇</t>
  </si>
  <si>
    <t>★(723)</t>
  </si>
  <si>
    <t>黏菌素</t>
  </si>
  <si>
    <t>青霉素皮试剂</t>
  </si>
  <si>
    <t>注射用磷酸特地唑胺</t>
  </si>
  <si>
    <t>限急性细菌性皮肤及皮肤软组织感染。</t>
  </si>
  <si>
    <t>XJ02</t>
  </si>
  <si>
    <t>全身用抗真菌药</t>
  </si>
  <si>
    <t>XJ02A</t>
  </si>
  <si>
    <t>XJ02AA</t>
  </si>
  <si>
    <t>抗生素类</t>
  </si>
  <si>
    <t>两性霉素B</t>
  </si>
  <si>
    <t>★(727)</t>
  </si>
  <si>
    <t>脂质体注射剂</t>
  </si>
  <si>
    <t>限因肾损伤或药物毒性而不能使用有效剂量两性霉素B的患者。</t>
  </si>
  <si>
    <t>XJ02AC</t>
  </si>
  <si>
    <t>三唑类衍生物</t>
  </si>
  <si>
    <t>氟康唑</t>
  </si>
  <si>
    <t>伏立康唑</t>
  </si>
  <si>
    <t>★(729)</t>
  </si>
  <si>
    <t>限有明确的重度免疫缺陷诊断并发严重真菌感染的临床证据；曲霉菌肺炎或中枢神经系统感染。</t>
  </si>
  <si>
    <t>★(728)</t>
  </si>
  <si>
    <t>氟康唑氯化钠</t>
  </si>
  <si>
    <t>氟康唑葡萄糖</t>
  </si>
  <si>
    <t>伊曲康唑</t>
  </si>
  <si>
    <t>★(730)</t>
  </si>
  <si>
    <t>泊沙康唑口服混悬液</t>
  </si>
  <si>
    <t>限：1.预防移植后(干细胞及实体器官移植)及恶性肿瘤患者有重度粒细胞缺乏的侵袭性曲霉菌和念球菌感染；2.伊曲康唑或氟康唑难治性口咽念珠菌病；3.接合菌纲类感染。</t>
  </si>
  <si>
    <t>泊沙康唑肠溶片</t>
  </si>
  <si>
    <t>限13岁和13岁以上重度免疫缺陷患者。</t>
  </si>
  <si>
    <t>泊沙康唑注射液</t>
  </si>
  <si>
    <t>限18岁和18岁以上重度免疫缺陷患者。</t>
  </si>
  <si>
    <t>注射用硫酸艾沙康唑</t>
  </si>
  <si>
    <t>限侵袭性曲霉病或侵袭性毛霉病的成人患者。</t>
  </si>
  <si>
    <t>XJ02AX</t>
  </si>
  <si>
    <t>其他全身用抗真菌药</t>
  </si>
  <si>
    <t>氟胞嘧啶</t>
  </si>
  <si>
    <t>★(735)</t>
  </si>
  <si>
    <t>卡泊芬净</t>
  </si>
  <si>
    <t>米卡芬净</t>
  </si>
  <si>
    <t>XJ04</t>
  </si>
  <si>
    <t>抗分枝杆菌药</t>
  </si>
  <si>
    <t>XJ04A</t>
  </si>
  <si>
    <t>治疗结核病药</t>
  </si>
  <si>
    <t>XJ04AA</t>
  </si>
  <si>
    <t>氨基水杨酸及其衍生物</t>
  </si>
  <si>
    <t>对氨基水杨酸钠</t>
  </si>
  <si>
    <t>★(738)</t>
  </si>
  <si>
    <t>XJ04AB</t>
  </si>
  <si>
    <t>利福喷丁</t>
  </si>
  <si>
    <t>利福平</t>
  </si>
  <si>
    <t>★(740)</t>
  </si>
  <si>
    <t>利福平
利福平Ⅱ</t>
  </si>
  <si>
    <t>环丝氨酸</t>
  </si>
  <si>
    <t>卷曲霉素</t>
  </si>
  <si>
    <t>利福布汀</t>
  </si>
  <si>
    <t>利福霉素</t>
  </si>
  <si>
    <t>XJ04AC</t>
  </si>
  <si>
    <t>酰肼类</t>
  </si>
  <si>
    <t>异烟肼</t>
  </si>
  <si>
    <t>★(745)</t>
  </si>
  <si>
    <t>帕司烟肼(对氨基水杨酸异烟肼)</t>
  </si>
  <si>
    <t>XJ04AD</t>
  </si>
  <si>
    <t>硫脲衍生物</t>
  </si>
  <si>
    <t>丙硫异烟胺</t>
  </si>
  <si>
    <t>XJ04AK</t>
  </si>
  <si>
    <t>其他治疗结核病药</t>
  </si>
  <si>
    <t>吡嗪酰胺</t>
  </si>
  <si>
    <t>乙胺丁醇</t>
  </si>
  <si>
    <t>富马酸贝达喹啉片</t>
  </si>
  <si>
    <t>限耐多药结核患者。</t>
  </si>
  <si>
    <t>德拉马尼片</t>
  </si>
  <si>
    <t>XJ04AM</t>
  </si>
  <si>
    <t>治疗结核病的复方制剂</t>
  </si>
  <si>
    <t>乙胺吡嗪利福异烟
乙胺吡嗪利福异烟Ⅱ</t>
  </si>
  <si>
    <t>乙胺利福异烟</t>
  </si>
  <si>
    <t>异福(利福平异烟肼)</t>
  </si>
  <si>
    <t>异福酰胺</t>
  </si>
  <si>
    <t>XJ04B</t>
  </si>
  <si>
    <t>治疗麻风病药</t>
  </si>
  <si>
    <t>XJ04BA</t>
  </si>
  <si>
    <t>氨苯砜</t>
  </si>
  <si>
    <t>氯法齐明</t>
  </si>
  <si>
    <t>XJ05</t>
  </si>
  <si>
    <t>全身用抗病毒药</t>
  </si>
  <si>
    <t>XJ05A</t>
  </si>
  <si>
    <t>直接作用的抗病毒药</t>
  </si>
  <si>
    <t>XJ05AB</t>
  </si>
  <si>
    <t>核苷和核苷酸类，逆转录酶抑制剂除外</t>
  </si>
  <si>
    <t>利巴韦林</t>
  </si>
  <si>
    <t>★(758)</t>
  </si>
  <si>
    <t>伐昔洛韦</t>
  </si>
  <si>
    <t>泛昔洛韦</t>
  </si>
  <si>
    <t>更昔洛韦</t>
  </si>
  <si>
    <t>★(761)</t>
  </si>
  <si>
    <t>XJ05AC</t>
  </si>
  <si>
    <t>环胺类</t>
  </si>
  <si>
    <t>金刚乙胺</t>
  </si>
  <si>
    <t>★(762)</t>
  </si>
  <si>
    <t>XJ05AD</t>
  </si>
  <si>
    <t>膦酸衍生物</t>
  </si>
  <si>
    <t>膦甲酸钠</t>
  </si>
  <si>
    <t>★(763)</t>
  </si>
  <si>
    <t>膦甲酸钠氯化钠</t>
  </si>
  <si>
    <t>膦甲酸钠葡萄糖</t>
  </si>
  <si>
    <t>XJ05AF</t>
  </si>
  <si>
    <t>核苷及核苷酸逆转录酶抑制剂</t>
  </si>
  <si>
    <t>阿德福韦酯</t>
  </si>
  <si>
    <t>恩曲他滨</t>
  </si>
  <si>
    <t>限艾滋病病毒感染。</t>
  </si>
  <si>
    <t>恩曲他滨替诺福韦</t>
  </si>
  <si>
    <t>恩替卡韦</t>
  </si>
  <si>
    <t>拉米夫定</t>
  </si>
  <si>
    <t>限有活动性乙型肝炎的明确诊断及检验证据或母婴乙肝传播阻断。</t>
  </si>
  <si>
    <t>齐多夫定</t>
  </si>
  <si>
    <t>★(769)</t>
  </si>
  <si>
    <t>替比夫定</t>
  </si>
  <si>
    <t>替诺福韦二吡呋酯</t>
  </si>
  <si>
    <t>丙酚替诺福韦</t>
  </si>
  <si>
    <t>恩替卡韦口服溶液</t>
  </si>
  <si>
    <t>限慢性乙型肝炎成人患者或2岁至&lt;18岁慢性HBV感染代偿性肝病的核苷初治儿童患者。</t>
  </si>
  <si>
    <t>XJ05AG</t>
  </si>
  <si>
    <t>非核苷逆转录酶抑制剂</t>
  </si>
  <si>
    <t>利匹韦林</t>
  </si>
  <si>
    <t>XJ05AH</t>
  </si>
  <si>
    <t>神经氨酶抑制剂</t>
  </si>
  <si>
    <t>奥司他韦</t>
  </si>
  <si>
    <t>★(775)</t>
  </si>
  <si>
    <t>磷酸奥司他韦干混悬剂</t>
  </si>
  <si>
    <t>帕拉米韦氯化钠</t>
  </si>
  <si>
    <t>XJ05AR</t>
  </si>
  <si>
    <t>艾滋病毒感染的抗病毒药物</t>
  </si>
  <si>
    <t>抗艾滋病用药</t>
  </si>
  <si>
    <t>齐多拉米双夫定</t>
  </si>
  <si>
    <t>洛匹那韦利托那韦</t>
  </si>
  <si>
    <t>奈韦拉平齐多拉米双夫定片</t>
  </si>
  <si>
    <t>注射用艾博韦泰</t>
  </si>
  <si>
    <t>XJ05AX</t>
  </si>
  <si>
    <t>其他抗病毒药</t>
  </si>
  <si>
    <t>阿比多尔</t>
  </si>
  <si>
    <t>来特莫韦片</t>
  </si>
  <si>
    <t>限用于接受异基因造血干细胞移植(HSCT)的巨细胞病毒(CMV)血清学阳性的成人受者[R+]预防巨细胞病毒感染和巨细胞病毒病。</t>
  </si>
  <si>
    <t>重组细胞因子基因衍生蛋白注射液</t>
  </si>
  <si>
    <t>限HBeAg阳性的慢性乙型肝炎患者。</t>
  </si>
  <si>
    <t>法维拉韦片(又称:法匹拉韦片)</t>
  </si>
  <si>
    <t>限流感重症高危人群及重症患者的抗流感病毒治疗。</t>
  </si>
  <si>
    <t>玛巴洛沙韦片</t>
  </si>
  <si>
    <t>限成人和5岁及以上儿童单纯性甲型和乙型流感患者，或存在流感相关并发症高风险的成人和12岁及以上儿童流感患者。</t>
  </si>
  <si>
    <t>XJ06</t>
  </si>
  <si>
    <t>免疫血清及免疫球蛋白</t>
  </si>
  <si>
    <t>XJ06A</t>
  </si>
  <si>
    <t>免疫血清</t>
  </si>
  <si>
    <t>白喉抗毒素</t>
  </si>
  <si>
    <t>多价气性坏疽抗毒素</t>
  </si>
  <si>
    <t>抗狂犬病血清</t>
  </si>
  <si>
    <t>抗蝮蛇毒血清</t>
  </si>
  <si>
    <t>抗五步蛇毒血清</t>
  </si>
  <si>
    <t>抗眼镜蛇毒血清</t>
  </si>
  <si>
    <t>抗银环蛇毒血清</t>
  </si>
  <si>
    <t>破伤风抗毒素</t>
  </si>
  <si>
    <t>肉毒抗毒素</t>
  </si>
  <si>
    <t>A型肉毒毒素</t>
  </si>
  <si>
    <t>XJ06B</t>
  </si>
  <si>
    <t>免疫球蛋白类</t>
  </si>
  <si>
    <t>XJ06BA</t>
  </si>
  <si>
    <t>普通人免疫球蛋白</t>
  </si>
  <si>
    <t>静注人免疫球蛋白(pH4)</t>
  </si>
  <si>
    <t>限原发性免疫球蛋白缺乏症；新生儿败血症；重型原发性免疫性血小板减少症；川崎病；全身型重症肌无力；急性格林巴利综合征。</t>
  </si>
  <si>
    <t>人免疫球蛋白</t>
  </si>
  <si>
    <t>限麻疹和传染性肝炎接触者的预防治疗。</t>
  </si>
  <si>
    <t>XJ06BB</t>
  </si>
  <si>
    <t>特异性免疫球蛋白</t>
  </si>
  <si>
    <t>破伤风人免疫球蛋白</t>
  </si>
  <si>
    <t>马破伤风免疫球蛋白</t>
  </si>
  <si>
    <t>人狂犬病免疫球蛋白</t>
  </si>
  <si>
    <t>XJ07</t>
  </si>
  <si>
    <t>疫苗类</t>
  </si>
  <si>
    <t>抗炭疽血清</t>
  </si>
  <si>
    <t>人用狂犬病疫苗(Vero细胞)</t>
  </si>
  <si>
    <t>★(803)</t>
  </si>
  <si>
    <t>人用狂犬病疫苗(地鼠肾细胞)</t>
  </si>
  <si>
    <t>人用狂犬病疫苗(鸡胚细胞)</t>
  </si>
  <si>
    <t>人用狂犬病疫苗(人二倍体细胞)</t>
  </si>
  <si>
    <t>XL</t>
  </si>
  <si>
    <t>抗肿瘤药及免疫调节剂</t>
  </si>
  <si>
    <t>XL01</t>
  </si>
  <si>
    <t>抗肿瘤药</t>
  </si>
  <si>
    <t>XL01A</t>
  </si>
  <si>
    <t>烷化剂类</t>
  </si>
  <si>
    <t>XL01AA</t>
  </si>
  <si>
    <t>氮芥类似物</t>
  </si>
  <si>
    <t>氮芥</t>
  </si>
  <si>
    <t>环磷酰胺</t>
  </si>
  <si>
    <t>★(805)</t>
  </si>
  <si>
    <t>苯丁酸氮芥</t>
  </si>
  <si>
    <t>美法仑</t>
  </si>
  <si>
    <t>硝卡芥</t>
  </si>
  <si>
    <t>异环磷酰胺</t>
  </si>
  <si>
    <t>苯达莫司汀</t>
  </si>
  <si>
    <t>XL01AB</t>
  </si>
  <si>
    <t>烷基磺酸盐</t>
  </si>
  <si>
    <t>白消安</t>
  </si>
  <si>
    <t>★(811)</t>
  </si>
  <si>
    <t>XL01AD</t>
  </si>
  <si>
    <t>亚硝基脲类</t>
  </si>
  <si>
    <t>司莫司汀</t>
  </si>
  <si>
    <t>福莫司汀</t>
  </si>
  <si>
    <t>卡莫司汀</t>
  </si>
  <si>
    <t>洛莫司汀</t>
  </si>
  <si>
    <t>尼莫司汀</t>
  </si>
  <si>
    <t>XL01AX</t>
  </si>
  <si>
    <t>其他烷化剂</t>
  </si>
  <si>
    <t>塞替派</t>
  </si>
  <si>
    <t>达卡巴嗪</t>
  </si>
  <si>
    <t>替莫唑胺</t>
  </si>
  <si>
    <t>★(819)</t>
  </si>
  <si>
    <t>注射用替莫唑胺</t>
  </si>
  <si>
    <t>XL01B</t>
  </si>
  <si>
    <t>抗代谢药</t>
  </si>
  <si>
    <t>XL01BA</t>
  </si>
  <si>
    <t>叶酸类似物</t>
  </si>
  <si>
    <t>甲氨蝶呤</t>
  </si>
  <si>
    <t>培美曲塞</t>
  </si>
  <si>
    <t>雷替曲塞</t>
  </si>
  <si>
    <t>XL01BB</t>
  </si>
  <si>
    <t>嘌呤类似物</t>
  </si>
  <si>
    <t>巯嘌呤</t>
  </si>
  <si>
    <t>氟达拉滨</t>
  </si>
  <si>
    <t>限接受过至少一个标准的含烷化剂方案治疗的B细胞性慢性淋巴细胞白血病(CLL)患者。</t>
  </si>
  <si>
    <t>★(824)</t>
  </si>
  <si>
    <t>硫鸟嘌呤</t>
  </si>
  <si>
    <t>XL01BC</t>
  </si>
  <si>
    <t>嘧啶类似物</t>
  </si>
  <si>
    <t>阿糖胞苷</t>
  </si>
  <si>
    <t>★(498)</t>
  </si>
  <si>
    <t>地西他滨</t>
  </si>
  <si>
    <t>氟尿嘧啶氯化钠</t>
  </si>
  <si>
    <t>氟尿嘧啶葡萄糖</t>
  </si>
  <si>
    <t>吉西他滨</t>
  </si>
  <si>
    <t>卡莫氟</t>
  </si>
  <si>
    <t>卡培他滨</t>
  </si>
  <si>
    <t>去氧氟尿苷</t>
  </si>
  <si>
    <t>替吉奥</t>
  </si>
  <si>
    <t>替加氟</t>
  </si>
  <si>
    <t>★(833)</t>
  </si>
  <si>
    <t>替加氟氯化钠</t>
  </si>
  <si>
    <t>阿扎胞苷</t>
  </si>
  <si>
    <t>XL01C</t>
  </si>
  <si>
    <t>植物生物碱及其他天然药物</t>
  </si>
  <si>
    <t>XL01CA</t>
  </si>
  <si>
    <t>长春花生物碱类及其类似药</t>
  </si>
  <si>
    <t>长春新碱</t>
  </si>
  <si>
    <t>长春地辛</t>
  </si>
  <si>
    <t>长春瑞滨</t>
  </si>
  <si>
    <t>★(837)</t>
  </si>
  <si>
    <t>XL01CB</t>
  </si>
  <si>
    <t>鬼臼毒素衍生物</t>
  </si>
  <si>
    <t>依托泊苷</t>
  </si>
  <si>
    <t>替尼泊苷</t>
  </si>
  <si>
    <t>托泊替康</t>
  </si>
  <si>
    <t>★(840)</t>
  </si>
  <si>
    <t>伊立替康</t>
  </si>
  <si>
    <t>★(838)</t>
  </si>
  <si>
    <t>XL01CD</t>
  </si>
  <si>
    <t>紫杉烷类</t>
  </si>
  <si>
    <t>紫杉醇</t>
  </si>
  <si>
    <t>多西他赛</t>
  </si>
  <si>
    <t>★(842)</t>
  </si>
  <si>
    <t>紫杉醇(白蛋白结合型)</t>
  </si>
  <si>
    <t>注射用紫杉醇脂质体</t>
  </si>
  <si>
    <t>限：1.卵巢癌的一线化疗及以后卵巢转移性癌的治疗、作为一线化疗，也可与顺铂联合应用；2.用于曾用过含阿霉素标准化疗的乳腺癌患者的后续治疗或复发患者的治疗；3.可与顺铂联合用于不能手术或放疗的非小细胞肺癌患者的一线化疗。</t>
  </si>
  <si>
    <t>XL01CX</t>
  </si>
  <si>
    <t>其它植物生物碱及天然药物</t>
  </si>
  <si>
    <t>高三尖杉酯碱</t>
  </si>
  <si>
    <t>羟喜树碱</t>
  </si>
  <si>
    <t>斑蝥酸钠维生素B6</t>
  </si>
  <si>
    <t>限晚期原发性肝癌、晚期肺癌。</t>
  </si>
  <si>
    <t>★(845)</t>
  </si>
  <si>
    <t>高三尖杉酯碱氯化钠</t>
  </si>
  <si>
    <t>榄香烯</t>
  </si>
  <si>
    <t>限晚期食管癌或晚期胃癌改善症状的辅助治疗。</t>
  </si>
  <si>
    <t>★(848)</t>
  </si>
  <si>
    <t>限癌性胸腹水患者。</t>
  </si>
  <si>
    <t>羟基喜树碱氯化钠</t>
  </si>
  <si>
    <t>三尖杉酯碱</t>
  </si>
  <si>
    <t>XL01D</t>
  </si>
  <si>
    <t>细胞毒类抗生素及相关药物</t>
  </si>
  <si>
    <t>XL01DA</t>
  </si>
  <si>
    <t>放线菌素类</t>
  </si>
  <si>
    <t>放线菌素D</t>
  </si>
  <si>
    <t>XL01DB</t>
  </si>
  <si>
    <t>蒽环类及相关药物</t>
  </si>
  <si>
    <t>多柔比星</t>
  </si>
  <si>
    <t>柔红霉素</t>
  </si>
  <si>
    <t>阿柔比星</t>
  </si>
  <si>
    <t>吡柔比星</t>
  </si>
  <si>
    <t>表柔比星</t>
  </si>
  <si>
    <t>米托蒽醌</t>
  </si>
  <si>
    <t>★(857)</t>
  </si>
  <si>
    <t>米托蒽醌葡萄糖</t>
  </si>
  <si>
    <t>米托蒽醌氯化钠</t>
  </si>
  <si>
    <t>伊达比星</t>
  </si>
  <si>
    <t>XL01DC</t>
  </si>
  <si>
    <t>其他细胞毒类抗生素</t>
  </si>
  <si>
    <t>平阳霉素</t>
  </si>
  <si>
    <t>丝裂霉素</t>
  </si>
  <si>
    <t>博来霉素</t>
  </si>
  <si>
    <t>XL01E</t>
  </si>
  <si>
    <t>蛋白激酶抑制剂</t>
  </si>
  <si>
    <t>XL01EA</t>
  </si>
  <si>
    <t>BCR-ABL酪氨酸激酶抑制剂</t>
  </si>
  <si>
    <t>伊马替尼</t>
  </si>
  <si>
    <t>达沙替尼</t>
  </si>
  <si>
    <t>尼洛替尼胶囊</t>
  </si>
  <si>
    <t>限：1.新诊断的费城染色体阳性的慢性髓性白血病(Ph+CML)慢性期成人患者及2岁以上的儿童患者；2.既往治疗(包括伊马替尼)耐药或不耐受的费城染色体阳性的慢性髓性白血病(Ph+CML)慢性期或加速期成人患者以及慢性期2岁以上的儿童患者。</t>
  </si>
  <si>
    <t>XL01EB</t>
  </si>
  <si>
    <t>表皮生长因子受体(EGFR)酪氨酸激酶抑制剂</t>
  </si>
  <si>
    <t>吉非替尼</t>
  </si>
  <si>
    <t>阿法替尼</t>
  </si>
  <si>
    <t>厄洛替尼</t>
  </si>
  <si>
    <t>达可替尼片</t>
  </si>
  <si>
    <t>限表皮生长因子受体(EGFR)19号外显子缺失突变或21号外显子L858R置换突变的局部晚期或转移性非小细胞肺癌(NSCLC)患者的一线治疗。</t>
  </si>
  <si>
    <t>甲磺酸奥希替尼片</t>
  </si>
  <si>
    <t>限：1.ⅠB-ⅢA期存在表皮生长因子受体(EGFR)外显子19缺失或外显子21(L858R)置换突变的非小细胞肺癌(NSCLC)患者的治疗，患者须既往接受过手术切除治疗，并由医生决定接受或不接受辅助化疗；2.具有表皮生长因子受体(EGFR)外显子19缺失或外显子21(L858R)置换突变的局部晚期或转移性非小细胞肺癌(NSCLC)成人患者的一线治疗；3.既往经EGFR酪氨酸激酶抑制剂(TKI)治疗时或治疗后出现疾病进展，并且经检测确认存在EGFR T790M突变阳性的局部晚期或转移性NSCLC成人患者的治疗；4.联合培美曲塞和铂类化疗药物用于具有表皮生长因子受体(EGFR)外显子19缺失或外显子21(L858R)置换突变的局部晚期或转移性非小细胞肺癌(NSCLC)成人患者的一线治疗。</t>
  </si>
  <si>
    <t>XL01ED</t>
  </si>
  <si>
    <t>间变性淋巴瘤激酶(ALK)抑制剂</t>
  </si>
  <si>
    <t>塞瑞替尼胶囊</t>
  </si>
  <si>
    <t>限间变性淋巴瘤激酶(ALK)阳性的局部晚期或转移性非小细胞肺癌(NSCLC)患者的治疗。</t>
  </si>
  <si>
    <t>克唑替尼胶囊</t>
  </si>
  <si>
    <t>限间变性淋巴瘤激酶(ALK)阳性的局部晚期或转移性非小细胞肺癌患者或 ROS1阳性的晚期非小细胞肺癌患者。</t>
  </si>
  <si>
    <t>XL01EF</t>
  </si>
  <si>
    <t>细胞周期蛋白依赖性激酶(CDK)抑制剂</t>
  </si>
  <si>
    <t>哌柏西利胶囊</t>
  </si>
  <si>
    <t>限激素受体(HR)阳性、人表皮生长因子受体2(HER2)阴性的局部晚期或转移性乳腺癌。</t>
  </si>
  <si>
    <t>XL01EH</t>
  </si>
  <si>
    <t>人表皮生长因子受体2(HER2)酪氨酸激酶抑制剂</t>
  </si>
  <si>
    <t>马来酸奈拉替尼片</t>
  </si>
  <si>
    <t>限人类表皮生长因子受体2(HER2)阳性的早期乳腺癌成年患者，在接受含曲妥珠单抗辅助治疗之后的强化辅助治疗。</t>
  </si>
  <si>
    <t>XL01EK</t>
  </si>
  <si>
    <t>血管内皮生长因子受体(VEGFR)酪氨酸激酶抑制剂</t>
  </si>
  <si>
    <t>阿昔替尼片</t>
  </si>
  <si>
    <t>XL01EL</t>
  </si>
  <si>
    <t>Bruton酪氨酸激酶(BTK)抑制剂</t>
  </si>
  <si>
    <t>伊布替尼胶囊</t>
  </si>
  <si>
    <t>限：1.既往至少接受过一种治疗的套细胞淋巴瘤(MCL)患者的治疗；2.慢性淋巴细胞白血病/小淋巴细胞淋巴瘤(CLL/SLL)患者的治疗；3.华氏巨球蛋白血症患者的治疗，按说明书用药。</t>
  </si>
  <si>
    <t>XL01EX</t>
  </si>
  <si>
    <t>其它蛋白激酶抑制剂</t>
  </si>
  <si>
    <t>舒尼替尼</t>
  </si>
  <si>
    <t>索拉非尼</t>
  </si>
  <si>
    <t>培唑帕尼片</t>
  </si>
  <si>
    <t>限晚期肾细胞癌患者的一线治疗和曾经接受过细胞因子治疗的晚期肾细胞癌的治疗。</t>
  </si>
  <si>
    <t>甲磺酸仑伐替尼胶囊</t>
  </si>
  <si>
    <t>瑞戈非尼片</t>
  </si>
  <si>
    <t>限：1.肝细胞癌二线治疗；2.转移性结直肠癌三线治疗；3.胃肠道间质瘤三线治疗。</t>
  </si>
  <si>
    <t>阿伐替尼片</t>
  </si>
  <si>
    <t>限携带血小板衍生生长因子受体α(PDGFRA)外显子18突变(包括PDGFRA D842V突变)的不可切除或转移性胃肠道间质瘤(GIST)成人患者。</t>
  </si>
  <si>
    <t>XL01F</t>
  </si>
  <si>
    <t>单克隆抗体和抗体药物偶联物</t>
  </si>
  <si>
    <t>利妥昔单抗</t>
  </si>
  <si>
    <t>曲妥珠单抗</t>
  </si>
  <si>
    <t>贝伐珠单抗</t>
  </si>
  <si>
    <t>帕妥珠单抗注射液</t>
  </si>
  <si>
    <t>限以下情况方可支付，且支付不超过12个月：1.HER2阳性的局部晚期、炎性或早期乳腺癌患者的新辅助治疗；2.具有高复发风险HER2阳性早期乳腺癌患者的辅助治疗。</t>
  </si>
  <si>
    <t>XL01X</t>
  </si>
  <si>
    <t>其他抗肿瘤药</t>
  </si>
  <si>
    <t>XL01XA</t>
  </si>
  <si>
    <t>铂化合物</t>
  </si>
  <si>
    <t>卡铂</t>
  </si>
  <si>
    <t>顺铂</t>
  </si>
  <si>
    <t>奥沙利铂</t>
  </si>
  <si>
    <t>洛铂</t>
  </si>
  <si>
    <t>奈达铂</t>
  </si>
  <si>
    <t>★(887)</t>
  </si>
  <si>
    <t>顺铂氯化钠</t>
  </si>
  <si>
    <t>★(888)</t>
  </si>
  <si>
    <t>奥沙利铂甘露醇</t>
  </si>
  <si>
    <t>XL01XG</t>
  </si>
  <si>
    <t>蛋白酶体抑制剂</t>
  </si>
  <si>
    <t>硼替佐米</t>
  </si>
  <si>
    <t>XL01XX</t>
  </si>
  <si>
    <t>门冬酰胺酶</t>
  </si>
  <si>
    <t>羟基脲</t>
  </si>
  <si>
    <t>★(525)</t>
  </si>
  <si>
    <t>安吖啶</t>
  </si>
  <si>
    <t>雌莫司汀</t>
  </si>
  <si>
    <t>甘氨双唑钠</t>
  </si>
  <si>
    <t>六甲蜜胺</t>
  </si>
  <si>
    <t>亚砷酸(三氧化二砷)</t>
  </si>
  <si>
    <t>★(898)</t>
  </si>
  <si>
    <t>亚砷酸氯化钠</t>
  </si>
  <si>
    <t>枸橼酸伊沙佐米胶囊</t>
  </si>
  <si>
    <t>限治疗已接受过至少一种既往治疗的多发性骨髓瘤成人患者。</t>
  </si>
  <si>
    <t>培门冬酶注射液</t>
  </si>
  <si>
    <t>奥拉帕利片</t>
  </si>
  <si>
    <t>限：1.携带胚系或体细胞BRCA突变的(gBRCAm或sBRCAm)晚期上皮性卵巢癌、输卵管癌或原发性腹膜癌初治成人患者在一线含铂化疗达到完全缓解或部分缓解后的维持治疗；2.同源重组修复缺陷(HRD)阳性的晚期上皮性卵巢癌、输卵管癌或原发性腹膜癌成人患者在一线含铂化疗联合贝伐珠单抗治疗达到完全缓解或部分缓解后的维持治疗；3.铂敏感的复发性上皮性卵巢癌、输卵管癌或原发性腹膜癌成人患者在含铂化疗达到完全缓解或部分缓解后的维持治疗；4.携带胚系或体细胞BRCA突变(gBRCAm或sBRCAm)且既往治疗(包括一种新型内分泌药物)失败的转移性去势抵抗性前列腺癌成人患者的治疗。</t>
  </si>
  <si>
    <t>甲磺酸艾立布林注射液</t>
  </si>
  <si>
    <t>限既往接受过至少两种化疗方案的局部晚期或转移性乳腺癌患者。既往的化疗方案应包含一种蒽环类和一种紫杉烷类药物。</t>
  </si>
  <si>
    <t>XL02</t>
  </si>
  <si>
    <t>内分泌治疗用药</t>
  </si>
  <si>
    <t>XL02A</t>
  </si>
  <si>
    <t>激素类及相关药物</t>
  </si>
  <si>
    <t>丙氨瑞林</t>
  </si>
  <si>
    <t>戈那瑞林</t>
  </si>
  <si>
    <t>亮丙瑞林</t>
  </si>
  <si>
    <t>微球注射剂</t>
  </si>
  <si>
    <t>★(905)</t>
  </si>
  <si>
    <t>缓释微球注射剂</t>
  </si>
  <si>
    <t>曲普瑞林</t>
  </si>
  <si>
    <t>XL02B</t>
  </si>
  <si>
    <t>激素拮抗剂及相关药物</t>
  </si>
  <si>
    <t>他莫昔芬</t>
  </si>
  <si>
    <t>阿那曲唑</t>
  </si>
  <si>
    <t>比卡鲁胺</t>
  </si>
  <si>
    <t>氟他胺</t>
  </si>
  <si>
    <t>来曲唑</t>
  </si>
  <si>
    <t>托瑞米芬</t>
  </si>
  <si>
    <t>依西美坦</t>
  </si>
  <si>
    <t>阿比特龙</t>
  </si>
  <si>
    <t>氟维司群</t>
  </si>
  <si>
    <t>恩扎卢胺软胶囊</t>
  </si>
  <si>
    <t>XL03</t>
  </si>
  <si>
    <t>免疫兴奋剂</t>
  </si>
  <si>
    <t>XL03A</t>
  </si>
  <si>
    <t>XL03AA</t>
  </si>
  <si>
    <t>集落刺激因子</t>
  </si>
  <si>
    <t>聚乙二醇化人粒细胞刺激因子(聚乙二醇化重组人粒细胞刺激因子)</t>
  </si>
  <si>
    <t>限前次化疗曾发生重度中性粒细胞减少的患者。</t>
  </si>
  <si>
    <t>人粒细胞刺激因子(重组人粒细胞刺激因子)</t>
  </si>
  <si>
    <t>★(918)</t>
  </si>
  <si>
    <t>重组人粒细胞刺激因子(CHO细胞)</t>
  </si>
  <si>
    <t>人粒细胞巨噬细胞刺激因子(重组人粒细胞巨噬细胞刺激因子)</t>
  </si>
  <si>
    <t>XL03AB</t>
  </si>
  <si>
    <t>干扰素类</t>
  </si>
  <si>
    <t>聚乙二醇干扰素α-2a</t>
  </si>
  <si>
    <t>限丙肝、慢性活动性乙肝，连续使用6个月无效时停药，连续使用不超过12个月。</t>
  </si>
  <si>
    <t>聚乙二醇干扰素α-2b</t>
  </si>
  <si>
    <t>人干扰素α1b(重组人干扰素α-1b)</t>
  </si>
  <si>
    <t>人干扰素α2a(重组人干扰素α-2a)</t>
  </si>
  <si>
    <t>★(923)</t>
  </si>
  <si>
    <t>人干扰素α2a[重组人干扰素α-2a(酵母)]</t>
  </si>
  <si>
    <t>限白血病、淋巴瘤、黑色素瘤、肾癌、多发性骨髓瘤、丙肝、慢性活动性乙肝。丙肝、慢性活动性乙肝连续使用6个月无效时停药，连续使用不超过12个月。</t>
  </si>
  <si>
    <t>人干扰素α2b(重组人干扰素α-2b)</t>
  </si>
  <si>
    <t>★(924)</t>
  </si>
  <si>
    <t>人干扰素α2b[重组人干扰素α-2b(假单胞菌)]</t>
  </si>
  <si>
    <t>人干扰素α2b[重组人干扰素α-2b(酵母)]</t>
  </si>
  <si>
    <t>XL03AC</t>
  </si>
  <si>
    <t>白介素类</t>
  </si>
  <si>
    <t>人白介素-11(重组人白介素-11)</t>
  </si>
  <si>
    <t>★(925)</t>
  </si>
  <si>
    <t>重组人白介素-11(Ⅰ)</t>
  </si>
  <si>
    <t>人白介素-11[重组人白介素-11(酵母)]</t>
  </si>
  <si>
    <t>人白介素-2(重组人白介素-2)</t>
  </si>
  <si>
    <t>限肾细胞癌、黑色素瘤、癌性胸腹腔积液。</t>
  </si>
  <si>
    <t>★(926)</t>
  </si>
  <si>
    <t>人白介素-2(Ⅰ)[重组人白介素-2(Ⅰ)]</t>
  </si>
  <si>
    <t>重组人白介素-2(125Ala)[人白介素-2(125Ala)]</t>
  </si>
  <si>
    <t>重组人白介素-2(125Ser)</t>
  </si>
  <si>
    <t>XL03AX</t>
  </si>
  <si>
    <t>其他免疫增强剂</t>
  </si>
  <si>
    <t>肌苷</t>
  </si>
  <si>
    <t>氨肽素</t>
  </si>
  <si>
    <t>草分枝杆菌F.U.36</t>
  </si>
  <si>
    <t>鲨肝醇</t>
  </si>
  <si>
    <t>腺嘌呤(维生素B4)</t>
  </si>
  <si>
    <t>胸腺法新</t>
  </si>
  <si>
    <t>XL04</t>
  </si>
  <si>
    <t>免疫抑制剂</t>
  </si>
  <si>
    <t>XL04A</t>
  </si>
  <si>
    <t>XL04AA</t>
  </si>
  <si>
    <t>选择性免疫抑制剂</t>
  </si>
  <si>
    <t>吗替麦考酚酯</t>
  </si>
  <si>
    <t>★(933)</t>
  </si>
  <si>
    <t>限口服吞咽困难的器官移植后抗排异反应。</t>
  </si>
  <si>
    <t>麦考酚钠</t>
  </si>
  <si>
    <t>限器官移植后的抗排异反应。</t>
  </si>
  <si>
    <t>抗人T细胞兔免疫球蛋白</t>
  </si>
  <si>
    <t>限器官移植排斥反应高危人群的诱导治疗；急性排斥反应的治疗；重型再生障碍性贫血。</t>
  </si>
  <si>
    <t>兔抗人胸腺细胞免疫球蛋白</t>
  </si>
  <si>
    <t>抗人T细胞猪免疫球蛋白</t>
  </si>
  <si>
    <t>限器官移植排斥反应高危人群的诱导治疗；急性排斥反应的治疗；重型再生障碍性贫血；原发性血小板减少性紫癜。</t>
  </si>
  <si>
    <t>阿普米司特片</t>
  </si>
  <si>
    <t>限符合接受光疗或系统性治疗指征的中度至重度斑块状银屑病的成人患者。</t>
  </si>
  <si>
    <t>XL04AB</t>
  </si>
  <si>
    <t>肿瘤坏死因子α(TNF-α)抑制剂</t>
  </si>
  <si>
    <t>重组人Ⅱ型肿瘤坏死因子受体-抗体融合蛋白</t>
  </si>
  <si>
    <t>戈利木单抗</t>
  </si>
  <si>
    <t>限以下情况方可支付：1.诊断明确的类风湿关节炎经传统DMARDs治疗3-6个月疾病活动度下降低于50%者；2.诊断明确的强直性脊柱炎(不含放射学前期中轴性脊柱关节炎)NSAIDs充分治疗3个月疾病活动度下降低于50%者。</t>
  </si>
  <si>
    <t>阿达木单抗</t>
  </si>
  <si>
    <t>注射用英夫利西单抗</t>
  </si>
  <si>
    <t>XL04AC</t>
  </si>
  <si>
    <t>白介素抑制剂</t>
  </si>
  <si>
    <t>巴利昔单抗</t>
  </si>
  <si>
    <t>限器官移植的诱导治疗。</t>
  </si>
  <si>
    <t>托珠单抗</t>
  </si>
  <si>
    <t>限：1.全身型幼年特发性关节炎的二线治疗；2.限诊断明确的类风湿关节炎经传统DMARDs治疗3-6个月疾病活动度下降低于50%者。</t>
  </si>
  <si>
    <t>XL04AD</t>
  </si>
  <si>
    <t>钙调磷酸酶抑制剂</t>
  </si>
  <si>
    <t>环孢素</t>
  </si>
  <si>
    <t>★(945)</t>
  </si>
  <si>
    <t>★(536)</t>
  </si>
  <si>
    <t>XL04AE</t>
  </si>
  <si>
    <t>鞘氨醇-1-磷酸(S1P)受体调节剂</t>
  </si>
  <si>
    <t>西尼莫德片</t>
  </si>
  <si>
    <t>限成人复发型多发性硬化的患者。</t>
  </si>
  <si>
    <t>盐酸芬戈莫德胶囊</t>
  </si>
  <si>
    <t>限10岁及以上患者复发型多发性硬化(RMS)的患者。</t>
  </si>
  <si>
    <t>XL04AF</t>
  </si>
  <si>
    <t>Janus相关激酶（JAK）抑制剂</t>
  </si>
  <si>
    <t>巴瑞替尼片</t>
  </si>
  <si>
    <t>限：1.诊断明确的类风湿关节炎经传统DMARDs治疗3-6个月疾病活动度下降低于50%者；2.对一种或多种既往传统合成或生物DMARDs应答不佳或不耐受的2岁及以上活动性幼年特发性关节炎患者，包括：(1)多关节型幼年特发性关节炎(多关节型类风湿因子阳性[RF+]或阴性[RF-]，扩展型少关节炎),(2)附着点炎相关关节炎,(3)幼年银屑病关节炎。可单药使用或与甲氨蝶呤联合用药。</t>
  </si>
  <si>
    <t>托法替布</t>
  </si>
  <si>
    <t>枸橼酸托法替布缓释片</t>
  </si>
  <si>
    <t>XL04AH</t>
  </si>
  <si>
    <t>哺乳动物雷帕霉素靶蛋白(mTOR)激酶抑制剂</t>
  </si>
  <si>
    <t>西罗莫司</t>
  </si>
  <si>
    <t>★(951)</t>
  </si>
  <si>
    <t>依维莫司片</t>
  </si>
  <si>
    <t>限：1.既往接受舒尼替尼或索拉非尼治疗失败的晚期肾细胞癌成人患者；2.不可切除的、局部晚期或转移性的、分化良好的(中度分化或高度分化)进展期胰腺神经内分泌瘤成人患者；3.无法手术切除的、局部晚期或转移性的、分化良好的、进展期非功能性胃肠道或肺源神经内分泌肿瘤(NET)成人患者；4.需要治疗干预但不适于手术切除的结节性硬化症(TSC)相关的室管膜下巨细胞星形细胞瘤(SEGA)成人和儿童患者；5.不需立即手术治疗的结节性硬化症相关的肾血管平滑肌脂肪瘤(TSC-AML)成人患者；6.来曲唑或阿那曲唑治疗失败后的激素受体阳性、表皮生长因子受体-2阴性、绝经后晚期女性乳腺癌患者。</t>
  </si>
  <si>
    <t>XL04AK</t>
  </si>
  <si>
    <t>二氢乳清酸脱氢酶(DHODH)抑制剂</t>
  </si>
  <si>
    <t>来氟米特</t>
  </si>
  <si>
    <t>特立氟胺片</t>
  </si>
  <si>
    <t>限常规治疗无效的多发性硬化患者。</t>
  </si>
  <si>
    <t>XL04AX</t>
  </si>
  <si>
    <t>其他免疫抑制剂</t>
  </si>
  <si>
    <t>★(820)</t>
  </si>
  <si>
    <t>硫唑嘌呤</t>
  </si>
  <si>
    <t>吡非尼酮</t>
  </si>
  <si>
    <t>限特发性肺纤维化。</t>
  </si>
  <si>
    <t>咪唑立宾</t>
  </si>
  <si>
    <t>限器官移植后的排异反应。</t>
  </si>
  <si>
    <t>沙利度胺</t>
  </si>
  <si>
    <t>来那度胺</t>
  </si>
  <si>
    <t>富马酸二甲酯肠溶胶囊</t>
  </si>
  <si>
    <t>限成人复发型多发性硬化(RMS)。</t>
  </si>
  <si>
    <t>泊马度胺胶囊</t>
  </si>
  <si>
    <t>限既往接受过至少两种治疗(包括来那度胺和一种蛋白酶体抑制剂)，且在最后一次治疗期间或治疗结束后60天内发生疾病进展的成年多发性骨髓瘤患者。</t>
  </si>
  <si>
    <t>乙磺酸尼达尼布软胶囊</t>
  </si>
  <si>
    <t>限：1.特发性肺纤维化(IPF)；2.系统性硬化病相关间质性肺疾病(SSc-ILD)；3.具有进行性表型的慢性纤维化性间质性肺疾病。</t>
  </si>
  <si>
    <t>XM</t>
  </si>
  <si>
    <t>肌肉-骨骼系统药物</t>
  </si>
  <si>
    <t>XM01</t>
  </si>
  <si>
    <t>抗炎和抗风湿药</t>
  </si>
  <si>
    <t>XM01A</t>
  </si>
  <si>
    <t>非甾体类抗炎和抗风湿药</t>
  </si>
  <si>
    <t>XM01AB</t>
  </si>
  <si>
    <t>醋酸衍生物及相关药物</t>
  </si>
  <si>
    <t>双氯芬酸</t>
  </si>
  <si>
    <t>★(963)</t>
  </si>
  <si>
    <t>双氯芬酸
双氯芬酸Ⅰ
双氯芬酸Ⅲ
双氯芬酸Ⅳ
双氯芬酸Ⅴ</t>
  </si>
  <si>
    <t>吲哚美辛</t>
  </si>
  <si>
    <t>双释放肠溶胶囊</t>
  </si>
  <si>
    <t>肠溶缓释胶囊</t>
  </si>
  <si>
    <t>双氯芬酸
双氯芬酸Ⅱ</t>
  </si>
  <si>
    <t>氨糖美辛</t>
  </si>
  <si>
    <t>醋氯芬酸</t>
  </si>
  <si>
    <t>舒林酸</t>
  </si>
  <si>
    <t>酮咯酸氨丁三醇</t>
  </si>
  <si>
    <t>★(964)</t>
  </si>
  <si>
    <t>XM01AC</t>
  </si>
  <si>
    <t>昔康类</t>
  </si>
  <si>
    <t>吡罗昔康</t>
  </si>
  <si>
    <t>氯诺昔康</t>
  </si>
  <si>
    <t>美洛昔康</t>
  </si>
  <si>
    <t>XM01AE</t>
  </si>
  <si>
    <t>丙酸衍生物</t>
  </si>
  <si>
    <t>布洛芬</t>
  </si>
  <si>
    <t>小儿布洛芬</t>
  </si>
  <si>
    <t>★(972)</t>
  </si>
  <si>
    <t>氟比洛芬</t>
  </si>
  <si>
    <t>贴膏剂</t>
  </si>
  <si>
    <t>★(974)</t>
  </si>
  <si>
    <t>巴布膏剂</t>
  </si>
  <si>
    <t>凝胶贴膏剂</t>
  </si>
  <si>
    <t>氟比洛芬酯</t>
  </si>
  <si>
    <t>精氨酸布洛芬</t>
  </si>
  <si>
    <t>洛索洛芬</t>
  </si>
  <si>
    <t>★(977)</t>
  </si>
  <si>
    <t>萘普生</t>
  </si>
  <si>
    <t>★(978)</t>
  </si>
  <si>
    <t>右旋布洛芬</t>
  </si>
  <si>
    <t>XM01AH</t>
  </si>
  <si>
    <t>昔布类</t>
  </si>
  <si>
    <t>艾瑞昔布</t>
  </si>
  <si>
    <t>帕瑞昔布</t>
  </si>
  <si>
    <t>塞来昔布</t>
  </si>
  <si>
    <t>依托考昔</t>
  </si>
  <si>
    <t>XM01AX</t>
  </si>
  <si>
    <t>其他非甾体类抗炎和抗风湿药</t>
  </si>
  <si>
    <t>萘丁美酮</t>
  </si>
  <si>
    <t>尼美舒利</t>
  </si>
  <si>
    <t>艾拉莫德</t>
  </si>
  <si>
    <t>限活动性类风湿关节炎患者的二线治疗。</t>
  </si>
  <si>
    <t>氨基葡萄糖</t>
  </si>
  <si>
    <t>白芍总苷</t>
  </si>
  <si>
    <t>草乌甲素</t>
  </si>
  <si>
    <t>XM01C</t>
  </si>
  <si>
    <t>特异性抗风湿药</t>
  </si>
  <si>
    <t>青霉胺</t>
  </si>
  <si>
    <t>XM02</t>
  </si>
  <si>
    <t>关节和肌肉痛局部用药</t>
  </si>
  <si>
    <t>汉防己甲素</t>
  </si>
  <si>
    <t>★(991)</t>
  </si>
  <si>
    <t>双氯芬酸二乙胺</t>
  </si>
  <si>
    <t>樟脑</t>
  </si>
  <si>
    <t>★(993)</t>
  </si>
  <si>
    <t>醑剂</t>
  </si>
  <si>
    <t>XM03</t>
  </si>
  <si>
    <t>肌肉松弛药</t>
  </si>
  <si>
    <t>阿曲库铵</t>
  </si>
  <si>
    <t>氯化琥珀胆碱</t>
  </si>
  <si>
    <t>维库溴铵</t>
  </si>
  <si>
    <t>巴氯芬</t>
  </si>
  <si>
    <t>苯磺顺阿曲库铵</t>
  </si>
  <si>
    <t>复方氯唑沙宗</t>
  </si>
  <si>
    <t>★(999)</t>
  </si>
  <si>
    <t>氯唑氨酚分散片</t>
  </si>
  <si>
    <t>罗库溴铵</t>
  </si>
  <si>
    <t>米库氯铵</t>
  </si>
  <si>
    <t>哌库溴铵</t>
  </si>
  <si>
    <t>替扎尼定</t>
  </si>
  <si>
    <t>乙哌立松</t>
  </si>
  <si>
    <t>XM04</t>
  </si>
  <si>
    <t>抗痛风药</t>
  </si>
  <si>
    <t>别嘌醇</t>
  </si>
  <si>
    <t>秋水仙碱</t>
  </si>
  <si>
    <t>苯溴马隆</t>
  </si>
  <si>
    <t>★(1005)</t>
  </si>
  <si>
    <t>非布司他</t>
  </si>
  <si>
    <t>XM05</t>
  </si>
  <si>
    <t>治疗骨病的药物</t>
  </si>
  <si>
    <t>阿仑膦酸</t>
  </si>
  <si>
    <t>胆维丁</t>
  </si>
  <si>
    <t>口服乳剂</t>
  </si>
  <si>
    <t>★(1010)</t>
  </si>
  <si>
    <t>利塞膦酸</t>
  </si>
  <si>
    <t>氯膦酸二钠</t>
  </si>
  <si>
    <t>★(1012)</t>
  </si>
  <si>
    <t>帕米膦酸二钠</t>
  </si>
  <si>
    <t>★(1013)</t>
  </si>
  <si>
    <t>帕米膦酸二钠葡萄糖</t>
  </si>
  <si>
    <t>伊班膦酸</t>
  </si>
  <si>
    <t>因卡膦酸二钠(英卡膦酸二钠)</t>
  </si>
  <si>
    <t>唑来膦酸</t>
  </si>
  <si>
    <t>XM05B</t>
  </si>
  <si>
    <t>影响骨结构和矿化的药物</t>
  </si>
  <si>
    <t>XM05BX</t>
  </si>
  <si>
    <t>其他影响骨结构和矿化的药物</t>
  </si>
  <si>
    <t>地舒单抗注射液</t>
  </si>
  <si>
    <t>XM09</t>
  </si>
  <si>
    <t>其他肌肉-骨骼系统疾病用药</t>
  </si>
  <si>
    <t>玻璃酸钠</t>
  </si>
  <si>
    <t>XN</t>
  </si>
  <si>
    <t>神经系统药物</t>
  </si>
  <si>
    <t>XN01</t>
  </si>
  <si>
    <t>麻醉剂</t>
  </si>
  <si>
    <t>XN01A</t>
  </si>
  <si>
    <t>全身麻醉剂</t>
  </si>
  <si>
    <t>XN01AB</t>
  </si>
  <si>
    <t>卤代烃类</t>
  </si>
  <si>
    <t>恩氟烷</t>
  </si>
  <si>
    <t>液体剂</t>
  </si>
  <si>
    <t>地氟烷</t>
  </si>
  <si>
    <t>七氟烷</t>
  </si>
  <si>
    <t>吸入用溶液剂</t>
  </si>
  <si>
    <t>★(1021)</t>
  </si>
  <si>
    <t>吸入溶液剂</t>
  </si>
  <si>
    <t>XN01AH</t>
  </si>
  <si>
    <t>阿片类麻醉药</t>
  </si>
  <si>
    <t>芬太尼</t>
  </si>
  <si>
    <t>瑞芬太尼</t>
  </si>
  <si>
    <t>舒芬太尼</t>
  </si>
  <si>
    <t>XN01AX</t>
  </si>
  <si>
    <t>其他全身麻醉药</t>
  </si>
  <si>
    <t>丙泊酚</t>
  </si>
  <si>
    <t>氯胺酮</t>
  </si>
  <si>
    <t>丙泊酚中/长链脂肪乳</t>
  </si>
  <si>
    <t>羟丁酸钠</t>
  </si>
  <si>
    <t>氧化亚氮</t>
  </si>
  <si>
    <t>气体剂型</t>
  </si>
  <si>
    <t>依托咪酯</t>
  </si>
  <si>
    <t>★(1030)</t>
  </si>
  <si>
    <t>依托咪酯中/长链脂肪乳注射液</t>
  </si>
  <si>
    <t>盐酸艾司氯胺酮注射液</t>
  </si>
  <si>
    <t>限用于与镇静麻醉药联合诱导和实施全身麻醉。</t>
  </si>
  <si>
    <t>XN01B</t>
  </si>
  <si>
    <t>局部麻醉剂</t>
  </si>
  <si>
    <t>XN01BA</t>
  </si>
  <si>
    <t>氨基苯甲酸酯类</t>
  </si>
  <si>
    <t>丁卡因</t>
  </si>
  <si>
    <t>★(1032)</t>
  </si>
  <si>
    <t>氯普鲁卡因</t>
  </si>
  <si>
    <t>XN01BB</t>
  </si>
  <si>
    <t>酰胺类</t>
  </si>
  <si>
    <t>布比卡因</t>
  </si>
  <si>
    <t>复方阿替卡因</t>
  </si>
  <si>
    <t>★(326)</t>
  </si>
  <si>
    <t>利多卡因
利多卡因Ⅰ</t>
  </si>
  <si>
    <t>胶浆剂</t>
  </si>
  <si>
    <t>利多卡因凝胶贴膏</t>
  </si>
  <si>
    <t>限带状疱疹患者。</t>
  </si>
  <si>
    <t>罗哌卡因</t>
  </si>
  <si>
    <t>左布比卡因</t>
  </si>
  <si>
    <t>XN01BX</t>
  </si>
  <si>
    <t>其他局部麻醉药</t>
  </si>
  <si>
    <t>达克罗宁</t>
  </si>
  <si>
    <t>辣椒碱</t>
  </si>
  <si>
    <t>XN02</t>
  </si>
  <si>
    <t>镇痛药</t>
  </si>
  <si>
    <t>XN02A</t>
  </si>
  <si>
    <t>阿片类</t>
  </si>
  <si>
    <t>XN02AA</t>
  </si>
  <si>
    <t>天然阿片碱</t>
  </si>
  <si>
    <t>吗啡</t>
  </si>
  <si>
    <t>★(1041)</t>
  </si>
  <si>
    <t>氨酚待因Ⅰ
氨酚待因Ⅱ</t>
  </si>
  <si>
    <t>氨酚双氢可待因</t>
  </si>
  <si>
    <t>可待因</t>
  </si>
  <si>
    <t>洛芬待因</t>
  </si>
  <si>
    <t>★(1045)</t>
  </si>
  <si>
    <t>纳美芬</t>
  </si>
  <si>
    <t>限急救抢救。</t>
  </si>
  <si>
    <t>羟考酮</t>
  </si>
  <si>
    <t>★(1047)</t>
  </si>
  <si>
    <t>氢吗啡酮</t>
  </si>
  <si>
    <t>双氢可待因</t>
  </si>
  <si>
    <t>XN02AB</t>
  </si>
  <si>
    <t>苯基哌啶衍生物</t>
  </si>
  <si>
    <t>哌替啶</t>
  </si>
  <si>
    <t>★(1022)</t>
  </si>
  <si>
    <t>XN02AF</t>
  </si>
  <si>
    <t>吗啡烷衍生物</t>
  </si>
  <si>
    <t>布托啡诺</t>
  </si>
  <si>
    <t>纳布啡</t>
  </si>
  <si>
    <t>限复合麻醉。</t>
  </si>
  <si>
    <t>XN02AX</t>
  </si>
  <si>
    <t>其他阿片类药</t>
  </si>
  <si>
    <t>氨酚曲马多</t>
  </si>
  <si>
    <t>丁丙诺啡</t>
  </si>
  <si>
    <t>透皮贴剂</t>
  </si>
  <si>
    <t>曲马多</t>
  </si>
  <si>
    <t>★(1055)</t>
  </si>
  <si>
    <t>曲马多
曲马多Ⅱ</t>
  </si>
  <si>
    <t>XN02B</t>
  </si>
  <si>
    <t>其他解热镇痛药</t>
  </si>
  <si>
    <t>XN02BA</t>
  </si>
  <si>
    <t>水杨酸及其衍生物</t>
  </si>
  <si>
    <t>复方阿司匹林</t>
  </si>
  <si>
    <t>赖氨匹林</t>
  </si>
  <si>
    <t>XN02BB</t>
  </si>
  <si>
    <t>吡唑啉酮类</t>
  </si>
  <si>
    <t>去痛片</t>
  </si>
  <si>
    <t>安乃近</t>
  </si>
  <si>
    <t>米格来宁</t>
  </si>
  <si>
    <t>★（1060）</t>
  </si>
  <si>
    <t>安替比林咖啡因片</t>
  </si>
  <si>
    <t>XN02BE</t>
  </si>
  <si>
    <t>酰基苯胺类</t>
  </si>
  <si>
    <t>对乙酰氨基酚</t>
  </si>
  <si>
    <t>★(1061)</t>
  </si>
  <si>
    <t>小儿对乙酰氨基酚</t>
  </si>
  <si>
    <t>氨酚羟考酮</t>
  </si>
  <si>
    <t>复方对乙酰氨基酚</t>
  </si>
  <si>
    <t>XN02BG</t>
  </si>
  <si>
    <t>罗通定</t>
  </si>
  <si>
    <t>★(1065)</t>
  </si>
  <si>
    <t>普瑞巴林</t>
  </si>
  <si>
    <t>普瑞巴林口服溶液</t>
  </si>
  <si>
    <t>XN02C</t>
  </si>
  <si>
    <t>抗偏头痛药</t>
  </si>
  <si>
    <t>XN02CC</t>
  </si>
  <si>
    <t>选择性5-羟色胺(5HT1)受体激动剂</t>
  </si>
  <si>
    <t>利扎曲普坦</t>
  </si>
  <si>
    <t>舒马普坦</t>
  </si>
  <si>
    <t>佐米曲普坦</t>
  </si>
  <si>
    <t>XN03</t>
  </si>
  <si>
    <t>抗癫痫药</t>
  </si>
  <si>
    <t>XN03A</t>
  </si>
  <si>
    <t>XN03AA</t>
  </si>
  <si>
    <t>巴比妥类及衍生物</t>
  </si>
  <si>
    <t>苯巴比妥</t>
  </si>
  <si>
    <t>★(1071)</t>
  </si>
  <si>
    <t>扑米酮</t>
  </si>
  <si>
    <t>XN03AB</t>
  </si>
  <si>
    <t>乙内酰脲类衍生物</t>
  </si>
  <si>
    <t>苯妥英钠</t>
  </si>
  <si>
    <t>XN03AE</t>
  </si>
  <si>
    <t>苯二氮䓬衍生物</t>
  </si>
  <si>
    <t>氯硝西泮</t>
  </si>
  <si>
    <t>★(1074)</t>
  </si>
  <si>
    <t>XN03AF</t>
  </si>
  <si>
    <t>氨甲酰衍生物</t>
  </si>
  <si>
    <t>卡马西平</t>
  </si>
  <si>
    <t>奥卡西平</t>
  </si>
  <si>
    <t>★(1075)</t>
  </si>
  <si>
    <t>★(1076)</t>
  </si>
  <si>
    <t>XN03AG</t>
  </si>
  <si>
    <t>脂肪酸衍生物</t>
  </si>
  <si>
    <t>丙戊酸钠</t>
  </si>
  <si>
    <t>★(1077)</t>
  </si>
  <si>
    <t>丙戊酸钠
丙戊酸钠Ⅰ
丙戊酸钠Ⅱ</t>
  </si>
  <si>
    <t>丙戊酸镁</t>
  </si>
  <si>
    <t>★(1078)</t>
  </si>
  <si>
    <t>XN03AX</t>
  </si>
  <si>
    <t>其他抗癫痫药</t>
  </si>
  <si>
    <t>加巴喷丁</t>
  </si>
  <si>
    <t>拉莫三嗪</t>
  </si>
  <si>
    <t>托吡酯</t>
  </si>
  <si>
    <t>左乙拉西坦</t>
  </si>
  <si>
    <t>★(1082)</t>
  </si>
  <si>
    <t>拉考沙胺</t>
  </si>
  <si>
    <t>★(1083)</t>
  </si>
  <si>
    <t>拉考沙胺口服溶液</t>
  </si>
  <si>
    <t>拉考沙胺注射液</t>
  </si>
  <si>
    <t>唑尼沙胺</t>
  </si>
  <si>
    <t>吡仑帕奈片</t>
  </si>
  <si>
    <t>XN04</t>
  </si>
  <si>
    <t>抗帕金森氏病药</t>
  </si>
  <si>
    <t>XN04A</t>
  </si>
  <si>
    <t>抗胆碱能药</t>
  </si>
  <si>
    <t>苯海索</t>
  </si>
  <si>
    <t>XN04B</t>
  </si>
  <si>
    <t>多巴胺能药</t>
  </si>
  <si>
    <t>XN04BA</t>
  </si>
  <si>
    <t>多巴和其衍生物</t>
  </si>
  <si>
    <t>多巴丝肼</t>
  </si>
  <si>
    <t>左旋多巴</t>
  </si>
  <si>
    <t>卡比多巴</t>
  </si>
  <si>
    <t>屈昔多巴</t>
  </si>
  <si>
    <t>卡左双多巴(左旋多巴/卡比多巴)</t>
  </si>
  <si>
    <t>复方卡比多巴</t>
  </si>
  <si>
    <t>XN04BB</t>
  </si>
  <si>
    <t>金刚烷衍生物</t>
  </si>
  <si>
    <t>金刚烷胺</t>
  </si>
  <si>
    <t>XN04BC</t>
  </si>
  <si>
    <t>多巴胺激动剂</t>
  </si>
  <si>
    <t>吡贝地尔</t>
  </si>
  <si>
    <t>罗匹尼罗</t>
  </si>
  <si>
    <t>★(1096)</t>
  </si>
  <si>
    <t>普拉克索</t>
  </si>
  <si>
    <t>★(1097)</t>
  </si>
  <si>
    <t>XN04BD</t>
  </si>
  <si>
    <t>单胺氧化酶B抑制剂</t>
  </si>
  <si>
    <t>司来吉兰</t>
  </si>
  <si>
    <t>雷沙吉兰</t>
  </si>
  <si>
    <t>XN04BX</t>
  </si>
  <si>
    <t>其他多巴胺能药</t>
  </si>
  <si>
    <t>恩他卡朋</t>
  </si>
  <si>
    <t>恩他卡朋双多巴
恩他卡朋双多巴Ⅱ
恩他卡朋双多巴Ⅲ
恩他卡朋双多巴Ⅳ</t>
  </si>
  <si>
    <t>XN05</t>
  </si>
  <si>
    <t>精神安定药</t>
  </si>
  <si>
    <t>XN05A</t>
  </si>
  <si>
    <t>抗精神病药</t>
  </si>
  <si>
    <t>XN05AA</t>
  </si>
  <si>
    <t>吩噻嗪与脂肪族侧链</t>
  </si>
  <si>
    <t>氯丙嗪</t>
  </si>
  <si>
    <t>★(1102)</t>
  </si>
  <si>
    <t>XN05AB</t>
  </si>
  <si>
    <t>吩噻嗪与哌嗪结构</t>
  </si>
  <si>
    <t>奋乃静</t>
  </si>
  <si>
    <t>★(1103)</t>
  </si>
  <si>
    <t>三氟拉嗪</t>
  </si>
  <si>
    <t>氟奋乃静</t>
  </si>
  <si>
    <t>★(1105)</t>
  </si>
  <si>
    <t>癸氟奋乃静</t>
  </si>
  <si>
    <t>XN05AC</t>
  </si>
  <si>
    <t>含哌啶结构的吩噻嗪类</t>
  </si>
  <si>
    <t>哌泊塞嗪</t>
  </si>
  <si>
    <t>XN05AD</t>
  </si>
  <si>
    <t>丁酰苯衍生物</t>
  </si>
  <si>
    <t>氟哌啶醇</t>
  </si>
  <si>
    <t>★(1108)</t>
  </si>
  <si>
    <t>氟哌利多</t>
  </si>
  <si>
    <t>XN05AE</t>
  </si>
  <si>
    <t>吲哚衍生物</t>
  </si>
  <si>
    <t>齐拉西酮</t>
  </si>
  <si>
    <t>★(1110)</t>
  </si>
  <si>
    <t>盐酸鲁拉西酮片</t>
  </si>
  <si>
    <t>XN05AF</t>
  </si>
  <si>
    <t>噻吨衍生物</t>
  </si>
  <si>
    <t>氯普噻吨</t>
  </si>
  <si>
    <t>★(1112)</t>
  </si>
  <si>
    <t>XN05AG</t>
  </si>
  <si>
    <t>二苯丁基哌啶衍生物</t>
  </si>
  <si>
    <t>五氟利多</t>
  </si>
  <si>
    <t>XN05AH</t>
  </si>
  <si>
    <t>二氮卓类、去甲羟二氮卓类和硫氮杂卓类</t>
  </si>
  <si>
    <t>喹硫平</t>
  </si>
  <si>
    <t>氯氮平</t>
  </si>
  <si>
    <t>奥氮平</t>
  </si>
  <si>
    <t>★(1114)</t>
  </si>
  <si>
    <t>★(1115)</t>
  </si>
  <si>
    <t>口腔崩解片</t>
  </si>
  <si>
    <t>★(1116)</t>
  </si>
  <si>
    <t>奥氮平口溶膜</t>
  </si>
  <si>
    <t>XN05AL</t>
  </si>
  <si>
    <t>苯甲酰胺类</t>
  </si>
  <si>
    <t>舒必利</t>
  </si>
  <si>
    <t>★(1118)</t>
  </si>
  <si>
    <t>氨磺必利</t>
  </si>
  <si>
    <t>氨磺必利口服溶液</t>
  </si>
  <si>
    <t>硫必利</t>
  </si>
  <si>
    <t>★(1121)</t>
  </si>
  <si>
    <t>XN05AN</t>
  </si>
  <si>
    <t>锂</t>
  </si>
  <si>
    <t>碳酸锂</t>
  </si>
  <si>
    <t>★(1122)</t>
  </si>
  <si>
    <t>XN05AX</t>
  </si>
  <si>
    <t>其他抗精神病药</t>
  </si>
  <si>
    <t>阿立哌唑</t>
  </si>
  <si>
    <t>★(1123)</t>
  </si>
  <si>
    <t>阿立哌唑口溶膜</t>
  </si>
  <si>
    <t>利培酮</t>
  </si>
  <si>
    <t>★(1125)</t>
  </si>
  <si>
    <t>帕利哌酮</t>
  </si>
  <si>
    <t>★(1126)</t>
  </si>
  <si>
    <t>哌罗匹隆</t>
  </si>
  <si>
    <t>布南色林片</t>
  </si>
  <si>
    <t>XN05B</t>
  </si>
  <si>
    <t>抗焦虑药</t>
  </si>
  <si>
    <t>XN05BA</t>
  </si>
  <si>
    <t>苯二氮卓衍生物</t>
  </si>
  <si>
    <t>阿普唑仑</t>
  </si>
  <si>
    <t>地西泮</t>
  </si>
  <si>
    <t>★(1130)</t>
  </si>
  <si>
    <t>劳拉西泮</t>
  </si>
  <si>
    <t>奥沙西泮</t>
  </si>
  <si>
    <t>XN05BB</t>
  </si>
  <si>
    <t>二苯甲烷衍生物</t>
  </si>
  <si>
    <t>羟嗪</t>
  </si>
  <si>
    <t>XN05BE</t>
  </si>
  <si>
    <t>氮杂螺癸烷二酮衍生物</t>
  </si>
  <si>
    <t>丁螺环酮</t>
  </si>
  <si>
    <t>坦度螺酮</t>
  </si>
  <si>
    <t>XN05C</t>
  </si>
  <si>
    <t>催眠药和镇静药</t>
  </si>
  <si>
    <t>XN05CA</t>
  </si>
  <si>
    <t>巴比妥类的单方制剂</t>
  </si>
  <si>
    <t>司可巴比妥</t>
  </si>
  <si>
    <t>异戊巴比妥</t>
  </si>
  <si>
    <t>XN05CC</t>
  </si>
  <si>
    <t>醛类及其衍生物</t>
  </si>
  <si>
    <t>水合氯醛灌肠剂</t>
  </si>
  <si>
    <t>限儿童。</t>
  </si>
  <si>
    <t>XN05CD</t>
  </si>
  <si>
    <t>艾司唑仑</t>
  </si>
  <si>
    <t>咪达唑仑</t>
  </si>
  <si>
    <t>★(1140)</t>
  </si>
  <si>
    <t>硝西泮</t>
  </si>
  <si>
    <t>XN05CF</t>
  </si>
  <si>
    <t>苯二氮䓬类相关药物</t>
  </si>
  <si>
    <t>右佐匹克隆</t>
  </si>
  <si>
    <t>扎来普隆</t>
  </si>
  <si>
    <t>佐匹克隆</t>
  </si>
  <si>
    <t>唑吡坦</t>
  </si>
  <si>
    <t>XN05CM</t>
  </si>
  <si>
    <t>其他催眠镇静剂</t>
  </si>
  <si>
    <t>右美托咪定</t>
  </si>
  <si>
    <t>盐酸右美托咪定鼻喷雾剂</t>
  </si>
  <si>
    <t>限：1.成人术前镇静/抗焦虑；2.2-6周岁儿童全麻手术前的镇静/抗焦虑。</t>
  </si>
  <si>
    <t>XN06</t>
  </si>
  <si>
    <t>精神兴奋药</t>
  </si>
  <si>
    <t>XN06A</t>
  </si>
  <si>
    <t>抗抑郁药</t>
  </si>
  <si>
    <t>XN06AA</t>
  </si>
  <si>
    <t>非选择性单胺重摄取抑制剂</t>
  </si>
  <si>
    <t>阿米替林</t>
  </si>
  <si>
    <t>丙米嗪</t>
  </si>
  <si>
    <t>★(534)</t>
  </si>
  <si>
    <t>氯米帕明</t>
  </si>
  <si>
    <t>★(1150)</t>
  </si>
  <si>
    <t>马普替林</t>
  </si>
  <si>
    <t>XN06AB</t>
  </si>
  <si>
    <t>选择性5-羟色胺再摄取抑制剂</t>
  </si>
  <si>
    <t>帕罗西汀</t>
  </si>
  <si>
    <t>艾司西酞普兰</t>
  </si>
  <si>
    <t>氟西汀</t>
  </si>
  <si>
    <t>氟伏沙明</t>
  </si>
  <si>
    <t>舍曲林</t>
  </si>
  <si>
    <t>西酞普兰</t>
  </si>
  <si>
    <t>★(1152)</t>
  </si>
  <si>
    <t>XN06AX</t>
  </si>
  <si>
    <t>其他抗抑郁药</t>
  </si>
  <si>
    <t>米氮平</t>
  </si>
  <si>
    <t>文拉法辛</t>
  </si>
  <si>
    <t>★(1159)</t>
  </si>
  <si>
    <t>阿戈美拉汀</t>
  </si>
  <si>
    <t>度洛西汀</t>
  </si>
  <si>
    <t>米安色林</t>
  </si>
  <si>
    <t>米那普仑</t>
  </si>
  <si>
    <t>曲唑酮</t>
  </si>
  <si>
    <t>瑞波西汀</t>
  </si>
  <si>
    <t>盐酸安非他酮缓释片(Ⅱ)</t>
  </si>
  <si>
    <t>XN06B</t>
  </si>
  <si>
    <t>用于儿童注意缺陷障碍伴多动症和促智的精神兴奋药</t>
  </si>
  <si>
    <t>石杉碱甲</t>
  </si>
  <si>
    <t>甲氯芬酯</t>
  </si>
  <si>
    <t>咖啡因</t>
  </si>
  <si>
    <t>哌甲酯</t>
  </si>
  <si>
    <t>★(1170)</t>
  </si>
  <si>
    <t>限由专科医生采用DSM-IV诊断标准作出明确诊断的患者。</t>
  </si>
  <si>
    <t>托莫西汀</t>
  </si>
  <si>
    <t>XN06C</t>
  </si>
  <si>
    <t>精神安定药和精神兴奋药的复方制剂</t>
  </si>
  <si>
    <t>氟哌噻吨美利曲辛</t>
  </si>
  <si>
    <t>XN06D</t>
  </si>
  <si>
    <t>抗痴呆药</t>
  </si>
  <si>
    <t>多奈哌齐</t>
  </si>
  <si>
    <t>★(1173)</t>
  </si>
  <si>
    <t>限明确诊断的阿尔茨海默病。</t>
  </si>
  <si>
    <t>加兰他敏</t>
  </si>
  <si>
    <t>卡巴拉汀</t>
  </si>
  <si>
    <t>美金刚</t>
  </si>
  <si>
    <t>★(1176)</t>
  </si>
  <si>
    <t>限吞咽困难且明确诊断的中重度至重度阿尔茨海默型痴呆。</t>
  </si>
  <si>
    <t>盐酸美金刚缓释胶囊</t>
  </si>
  <si>
    <t>利斯的明</t>
  </si>
  <si>
    <t>★(1174)</t>
  </si>
  <si>
    <t>XN07</t>
  </si>
  <si>
    <t>其他神经系统药物</t>
  </si>
  <si>
    <t>XN07A</t>
  </si>
  <si>
    <t>拟副交感神经药</t>
  </si>
  <si>
    <t>新斯的明</t>
  </si>
  <si>
    <t>溴吡斯的明</t>
  </si>
  <si>
    <t>溴新斯的明</t>
  </si>
  <si>
    <t>XN07B</t>
  </si>
  <si>
    <t>用于成瘾疾病的药物</t>
  </si>
  <si>
    <t>美沙酮</t>
  </si>
  <si>
    <t>★(1181)</t>
  </si>
  <si>
    <t>纳曲酮</t>
  </si>
  <si>
    <t>XN07C</t>
  </si>
  <si>
    <t>抗眩晕药</t>
  </si>
  <si>
    <t>倍他司汀</t>
  </si>
  <si>
    <t>地芬尼多</t>
  </si>
  <si>
    <t>氟桂利嗪</t>
  </si>
  <si>
    <t>★(1183)</t>
  </si>
  <si>
    <t>XN07X</t>
  </si>
  <si>
    <t>胞磷胆碱</t>
  </si>
  <si>
    <t>★(1186)</t>
  </si>
  <si>
    <t>胞磷胆碱(胞二磷胆碱)</t>
  </si>
  <si>
    <t>胞磷胆碱氯化钠</t>
  </si>
  <si>
    <t>胞磷胆碱葡萄糖</t>
  </si>
  <si>
    <t>吡拉西坦</t>
  </si>
  <si>
    <t>限脑外伤所致的脑功能障碍患者，支付不超过14天。</t>
  </si>
  <si>
    <t>★(1187)</t>
  </si>
  <si>
    <t>吡拉西坦(乙酰胺吡咯烷酮)</t>
  </si>
  <si>
    <t>谷维素</t>
  </si>
  <si>
    <t>环轮宁</t>
  </si>
  <si>
    <t>利鲁唑</t>
  </si>
  <si>
    <t>天麻素</t>
  </si>
  <si>
    <t>★(1191)</t>
  </si>
  <si>
    <t>支付不超过14天。</t>
  </si>
  <si>
    <t>依达拉奉注射液</t>
  </si>
  <si>
    <t>限肌萎缩侧索硬化(ALS)。</t>
  </si>
  <si>
    <t>依达拉奉氯化钠注射液</t>
  </si>
  <si>
    <t>氨吡啶缓释片</t>
  </si>
  <si>
    <t>限多发性硬化合并步行障碍(EDSS评分4-7分)的成年患者。</t>
  </si>
  <si>
    <t>XP</t>
  </si>
  <si>
    <t>抗寄生虫药，杀虫药和驱虫药</t>
  </si>
  <si>
    <t>XP01</t>
  </si>
  <si>
    <t>抗原虫药</t>
  </si>
  <si>
    <t>XP01B</t>
  </si>
  <si>
    <t>抗疟药</t>
  </si>
  <si>
    <t>伯氨喹</t>
  </si>
  <si>
    <t>蒿甲醚</t>
  </si>
  <si>
    <t>奎宁</t>
  </si>
  <si>
    <t>氯喹</t>
  </si>
  <si>
    <t>★(1198)</t>
  </si>
  <si>
    <t>青蒿素类药物</t>
  </si>
  <si>
    <t>乙胺嘧啶</t>
  </si>
  <si>
    <t>咯萘啶</t>
  </si>
  <si>
    <t>★(1201)</t>
  </si>
  <si>
    <t>磺胺多辛乙胺嘧啶</t>
  </si>
  <si>
    <t>★(1197)</t>
  </si>
  <si>
    <t>哌喹</t>
  </si>
  <si>
    <t>羟氯喹</t>
  </si>
  <si>
    <t>XP01C</t>
  </si>
  <si>
    <t>抗利什曼病和锥虫病药物</t>
  </si>
  <si>
    <t>葡萄糖酸锑钠</t>
  </si>
  <si>
    <t>XP02</t>
  </si>
  <si>
    <t>抗蠕虫药</t>
  </si>
  <si>
    <t>XP02B</t>
  </si>
  <si>
    <t>抗吸虫药</t>
  </si>
  <si>
    <t>吡喹酮</t>
  </si>
  <si>
    <t>XP02C</t>
  </si>
  <si>
    <t>抗线虫药</t>
  </si>
  <si>
    <t>阿苯达唑</t>
  </si>
  <si>
    <t>甲苯咪唑</t>
  </si>
  <si>
    <t>哌嗪</t>
  </si>
  <si>
    <t>★(1209)</t>
  </si>
  <si>
    <t>锭剂</t>
  </si>
  <si>
    <t>双羟萘酸噻嘧啶</t>
  </si>
  <si>
    <t>XP03</t>
  </si>
  <si>
    <t>包括杀疥螨药、杀虫剂及驱虫剂的杀体外寄生虫药</t>
  </si>
  <si>
    <t>克罗米通</t>
  </si>
  <si>
    <t>XR</t>
  </si>
  <si>
    <t>呼吸系统</t>
  </si>
  <si>
    <t>XR01</t>
  </si>
  <si>
    <t>鼻部制剂</t>
  </si>
  <si>
    <t>XR01A</t>
  </si>
  <si>
    <t>减轻充血药及其他鼻局部用药</t>
  </si>
  <si>
    <t>XR01AA</t>
  </si>
  <si>
    <t>单方拟交感神经药</t>
  </si>
  <si>
    <t>★(334)</t>
  </si>
  <si>
    <t>滴鼻剂</t>
  </si>
  <si>
    <t>羟甲唑啉</t>
  </si>
  <si>
    <t>★(1212)</t>
  </si>
  <si>
    <t>赛洛唑啉</t>
  </si>
  <si>
    <t>XR01AB</t>
  </si>
  <si>
    <t>不包括皮质激素的拟交感神经药复方制剂</t>
  </si>
  <si>
    <t>呋麻</t>
  </si>
  <si>
    <t>XR01AC</t>
  </si>
  <si>
    <t>不包括皮质激素的抗过敏药物</t>
  </si>
  <si>
    <t>奥洛他定</t>
  </si>
  <si>
    <t>盐酸奥洛他定颗粒</t>
  </si>
  <si>
    <t>氮䓬斯汀</t>
  </si>
  <si>
    <t>色甘酸钠</t>
  </si>
  <si>
    <t>左卡巴斯汀</t>
  </si>
  <si>
    <t>色甘萘甲那敏</t>
  </si>
  <si>
    <t>鼻用喷雾剂</t>
  </si>
  <si>
    <t>XR01AD</t>
  </si>
  <si>
    <t>皮质激素类</t>
  </si>
  <si>
    <t>★(509)</t>
  </si>
  <si>
    <t>倍氯米松福莫特罗</t>
  </si>
  <si>
    <t>气雾剂</t>
  </si>
  <si>
    <t>布地奈德</t>
  </si>
  <si>
    <t>★(519)</t>
  </si>
  <si>
    <t>XR03</t>
  </si>
  <si>
    <t>用于阻塞性气道疾病的药物</t>
  </si>
  <si>
    <t>XR03A</t>
  </si>
  <si>
    <t>吸入的肾上腺素能类药</t>
  </si>
  <si>
    <t>沙丁胺醇</t>
  </si>
  <si>
    <t>布地奈德福莫特罗Ⅰ
布地奈德福莫特罗Ⅱ</t>
  </si>
  <si>
    <t>福莫特罗</t>
  </si>
  <si>
    <t>沙美特罗</t>
  </si>
  <si>
    <t>沙美特罗替卡松</t>
  </si>
  <si>
    <t>盐酸丙卡特罗粉雾剂</t>
  </si>
  <si>
    <t>盐酸丙卡特罗吸入溶液</t>
  </si>
  <si>
    <t>特布他林</t>
  </si>
  <si>
    <t>盐酸左沙丁胺醇雾化吸入溶液</t>
  </si>
  <si>
    <t>XR03B</t>
  </si>
  <si>
    <t>治疗阻塞性气道疾病的其他吸入药物</t>
  </si>
  <si>
    <t>异丙托溴铵</t>
  </si>
  <si>
    <t>复方异丙托溴铵</t>
  </si>
  <si>
    <t>噻托溴铵</t>
  </si>
  <si>
    <t>★(1218)</t>
  </si>
  <si>
    <t>XR03C</t>
  </si>
  <si>
    <t>全身用肾上腺素类药</t>
  </si>
  <si>
    <t>班布特罗</t>
  </si>
  <si>
    <t>★(1223)</t>
  </si>
  <si>
    <t>★(1230)</t>
  </si>
  <si>
    <t>★(1235)</t>
  </si>
  <si>
    <t>丙卡特罗</t>
  </si>
  <si>
    <t>★(1236)</t>
  </si>
  <si>
    <t>复方甲氧那明</t>
  </si>
  <si>
    <t>沙丁胺醇
沙丁胺醇Ⅱ</t>
  </si>
  <si>
    <t>茚达特罗</t>
  </si>
  <si>
    <t>粉雾剂</t>
  </si>
  <si>
    <t>XR03D</t>
  </si>
  <si>
    <t>治疗阻塞性气道疾病的其他全身用药物</t>
  </si>
  <si>
    <t>XR03DA</t>
  </si>
  <si>
    <t>黄嘌呤类</t>
  </si>
  <si>
    <t>氨茶碱</t>
  </si>
  <si>
    <t>★(1239)</t>
  </si>
  <si>
    <t>茶碱
茶碱Ⅱ</t>
  </si>
  <si>
    <t>多索茶碱</t>
  </si>
  <si>
    <t>★(1241)</t>
  </si>
  <si>
    <t>二羟丙茶碱</t>
  </si>
  <si>
    <t>★(1242)</t>
  </si>
  <si>
    <t>XR03DC</t>
  </si>
  <si>
    <t>白三烯受体拮抗剂</t>
  </si>
  <si>
    <t>孟鲁司特</t>
  </si>
  <si>
    <t>★(1243)</t>
  </si>
  <si>
    <t>XR05</t>
  </si>
  <si>
    <t>咳嗽和感冒制剂</t>
  </si>
  <si>
    <t>XR05C</t>
  </si>
  <si>
    <t>不含复方镇咳药的祛痰药</t>
  </si>
  <si>
    <t>氨溴索</t>
  </si>
  <si>
    <t>溴己新</t>
  </si>
  <si>
    <t>羧甲司坦</t>
  </si>
  <si>
    <t>★(1244)</t>
  </si>
  <si>
    <t>桉柠蒎</t>
  </si>
  <si>
    <t>福多司坦</t>
  </si>
  <si>
    <t>★(1246)</t>
  </si>
  <si>
    <t>★(1245)</t>
  </si>
  <si>
    <t>盐酸溴己新口服溶液</t>
  </si>
  <si>
    <t>乙酰半胱氨酸</t>
  </si>
  <si>
    <t>★(1250)</t>
  </si>
  <si>
    <t>泡腾片</t>
  </si>
  <si>
    <t>限有大量浓稠痰液的慢性阻塞性肺病(COPD)患者。</t>
  </si>
  <si>
    <t>福多司坦口服溶液</t>
  </si>
  <si>
    <t>XR05D</t>
  </si>
  <si>
    <t>不含复方祛痰药的镇咳药</t>
  </si>
  <si>
    <t>★(1044)</t>
  </si>
  <si>
    <t>喷托维林</t>
  </si>
  <si>
    <t>二氧丙嗪</t>
  </si>
  <si>
    <t>右美沙芬</t>
  </si>
  <si>
    <t>★(1254)</t>
  </si>
  <si>
    <t>缓释混悬剂</t>
  </si>
  <si>
    <t>XR05F</t>
  </si>
  <si>
    <t>镇咳药与祛痰药的复方</t>
  </si>
  <si>
    <t>复方甘草</t>
  </si>
  <si>
    <t>★(1255)</t>
  </si>
  <si>
    <t>XR05X</t>
  </si>
  <si>
    <t>其他感冒制剂</t>
  </si>
  <si>
    <t>缓解感冒症状的复方OTC制剂</t>
  </si>
  <si>
    <t>XR06</t>
  </si>
  <si>
    <t>全身用抗组胺药</t>
  </si>
  <si>
    <t>苯海拉明</t>
  </si>
  <si>
    <t>★(1257)</t>
  </si>
  <si>
    <t>氯苯那敏</t>
  </si>
  <si>
    <t>氯雷他定</t>
  </si>
  <si>
    <t>赛庚啶</t>
  </si>
  <si>
    <t>异丙嗪</t>
  </si>
  <si>
    <t>★(1261)</t>
  </si>
  <si>
    <t>小儿异丙嗪</t>
  </si>
  <si>
    <t>阿伐斯汀</t>
  </si>
  <si>
    <t>贝他斯汀</t>
  </si>
  <si>
    <t>茶苯海明</t>
  </si>
  <si>
    <t>地氯雷他定</t>
  </si>
  <si>
    <t>★(1266)</t>
  </si>
  <si>
    <t>★(1258)</t>
  </si>
  <si>
    <t>★(1259)</t>
  </si>
  <si>
    <t>咪唑斯汀</t>
  </si>
  <si>
    <t>曲普利啶</t>
  </si>
  <si>
    <t>酮替芬</t>
  </si>
  <si>
    <t>★(1269)</t>
  </si>
  <si>
    <t>西替利嗪</t>
  </si>
  <si>
    <t>★(1270)</t>
  </si>
  <si>
    <t>依巴斯汀</t>
  </si>
  <si>
    <t>依美斯汀</t>
  </si>
  <si>
    <t>左西替利嗪</t>
  </si>
  <si>
    <t>★(1273)</t>
  </si>
  <si>
    <t>XR07</t>
  </si>
  <si>
    <t>其他呼吸系统药物</t>
  </si>
  <si>
    <t>贝美格</t>
  </si>
  <si>
    <t>洛贝林</t>
  </si>
  <si>
    <t>尼可刹米</t>
  </si>
  <si>
    <t>多沙普仑</t>
  </si>
  <si>
    <t>二甲弗林</t>
  </si>
  <si>
    <t>牛肺表面活性剂</t>
  </si>
  <si>
    <t>猪肺磷脂</t>
  </si>
  <si>
    <t>XS</t>
  </si>
  <si>
    <t>感觉器官药物</t>
  </si>
  <si>
    <t>XS01</t>
  </si>
  <si>
    <t>眼科用药</t>
  </si>
  <si>
    <t>XS01A</t>
  </si>
  <si>
    <t>抗感染药</t>
  </si>
  <si>
    <t>滴眼剂</t>
  </si>
  <si>
    <t>眼膏剂</t>
  </si>
  <si>
    <t>★(503)</t>
  </si>
  <si>
    <t>★(631)</t>
  </si>
  <si>
    <t>羟苄唑</t>
  </si>
  <si>
    <t>眼用凝胶剂</t>
  </si>
  <si>
    <t>磺胺醋酰钠</t>
  </si>
  <si>
    <t>那他霉素</t>
  </si>
  <si>
    <t>★(697)</t>
  </si>
  <si>
    <t>氧氟沙星</t>
  </si>
  <si>
    <t>★(1284)</t>
  </si>
  <si>
    <t>加替沙星</t>
  </si>
  <si>
    <t>★(1285)</t>
  </si>
  <si>
    <t>XS01B</t>
  </si>
  <si>
    <t>抗炎药</t>
  </si>
  <si>
    <t>★(614)</t>
  </si>
  <si>
    <t>植入剂</t>
  </si>
  <si>
    <t>氟米龙</t>
  </si>
  <si>
    <t>★(615)</t>
  </si>
  <si>
    <t>普拉洛芬</t>
  </si>
  <si>
    <t>庆大霉素氟米龙</t>
  </si>
  <si>
    <t>双氯芬酸钠</t>
  </si>
  <si>
    <t>溴芬酸钠</t>
  </si>
  <si>
    <t>限眼部手术后炎症。</t>
  </si>
  <si>
    <t>XS01C</t>
  </si>
  <si>
    <t>抗炎药与抗感染药的复方</t>
  </si>
  <si>
    <t>妥布霉素地塞米松</t>
  </si>
  <si>
    <t>★(1291)</t>
  </si>
  <si>
    <t>XS01E</t>
  </si>
  <si>
    <t>抗青光眼制剂和缩瞳剂</t>
  </si>
  <si>
    <t>毛果芸香碱</t>
  </si>
  <si>
    <t>★(1292)</t>
  </si>
  <si>
    <t>噻吗洛尔</t>
  </si>
  <si>
    <t>乙酰唑胺</t>
  </si>
  <si>
    <t>贝美前列素</t>
  </si>
  <si>
    <t>倍他洛尔</t>
  </si>
  <si>
    <t>布林佐胺</t>
  </si>
  <si>
    <t>布林佐胺噻吗洛尔滴眼液</t>
  </si>
  <si>
    <t>布林佐胺溴莫尼定滴眼液</t>
  </si>
  <si>
    <t>醋甲唑胺</t>
  </si>
  <si>
    <t>卡替洛尔</t>
  </si>
  <si>
    <t>拉坦前列素</t>
  </si>
  <si>
    <t>曲伏前列素</t>
  </si>
  <si>
    <t>溴莫尼定</t>
  </si>
  <si>
    <t>左布诺洛尔</t>
  </si>
  <si>
    <t>他氟前列素滴眼液</t>
  </si>
  <si>
    <t>XS01F</t>
  </si>
  <si>
    <t>散瞳药及睫状肌麻痹药</t>
  </si>
  <si>
    <t>托吡卡胺</t>
  </si>
  <si>
    <t>复方托吡卡胺</t>
  </si>
  <si>
    <t>XS01G</t>
  </si>
  <si>
    <t>减充血药及抗过敏药</t>
  </si>
  <si>
    <t>★(1215)</t>
  </si>
  <si>
    <t>★(1217)</t>
  </si>
  <si>
    <t>★(1272)</t>
  </si>
  <si>
    <t>吡嘧司特</t>
  </si>
  <si>
    <t>XS01H</t>
  </si>
  <si>
    <t>局部麻醉药</t>
  </si>
  <si>
    <t>奥布卡因</t>
  </si>
  <si>
    <t>XS01J</t>
  </si>
  <si>
    <t>诊断用药</t>
  </si>
  <si>
    <t>吲哚菁绿</t>
  </si>
  <si>
    <t>荧光素钠</t>
  </si>
  <si>
    <t>XS01K</t>
  </si>
  <si>
    <t>手术辅助用药</t>
  </si>
  <si>
    <t>★(1018)</t>
  </si>
  <si>
    <t>XS01L</t>
  </si>
  <si>
    <t>眼血管病用药</t>
  </si>
  <si>
    <t>阿柏西普眼内注射溶液</t>
  </si>
  <si>
    <t>限：1.50岁以上的湿性年龄相关性黄斑变性(AMD)；2.糖尿病性黄斑水肿(DME)引起的视力损害。
应同时符合以下条件：1.需三级综合医院眼科或二级及以上眼科专科医院医师处方；2.首次处方时病眼基线矫正视力0.05-0.5；3.事前审查后方可用，初次申请需有血管造影或OCT(全身情况不允许的患者可以提供OCT血管成像)证据；4.每眼累计最多支付9支，第1年度最多支付5支。阿柏西普、雷珠单抗、康柏西普、法瑞西单抗的药品支数合并计算。</t>
  </si>
  <si>
    <t>XS01X</t>
  </si>
  <si>
    <t>其他眼科用药</t>
  </si>
  <si>
    <t>普罗碘铵</t>
  </si>
  <si>
    <t>羟苯磺酸</t>
  </si>
  <si>
    <t>限有眼睑结膜巨大乳头增殖的患者。</t>
  </si>
  <si>
    <t>维生素A棕榈酸酯</t>
  </si>
  <si>
    <t>限有Sjogren's综合征、神经麻痹性角膜炎、暴露性角膜炎的患者。</t>
  </si>
  <si>
    <t>重组牛碱性成纤维细胞生长因子</t>
  </si>
  <si>
    <t>限有明确角膜溃疡或角膜损伤的患者。</t>
  </si>
  <si>
    <t>XS02</t>
  </si>
  <si>
    <t>耳科用药</t>
  </si>
  <si>
    <t>滴耳剂</t>
  </si>
  <si>
    <t>洛美沙星</t>
  </si>
  <si>
    <t>XS03</t>
  </si>
  <si>
    <t>眼科和耳科制剂</t>
  </si>
  <si>
    <t>XV</t>
  </si>
  <si>
    <t>其他</t>
  </si>
  <si>
    <t>XV01</t>
  </si>
  <si>
    <t>肠内营养剂</t>
  </si>
  <si>
    <t>肠内营养剂(SP)</t>
  </si>
  <si>
    <t>口服混悬剂</t>
  </si>
  <si>
    <t>肠内营养剂(TP)</t>
  </si>
  <si>
    <t>口服粉剂</t>
  </si>
  <si>
    <t>★(1319)</t>
  </si>
  <si>
    <t>肠内营养剂(TPF)</t>
  </si>
  <si>
    <t>★(1320)</t>
  </si>
  <si>
    <t>乳剂</t>
  </si>
  <si>
    <t>肠内营养剂(TPF-D)</t>
  </si>
  <si>
    <t>★(1321)</t>
  </si>
  <si>
    <t>肠内营养剂(TPF-DM)</t>
  </si>
  <si>
    <t>肠内营养剂(TPF-FOS)</t>
  </si>
  <si>
    <t>肠内营养剂(TPF-T)</t>
  </si>
  <si>
    <t>肠内营养剂(TP-HE)</t>
  </si>
  <si>
    <t>肠内营养剂(TP-MCT)</t>
  </si>
  <si>
    <t>肠内营养剂(TPSPA)</t>
  </si>
  <si>
    <t>肠内营养剂Ⅱ(TP)</t>
  </si>
  <si>
    <t>肠内营养粉(AA)</t>
  </si>
  <si>
    <t>短肽型肠内营养剂</t>
  </si>
  <si>
    <t>整蛋白型肠内营养剂</t>
  </si>
  <si>
    <t>肠内营养粉(AA-PA)</t>
  </si>
  <si>
    <t>XV02</t>
  </si>
  <si>
    <t>其他营养剂</t>
  </si>
  <si>
    <t>多种微量元素
多种微量元素Ⅰ
多种微量元素Ⅱ</t>
  </si>
  <si>
    <t>限配合肠外营养用。</t>
  </si>
  <si>
    <t>多种微量元素注射液(Ⅲ)</t>
  </si>
  <si>
    <t>限与肠外营养药物配合使用时支付，单独使用不予支付。</t>
  </si>
  <si>
    <t>辅酶A</t>
  </si>
  <si>
    <t>限急救、抢救。</t>
  </si>
  <si>
    <t>辅酶Q10</t>
  </si>
  <si>
    <t>复方α-酮酸</t>
  </si>
  <si>
    <t>环磷腺苷</t>
  </si>
  <si>
    <t>★(297)</t>
  </si>
  <si>
    <t>三磷酸腺苷</t>
  </si>
  <si>
    <t>XV03</t>
  </si>
  <si>
    <t>其他治疗药物</t>
  </si>
  <si>
    <t>XV03A</t>
  </si>
  <si>
    <t>XV03AB</t>
  </si>
  <si>
    <t>解毒药</t>
  </si>
  <si>
    <t>碘解磷定</t>
  </si>
  <si>
    <t>二巯丙醇</t>
  </si>
  <si>
    <t>二巯丙磺钠</t>
  </si>
  <si>
    <t>二巯丁二钠</t>
  </si>
  <si>
    <t>二巯丁二酸</t>
  </si>
  <si>
    <t>氟马西尼</t>
  </si>
  <si>
    <t>硫代硫酸钠</t>
  </si>
  <si>
    <t>氯解磷定</t>
  </si>
  <si>
    <t>纳洛酮</t>
  </si>
  <si>
    <t>烯丙吗啡</t>
  </si>
  <si>
    <t>亚甲蓝</t>
  </si>
  <si>
    <t>亚硝酸钠</t>
  </si>
  <si>
    <t>亚硝酸异戊酯</t>
  </si>
  <si>
    <t>依地酸钙钠</t>
  </si>
  <si>
    <t>乙酰胺</t>
  </si>
  <si>
    <t>鱼精蛋白</t>
  </si>
  <si>
    <t>复方氯解磷定</t>
  </si>
  <si>
    <t>戊乙奎醚</t>
  </si>
  <si>
    <t>★(1353)</t>
  </si>
  <si>
    <t>舒更葡糖钠注射液</t>
  </si>
  <si>
    <t>XV03AC</t>
  </si>
  <si>
    <t>铁螯合剂</t>
  </si>
  <si>
    <t>去铁胺</t>
  </si>
  <si>
    <t>地拉罗司</t>
  </si>
  <si>
    <t>XV03AE</t>
  </si>
  <si>
    <t>高血钾和高磷血症治疗药</t>
  </si>
  <si>
    <t>司维拉姆</t>
  </si>
  <si>
    <t>碳酸镧</t>
  </si>
  <si>
    <t>XV03AF</t>
  </si>
  <si>
    <t>抗肿瘤治疗用解毒药</t>
  </si>
  <si>
    <t>亚叶酸钙</t>
  </si>
  <si>
    <t>★(1363)</t>
  </si>
  <si>
    <t>亚叶酸钙氯化钠</t>
  </si>
  <si>
    <t>美司钠(美司那)</t>
  </si>
  <si>
    <t>右丙亚胺(右雷佐生)</t>
  </si>
  <si>
    <t>限在使用多柔比星后并有心脏损害临床证据。</t>
  </si>
  <si>
    <t>XV04</t>
  </si>
  <si>
    <t>XV04C</t>
  </si>
  <si>
    <t>其他诊断试剂</t>
  </si>
  <si>
    <t>结核菌素纯蛋白衍生物</t>
  </si>
  <si>
    <t>旧结核菌素</t>
  </si>
  <si>
    <t>吸入用氯醋甲胆碱</t>
  </si>
  <si>
    <t>XV08</t>
  </si>
  <si>
    <t>造影剂</t>
  </si>
  <si>
    <t>XV08A</t>
  </si>
  <si>
    <t>碘化X射线造影剂</t>
  </si>
  <si>
    <t>碘比醇</t>
  </si>
  <si>
    <t>碘佛醇</t>
  </si>
  <si>
    <t>碘海醇</t>
  </si>
  <si>
    <t>碘化油</t>
  </si>
  <si>
    <t>碘帕醇</t>
  </si>
  <si>
    <t>碘普罗胺</t>
  </si>
  <si>
    <t>泛影葡胺</t>
  </si>
  <si>
    <t>罂粟乙碘油</t>
  </si>
  <si>
    <t>碘克沙醇</t>
  </si>
  <si>
    <t>碘美普尔</t>
  </si>
  <si>
    <t>泛影酸钠</t>
  </si>
  <si>
    <t>复方泛影葡胺</t>
  </si>
  <si>
    <t>XV08B</t>
  </si>
  <si>
    <t>非碘化X射线造影剂</t>
  </si>
  <si>
    <t>硫酸钡
硫酸钡Ⅰ型
硫酸钡Ⅱ型</t>
  </si>
  <si>
    <t>★(1381)</t>
  </si>
  <si>
    <t>硫酸钡Ⅰ型</t>
  </si>
  <si>
    <t>XV08C</t>
  </si>
  <si>
    <t>磁共振成像造影剂</t>
  </si>
  <si>
    <t>钆双胺</t>
  </si>
  <si>
    <t>钆贝葡胺</t>
  </si>
  <si>
    <t>钆喷酸葡胺</t>
  </si>
  <si>
    <t>钆特酸葡胺</t>
  </si>
  <si>
    <t>钆特醇注射液</t>
  </si>
  <si>
    <t>钆布醇注射液</t>
  </si>
  <si>
    <t>XV08D</t>
  </si>
  <si>
    <t>超声造影剂</t>
  </si>
  <si>
    <t>六氟化硫微泡</t>
  </si>
  <si>
    <t>双重造影产气</t>
  </si>
  <si>
    <t>XV09</t>
  </si>
  <si>
    <t>诊断用放射性药物</t>
  </si>
  <si>
    <t>锝[99mTc]二巯丁二酸盐</t>
  </si>
  <si>
    <t>锝[99mTc]聚合白蛋白</t>
  </si>
  <si>
    <t>锝[99mTc]喷替酸盐</t>
  </si>
  <si>
    <t>锝[99mTc]双半胱氨酸</t>
  </si>
  <si>
    <t>锝[99mTc]亚甲基二膦酸盐</t>
  </si>
  <si>
    <t>锝[99mTc]依替菲宁</t>
  </si>
  <si>
    <t>碘[125I]密封籽源</t>
  </si>
  <si>
    <t>放射密封籽源</t>
  </si>
  <si>
    <t>碘[131I]化钠</t>
  </si>
  <si>
    <t>氯化锶[89Sr]</t>
  </si>
  <si>
    <t>中成药部分</t>
  </si>
  <si>
    <t>ZA</t>
  </si>
  <si>
    <t>内科用药</t>
  </si>
  <si>
    <t>ZA01</t>
  </si>
  <si>
    <t>解表剂</t>
  </si>
  <si>
    <t>ZA01A</t>
  </si>
  <si>
    <t>辛温解表剂</t>
  </si>
  <si>
    <t>九味羌活丸(颗粒)</t>
  </si>
  <si>
    <t>正柴胡饮颗粒</t>
  </si>
  <si>
    <t>小儿清热感冒片</t>
  </si>
  <si>
    <t>感冒清热颗粒(片、胶囊)</t>
  </si>
  <si>
    <t>感冒疏风丸(片、胶囊、颗粒)</t>
  </si>
  <si>
    <t>葛根汤片(颗粒、合剂)</t>
  </si>
  <si>
    <t>桂枝颗粒</t>
  </si>
  <si>
    <t>荆防颗粒(合剂)</t>
  </si>
  <si>
    <t>★(1)</t>
  </si>
  <si>
    <t>九味羌活片(口服液)</t>
  </si>
  <si>
    <t>麻黄止嗽丸(胶囊)</t>
  </si>
  <si>
    <t>小儿至宝丸</t>
  </si>
  <si>
    <t>★(2)</t>
  </si>
  <si>
    <t>正柴胡饮胶囊(合剂)</t>
  </si>
  <si>
    <t>ZA01B</t>
  </si>
  <si>
    <t>辛凉解表剂</t>
  </si>
  <si>
    <t>柴胡注射液</t>
  </si>
  <si>
    <t>感冒清片(胶囊)</t>
  </si>
  <si>
    <t>疏风解毒胶囊</t>
  </si>
  <si>
    <t>双黄连片(胶囊、颗粒、合剂、口服液)</t>
  </si>
  <si>
    <t>银翘解毒丸(片、胶囊、颗粒)</t>
  </si>
  <si>
    <t>小儿宝泰康颗粒</t>
  </si>
  <si>
    <t>芎菊上清丸(片、颗粒)</t>
  </si>
  <si>
    <t>★(11)</t>
  </si>
  <si>
    <t>柴胡口服液(滴丸)</t>
  </si>
  <si>
    <t>柴黄片(颗粒)</t>
  </si>
  <si>
    <t>柴银颗粒(口服液)</t>
  </si>
  <si>
    <t>儿感退热宁颗粒(口服液)</t>
  </si>
  <si>
    <t>复方感冒灵片(胶囊、颗粒)</t>
  </si>
  <si>
    <t>复方芩兰口服液</t>
  </si>
  <si>
    <t>芩香清解口服液</t>
  </si>
  <si>
    <t>疏清颗粒</t>
  </si>
  <si>
    <t>桑菊感冒丸(片、颗粒)</t>
  </si>
  <si>
    <t>双黄连注射液
注射用双黄连(冻干)</t>
  </si>
  <si>
    <t>限二级及以上医疗机构。</t>
  </si>
  <si>
    <t>维C银翘片(颗粒)</t>
  </si>
  <si>
    <t>五粒回春丸</t>
  </si>
  <si>
    <t>小儿百寿丸</t>
  </si>
  <si>
    <t>小儿感冒舒颗粒</t>
  </si>
  <si>
    <t>小儿感冒颗粒</t>
  </si>
  <si>
    <t>小儿感冒退热糖浆</t>
  </si>
  <si>
    <t>小儿热速清颗粒(口服液、糖浆)</t>
  </si>
  <si>
    <t>小儿退热合剂(口服液)</t>
  </si>
  <si>
    <t>小儿保安丸</t>
  </si>
  <si>
    <t>银翘解毒液(合剂、软胶囊)</t>
  </si>
  <si>
    <t>山蜡梅叶颗粒</t>
  </si>
  <si>
    <t>柴芩清宁胶囊</t>
  </si>
  <si>
    <t>ZA01C</t>
  </si>
  <si>
    <t>表里双解剂</t>
  </si>
  <si>
    <t>防风通圣丸(颗粒)</t>
  </si>
  <si>
    <t>小柴胡片(胶囊、颗粒)</t>
  </si>
  <si>
    <t>柴石退热颗粒</t>
  </si>
  <si>
    <t>九味双解口服液</t>
  </si>
  <si>
    <t>小柴胡汤丸</t>
  </si>
  <si>
    <t>小儿柴桂退热颗粒(口服液)</t>
  </si>
  <si>
    <t>小儿豉翘清热颗粒</t>
  </si>
  <si>
    <t>小儿双清颗粒</t>
  </si>
  <si>
    <t>小儿双解止泻颗粒</t>
  </si>
  <si>
    <t>玉枢散</t>
  </si>
  <si>
    <t>ZA01D</t>
  </si>
  <si>
    <t>扶正解表剂</t>
  </si>
  <si>
    <t>玉屏风颗粒</t>
  </si>
  <si>
    <t>表虚感冒颗粒</t>
  </si>
  <si>
    <t>参苏丸(片、胶囊)</t>
  </si>
  <si>
    <t>玉屏风胶囊</t>
  </si>
  <si>
    <t>ZA02</t>
  </si>
  <si>
    <t>祛暑剂</t>
  </si>
  <si>
    <t>ZA02A</t>
  </si>
  <si>
    <t>解表祛暑剂</t>
  </si>
  <si>
    <t>保济丸(口服液)</t>
  </si>
  <si>
    <t>藿香正气水(丸、片、胶囊、颗粒、口服液、软胶囊)</t>
  </si>
  <si>
    <t>复方香薷水</t>
  </si>
  <si>
    <t>ZA02B</t>
  </si>
  <si>
    <t>清热祛暑剂</t>
  </si>
  <si>
    <t>十滴水</t>
  </si>
  <si>
    <t>甘露消毒丸</t>
  </si>
  <si>
    <t>三仁合剂</t>
  </si>
  <si>
    <t>小儿暑感宁糖浆</t>
  </si>
  <si>
    <t>ZA02C</t>
  </si>
  <si>
    <t>健胃祛暑剂</t>
  </si>
  <si>
    <t>避瘟散</t>
  </si>
  <si>
    <t>六合定中丸</t>
  </si>
  <si>
    <t>紫金锭(散)</t>
  </si>
  <si>
    <t>ZA03</t>
  </si>
  <si>
    <t>泻下剂</t>
  </si>
  <si>
    <t>ZA03A</t>
  </si>
  <si>
    <t>泻火通便剂</t>
  </si>
  <si>
    <t>三黄片(胶囊)</t>
  </si>
  <si>
    <t>大黄通便片(胶囊、颗粒)</t>
  </si>
  <si>
    <t>降脂通便胶囊</t>
  </si>
  <si>
    <t>三黄膏(丸)</t>
  </si>
  <si>
    <t>通便灵胶囊</t>
  </si>
  <si>
    <t>通便宁片</t>
  </si>
  <si>
    <t>新复方芦荟胶囊</t>
  </si>
  <si>
    <t>ZA03B</t>
  </si>
  <si>
    <t>润肠通便剂</t>
  </si>
  <si>
    <t>麻仁润肠丸(软胶囊)</t>
  </si>
  <si>
    <t>蓖麻油</t>
  </si>
  <si>
    <t>便通片(胶囊)</t>
  </si>
  <si>
    <t>苁蓉通便口服液</t>
  </si>
  <si>
    <t>麻仁丸(胶囊、软胶囊)</t>
  </si>
  <si>
    <t>麻仁滋脾丸</t>
  </si>
  <si>
    <t>芪蓉润肠口服液</t>
  </si>
  <si>
    <t>养阴通秘胶囊</t>
  </si>
  <si>
    <t>益气通便颗粒</t>
  </si>
  <si>
    <t>ZA03C</t>
  </si>
  <si>
    <t>除满通便剂</t>
  </si>
  <si>
    <t>厚朴排气合剂</t>
  </si>
  <si>
    <t>ZA04</t>
  </si>
  <si>
    <t>清热剂</t>
  </si>
  <si>
    <t>ZA04A</t>
  </si>
  <si>
    <t>清热泻火剂</t>
  </si>
  <si>
    <t>黄连上清丸(片、胶囊、颗粒)</t>
  </si>
  <si>
    <t>牛黄解毒丸(片、胶囊、软胶囊)</t>
  </si>
  <si>
    <t>牛黄上清丸(片、胶囊)</t>
  </si>
  <si>
    <t>当归龙荟丸(片、胶囊)</t>
  </si>
  <si>
    <t>牛黄清火丸</t>
  </si>
  <si>
    <t>牛黄清胃丸</t>
  </si>
  <si>
    <t>牛黄至宝丸</t>
  </si>
  <si>
    <t>清宁丸</t>
  </si>
  <si>
    <t>清胃止痛微丸</t>
  </si>
  <si>
    <t>上清丸(片、胶囊)</t>
  </si>
  <si>
    <t>熊胆舒肝利胆胶囊</t>
  </si>
  <si>
    <t>小儿导赤片</t>
  </si>
  <si>
    <t>一清片(胶囊、颗粒)</t>
  </si>
  <si>
    <t>黄栀花口服液</t>
  </si>
  <si>
    <t>ZA04B</t>
  </si>
  <si>
    <t>清热解毒剂</t>
  </si>
  <si>
    <t>板蓝根颗粒</t>
  </si>
  <si>
    <t>穿心莲片(胶囊)</t>
  </si>
  <si>
    <t>清开灵片(胶囊、颗粒、软胶囊)</t>
  </si>
  <si>
    <t>★(92)</t>
  </si>
  <si>
    <t>清开灵注射液</t>
  </si>
  <si>
    <t>清热解毒片(胶囊、颗粒)</t>
  </si>
  <si>
    <t>小儿化毒散(胶囊)</t>
  </si>
  <si>
    <t>金叶败毒颗粒</t>
  </si>
  <si>
    <t>新癀片</t>
  </si>
  <si>
    <t>新清宁片</t>
  </si>
  <si>
    <t>板蓝根片(口服液)</t>
  </si>
  <si>
    <t>穿心莲内酯胶囊(滴丸)</t>
  </si>
  <si>
    <t>胆木浸膏片(糖浆)</t>
  </si>
  <si>
    <t>冬凌草片(胶囊)</t>
  </si>
  <si>
    <t>复方板蓝根颗粒</t>
  </si>
  <si>
    <t>复方双花片(颗粒、口服液)</t>
  </si>
  <si>
    <t>复方银花解毒颗粒</t>
  </si>
  <si>
    <t>桂黄清热颗粒</t>
  </si>
  <si>
    <t>桂林西瓜霜</t>
  </si>
  <si>
    <t>健儿清解液</t>
  </si>
  <si>
    <t>解毒活血栓</t>
  </si>
  <si>
    <t>金莲花片(胶囊、颗粒、口服液、软胶囊)</t>
  </si>
  <si>
    <t>金莲清热胶囊(颗粒)</t>
  </si>
  <si>
    <t>抗病毒胶囊(颗粒、口服液)</t>
  </si>
  <si>
    <t>四季抗病毒合剂</t>
  </si>
  <si>
    <t>抗骨髓炎片</t>
  </si>
  <si>
    <t>蓝芩颗粒</t>
  </si>
  <si>
    <t>六味丁香片</t>
  </si>
  <si>
    <t>千喜胶囊</t>
  </si>
  <si>
    <t>★(93)</t>
  </si>
  <si>
    <t>清热解毒口服液</t>
  </si>
  <si>
    <t>清热散结片(胶囊)</t>
  </si>
  <si>
    <t>清瘟解毒丸(片)</t>
  </si>
  <si>
    <t>热毒宁注射液</t>
  </si>
  <si>
    <t>热炎宁合剂</t>
  </si>
  <si>
    <t>万应胶囊</t>
  </si>
  <si>
    <t>喜炎平注射液</t>
  </si>
  <si>
    <t>夏枯草膏(片、胶囊、颗粒、口服液)</t>
  </si>
  <si>
    <t>★(97)</t>
  </si>
  <si>
    <t>新清宁胶囊</t>
  </si>
  <si>
    <t>炎宁糖浆</t>
  </si>
  <si>
    <t>银蒲解毒片</t>
  </si>
  <si>
    <t>玉叶解毒颗粒</t>
  </si>
  <si>
    <t>肿节风片(胶囊、颗粒)</t>
  </si>
  <si>
    <t>★(126)</t>
  </si>
  <si>
    <t>肿节风注射液</t>
  </si>
  <si>
    <t>限二级及以上医疗机构</t>
  </si>
  <si>
    <t>蛇伤解毒片</t>
  </si>
  <si>
    <t>重楼解毒酊</t>
  </si>
  <si>
    <t>小儿清热宁颗粒</t>
  </si>
  <si>
    <t>ZA04C</t>
  </si>
  <si>
    <t>清脏腑热剂</t>
  </si>
  <si>
    <t>ZA04CA</t>
  </si>
  <si>
    <t>清热理肺剂</t>
  </si>
  <si>
    <t>连花清瘟片(胶囊、颗粒)</t>
  </si>
  <si>
    <t>银黄片(胶囊、颗粒)</t>
  </si>
  <si>
    <t>黛蛤散</t>
  </si>
  <si>
    <t>清肺抑火丸(片、胶囊)</t>
  </si>
  <si>
    <t>痰热清注射液</t>
  </si>
  <si>
    <t>小儿清热利肺口服液</t>
  </si>
  <si>
    <t>儿童清肺口服液</t>
  </si>
  <si>
    <t>★(131)</t>
  </si>
  <si>
    <t>银黄丸(口服液)</t>
  </si>
  <si>
    <t>鱼腥草注射液</t>
  </si>
  <si>
    <t>ZA04CB</t>
  </si>
  <si>
    <t>清肝解毒剂</t>
  </si>
  <si>
    <t>护肝片(胶囊、颗粒)</t>
  </si>
  <si>
    <t>益肝灵片(胶囊)</t>
  </si>
  <si>
    <t>五灵胶囊</t>
  </si>
  <si>
    <t>安络化纤丸</t>
  </si>
  <si>
    <t>限有乙肝导致肝硬化的明确诊断证据。</t>
  </si>
  <si>
    <t>复方益肝灵片(胶囊)</t>
  </si>
  <si>
    <t>肝爽颗粒</t>
  </si>
  <si>
    <t>肝苏片(胶囊、颗粒)</t>
  </si>
  <si>
    <t>护肝宁丸(片、胶囊)</t>
  </si>
  <si>
    <t>★(138)</t>
  </si>
  <si>
    <t>护肝丸</t>
  </si>
  <si>
    <t>利肝隆片(胶囊、颗粒)</t>
  </si>
  <si>
    <t>双虎清肝颗粒</t>
  </si>
  <si>
    <t>五酯丸(片、胶囊、颗粒)</t>
  </si>
  <si>
    <t>乙肝健片</t>
  </si>
  <si>
    <t>乙肝清热解毒片(胶囊、颗粒)</t>
  </si>
  <si>
    <t>茵莲清肝颗粒(合剂)</t>
  </si>
  <si>
    <t>健肝乐颗粒</t>
  </si>
  <si>
    <t>猪苓多糖胶囊</t>
  </si>
  <si>
    <t>ZA04CC</t>
  </si>
  <si>
    <t>清肝胆湿热剂</t>
  </si>
  <si>
    <t>龙胆泻肝丸(片、胶囊、颗粒)</t>
  </si>
  <si>
    <t>茵栀黄颗粒(口服液)</t>
  </si>
  <si>
    <t>★(155)</t>
  </si>
  <si>
    <t>茵栀黄注射液</t>
  </si>
  <si>
    <t>八宝丹、八宝丹胶囊</t>
  </si>
  <si>
    <t>参芪肝康片(胶囊)</t>
  </si>
  <si>
    <t>垂盆草片(颗粒)</t>
  </si>
  <si>
    <t>大黄利胆片(胶囊)</t>
  </si>
  <si>
    <t>胆胃康胶囊</t>
  </si>
  <si>
    <t>当飞利肝宁片(胶囊)</t>
  </si>
  <si>
    <t>肝泰舒胶囊</t>
  </si>
  <si>
    <t>鸡骨草胶囊</t>
  </si>
  <si>
    <t>金黄利胆胶囊</t>
  </si>
  <si>
    <t>苦黄颗粒</t>
  </si>
  <si>
    <t>★(165)</t>
  </si>
  <si>
    <t>苦黄注射液</t>
  </si>
  <si>
    <t>利胆片</t>
  </si>
  <si>
    <t>利胆止痛胶囊</t>
  </si>
  <si>
    <t>舒胆片(胶囊)</t>
  </si>
  <si>
    <t>舒肝宁注射液</t>
  </si>
  <si>
    <t>限肝炎患者。</t>
  </si>
  <si>
    <t>胰胆舒胶囊(颗粒)</t>
  </si>
  <si>
    <t>乙肝宁片(颗粒)</t>
  </si>
  <si>
    <t>茵陈五苓丸</t>
  </si>
  <si>
    <t>茵芪肝复颗粒</t>
  </si>
  <si>
    <t>茵栀黄片(胶囊)</t>
  </si>
  <si>
    <t>茵陈退黄胶囊</t>
  </si>
  <si>
    <t>ZA04CD</t>
  </si>
  <si>
    <t>清利肠胃湿热剂</t>
  </si>
  <si>
    <t>小儿泻速停颗粒</t>
  </si>
  <si>
    <t>复方黄连素片</t>
  </si>
  <si>
    <t>香连丸(片、胶囊)</t>
  </si>
  <si>
    <t>克痢痧胶囊</t>
  </si>
  <si>
    <t>苍苓止泻口服液</t>
  </si>
  <si>
    <t>肠胃舒胶囊</t>
  </si>
  <si>
    <t>肠炎宁片(颗粒)</t>
  </si>
  <si>
    <t>达立通颗粒</t>
  </si>
  <si>
    <t>儿泻停颗粒</t>
  </si>
  <si>
    <t>枫蓼肠胃康片(胶囊、颗粒、合剂)</t>
  </si>
  <si>
    <t>葛根芩连丸(片、胶囊、颗粒、口服液)</t>
  </si>
  <si>
    <t>黄厚止泻滴丸</t>
  </si>
  <si>
    <t>六味香连胶囊</t>
  </si>
  <si>
    <t>双苓止泻口服液</t>
  </si>
  <si>
    <t>五味苦参肠溶胶囊</t>
  </si>
  <si>
    <t>香连化滞丸(片)</t>
  </si>
  <si>
    <t>小儿肠胃康颗粒</t>
  </si>
  <si>
    <t>泻停胶囊</t>
  </si>
  <si>
    <t>虎地肠溶胶囊</t>
  </si>
  <si>
    <t>连番止泻胶囊</t>
  </si>
  <si>
    <t>ZA04D</t>
  </si>
  <si>
    <t>清热镇惊剂</t>
  </si>
  <si>
    <t>新雪片(胶囊、颗粒)</t>
  </si>
  <si>
    <t>小儿珠珀散(珠珀猴枣散)</t>
  </si>
  <si>
    <t>抱龙丸</t>
  </si>
  <si>
    <t>清热定惊散</t>
  </si>
  <si>
    <t>ZA05</t>
  </si>
  <si>
    <t>温里剂</t>
  </si>
  <si>
    <t>ZA05A</t>
  </si>
  <si>
    <t>温中散寒剂</t>
  </si>
  <si>
    <t>附子理中丸(片)</t>
  </si>
  <si>
    <t>理中丸</t>
  </si>
  <si>
    <t>海桂胶囊</t>
  </si>
  <si>
    <t>儿泻康贴膜</t>
  </si>
  <si>
    <t>复方胃痛胶囊</t>
  </si>
  <si>
    <t>桂附理中丸</t>
  </si>
  <si>
    <t>黄芪建中丸</t>
  </si>
  <si>
    <t>理中片</t>
  </si>
  <si>
    <t>良附丸(滴丸)</t>
  </si>
  <si>
    <t>温胃舒片(胶囊、颗粒)</t>
  </si>
  <si>
    <t>乌梅丸</t>
  </si>
  <si>
    <t>小儿腹泻贴</t>
  </si>
  <si>
    <t>小建中片(胶囊、颗粒)</t>
  </si>
  <si>
    <t>虚寒胃痛胶囊(颗粒)</t>
  </si>
  <si>
    <t>纯阳正气丸</t>
  </si>
  <si>
    <t>济生橘核丸</t>
  </si>
  <si>
    <t>ZA05B</t>
  </si>
  <si>
    <t>温中除湿剂</t>
  </si>
  <si>
    <t>香砂养胃丸(片、胶囊、颗粒)</t>
  </si>
  <si>
    <t>香砂平胃丸(散、颗粒)</t>
  </si>
  <si>
    <t>香砂理中丸</t>
  </si>
  <si>
    <t>★(214)</t>
  </si>
  <si>
    <t>香砂养胃软胶囊</t>
  </si>
  <si>
    <t>ZA05C</t>
  </si>
  <si>
    <t>回阳救逆剂</t>
  </si>
  <si>
    <t>参附注射液</t>
  </si>
  <si>
    <t>四逆汤</t>
  </si>
  <si>
    <t>四逆散(颗粒)</t>
  </si>
  <si>
    <t>ZA06</t>
  </si>
  <si>
    <t>化痰、止咳、平喘剂</t>
  </si>
  <si>
    <t>ZA06A</t>
  </si>
  <si>
    <t>温化寒痰剂</t>
  </si>
  <si>
    <t>通宣理肺丸(片、胶囊、颗粒)</t>
  </si>
  <si>
    <t>小青龙胶囊(颗粒)</t>
  </si>
  <si>
    <t>保宁半夏颗粒</t>
  </si>
  <si>
    <t>二陈丸</t>
  </si>
  <si>
    <t>橘红痰咳颗粒(煎膏、液)</t>
  </si>
  <si>
    <t>★(220)</t>
  </si>
  <si>
    <t>通宣理肺口服液</t>
  </si>
  <si>
    <t>杏苏止咳颗粒(糖浆、口服液)</t>
  </si>
  <si>
    <t>镇咳宁胶囊(颗粒、口服液、糖浆)</t>
  </si>
  <si>
    <t>ZA06B</t>
  </si>
  <si>
    <t>理肺止咳剂</t>
  </si>
  <si>
    <t>ZA06BA</t>
  </si>
  <si>
    <t>补肺止咳剂</t>
  </si>
  <si>
    <t>白百抗痨颗粒</t>
  </si>
  <si>
    <t>利肺片</t>
  </si>
  <si>
    <t>杏贝止咳颗粒</t>
  </si>
  <si>
    <t>ZA06BB</t>
  </si>
  <si>
    <t>祛痰止咳剂</t>
  </si>
  <si>
    <t>祛痰止咳颗粒</t>
  </si>
  <si>
    <t>蛇胆陈皮散(片、胶囊)</t>
  </si>
  <si>
    <t>消咳喘片(胶囊、颗粒)</t>
  </si>
  <si>
    <t>强力枇杷膏(蜜炼)</t>
  </si>
  <si>
    <t>强力枇杷露(胶囊、颗粒)</t>
  </si>
  <si>
    <t>金荞麦片(胶囊)</t>
  </si>
  <si>
    <t>克咳片(胶囊)</t>
  </si>
  <si>
    <t>祛痰灵口服液</t>
  </si>
  <si>
    <t>★(230)</t>
  </si>
  <si>
    <t>祛痰止咳胶囊</t>
  </si>
  <si>
    <t>★(231)</t>
  </si>
  <si>
    <t>蛇胆陈皮液(口服液)</t>
  </si>
  <si>
    <t>★(232)</t>
  </si>
  <si>
    <t>消咳喘糖浆</t>
  </si>
  <si>
    <t>宣肺止嗽合剂</t>
  </si>
  <si>
    <t>止咳丸(片、胶囊)</t>
  </si>
  <si>
    <t>治咳川贝枇杷露(滴丸)</t>
  </si>
  <si>
    <t>标准桃金娘油肠溶胶囊</t>
  </si>
  <si>
    <t>小儿咳喘颗粒</t>
  </si>
  <si>
    <t>ZA06BC</t>
  </si>
  <si>
    <t>宣肺止咳剂</t>
  </si>
  <si>
    <t>清宣止咳颗粒</t>
  </si>
  <si>
    <t>急支颗粒</t>
  </si>
  <si>
    <t>急支糖浆</t>
  </si>
  <si>
    <t>苏黄止咳胶囊</t>
  </si>
  <si>
    <t>小儿宣肺止咳颗粒</t>
  </si>
  <si>
    <t>连花清咳片</t>
  </si>
  <si>
    <t>ZA06C</t>
  </si>
  <si>
    <t>清热化痰剂</t>
  </si>
  <si>
    <t>ZA06CA</t>
  </si>
  <si>
    <t>清热化痰止咳</t>
  </si>
  <si>
    <t>肺力咳胶囊(合剂)</t>
  </si>
  <si>
    <t>橘红丸(片、胶囊、颗粒)</t>
  </si>
  <si>
    <t>蛇胆川贝液</t>
  </si>
  <si>
    <t>矽肺宁片</t>
  </si>
  <si>
    <t>百蕊颗粒</t>
  </si>
  <si>
    <t>川贝枇杷膏(片、胶囊、颗粒、糖浆)</t>
  </si>
  <si>
    <t>复方鲜竹沥液</t>
  </si>
  <si>
    <t>金振口服液</t>
  </si>
  <si>
    <t>牛黄蛇胆川贝液(片、胶囊、散、滴丸)</t>
  </si>
  <si>
    <t>枇杷止咳胶囊(颗粒、软胶囊)</t>
  </si>
  <si>
    <t>芩暴红止咳颗粒(口服液)</t>
  </si>
  <si>
    <t>清肺消炎丸</t>
  </si>
  <si>
    <t>清气化痰丸</t>
  </si>
  <si>
    <t>蛇胆川贝枇杷膏</t>
  </si>
  <si>
    <t>蛇胆川贝散(胶囊、软胶囊)</t>
  </si>
  <si>
    <t>石椒草咳喘颗粒</t>
  </si>
  <si>
    <t>小儿肺热清颗粒</t>
  </si>
  <si>
    <t>小儿咳喘灵颗粒(口服液、合剂)</t>
  </si>
  <si>
    <t>止咳橘红丸(胶囊、颗粒)</t>
  </si>
  <si>
    <t>小儿咳嗽宁糖浆</t>
  </si>
  <si>
    <t>小儿清热宣肺贴膏</t>
  </si>
  <si>
    <t>麻芩消咳颗粒</t>
  </si>
  <si>
    <t>射麻口服液</t>
  </si>
  <si>
    <t>ZA06CB</t>
  </si>
  <si>
    <t>清热化痰平喘</t>
  </si>
  <si>
    <t>清咳平喘颗粒</t>
  </si>
  <si>
    <t>小儿肺热咳喘颗粒(口服液)</t>
  </si>
  <si>
    <t>小儿热咳口服液</t>
  </si>
  <si>
    <t>止嗽化痰丸(胶囊、颗粒)</t>
  </si>
  <si>
    <t>麻杏宣肺颗粒</t>
  </si>
  <si>
    <t>小儿麻甘颗粒</t>
  </si>
  <si>
    <t>ZA06CC</t>
  </si>
  <si>
    <t>清热化痰止惊</t>
  </si>
  <si>
    <t>小儿金丹(小儿金丹片)</t>
  </si>
  <si>
    <t>ZA06D</t>
  </si>
  <si>
    <t>润肺化痰剂</t>
  </si>
  <si>
    <t>二母宁嗽丸(片、颗粒)</t>
  </si>
  <si>
    <t>养阴清肺丸(膏、颗粒、口服液、糖浆)</t>
  </si>
  <si>
    <t>润肺膏</t>
  </si>
  <si>
    <t>蜜炼川贝枇杷膏</t>
  </si>
  <si>
    <t>小儿清热止咳口服液(合剂、糖浆)</t>
  </si>
  <si>
    <t>ZA06E</t>
  </si>
  <si>
    <t>平喘剂</t>
  </si>
  <si>
    <t>桂龙咳喘宁片(胶囊)</t>
  </si>
  <si>
    <t>蛤蚧定喘丸</t>
  </si>
  <si>
    <t>海珠喘息定片</t>
  </si>
  <si>
    <t>喘可治注射液</t>
  </si>
  <si>
    <t>限二级及以上医疗机构的支气管炎哮喘患者。</t>
  </si>
  <si>
    <t>丹葶肺心颗粒</t>
  </si>
  <si>
    <t>定喘膏</t>
  </si>
  <si>
    <t>复方川贝精片(胶囊)</t>
  </si>
  <si>
    <t>固本咳喘片(胶囊、颗粒)</t>
  </si>
  <si>
    <t>固肾定喘丸</t>
  </si>
  <si>
    <t>★(282)</t>
  </si>
  <si>
    <t>桂龙咳喘宁颗粒</t>
  </si>
  <si>
    <t>★(283)</t>
  </si>
  <si>
    <t>蛤蚧定喘胶囊</t>
  </si>
  <si>
    <t>黑锡丹</t>
  </si>
  <si>
    <t>咳喘宁、咳喘宁片(胶囊、颗粒、合剂、口服液)</t>
  </si>
  <si>
    <t>咳喘顺丸</t>
  </si>
  <si>
    <t>苓桂咳喘宁胶囊</t>
  </si>
  <si>
    <t>三拗片</t>
  </si>
  <si>
    <t>苏子降气丸</t>
  </si>
  <si>
    <t>小儿定喘口服液</t>
  </si>
  <si>
    <t>小儿肺咳颗粒</t>
  </si>
  <si>
    <t>哮喘丸</t>
  </si>
  <si>
    <t>止喘灵口服液</t>
  </si>
  <si>
    <t>★(300)</t>
  </si>
  <si>
    <t>止喘灵注射液</t>
  </si>
  <si>
    <t>丹龙口服液</t>
  </si>
  <si>
    <t>ZA06F</t>
  </si>
  <si>
    <t>消积化痰</t>
  </si>
  <si>
    <t>小儿消积止咳口服液</t>
  </si>
  <si>
    <t>★(302)</t>
  </si>
  <si>
    <t>小儿消积止咳颗粒</t>
  </si>
  <si>
    <t>ZA07</t>
  </si>
  <si>
    <t>开窍剂</t>
  </si>
  <si>
    <t>ZA07A</t>
  </si>
  <si>
    <t>清热开窍剂</t>
  </si>
  <si>
    <t>安宫牛黄丸</t>
  </si>
  <si>
    <t>限急诊或住院患者。</t>
  </si>
  <si>
    <t>紫雪、紫雪胶囊（散、颗粒）</t>
  </si>
  <si>
    <t>限高热惊厥急救、抢救时使用。</t>
  </si>
  <si>
    <t>安脑丸(片)</t>
  </si>
  <si>
    <t>瓜霜退热灵胶囊</t>
  </si>
  <si>
    <t>局方至宝丸</t>
  </si>
  <si>
    <t>速效牛黄丸</t>
  </si>
  <si>
    <t>万氏牛黄清心丸(片)</t>
  </si>
  <si>
    <t>★(309)</t>
  </si>
  <si>
    <t>牛黄清心丸</t>
  </si>
  <si>
    <t>牛黄清心丸(局方)</t>
  </si>
  <si>
    <t>醒脑静注射液</t>
  </si>
  <si>
    <t>限二级及以上医疗机构并有中风昏迷、脑外伤昏迷或酒精中毒昏迷的患者。</t>
  </si>
  <si>
    <t>珍黄安宫片</t>
  </si>
  <si>
    <t>ZA07B</t>
  </si>
  <si>
    <t>芳香、化痰开窍剂</t>
  </si>
  <si>
    <t>礞石滚痰丸</t>
  </si>
  <si>
    <t>苏合香丸</t>
  </si>
  <si>
    <t>★(312)</t>
  </si>
  <si>
    <t>礞石滚痰片</t>
  </si>
  <si>
    <t>十香返生丸</t>
  </si>
  <si>
    <t>痫愈胶囊</t>
  </si>
  <si>
    <t>ZA08</t>
  </si>
  <si>
    <t>固涩剂</t>
  </si>
  <si>
    <t>ZA08A</t>
  </si>
  <si>
    <t>固精止遗剂</t>
  </si>
  <si>
    <t>金锁固精丸</t>
  </si>
  <si>
    <t>ZA08B</t>
  </si>
  <si>
    <t>固涩止泻剂</t>
  </si>
  <si>
    <t>参倍固肠胶囊</t>
  </si>
  <si>
    <t>固本益肠片(胶囊)</t>
  </si>
  <si>
    <t>固肠止泻丸(胶囊)</t>
  </si>
  <si>
    <t>秋泻灵颗粒</t>
  </si>
  <si>
    <t>涩肠止泻散</t>
  </si>
  <si>
    <t>痛泻宁颗粒</t>
  </si>
  <si>
    <t>小儿腹泻散</t>
  </si>
  <si>
    <t>肉蔻四神丸</t>
  </si>
  <si>
    <t>小儿广朴止泻口服液</t>
  </si>
  <si>
    <t>缓痛止泻软胶囊</t>
  </si>
  <si>
    <t>ZA08C</t>
  </si>
  <si>
    <t>补肾缩尿剂</t>
  </si>
  <si>
    <t>缩泉丸(胶囊)</t>
  </si>
  <si>
    <t>ZA09</t>
  </si>
  <si>
    <t>扶正剂</t>
  </si>
  <si>
    <t>ZA09A</t>
  </si>
  <si>
    <t>补气剂</t>
  </si>
  <si>
    <t>ZA09AA</t>
  </si>
  <si>
    <t>健脾益气剂</t>
  </si>
  <si>
    <t>补中益气丸(颗粒)</t>
  </si>
  <si>
    <t>参苓白术丸(散、颗粒)</t>
  </si>
  <si>
    <t>补中益气片(合剂、口服液)</t>
  </si>
  <si>
    <t>★(329)</t>
  </si>
  <si>
    <t>参苓白术片(胶囊)</t>
  </si>
  <si>
    <t>参芪十一味颗粒</t>
  </si>
  <si>
    <t>刺五加片(胶囊、颗粒)</t>
  </si>
  <si>
    <t>★(331)</t>
  </si>
  <si>
    <t>刺五加注射液</t>
  </si>
  <si>
    <t>黄芪片(颗粒)</t>
  </si>
  <si>
    <t>十一味参芪片(胶囊)</t>
  </si>
  <si>
    <t>四君子丸(颗粒)</t>
  </si>
  <si>
    <t>潞党参口服液</t>
  </si>
  <si>
    <t>ZA09AB</t>
  </si>
  <si>
    <t>健脾和胃剂</t>
  </si>
  <si>
    <t>香砂六君丸</t>
  </si>
  <si>
    <t>安胃疡胶囊</t>
  </si>
  <si>
    <t>健脾生血片(颗粒)</t>
  </si>
  <si>
    <t>宝儿康散</t>
  </si>
  <si>
    <t>补脾益肠丸</t>
  </si>
  <si>
    <t>儿脾醒颗粒</t>
  </si>
  <si>
    <t>甘海胃康胶囊</t>
  </si>
  <si>
    <t>健儿消食合剂(口服液)</t>
  </si>
  <si>
    <t>健脾丸</t>
  </si>
  <si>
    <t>健脾止泻宁颗粒</t>
  </si>
  <si>
    <t>六君子丸</t>
  </si>
  <si>
    <t>启脾丸(口服液)</t>
  </si>
  <si>
    <t>人参健脾丸(片)</t>
  </si>
  <si>
    <t>胃复春片(胶囊)</t>
  </si>
  <si>
    <t>醒脾养儿颗粒</t>
  </si>
  <si>
    <t>醒脾胶囊</t>
  </si>
  <si>
    <t>延参健胃胶囊</t>
  </si>
  <si>
    <t>养胃片(颗粒)</t>
  </si>
  <si>
    <t>养胃舒胶囊(片、颗粒、软胶囊)</t>
  </si>
  <si>
    <t>益气和胃胶囊</t>
  </si>
  <si>
    <t>半夏和胃颗粒</t>
  </si>
  <si>
    <t>小儿腹泻宁</t>
  </si>
  <si>
    <t>小儿厌食颗粒</t>
  </si>
  <si>
    <t>ZA09B</t>
  </si>
  <si>
    <t>养血剂</t>
  </si>
  <si>
    <t>八珍丸(片、胶囊、颗粒)</t>
  </si>
  <si>
    <t>归脾丸(合剂)</t>
  </si>
  <si>
    <t>养阴生血合剂</t>
  </si>
  <si>
    <t>益血生片(胶囊)</t>
  </si>
  <si>
    <t>当归补血丸(胶囊、颗粒、口服液)</t>
  </si>
  <si>
    <t>地榆升白片(胶囊)</t>
  </si>
  <si>
    <t>复方阿胶浆</t>
  </si>
  <si>
    <t>★(360)</t>
  </si>
  <si>
    <t>归脾片(胶囊、颗粒)</t>
  </si>
  <si>
    <t>升血小板胶囊</t>
  </si>
  <si>
    <t>生血宁片</t>
  </si>
  <si>
    <t>四物片(胶囊、颗粒)</t>
  </si>
  <si>
    <t>通脉养心丸</t>
  </si>
  <si>
    <t>维血宁颗粒(合剂)</t>
  </si>
  <si>
    <t>小儿生血糖浆</t>
  </si>
  <si>
    <t>益气维血片(胶囊、颗粒)</t>
  </si>
  <si>
    <t>再造生血片(胶囊)</t>
  </si>
  <si>
    <t>ZA09C</t>
  </si>
  <si>
    <t>滋阴剂</t>
  </si>
  <si>
    <t>ZA09CA</t>
  </si>
  <si>
    <t>滋补肾阴剂</t>
  </si>
  <si>
    <t>六味地黄丸</t>
  </si>
  <si>
    <t>知柏地黄丸</t>
  </si>
  <si>
    <t>补肾固齿丸</t>
  </si>
  <si>
    <t>苁蓉益肾颗粒</t>
  </si>
  <si>
    <t>大补阴丸</t>
  </si>
  <si>
    <t>六味地黄片(胶囊、颗粒、口服液)</t>
  </si>
  <si>
    <t>麦味地黄丸(片、胶囊、口服液)</t>
  </si>
  <si>
    <t>知柏地黄片(胶囊、颗粒)</t>
  </si>
  <si>
    <t>左归丸</t>
  </si>
  <si>
    <t>青蒿鳖甲片</t>
  </si>
  <si>
    <t>ZA09CB</t>
  </si>
  <si>
    <t>滋补心肺剂</t>
  </si>
  <si>
    <t>滋心阴胶囊(颗粒、口服液)</t>
  </si>
  <si>
    <t>百合固金丸(片、颗粒、口服液)</t>
  </si>
  <si>
    <t>补肺活血胶囊</t>
  </si>
  <si>
    <t>结核丸</t>
  </si>
  <si>
    <t>ZA09CC</t>
  </si>
  <si>
    <t>滋补肝肾剂</t>
  </si>
  <si>
    <t>杞菊地黄丸(片、胶囊)</t>
  </si>
  <si>
    <t>二至丸</t>
  </si>
  <si>
    <t>六味五灵片</t>
  </si>
  <si>
    <t>限有转氨酶增高的慢性乙肝患者且经过中医辨证有符合说明书标明证候的。</t>
  </si>
  <si>
    <t>慢肝养阴片(胶囊)</t>
  </si>
  <si>
    <t>杞菊地黄口服液</t>
  </si>
  <si>
    <t>天麻醒脑胶囊</t>
  </si>
  <si>
    <t>眩晕宁片(颗粒)</t>
  </si>
  <si>
    <t>ZA09CD</t>
  </si>
  <si>
    <t>养阴清热、和胃剂</t>
  </si>
  <si>
    <t>消渴康颗粒</t>
  </si>
  <si>
    <t>阴虚胃痛片(胶囊、颗粒)</t>
  </si>
  <si>
    <t>ZA09D</t>
  </si>
  <si>
    <t>温阳剂</t>
  </si>
  <si>
    <t>济生肾气丸(片)</t>
  </si>
  <si>
    <t>金匮肾气丸(片)</t>
  </si>
  <si>
    <t>四神丸(片)</t>
  </si>
  <si>
    <t>杜仲颗粒</t>
  </si>
  <si>
    <t>桂附地黄丸(片、胶囊、颗粒)</t>
  </si>
  <si>
    <t>右归丸(胶囊)</t>
  </si>
  <si>
    <t>苓桂术甘颗粒</t>
  </si>
  <si>
    <t>温阳化饮，健脾利湿。用于中阳不足之痰饮。症见胸胁支满，目眩心悸，短气而咳，舌苔白滑，脉弦滑。</t>
  </si>
  <si>
    <t>ZA09E</t>
  </si>
  <si>
    <t>阴阳双补剂</t>
  </si>
  <si>
    <t>复方苁蓉益智胶囊</t>
  </si>
  <si>
    <t>心脑欣片(胶囊)</t>
  </si>
  <si>
    <t>ZA09F</t>
  </si>
  <si>
    <t>气血双补剂</t>
  </si>
  <si>
    <t>ZA09FA</t>
  </si>
  <si>
    <t>补气养血剂</t>
  </si>
  <si>
    <t>生血宝颗粒(合剂)</t>
  </si>
  <si>
    <t>百令片</t>
  </si>
  <si>
    <t>限慢性支气管炎、慢性肾功能不全的患者。</t>
  </si>
  <si>
    <t>百令胶囊</t>
  </si>
  <si>
    <t>金水宝片(胶囊)</t>
  </si>
  <si>
    <t>宁心宝胶囊</t>
  </si>
  <si>
    <t>限难治性缓慢型心律失常患者使用。</t>
  </si>
  <si>
    <t>至灵胶囊</t>
  </si>
  <si>
    <t>限慢性支气管哮喘、慢性肾功能不全的患者。</t>
  </si>
  <si>
    <t>芪胶升白胶囊</t>
  </si>
  <si>
    <t>强肝片(胶囊、颗粒)</t>
  </si>
  <si>
    <t>人参归脾丸</t>
  </si>
  <si>
    <t>人参养荣丸</t>
  </si>
  <si>
    <t>养心定悸胶囊(颗粒)</t>
  </si>
  <si>
    <t>ZA09FB</t>
  </si>
  <si>
    <t>补肾养血剂</t>
  </si>
  <si>
    <t>补肾益脑丸(片、胶囊)</t>
  </si>
  <si>
    <t>ZA09G</t>
  </si>
  <si>
    <t>益气养阴剂</t>
  </si>
  <si>
    <t>消渴丸</t>
  </si>
  <si>
    <t>玉泉丸(胶囊、颗粒)</t>
  </si>
  <si>
    <t>参芪降糖片(胶囊、颗粒)</t>
  </si>
  <si>
    <t>固本丸</t>
  </si>
  <si>
    <t>金芪降糖丸(片、胶囊、颗粒)</t>
  </si>
  <si>
    <t>津力达颗粒(口服液)</t>
  </si>
  <si>
    <t>渴络欣胶囊</t>
  </si>
  <si>
    <t>芪冬颐心颗粒(口服液)</t>
  </si>
  <si>
    <t>芪蛭降糖片(胶囊)</t>
  </si>
  <si>
    <t>生脉饮(党参方)、生脉片(颗粒)(党参方)</t>
  </si>
  <si>
    <t>十味玉泉片(胶囊)</t>
  </si>
  <si>
    <t>糖脉康片(胶囊、颗粒)</t>
  </si>
  <si>
    <t>天麦消渴片</t>
  </si>
  <si>
    <t>天芪降糖胶囊</t>
  </si>
  <si>
    <t>消渴清颗粒</t>
  </si>
  <si>
    <t>心通颗粒(口服液)</t>
  </si>
  <si>
    <t>虚汗停胶囊(颗粒)</t>
  </si>
  <si>
    <t>养心生脉颗粒</t>
  </si>
  <si>
    <t>益脑片(胶囊)</t>
  </si>
  <si>
    <t>振源片(胶囊)</t>
  </si>
  <si>
    <t>复方皂矾丸</t>
  </si>
  <si>
    <t>参芪消渴颗粒</t>
  </si>
  <si>
    <t>麦芪降糖丸</t>
  </si>
  <si>
    <t>芪黄颗粒</t>
  </si>
  <si>
    <t>ZA09H</t>
  </si>
  <si>
    <t>益气复脉剂</t>
  </si>
  <si>
    <t>参麦注射液</t>
  </si>
  <si>
    <t>参松养心胶囊</t>
  </si>
  <si>
    <t>生脉饮、生脉胶囊(颗粒)</t>
  </si>
  <si>
    <t>★(441)</t>
  </si>
  <si>
    <t>生脉注射液</t>
  </si>
  <si>
    <t>生脉饮口服液</t>
  </si>
  <si>
    <t>生脉饮(人参方)</t>
  </si>
  <si>
    <t>稳心片(胶囊、颗粒)</t>
  </si>
  <si>
    <t>益气复脉胶囊(颗粒)</t>
  </si>
  <si>
    <t>炙甘草合剂</t>
  </si>
  <si>
    <t>ZA10</t>
  </si>
  <si>
    <t>安神剂</t>
  </si>
  <si>
    <t>ZA10A</t>
  </si>
  <si>
    <t>养心安神剂</t>
  </si>
  <si>
    <t>柏子养心丸(片、胶囊)</t>
  </si>
  <si>
    <t>天王补心丹</t>
  </si>
  <si>
    <t>天王补心丸(片)</t>
  </si>
  <si>
    <t>安神补心丸(片、胶囊、颗粒)</t>
  </si>
  <si>
    <t>刺五加脑灵合剂(刺五加脑灵液)</t>
  </si>
  <si>
    <t>九味镇心颗粒</t>
  </si>
  <si>
    <t>限广泛性焦虑症心脾两虚证。</t>
  </si>
  <si>
    <t>清脑复神液</t>
  </si>
  <si>
    <t>益心宁神片</t>
  </si>
  <si>
    <t>枣仁安神胶囊(颗粒、液)</t>
  </si>
  <si>
    <t>六味安神胶囊</t>
  </si>
  <si>
    <t>ZA10B</t>
  </si>
  <si>
    <t>益气养血安神剂</t>
  </si>
  <si>
    <t>参芪五味子片(胶囊、颗粒)</t>
  </si>
  <si>
    <t>活力苏口服液</t>
  </si>
  <si>
    <t>七叶神安片</t>
  </si>
  <si>
    <t>养血安神片(颗粒)</t>
  </si>
  <si>
    <t>ZA10C</t>
  </si>
  <si>
    <t>清肝安神剂</t>
  </si>
  <si>
    <t>百乐眠胶囊</t>
  </si>
  <si>
    <t>舒眠片(胶囊)</t>
  </si>
  <si>
    <t>ZA10D</t>
  </si>
  <si>
    <t>补肾安神剂</t>
  </si>
  <si>
    <t>乌灵胶囊</t>
  </si>
  <si>
    <t>安神补脑片(胶囊、颗粒、液)</t>
  </si>
  <si>
    <t>补脑安神片(胶囊)</t>
  </si>
  <si>
    <t>甜梦胶囊(口服液)</t>
  </si>
  <si>
    <t>小儿黄龙颗粒</t>
  </si>
  <si>
    <t>ZA10E</t>
  </si>
  <si>
    <t>重镇安神剂</t>
  </si>
  <si>
    <t>朱砂安神丸(片)</t>
  </si>
  <si>
    <t>ZA11</t>
  </si>
  <si>
    <t>止血剂</t>
  </si>
  <si>
    <t>槐角丸</t>
  </si>
  <si>
    <t>十灰散(丸)</t>
  </si>
  <si>
    <t>独一味丸(片、胶囊、颗粒、软胶囊)</t>
  </si>
  <si>
    <t>裸花紫珠片(胶囊、颗粒)</t>
  </si>
  <si>
    <t>★(471)</t>
  </si>
  <si>
    <t>裸花紫珠栓</t>
  </si>
  <si>
    <t>三七血伤宁散(胶囊)</t>
  </si>
  <si>
    <t>止血镇痛胶囊</t>
  </si>
  <si>
    <t>致康胶囊</t>
  </si>
  <si>
    <t>紫地宁血散</t>
  </si>
  <si>
    <t>榆栀止血颗粒</t>
  </si>
  <si>
    <t>ZA12</t>
  </si>
  <si>
    <t>祛瘀剂</t>
  </si>
  <si>
    <t>ZA12A</t>
  </si>
  <si>
    <t>益气活血剂</t>
  </si>
  <si>
    <t>麝香保心丸</t>
  </si>
  <si>
    <t>通心络片(胶囊)</t>
  </si>
  <si>
    <t>血栓心脉宁片(胶囊)</t>
  </si>
  <si>
    <t>补心气口服液</t>
  </si>
  <si>
    <t>参芍片(胶囊)</t>
  </si>
  <si>
    <t>大株红景天胶囊(片)</t>
  </si>
  <si>
    <t>限有冠心病、心绞痛的明确诊断证据。</t>
  </si>
  <si>
    <t>灯银脑通胶囊</t>
  </si>
  <si>
    <t>复方地龙片(胶囊)</t>
  </si>
  <si>
    <t>冠心静片(胶囊)</t>
  </si>
  <si>
    <t>龙生蛭胶囊</t>
  </si>
  <si>
    <t>脉络通、脉络通片(胶囊、颗粒)</t>
  </si>
  <si>
    <t>木丹颗粒</t>
  </si>
  <si>
    <t>脑安片(胶囊、颗粒、滴丸)</t>
  </si>
  <si>
    <t>脑脉泰胶囊</t>
  </si>
  <si>
    <t>脑心通丸(片、胶囊)</t>
  </si>
  <si>
    <t>芪参胶囊</t>
  </si>
  <si>
    <t>芪参益气滴丸</t>
  </si>
  <si>
    <t>芪参通络胶囊</t>
  </si>
  <si>
    <t>芪龙胶囊</t>
  </si>
  <si>
    <t>肾衰宁片(胶囊、颗粒)</t>
  </si>
  <si>
    <t>舒心口服液</t>
  </si>
  <si>
    <t>消栓颗粒(肠溶胶囊)</t>
  </si>
  <si>
    <t>心脉隆注射液</t>
  </si>
  <si>
    <t>限二级及以上医疗机构慢性心力衰竭患者。</t>
  </si>
  <si>
    <t>心悦胶囊</t>
  </si>
  <si>
    <t>养心氏片</t>
  </si>
  <si>
    <t>益心舒丸(片、胶囊、颗粒)</t>
  </si>
  <si>
    <t>益心丸(胶囊、颗粒)</t>
  </si>
  <si>
    <t>愈心痛胶囊</t>
  </si>
  <si>
    <t>补虚通瘀颗粒</t>
  </si>
  <si>
    <t>灵宝护心丹</t>
  </si>
  <si>
    <t>龙加通络胶囊</t>
  </si>
  <si>
    <t>芪丹通脉片</t>
  </si>
  <si>
    <t>八味芪龙颗粒</t>
  </si>
  <si>
    <t>限中风病中经络(轻中度脑梗塞)恢复期患者。</t>
  </si>
  <si>
    <t>脑心安胶囊</t>
  </si>
  <si>
    <t>限中重度脑梗塞、冠心病心绞痛患者。</t>
  </si>
  <si>
    <t>芪丹通络颗粒</t>
  </si>
  <si>
    <t>芪芎通络胶囊</t>
  </si>
  <si>
    <t>蒺藜皂苷胶囊</t>
  </si>
  <si>
    <t>限中风病中经络(轻中度脑梗死)恢复期患者。</t>
  </si>
  <si>
    <t>ZA12B</t>
  </si>
  <si>
    <t>行气活血剂</t>
  </si>
  <si>
    <t>地奥心血康胶囊</t>
  </si>
  <si>
    <t>复方丹参片(丸、胶囊、颗粒、滴丸)</t>
  </si>
  <si>
    <t>速效救心丸</t>
  </si>
  <si>
    <t>香丹注射液</t>
  </si>
  <si>
    <t>血府逐瘀丸(片、胶囊)</t>
  </si>
  <si>
    <t>心可舒片</t>
  </si>
  <si>
    <t>复方丹参喷雾剂</t>
  </si>
  <si>
    <t>冠脉宁片(胶囊)</t>
  </si>
  <si>
    <t>冠心丹参片(胶囊、颗粒、滴丸)</t>
  </si>
  <si>
    <t>冠心舒通胶囊</t>
  </si>
  <si>
    <t>黄杨宁片</t>
  </si>
  <si>
    <t>乐脉丸(片、胶囊、颗粒)</t>
  </si>
  <si>
    <t>理气活血滴丸</t>
  </si>
  <si>
    <t>利脑心片(胶囊)</t>
  </si>
  <si>
    <t>脑得生丸(片、胶囊、颗粒)</t>
  </si>
  <si>
    <t>地奥心血康片(软胶囊)</t>
  </si>
  <si>
    <t>心可舒丸(胶囊、颗粒)</t>
  </si>
  <si>
    <t>心脑宁胶囊</t>
  </si>
  <si>
    <t>血府逐瘀颗粒(口服液)</t>
  </si>
  <si>
    <t>银丹心脑通软胶囊</t>
  </si>
  <si>
    <t>ZA12C</t>
  </si>
  <si>
    <t>养血活血剂</t>
  </si>
  <si>
    <t>丹参注射液</t>
  </si>
  <si>
    <t>丹参片(胶囊、颗粒、口服液、合剂、滴丸)</t>
  </si>
  <si>
    <t>丹参舒心胶囊</t>
  </si>
  <si>
    <t>丹参益心胶囊</t>
  </si>
  <si>
    <t>丹七片(胶囊、软胶囊)</t>
  </si>
  <si>
    <t>扶正化瘀片(胶囊)</t>
  </si>
  <si>
    <t>复方川芎片(胶囊)</t>
  </si>
  <si>
    <t>双丹片(胶囊、颗粒)</t>
  </si>
  <si>
    <t>银丹心泰滴丸</t>
  </si>
  <si>
    <t>ZA12D</t>
  </si>
  <si>
    <t>温阳活血剂</t>
  </si>
  <si>
    <t>芪苈强心胶囊</t>
  </si>
  <si>
    <t>参桂胶囊</t>
  </si>
  <si>
    <t>ZA12E</t>
  </si>
  <si>
    <t>滋阴活血剂</t>
  </si>
  <si>
    <t>脉络宁注射液</t>
  </si>
  <si>
    <t>脉络宁颗粒(口服液)</t>
  </si>
  <si>
    <t>通塞脉片(胶囊、颗粒)</t>
  </si>
  <si>
    <t>ZA12F</t>
  </si>
  <si>
    <t>补肾活血剂</t>
  </si>
  <si>
    <t>参仙升脉口服液</t>
  </si>
  <si>
    <t>丹鹿通督片</t>
  </si>
  <si>
    <t>黄根片</t>
  </si>
  <si>
    <t>培元通脑胶囊</t>
  </si>
  <si>
    <t>心宝丸</t>
  </si>
  <si>
    <t>心可宁胶囊</t>
  </si>
  <si>
    <t>心元胶囊</t>
  </si>
  <si>
    <t>正心泰片(胶囊、颗粒)</t>
  </si>
  <si>
    <t>ZA12G</t>
  </si>
  <si>
    <t>化瘀宽胸剂</t>
  </si>
  <si>
    <t>冠心苏合丸(胶囊、软胶囊)</t>
  </si>
  <si>
    <t>活心丸</t>
  </si>
  <si>
    <t>葛兰心宁软胶囊</t>
  </si>
  <si>
    <t>冠心苏合滴丸</t>
  </si>
  <si>
    <t>红花注射液</t>
  </si>
  <si>
    <t>救心丸</t>
  </si>
  <si>
    <t>苦碟子注射液</t>
  </si>
  <si>
    <t>限二级及以上医疗机构的冠心病、心绞痛、脑梗塞患者。</t>
  </si>
  <si>
    <t>宽胸气雾剂</t>
  </si>
  <si>
    <t>脉平片</t>
  </si>
  <si>
    <t>脑心清片(胶囊)</t>
  </si>
  <si>
    <t>麝香通心滴丸</t>
  </si>
  <si>
    <t>速效心痛滴丸</t>
  </si>
  <si>
    <t>心安胶囊</t>
  </si>
  <si>
    <t>心脉通片(胶囊)</t>
  </si>
  <si>
    <t>心血宁片(胶囊)</t>
  </si>
  <si>
    <t>延丹胶囊</t>
  </si>
  <si>
    <t>愈风宁心丸(片、胶囊、颗粒、滴丸)</t>
  </si>
  <si>
    <t>通心舒胶囊</t>
  </si>
  <si>
    <t>西红花总苷片</t>
  </si>
  <si>
    <t>限化疗产生的胸痹心痛(冠心病、心绞痛)心血瘀阻证患者。</t>
  </si>
  <si>
    <t>ZA12H</t>
  </si>
  <si>
    <t>化瘀通脉剂</t>
  </si>
  <si>
    <t>灯盏花素片</t>
  </si>
  <si>
    <t>血塞通注射液</t>
  </si>
  <si>
    <t>★(569)</t>
  </si>
  <si>
    <t>注射用血塞通(冻干)</t>
  </si>
  <si>
    <t>血栓通注射液</t>
  </si>
  <si>
    <t>★(570)</t>
  </si>
  <si>
    <t>注射用血栓通(冻干)</t>
  </si>
  <si>
    <t>龙心素胶囊</t>
  </si>
  <si>
    <t>大川芎片(口服液)</t>
  </si>
  <si>
    <t>丹灯通脑片(胶囊、滴丸)</t>
  </si>
  <si>
    <t>灯盏生脉胶囊</t>
  </si>
  <si>
    <t>灯盏细辛胶囊(颗粒、软胶囊)</t>
  </si>
  <si>
    <t>★(575)</t>
  </si>
  <si>
    <t>灯盏细辛注射液</t>
  </si>
  <si>
    <t>限二级及以上医疗机构的缺血性心脑血管疾病患者。</t>
  </si>
  <si>
    <t>灯盏花素注射液</t>
  </si>
  <si>
    <t>注射用灯盏花素</t>
  </si>
  <si>
    <t>葛酮通络胶囊</t>
  </si>
  <si>
    <t>冠心宁片</t>
  </si>
  <si>
    <t>★(577)</t>
  </si>
  <si>
    <t>冠心宁注射液</t>
  </si>
  <si>
    <t>龙血通络胶囊</t>
  </si>
  <si>
    <t>脉管复康片(胶囊)</t>
  </si>
  <si>
    <t>脉血康胶囊(肠溶片)</t>
  </si>
  <si>
    <t>脑脉利颗粒</t>
  </si>
  <si>
    <t>三七通舒胶囊</t>
  </si>
  <si>
    <t>血塞通片(颗粒、胶囊、软胶囊、滴丸、分散片)</t>
  </si>
  <si>
    <t>血栓通胶囊</t>
  </si>
  <si>
    <t>疏血通注射液</t>
  </si>
  <si>
    <t>限二级及以上医疗机构急性脑梗塞患者。</t>
  </si>
  <si>
    <t>天丹通络片(胶囊)</t>
  </si>
  <si>
    <t>豨莶通栓胶囊</t>
  </si>
  <si>
    <t>消栓通络片(胶囊、颗粒)</t>
  </si>
  <si>
    <t>消栓再造丸</t>
  </si>
  <si>
    <t>心达康片(胶囊)</t>
  </si>
  <si>
    <t>心脑康片(胶囊)</t>
  </si>
  <si>
    <t>心脑舒通片(胶囊)</t>
  </si>
  <si>
    <t>银杏叶丸(片、颗粒、胶囊、软胶囊、滴丸、口服液、酊)</t>
  </si>
  <si>
    <t>银杏酮酯片(颗粒、胶囊、滴丸、分散片)</t>
  </si>
  <si>
    <t>杏灵分散片</t>
  </si>
  <si>
    <t>舒血宁注射液</t>
  </si>
  <si>
    <t>限二级及以上医疗机构缺血性心脑血管疾病的患者。</t>
  </si>
  <si>
    <t>★(332)</t>
  </si>
  <si>
    <t>黄芪注射液</t>
  </si>
  <si>
    <t>限二级及以上医疗机构的病毒性心肌炎或心功能不全患者。</t>
  </si>
  <si>
    <t>银盏心脉滴丸</t>
  </si>
  <si>
    <t>逐瘀通脉胶囊</t>
  </si>
  <si>
    <t>复脉定胶囊</t>
  </si>
  <si>
    <t>复方龙血竭胶囊</t>
  </si>
  <si>
    <t>银杏内酯注射液</t>
  </si>
  <si>
    <t>限二级及以上医疗机构脑梗死恢复期患者，单次住院最多支付14天。</t>
  </si>
  <si>
    <t>银杏二萜内酯葡胺注射液</t>
  </si>
  <si>
    <t>ZA12I</t>
  </si>
  <si>
    <t>活血消癥剂</t>
  </si>
  <si>
    <t>鳖甲煎丸</t>
  </si>
  <si>
    <t>大黄䗪虫丸(片、胶囊)</t>
  </si>
  <si>
    <t>复方鳖甲软肝片</t>
  </si>
  <si>
    <t>活血通脉片(胶囊)</t>
  </si>
  <si>
    <t>脑栓通胶囊</t>
  </si>
  <si>
    <t>脑血康片(滴丸)</t>
  </si>
  <si>
    <t>脑栓康复胶囊</t>
  </si>
  <si>
    <t>脑血疏口服液</t>
  </si>
  <si>
    <t>限出血性中风急性期及恢复早期。</t>
  </si>
  <si>
    <t>消癥丸</t>
  </si>
  <si>
    <t>ZA12J</t>
  </si>
  <si>
    <t>祛瘀化痰剂</t>
  </si>
  <si>
    <t>丹蒌片</t>
  </si>
  <si>
    <t>瓜蒌皮注射液</t>
  </si>
  <si>
    <t>限二级及以上医疗机构的冠心病稳定型心绞痛患者。</t>
  </si>
  <si>
    <t>醒脑再造丸(胶囊)</t>
  </si>
  <si>
    <t>心速宁胶囊</t>
  </si>
  <si>
    <t>ZA13</t>
  </si>
  <si>
    <t>理气剂</t>
  </si>
  <si>
    <t>ZA13A</t>
  </si>
  <si>
    <t>疏肝解郁剂</t>
  </si>
  <si>
    <t>丹栀逍遥丸</t>
  </si>
  <si>
    <t>逍遥丸(颗粒)</t>
  </si>
  <si>
    <t>柴胡舒肝丸</t>
  </si>
  <si>
    <t>丹栀逍遥片(胶囊)</t>
  </si>
  <si>
    <t>红花逍遥片(胶囊、颗粒)</t>
  </si>
  <si>
    <t>加味逍遥丸(片、胶囊、颗粒)</t>
  </si>
  <si>
    <t>九味肝泰胶囊</t>
  </si>
  <si>
    <t>平肝舒络丸</t>
  </si>
  <si>
    <t>舒肝解郁胶囊</t>
  </si>
  <si>
    <t>舒肝丸(散、片、颗粒)</t>
  </si>
  <si>
    <t>越鞠丸</t>
  </si>
  <si>
    <t>ZA13B</t>
  </si>
  <si>
    <t>疏肝和胃剂</t>
  </si>
  <si>
    <t>气滞胃痛片(胶囊、颗粒)</t>
  </si>
  <si>
    <t>三九胃泰颗粒(胶囊)</t>
  </si>
  <si>
    <t>胃苏颗粒</t>
  </si>
  <si>
    <t>元胡止痛片(胶囊、颗粒、滴丸)</t>
  </si>
  <si>
    <t>金胃泰胶囊</t>
  </si>
  <si>
    <t>枳术宽中胶囊</t>
  </si>
  <si>
    <t>荜铃胃痛颗粒</t>
  </si>
  <si>
    <t>颠茄片</t>
  </si>
  <si>
    <t>复方陈香胃片</t>
  </si>
  <si>
    <t>复方田七胃痛片(胶囊)</t>
  </si>
  <si>
    <t>肝达康片(胶囊、颗粒)</t>
  </si>
  <si>
    <t>加味左金丸</t>
  </si>
  <si>
    <t>健胃消炎颗粒</t>
  </si>
  <si>
    <t>健胃愈疡片(胶囊、颗粒)</t>
  </si>
  <si>
    <t>荆花胃康胶丸</t>
  </si>
  <si>
    <t>快胃片</t>
  </si>
  <si>
    <t>摩罗丹</t>
  </si>
  <si>
    <t>木香顺气丸(颗粒)</t>
  </si>
  <si>
    <t>舒肝健胃丸</t>
  </si>
  <si>
    <t>舒肝止痛丸</t>
  </si>
  <si>
    <t>胃肠安丸</t>
  </si>
  <si>
    <t>胃康胶囊</t>
  </si>
  <si>
    <t>胃康灵丸(片、胶囊、颗粒)</t>
  </si>
  <si>
    <t>胃力康颗粒</t>
  </si>
  <si>
    <t>胃痛宁片</t>
  </si>
  <si>
    <t>小儿香橘丸</t>
  </si>
  <si>
    <t>★(627)</t>
  </si>
  <si>
    <t>元胡止痛口服液</t>
  </si>
  <si>
    <t>枳术丸(颗粒)</t>
  </si>
  <si>
    <t>中满分消丸</t>
  </si>
  <si>
    <t>左金丸(片、胶囊)</t>
  </si>
  <si>
    <t>猴头健胃灵片</t>
  </si>
  <si>
    <t>舒肝消积丸</t>
  </si>
  <si>
    <t>ZA14</t>
  </si>
  <si>
    <t>消导剂</t>
  </si>
  <si>
    <t>ZA14A</t>
  </si>
  <si>
    <t>健脾消食</t>
  </si>
  <si>
    <t>王氏保赤丸</t>
  </si>
  <si>
    <t>小儿七星茶颗粒(口服液、糖浆)</t>
  </si>
  <si>
    <t>小儿消食片(颗粒)</t>
  </si>
  <si>
    <t>健胃消食口服液</t>
  </si>
  <si>
    <t>胃痞消颗粒</t>
  </si>
  <si>
    <t>限有明确诊断证据的萎缩性胃炎患者。</t>
  </si>
  <si>
    <t>★(658)</t>
  </si>
  <si>
    <t>健胃消食片</t>
  </si>
  <si>
    <t>ZA14B</t>
  </si>
  <si>
    <t>消食导滞</t>
  </si>
  <si>
    <t>保和丸(片、颗粒)</t>
  </si>
  <si>
    <t>小儿化食丸(口服液)</t>
  </si>
  <si>
    <t>槟榔四消丸(片)</t>
  </si>
  <si>
    <t>沉香化滞丸</t>
  </si>
  <si>
    <t>化积颗粒(口服液)</t>
  </si>
  <si>
    <t>开胸顺气丸(胶囊)</t>
  </si>
  <si>
    <t>木香槟榔丸</t>
  </si>
  <si>
    <t>神曲消食口服液</t>
  </si>
  <si>
    <t>四磨汤口服液</t>
  </si>
  <si>
    <t>一捻金、一捻金胶囊</t>
  </si>
  <si>
    <t>越鞠保和丸</t>
  </si>
  <si>
    <t>枳实导滞丸</t>
  </si>
  <si>
    <t>ZA15</t>
  </si>
  <si>
    <t>治风剂</t>
  </si>
  <si>
    <t>ZA15A</t>
  </si>
  <si>
    <t>疏散外风剂</t>
  </si>
  <si>
    <t>川芎茶调丸(散、片、颗粒)</t>
  </si>
  <si>
    <t>★(672)</t>
  </si>
  <si>
    <t>川芎茶调口服液</t>
  </si>
  <si>
    <t>都梁滴丸(软胶囊)</t>
  </si>
  <si>
    <t>秦归活络口服液</t>
  </si>
  <si>
    <t>祛风止痛丸(片、胶囊)</t>
  </si>
  <si>
    <t>疏风活络丸(片)</t>
  </si>
  <si>
    <t>通天口服液</t>
  </si>
  <si>
    <t>头风痛丸(胶囊)</t>
  </si>
  <si>
    <t>镇脑宁胶囊</t>
  </si>
  <si>
    <t>ZA15B</t>
  </si>
  <si>
    <t>平肝熄风剂</t>
  </si>
  <si>
    <t>牛黄降压丸(片、胶囊)</t>
  </si>
  <si>
    <t>松龄血脉康胶囊</t>
  </si>
  <si>
    <t>丹珍头痛胶囊</t>
  </si>
  <si>
    <t>九味熄风颗粒</t>
  </si>
  <si>
    <t>牛黄抱龙丸</t>
  </si>
  <si>
    <t>强力定眩片(胶囊)</t>
  </si>
  <si>
    <t>清肝降压胶囊</t>
  </si>
  <si>
    <t>清脑降压片(胶囊、颗粒)</t>
  </si>
  <si>
    <t>全天麻片(胶囊)</t>
  </si>
  <si>
    <t>芍麻止痉颗粒</t>
  </si>
  <si>
    <t>天菊脑安胶囊</t>
  </si>
  <si>
    <t>天麻钩藤颗粒</t>
  </si>
  <si>
    <t>消眩止晕片</t>
  </si>
  <si>
    <t>珍菊降压片</t>
  </si>
  <si>
    <t>ZA15C</t>
  </si>
  <si>
    <t>平肝潜阳剂</t>
  </si>
  <si>
    <t>平眩胶囊</t>
  </si>
  <si>
    <t>安宫降压丸</t>
  </si>
  <si>
    <t>复方罗布麻颗粒</t>
  </si>
  <si>
    <t>脑立清丸(片、胶囊)</t>
  </si>
  <si>
    <t>天智颗粒</t>
  </si>
  <si>
    <t>ZA15D</t>
  </si>
  <si>
    <t>化痰熄风剂</t>
  </si>
  <si>
    <t>半夏天麻丸</t>
  </si>
  <si>
    <t>癫痫康胶囊</t>
  </si>
  <si>
    <t>癫痫平片</t>
  </si>
  <si>
    <t>化风丹</t>
  </si>
  <si>
    <t>天黄猴枣散</t>
  </si>
  <si>
    <t>ZA15E</t>
  </si>
  <si>
    <t>化瘀祛风剂</t>
  </si>
  <si>
    <t>正天丸(胶囊)</t>
  </si>
  <si>
    <t>天舒片(胶囊)</t>
  </si>
  <si>
    <t>丹膝颗粒</t>
  </si>
  <si>
    <t>复方夏天无片</t>
  </si>
  <si>
    <t>强力天麻杜仲丸(胶囊)</t>
  </si>
  <si>
    <t>头痛宁胶囊</t>
  </si>
  <si>
    <t>肿痛安胶囊</t>
  </si>
  <si>
    <t>川芎清脑颗粒</t>
  </si>
  <si>
    <t>ZA15F</t>
  </si>
  <si>
    <t>养血祛风剂</t>
  </si>
  <si>
    <t>养血清脑丸(颗粒)</t>
  </si>
  <si>
    <t>养血荣筋丸</t>
  </si>
  <si>
    <t>ZA15G</t>
  </si>
  <si>
    <t>祛风通络剂</t>
  </si>
  <si>
    <t>华佗再造丸</t>
  </si>
  <si>
    <t>人参再造丸</t>
  </si>
  <si>
    <t>小活络丸(片)</t>
  </si>
  <si>
    <t>川蛭通络胶囊</t>
  </si>
  <si>
    <t>限脑梗塞恢复期。</t>
  </si>
  <si>
    <t>大活络丸(胶囊)</t>
  </si>
  <si>
    <t>骨龙胶囊</t>
  </si>
  <si>
    <t>散风活络丸</t>
  </si>
  <si>
    <t>麝香海马追风膏</t>
  </si>
  <si>
    <t>天和追风膏</t>
  </si>
  <si>
    <t>天麻丸(片、胶囊)</t>
  </si>
  <si>
    <t>通络开痹片</t>
  </si>
  <si>
    <t>再造丸</t>
  </si>
  <si>
    <t>中风回春丸(片、胶囊)</t>
  </si>
  <si>
    <t>祖师麻膏药</t>
  </si>
  <si>
    <t>祖师麻片</t>
  </si>
  <si>
    <t>复方小活络丸</t>
  </si>
  <si>
    <t>祛风骨痛凝胶膏(祛风骨痛巴布膏)</t>
  </si>
  <si>
    <t>ZA16</t>
  </si>
  <si>
    <t>祛湿剂</t>
  </si>
  <si>
    <t>ZA16A</t>
  </si>
  <si>
    <t>散寒除湿剂</t>
  </si>
  <si>
    <t>风湿骨痛片(胶囊、颗粒)</t>
  </si>
  <si>
    <t>追风透骨丸(片、胶囊)</t>
  </si>
  <si>
    <t>风湿祛痛胶囊</t>
  </si>
  <si>
    <t>附桂骨痛片(胶囊、颗粒)</t>
  </si>
  <si>
    <t>复方雪莲胶囊</t>
  </si>
  <si>
    <t>关节止痛膏</t>
  </si>
  <si>
    <t>寒湿痹片(胶囊、颗粒)</t>
  </si>
  <si>
    <t>金乌骨通胶囊</t>
  </si>
  <si>
    <t>罗浮山风湿膏药</t>
  </si>
  <si>
    <t>木瓜丸(片)</t>
  </si>
  <si>
    <t>七味通痹口服液</t>
  </si>
  <si>
    <t>万通筋骨片</t>
  </si>
  <si>
    <t>威灵骨刺膏</t>
  </si>
  <si>
    <t>ZA16B</t>
  </si>
  <si>
    <t>清热除湿剂</t>
  </si>
  <si>
    <t>四妙丸</t>
  </si>
  <si>
    <t>二妙丸</t>
  </si>
  <si>
    <t>滑膜炎片</t>
  </si>
  <si>
    <t>正清风痛宁缓释片</t>
  </si>
  <si>
    <t>★(746)</t>
  </si>
  <si>
    <t>正清风痛宁片(胶囊)</t>
  </si>
  <si>
    <t>滑膜炎颗粒(胶囊)</t>
  </si>
  <si>
    <t>当归拈痛丸(颗粒)</t>
  </si>
  <si>
    <t>湿热痹片(胶囊、颗粒)</t>
  </si>
  <si>
    <t>痛风定片(胶囊)</t>
  </si>
  <si>
    <t>痛风舒片</t>
  </si>
  <si>
    <t>正清风痛宁注射液</t>
  </si>
  <si>
    <t>昆明山海棠片</t>
  </si>
  <si>
    <t>ZA16C</t>
  </si>
  <si>
    <t>祛风除湿剂</t>
  </si>
  <si>
    <t>复方风湿宁片(胶囊、颗粒)</t>
  </si>
  <si>
    <t>雷公藤片
雷公藤多苷[甙]片</t>
  </si>
  <si>
    <t>风湿马钱片</t>
  </si>
  <si>
    <t>关节克痹丸</t>
  </si>
  <si>
    <t>黑骨藤追风活络胶囊</t>
  </si>
  <si>
    <t>虎力散、虎力散片(胶囊)</t>
  </si>
  <si>
    <t>加味天麻胶囊</t>
  </si>
  <si>
    <t>金骨莲片(胶囊)</t>
  </si>
  <si>
    <t>抗狼疮散</t>
  </si>
  <si>
    <t>昆仙胶囊</t>
  </si>
  <si>
    <t>麝香追风膏</t>
  </si>
  <si>
    <t>疏风定痛丸</t>
  </si>
  <si>
    <t>通络骨质宁膏</t>
  </si>
  <si>
    <t>狼疮丸</t>
  </si>
  <si>
    <t>舒筋通络颗粒</t>
  </si>
  <si>
    <t>ZA16D</t>
  </si>
  <si>
    <t>化瘀祛湿剂</t>
  </si>
  <si>
    <t>肾炎四味片(胶囊)</t>
  </si>
  <si>
    <t>盘龙七片</t>
  </si>
  <si>
    <t>马栗种子提取物片</t>
  </si>
  <si>
    <t>迈之灵片</t>
  </si>
  <si>
    <t>脉络舒通丸(颗粒)</t>
  </si>
  <si>
    <t>肾康栓</t>
  </si>
  <si>
    <t>限有明确慢性肾功能衰竭诊断的患者。</t>
  </si>
  <si>
    <t>★(772)</t>
  </si>
  <si>
    <t>肾康注射液</t>
  </si>
  <si>
    <t>限二级及以上医疗机构慢性肾功能衰竭的患者。</t>
  </si>
  <si>
    <t>★(767)</t>
  </si>
  <si>
    <t>肾炎四味丸(颗粒)</t>
  </si>
  <si>
    <t>通络祛痛膏</t>
  </si>
  <si>
    <t>瘀血痹片(胶囊、颗粒)</t>
  </si>
  <si>
    <t>补肾通淋颗粒</t>
  </si>
  <si>
    <t>ZA16E</t>
  </si>
  <si>
    <t>消肿利水剂</t>
  </si>
  <si>
    <t>尿毒清颗粒</t>
  </si>
  <si>
    <t>五苓散(片、胶囊)</t>
  </si>
  <si>
    <t>复方雪参胶囊</t>
  </si>
  <si>
    <t>黄葵胶囊</t>
  </si>
  <si>
    <t>肾炎舒片(胶囊、颗粒)</t>
  </si>
  <si>
    <t>肾炎消肿片</t>
  </si>
  <si>
    <t>舟车丸</t>
  </si>
  <si>
    <t>ZA16F</t>
  </si>
  <si>
    <t>清热通淋剂</t>
  </si>
  <si>
    <t>癃清片(胶囊)</t>
  </si>
  <si>
    <t>三金片(胶囊)</t>
  </si>
  <si>
    <t>双石通淋胶囊</t>
  </si>
  <si>
    <t>银花泌炎灵片</t>
  </si>
  <si>
    <t>八正片(胶囊、颗粒)</t>
  </si>
  <si>
    <t>导赤丸</t>
  </si>
  <si>
    <t>复方金钱草颗粒</t>
  </si>
  <si>
    <t>复方石淋通片(胶囊)</t>
  </si>
  <si>
    <t>克淋通胶囊</t>
  </si>
  <si>
    <t>泌淋胶囊(颗粒)</t>
  </si>
  <si>
    <t>泌淋清胶囊</t>
  </si>
  <si>
    <t>泌宁胶囊</t>
  </si>
  <si>
    <t>尿感宁颗粒</t>
  </si>
  <si>
    <t>尿清舒颗粒</t>
  </si>
  <si>
    <t>宁泌泰胶囊</t>
  </si>
  <si>
    <t>前列安栓</t>
  </si>
  <si>
    <t>前列安通片(胶囊)</t>
  </si>
  <si>
    <t>前列倍喜胶囊</t>
  </si>
  <si>
    <t>前列平胶囊</t>
  </si>
  <si>
    <t>前列舒通胶囊</t>
  </si>
  <si>
    <t>前列舒丸</t>
  </si>
  <si>
    <t>前列泰丸(片、胶囊、颗粒)</t>
  </si>
  <si>
    <t>前列通片(胶囊)</t>
  </si>
  <si>
    <t>清热通淋丸(片、胶囊)</t>
  </si>
  <si>
    <t>清浊祛毒丸</t>
  </si>
  <si>
    <t>热淋清片(胶囊、颗粒)</t>
  </si>
  <si>
    <t>★(784)</t>
  </si>
  <si>
    <t>三金颗粒</t>
  </si>
  <si>
    <t>肾安胶囊</t>
  </si>
  <si>
    <t>肾复康片(胶囊)</t>
  </si>
  <si>
    <t>肾舒颗粒</t>
  </si>
  <si>
    <t>舒泌通胶囊</t>
  </si>
  <si>
    <t>翁沥通片(胶囊、颗粒)</t>
  </si>
  <si>
    <t>血尿安片(胶囊)</t>
  </si>
  <si>
    <t>野菊花栓</t>
  </si>
  <si>
    <t>分清五淋丸</t>
  </si>
  <si>
    <t>黄莪胶囊</t>
  </si>
  <si>
    <t>龙金通淋胶囊</t>
  </si>
  <si>
    <t>双冬胶囊</t>
  </si>
  <si>
    <t>ZA16G</t>
  </si>
  <si>
    <t>化瘀通淋剂</t>
  </si>
  <si>
    <t>癃闭舒片(胶囊)</t>
  </si>
  <si>
    <t>海昆肾喜胶囊</t>
  </si>
  <si>
    <t>限慢性肾功能衰竭失代偿期非透析患者或尿毒症早期非透析患者。</t>
  </si>
  <si>
    <t>灵泽片</t>
  </si>
  <si>
    <t>尿塞通片(胶囊)</t>
  </si>
  <si>
    <t>前列癃闭通片(胶囊、颗粒)</t>
  </si>
  <si>
    <t>前列舒乐片(胶囊、颗粒)</t>
  </si>
  <si>
    <t>前列欣胶囊</t>
  </si>
  <si>
    <t>夏荔芪胶囊</t>
  </si>
  <si>
    <t>泽桂癃爽片(胶囊)</t>
  </si>
  <si>
    <t>ZA16H</t>
  </si>
  <si>
    <t>扶正祛湿剂</t>
  </si>
  <si>
    <t>风湿液</t>
  </si>
  <si>
    <t>普乐安片(胶囊)</t>
  </si>
  <si>
    <t>肾炎康复片</t>
  </si>
  <si>
    <t>尪痹片(胶囊、颗粒)</t>
  </si>
  <si>
    <t>萆薢分清丸</t>
  </si>
  <si>
    <t>痹祺胶囊</t>
  </si>
  <si>
    <t>独活寄生丸(颗粒、合剂)</t>
  </si>
  <si>
    <t>金天格胶囊</t>
  </si>
  <si>
    <t>肾康宁片(胶囊、颗粒)</t>
  </si>
  <si>
    <t>天麻壮骨丸</t>
  </si>
  <si>
    <t>通痹片(胶囊)</t>
  </si>
  <si>
    <t>益肾蠲痹丸</t>
  </si>
  <si>
    <t>壮骨伸筋胶囊</t>
  </si>
  <si>
    <t>壮腰健肾丸(片)</t>
  </si>
  <si>
    <t>益肾化湿颗粒</t>
  </si>
  <si>
    <t>ZA17</t>
  </si>
  <si>
    <t>化浊降脂剂</t>
  </si>
  <si>
    <t>血脂康胶囊</t>
  </si>
  <si>
    <t>脂必妥片</t>
  </si>
  <si>
    <t>脂必泰胶囊</t>
  </si>
  <si>
    <t>丹香清脂颗粒</t>
  </si>
  <si>
    <t>★(844)</t>
  </si>
  <si>
    <t>血脂康片</t>
  </si>
  <si>
    <t>脂必妥胶囊</t>
  </si>
  <si>
    <t>荷丹片(胶囊)</t>
  </si>
  <si>
    <t>化滞柔肝颗粒</t>
  </si>
  <si>
    <t>降脂灵片(颗粒)</t>
  </si>
  <si>
    <t>降脂通脉胶囊</t>
  </si>
  <si>
    <t>绞股蓝总甙片(胶囊)</t>
  </si>
  <si>
    <t>绞股蓝总苷胶囊(颗粒)</t>
  </si>
  <si>
    <t>壳脂胶囊</t>
  </si>
  <si>
    <t>蒲参胶囊</t>
  </si>
  <si>
    <t>血脂平胶囊</t>
  </si>
  <si>
    <t>血滞通胶囊</t>
  </si>
  <si>
    <t>ZB</t>
  </si>
  <si>
    <t>外科用药</t>
  </si>
  <si>
    <t>ZB01</t>
  </si>
  <si>
    <t>ZB01A</t>
  </si>
  <si>
    <t>清利肝胆剂</t>
  </si>
  <si>
    <t>消炎利胆片(胶囊、颗粒)</t>
  </si>
  <si>
    <t>★(858)</t>
  </si>
  <si>
    <t>消炎利胆分散片</t>
  </si>
  <si>
    <t>大柴胡颗粒</t>
  </si>
  <si>
    <t>胆康片(胶囊)</t>
  </si>
  <si>
    <t>胆宁片</t>
  </si>
  <si>
    <t>胆石利通片(胶囊)</t>
  </si>
  <si>
    <t>胆石通胶囊</t>
  </si>
  <si>
    <t>胆舒片(胶囊、软胶囊)</t>
  </si>
  <si>
    <t>复方胆通片(胶囊)</t>
  </si>
  <si>
    <t>金胆片</t>
  </si>
  <si>
    <t>消炎利胆软胶囊</t>
  </si>
  <si>
    <t>益胆片(胶囊)</t>
  </si>
  <si>
    <t>ZB01B</t>
  </si>
  <si>
    <t>地榆槐角丸</t>
  </si>
  <si>
    <t>季德胜蛇药片</t>
  </si>
  <si>
    <t>京万红软膏</t>
  </si>
  <si>
    <t>连翘败毒丸(片、膏)</t>
  </si>
  <si>
    <t>拔毒膏</t>
  </si>
  <si>
    <t>拔毒生肌散</t>
  </si>
  <si>
    <t>锡类散</t>
  </si>
  <si>
    <t>丹参酮胶囊</t>
  </si>
  <si>
    <t>肤痔清软膏</t>
  </si>
  <si>
    <t>复方黄柏液涂剂</t>
  </si>
  <si>
    <t>虎黄烧伤搽剂</t>
  </si>
  <si>
    <t>积雪苷霜软膏</t>
  </si>
  <si>
    <t>解毒烧伤软膏</t>
  </si>
  <si>
    <t>解毒生肌膏</t>
  </si>
  <si>
    <t>康复新液</t>
  </si>
  <si>
    <t>六神凝胶</t>
  </si>
  <si>
    <t>六应丸</t>
  </si>
  <si>
    <t>龙珠软膏</t>
  </si>
  <si>
    <t>牛黄醒消丸</t>
  </si>
  <si>
    <t>青龙蛇药片</t>
  </si>
  <si>
    <t>麝香痔疮栓</t>
  </si>
  <si>
    <t>生肌玉红膏</t>
  </si>
  <si>
    <t>湿润烧伤膏</t>
  </si>
  <si>
    <t>烫疮油</t>
  </si>
  <si>
    <t>烫伤油</t>
  </si>
  <si>
    <t>外用应急软膏</t>
  </si>
  <si>
    <t>外用紫金锭</t>
  </si>
  <si>
    <t>五福化毒丸(片)</t>
  </si>
  <si>
    <t>五黄膏</t>
  </si>
  <si>
    <t>小败毒膏</t>
  </si>
  <si>
    <t>湛江蛇药</t>
  </si>
  <si>
    <t>痔血丸</t>
  </si>
  <si>
    <t>生肌八宝散</t>
  </si>
  <si>
    <t>提毒散</t>
  </si>
  <si>
    <t>ZB01C</t>
  </si>
  <si>
    <t>清热利湿剂</t>
  </si>
  <si>
    <t>马应龙麝香痔疮膏</t>
  </si>
  <si>
    <t>如意金黄散</t>
  </si>
  <si>
    <t>消痔灵注射液</t>
  </si>
  <si>
    <t>肛泰栓(软膏)</t>
  </si>
  <si>
    <t>创灼膏</t>
  </si>
  <si>
    <t>肛安栓</t>
  </si>
  <si>
    <t>槐榆清热止血胶囊</t>
  </si>
  <si>
    <t>九华膏</t>
  </si>
  <si>
    <t>九华痔疮栓</t>
  </si>
  <si>
    <t>普济痔疮栓</t>
  </si>
  <si>
    <t>消炎止痛膏</t>
  </si>
  <si>
    <t>消痔栓(软膏)</t>
  </si>
  <si>
    <t>★(913)</t>
  </si>
  <si>
    <t>消痔丸</t>
  </si>
  <si>
    <t>痔疮片(胶囊)</t>
  </si>
  <si>
    <t>★(914)</t>
  </si>
  <si>
    <t>痔疮栓</t>
  </si>
  <si>
    <t>痔康片(胶囊)</t>
  </si>
  <si>
    <t>ZB01D</t>
  </si>
  <si>
    <t>通淋消石剂</t>
  </si>
  <si>
    <t>结石通片(胶囊)</t>
  </si>
  <si>
    <t>排石颗粒</t>
  </si>
  <si>
    <t>琥珀消石颗粒</t>
  </si>
  <si>
    <t>结石康胶囊</t>
  </si>
  <si>
    <t>金钱草片(胶囊、颗粒)</t>
  </si>
  <si>
    <t>金钱胆通颗粒</t>
  </si>
  <si>
    <t>利胆排石散(片、胶囊、颗粒)</t>
  </si>
  <si>
    <t>尿石通丸</t>
  </si>
  <si>
    <t>肾石通丸(片、颗粒)</t>
  </si>
  <si>
    <t>ZB02</t>
  </si>
  <si>
    <t>温经理气活血散结剂</t>
  </si>
  <si>
    <t>内消瘰疬丸</t>
  </si>
  <si>
    <t>代温灸膏</t>
  </si>
  <si>
    <t>复方夏枯草膏</t>
  </si>
  <si>
    <t>茴香橘核丸</t>
  </si>
  <si>
    <t>内消瘰疬片</t>
  </si>
  <si>
    <t>五海瘿瘤丸</t>
  </si>
  <si>
    <t>西黄丸(胶囊)</t>
  </si>
  <si>
    <t>小金丸(片、胶囊)</t>
  </si>
  <si>
    <t>阳和解凝膏</t>
  </si>
  <si>
    <t>腰肾膏</t>
  </si>
  <si>
    <t>ZC</t>
  </si>
  <si>
    <t>肿瘤用药</t>
  </si>
  <si>
    <t>ZC01</t>
  </si>
  <si>
    <t>华蟾素片(胶囊)</t>
  </si>
  <si>
    <t>★(934)</t>
  </si>
  <si>
    <t>华蟾素注射液</t>
  </si>
  <si>
    <t>限肿瘤患者。</t>
  </si>
  <si>
    <t>平消片(胶囊)</t>
  </si>
  <si>
    <t>艾迪注射液</t>
  </si>
  <si>
    <t>限二级及以上医疗机构癌症患者。</t>
  </si>
  <si>
    <t>安替可胶囊</t>
  </si>
  <si>
    <t>参莲胶囊(颗粒)</t>
  </si>
  <si>
    <t>慈丹胶囊</t>
  </si>
  <si>
    <t>复方斑蝥胶囊</t>
  </si>
  <si>
    <t>复方红豆杉胶囊</t>
  </si>
  <si>
    <t>复方苦参注射液</t>
  </si>
  <si>
    <t>肝复乐片(胶囊)</t>
  </si>
  <si>
    <t>化癥回生口服液</t>
  </si>
  <si>
    <t>回生口服液</t>
  </si>
  <si>
    <t>金龙胶囊</t>
  </si>
  <si>
    <t>康莱特软胶囊</t>
  </si>
  <si>
    <t>威麦宁胶囊</t>
  </si>
  <si>
    <t>消癌平丸、消癌平颗粒(通关藤颗粒)、消癌平片(通关藤片)、消癌平胶囊(通关藤胶囊)、消癌平口服液(通关藤口服液)</t>
  </si>
  <si>
    <t>通关藤注射液(消癌平注射液)</t>
  </si>
  <si>
    <t>限二级及以上医疗机构的肿瘤患者。</t>
  </si>
  <si>
    <t>鸦胆子油乳注射液</t>
  </si>
  <si>
    <t>鸦胆子油软胶囊(口服乳液)</t>
  </si>
  <si>
    <t>紫龙金片</t>
  </si>
  <si>
    <t>食道平散</t>
  </si>
  <si>
    <t>限中晚期食道癌所致食道狭窄梗阻的患者。</t>
  </si>
  <si>
    <t>ZC02</t>
  </si>
  <si>
    <t>肿瘤辅助用药</t>
  </si>
  <si>
    <t>贞芪扶正片(胶囊、颗粒)</t>
  </si>
  <si>
    <t>艾愈胶囊</t>
  </si>
  <si>
    <t>安康欣胶囊</t>
  </si>
  <si>
    <t>参丹散结胶囊</t>
  </si>
  <si>
    <t>参芪扶正注射液</t>
  </si>
  <si>
    <t>复方蟾酥膏</t>
  </si>
  <si>
    <t>槐耳颗粒</t>
  </si>
  <si>
    <t>健脾益肾颗粒</t>
  </si>
  <si>
    <t>金复康口服液</t>
  </si>
  <si>
    <t>康力欣胶囊</t>
  </si>
  <si>
    <t>芪珍胶囊</t>
  </si>
  <si>
    <t>生白颗粒(口服液、合剂)</t>
  </si>
  <si>
    <t>养血饮口服液</t>
  </si>
  <si>
    <t>养正合剂</t>
  </si>
  <si>
    <t>养正消积胶囊</t>
  </si>
  <si>
    <t>益肺清化膏</t>
  </si>
  <si>
    <t>★(153)</t>
  </si>
  <si>
    <t>猪苓多糖注射液</t>
  </si>
  <si>
    <t>参一胶囊</t>
  </si>
  <si>
    <t>限原发性肺癌、肝癌化疗期间使用。</t>
  </si>
  <si>
    <t>ZD</t>
  </si>
  <si>
    <t>妇科用药</t>
  </si>
  <si>
    <t>ZD01</t>
  </si>
  <si>
    <t>理血剂</t>
  </si>
  <si>
    <t>ZD01A</t>
  </si>
  <si>
    <t>理气养血剂</t>
  </si>
  <si>
    <t>妇科十味片</t>
  </si>
  <si>
    <t>补血益母丸(颗粒)</t>
  </si>
  <si>
    <t>坤宁颗粒(口服液)</t>
  </si>
  <si>
    <t>补血生乳颗粒</t>
  </si>
  <si>
    <t>妇科调经片(胶囊、颗粒、滴丸)</t>
  </si>
  <si>
    <t>妇科再造丸(胶囊)</t>
  </si>
  <si>
    <t>妇女痛经丸(颗粒)</t>
  </si>
  <si>
    <t>复方益母片(胶囊、颗粒)</t>
  </si>
  <si>
    <t>复方益母口服液</t>
  </si>
  <si>
    <t>经舒胶囊(颗粒)</t>
  </si>
  <si>
    <t>七制香附丸</t>
  </si>
  <si>
    <t>五加生化胶囊</t>
  </si>
  <si>
    <t>经前舒颗粒</t>
  </si>
  <si>
    <t>香附调经止痛丸</t>
  </si>
  <si>
    <t>ZD01B</t>
  </si>
  <si>
    <t>活血化瘀剂</t>
  </si>
  <si>
    <t>桂枝茯苓丸(片、胶囊)</t>
  </si>
  <si>
    <t>鲜益母草胶囊</t>
  </si>
  <si>
    <t>益母草膏(片、胶囊、颗粒)</t>
  </si>
  <si>
    <t>少腹逐瘀丸(胶囊、颗粒)</t>
  </si>
  <si>
    <t>生化丸</t>
  </si>
  <si>
    <t>丹莪妇康煎膏(颗粒)</t>
  </si>
  <si>
    <t>丹黄祛瘀片(胶囊)</t>
  </si>
  <si>
    <t>坤复康片(胶囊)</t>
  </si>
  <si>
    <t>散结镇痛胶囊</t>
  </si>
  <si>
    <t>舒尔经片(胶囊、颗粒)</t>
  </si>
  <si>
    <t>田七痛经胶囊</t>
  </si>
  <si>
    <t>调经活血片(胶囊)</t>
  </si>
  <si>
    <t>痛经宝颗粒</t>
  </si>
  <si>
    <t>新生化片(颗粒)</t>
  </si>
  <si>
    <t>★(986)</t>
  </si>
  <si>
    <t>益母草注射液</t>
  </si>
  <si>
    <t>化瘀散结灌肠液</t>
  </si>
  <si>
    <t>加味生化颗粒</t>
  </si>
  <si>
    <t>产后逐瘀胶囊</t>
  </si>
  <si>
    <t>ZD01C</t>
  </si>
  <si>
    <t>安宫止血颗粒</t>
  </si>
  <si>
    <t>葆宫止血颗粒</t>
  </si>
  <si>
    <t>茜芷胶囊</t>
  </si>
  <si>
    <t>断血流片(胶囊、颗粒、口服液)</t>
  </si>
  <si>
    <t>妇科断红饮胶囊</t>
  </si>
  <si>
    <t>★(1003)</t>
  </si>
  <si>
    <t>茜芷片</t>
  </si>
  <si>
    <t>血平片</t>
  </si>
  <si>
    <t>宫血停颗粒</t>
  </si>
  <si>
    <t>ZD02</t>
  </si>
  <si>
    <t>ZD02A</t>
  </si>
  <si>
    <t>内服药</t>
  </si>
  <si>
    <t>妇科千金片(胶囊)</t>
  </si>
  <si>
    <t>妇炎消胶囊</t>
  </si>
  <si>
    <t>宫血宁胶囊</t>
  </si>
  <si>
    <t>宫炎平片(胶囊)</t>
  </si>
  <si>
    <t>花红片(胶囊、颗粒)</t>
  </si>
  <si>
    <t>金刚藤糖浆</t>
  </si>
  <si>
    <t>妇乐片(胶囊、颗粒)</t>
  </si>
  <si>
    <t>妇炎平胶囊</t>
  </si>
  <si>
    <t>妇炎舒片(胶囊)</t>
  </si>
  <si>
    <t>金刚藤丸(片、胶囊、颗粒)</t>
  </si>
  <si>
    <t>金鸡片(胶囊、颗粒)</t>
  </si>
  <si>
    <t>康妇炎胶囊</t>
  </si>
  <si>
    <t>抗妇炎胶囊</t>
  </si>
  <si>
    <t>抗宫炎片(胶囊、颗粒)</t>
  </si>
  <si>
    <t>盆炎净片(胶囊、颗粒、口服液)</t>
  </si>
  <si>
    <t>妇可靖胶囊</t>
  </si>
  <si>
    <t>ZD02B</t>
  </si>
  <si>
    <t>外用药</t>
  </si>
  <si>
    <t>保妇康栓</t>
  </si>
  <si>
    <t>★(1023)</t>
  </si>
  <si>
    <t>保妇康凝胶</t>
  </si>
  <si>
    <t>★(1015)</t>
  </si>
  <si>
    <t>妇炎平栓</t>
  </si>
  <si>
    <t>妇阴康洗剂</t>
  </si>
  <si>
    <t>复方沙棘籽油栓</t>
  </si>
  <si>
    <t>宫颈炎康栓</t>
  </si>
  <si>
    <t>康妇凝胶</t>
  </si>
  <si>
    <t>康妇消炎栓</t>
  </si>
  <si>
    <t>苦参软膏(凝胶)</t>
  </si>
  <si>
    <t>治糜康栓</t>
  </si>
  <si>
    <t>椿乳凝胶</t>
  </si>
  <si>
    <t>妇必舒阴道泡腾片</t>
  </si>
  <si>
    <t>百草妇炎清栓</t>
  </si>
  <si>
    <t>ZD03</t>
  </si>
  <si>
    <t>艾附暖宫丸</t>
  </si>
  <si>
    <t>八珍益母丸(片、胶囊)</t>
  </si>
  <si>
    <t>更年安片</t>
  </si>
  <si>
    <t>乌鸡白凤丸(片、胶囊)</t>
  </si>
  <si>
    <t>坤泰胶囊</t>
  </si>
  <si>
    <t>安坤颗粒(片、胶囊)</t>
  </si>
  <si>
    <t>安坤赞育丸</t>
  </si>
  <si>
    <t>★(1035)</t>
  </si>
  <si>
    <t>八珍益母膏</t>
  </si>
  <si>
    <t>产复康颗粒</t>
  </si>
  <si>
    <t>地贞颗粒</t>
  </si>
  <si>
    <t>定坤丹(丸)</t>
  </si>
  <si>
    <t>★(1036)</t>
  </si>
  <si>
    <t>更年安丸(胶囊)</t>
  </si>
  <si>
    <t>女金丸(片、胶囊)</t>
  </si>
  <si>
    <t>女珍颗粒</t>
  </si>
  <si>
    <t>千金止带丸</t>
  </si>
  <si>
    <t>★(1037)</t>
  </si>
  <si>
    <t>乌鸡白凤颗粒</t>
  </si>
  <si>
    <t>孕康颗粒(口服液)</t>
  </si>
  <si>
    <t>滋肾育胎丸</t>
  </si>
  <si>
    <t>ZD04</t>
  </si>
  <si>
    <t>消肿散结剂</t>
  </si>
  <si>
    <t>宫瘤清片(胶囊、颗粒)</t>
  </si>
  <si>
    <t>乳癖消片(胶囊、颗粒)</t>
  </si>
  <si>
    <t>红金消结片(胶囊)</t>
  </si>
  <si>
    <t>丹鹿胶囊</t>
  </si>
  <si>
    <t>限乳腺增生。</t>
  </si>
  <si>
    <t>宫瘤宁片(胶囊、颗粒)</t>
  </si>
  <si>
    <t>宫瘤消胶囊</t>
  </si>
  <si>
    <t>乳核散结片(胶囊)</t>
  </si>
  <si>
    <t>乳康丸(片、胶囊、颗粒)</t>
  </si>
  <si>
    <t>乳块消片(胶囊、颗粒)</t>
  </si>
  <si>
    <t>乳宁丸(片、胶囊)</t>
  </si>
  <si>
    <t>乳宁颗粒</t>
  </si>
  <si>
    <t>乳癖散结片(胶囊、颗粒)</t>
  </si>
  <si>
    <t>★(1050)</t>
  </si>
  <si>
    <t>乳癖消丸</t>
  </si>
  <si>
    <t>乳增宁片(胶囊)</t>
  </si>
  <si>
    <t>消结安胶囊</t>
  </si>
  <si>
    <t>消乳散结胶囊</t>
  </si>
  <si>
    <t>岩鹿乳康片(胶囊)</t>
  </si>
  <si>
    <t>止痛化癥片(胶囊、颗粒)</t>
  </si>
  <si>
    <t>ZE</t>
  </si>
  <si>
    <t>ZE01</t>
  </si>
  <si>
    <t>黄连羊肝丸</t>
  </si>
  <si>
    <t>明目上清丸(片)</t>
  </si>
  <si>
    <t>熊胆滴眼液</t>
  </si>
  <si>
    <t>明目蒺藜丸</t>
  </si>
  <si>
    <t>复方熊胆滴眼液</t>
  </si>
  <si>
    <t>板蓝根滴眼液</t>
  </si>
  <si>
    <t>拨云退翳丸</t>
  </si>
  <si>
    <t>★(1066)</t>
  </si>
  <si>
    <t>黄连羊肝片</t>
  </si>
  <si>
    <t>马应龙八宝眼膏</t>
  </si>
  <si>
    <t>麝珠明目滴眼液</t>
  </si>
  <si>
    <t>双黄连滴眼剂</t>
  </si>
  <si>
    <t>消朦眼膏</t>
  </si>
  <si>
    <t>★(137)</t>
  </si>
  <si>
    <t>鱼腥草滴眼液</t>
  </si>
  <si>
    <t>ZE02</t>
  </si>
  <si>
    <t>明目地黄丸</t>
  </si>
  <si>
    <t>石斛夜光丸</t>
  </si>
  <si>
    <t>障眼明片(胶囊)</t>
  </si>
  <si>
    <t>珍珠明目滴眼液</t>
  </si>
  <si>
    <t>明目地黄胶囊</t>
  </si>
  <si>
    <t>复明片(胶囊、颗粒)</t>
  </si>
  <si>
    <t>和血明目片</t>
  </si>
  <si>
    <t>金花明目丸</t>
  </si>
  <si>
    <t>芪明颗粒</t>
  </si>
  <si>
    <t>限2型糖尿病视网膜病变单纯型。</t>
  </si>
  <si>
    <t>芍杞颗粒</t>
  </si>
  <si>
    <t>限弱视。</t>
  </si>
  <si>
    <t>石斛明目丸</t>
  </si>
  <si>
    <t>石斛夜光颗粒</t>
  </si>
  <si>
    <t>双丹明目胶囊</t>
  </si>
  <si>
    <t>止血祛瘀明目片</t>
  </si>
  <si>
    <t>ZE03</t>
  </si>
  <si>
    <t>复方血栓通胶囊</t>
  </si>
  <si>
    <t>丹红化瘀口服液</t>
  </si>
  <si>
    <t>复方血栓通片(颗粒、软胶囊、滴丸)</t>
  </si>
  <si>
    <t>夏天无滴眼液</t>
  </si>
  <si>
    <t>ZF</t>
  </si>
  <si>
    <t>耳鼻喉科用药</t>
  </si>
  <si>
    <t>ZF01</t>
  </si>
  <si>
    <t>耳病</t>
  </si>
  <si>
    <t>耳聋左慈丸</t>
  </si>
  <si>
    <t>通窍耳聋丸</t>
  </si>
  <si>
    <t>耳聋丸(胶囊)</t>
  </si>
  <si>
    <t>冰连滴耳剂</t>
  </si>
  <si>
    <t>ZF02</t>
  </si>
  <si>
    <t>鼻病</t>
  </si>
  <si>
    <t>鼻炎康片</t>
  </si>
  <si>
    <t>藿胆丸(片、滴丸)</t>
  </si>
  <si>
    <t>香菊片(胶囊)</t>
  </si>
  <si>
    <t>辛芩颗粒</t>
  </si>
  <si>
    <t>鼻窦炎口服液</t>
  </si>
  <si>
    <t>鼻咽清毒颗粒(鼻咽清毒剂)</t>
  </si>
  <si>
    <t>鼻炎片</t>
  </si>
  <si>
    <t>小儿鼻炎片</t>
  </si>
  <si>
    <t>鼻渊舒胶囊(口服液)</t>
  </si>
  <si>
    <t>鼻渊通窍颗粒</t>
  </si>
  <si>
    <t>千柏鼻炎片</t>
  </si>
  <si>
    <t>散风通窍滴丸</t>
  </si>
  <si>
    <t>通窍鼻炎片(胶囊、颗粒)</t>
  </si>
  <si>
    <t>★(1098)</t>
  </si>
  <si>
    <t>辛芩片</t>
  </si>
  <si>
    <t>辛夷鼻炎丸</t>
  </si>
  <si>
    <t>苍耳子鼻炎滴丸(胶囊)</t>
  </si>
  <si>
    <t>ZF03</t>
  </si>
  <si>
    <t>咽喉病</t>
  </si>
  <si>
    <t>冰硼散</t>
  </si>
  <si>
    <t>黄氏响声丸</t>
  </si>
  <si>
    <t>★(883)</t>
  </si>
  <si>
    <t>六神丸</t>
  </si>
  <si>
    <t>清咽滴丸</t>
  </si>
  <si>
    <t>玄麦甘桔胶囊(颗粒)</t>
  </si>
  <si>
    <t>北豆根胶囊</t>
  </si>
  <si>
    <t>川射干黄酮胶囊</t>
  </si>
  <si>
    <t>儿童清咽解热口服液</t>
  </si>
  <si>
    <t>复方珍珠口疮颗粒</t>
  </si>
  <si>
    <t>甘桔冰梅片</t>
  </si>
  <si>
    <t>喉咽清颗粒(口服液)</t>
  </si>
  <si>
    <t>金喉健喷雾剂</t>
  </si>
  <si>
    <t>金嗓开音丸(片、胶囊、颗粒)</t>
  </si>
  <si>
    <t>金嗓散结丸(片、胶囊、颗粒)</t>
  </si>
  <si>
    <t>开喉剑喷雾剂(含儿童型)</t>
  </si>
  <si>
    <t>六神胶囊</t>
  </si>
  <si>
    <t>梅花点舌丸(片、胶囊)</t>
  </si>
  <si>
    <t>清喉咽颗粒</t>
  </si>
  <si>
    <t>清咽润喉丸</t>
  </si>
  <si>
    <t>清音丸</t>
  </si>
  <si>
    <t>双料喉风散</t>
  </si>
  <si>
    <t>退热清咽颗粒</t>
  </si>
  <si>
    <t>小儿青翘颗粒(小儿金翘颗粒)</t>
  </si>
  <si>
    <t>小儿咽扁颗粒</t>
  </si>
  <si>
    <t>咽立爽口含滴丸</t>
  </si>
  <si>
    <t>粘膜溃疡散</t>
  </si>
  <si>
    <t>珠黄散</t>
  </si>
  <si>
    <t>八味锡类散</t>
  </si>
  <si>
    <t>甘桔清咽颗粒</t>
  </si>
  <si>
    <t>ZF04</t>
  </si>
  <si>
    <t>牙病</t>
  </si>
  <si>
    <t>齿痛冰硼散</t>
  </si>
  <si>
    <t>丁细牙痛胶囊</t>
  </si>
  <si>
    <t>复方牙痛酊</t>
  </si>
  <si>
    <t>速效牙痛宁酊</t>
  </si>
  <si>
    <t>ZF05</t>
  </si>
  <si>
    <t>口腔病</t>
  </si>
  <si>
    <t>口腔溃疡散</t>
  </si>
  <si>
    <t>口炎清颗粒</t>
  </si>
  <si>
    <t>口腔炎气雾剂(喷雾剂)</t>
  </si>
  <si>
    <t>★(1142)</t>
  </si>
  <si>
    <t>口炎清片(胶囊)</t>
  </si>
  <si>
    <t>连芩珍珠滴丸</t>
  </si>
  <si>
    <t>ZG</t>
  </si>
  <si>
    <t>骨伤科用药</t>
  </si>
  <si>
    <t>ZG01</t>
  </si>
  <si>
    <t>ZG01A</t>
  </si>
  <si>
    <t>跌打丸</t>
  </si>
  <si>
    <t>接骨七厘散(丸、片、胶囊)</t>
  </si>
  <si>
    <t>七厘散(胶囊)</t>
  </si>
  <si>
    <t>三七伤药片(胶囊、颗粒)</t>
  </si>
  <si>
    <t>伤科接骨片</t>
  </si>
  <si>
    <t>云南白药、云南白药片(胶囊)</t>
  </si>
  <si>
    <t>跌打活血散(胶囊)</t>
  </si>
  <si>
    <t>★(1145)</t>
  </si>
  <si>
    <t>跌打片</t>
  </si>
  <si>
    <t>跌打七厘散(片)</t>
  </si>
  <si>
    <t>复方伤痛胶囊</t>
  </si>
  <si>
    <t>骨折挫伤胶囊</t>
  </si>
  <si>
    <t>红药片(胶囊)</t>
  </si>
  <si>
    <t>龙血竭散(片、胶囊)</t>
  </si>
  <si>
    <t>沈阳红药、沈阳红药胶囊</t>
  </si>
  <si>
    <t>愈伤灵胶囊</t>
  </si>
  <si>
    <t>云南红药胶囊</t>
  </si>
  <si>
    <t>正骨紫金丸</t>
  </si>
  <si>
    <t>ZG01B</t>
  </si>
  <si>
    <t>云南白药酊(膏、气雾剂)</t>
  </si>
  <si>
    <t>★(1155)</t>
  </si>
  <si>
    <t>红药贴膏(气雾剂)</t>
  </si>
  <si>
    <t>活血风湿膏</t>
  </si>
  <si>
    <t>筋骨伤喷雾剂</t>
  </si>
  <si>
    <t>伤科灵喷雾剂</t>
  </si>
  <si>
    <t>麝香活血化瘀膏</t>
  </si>
  <si>
    <t>神农镇痛膏</t>
  </si>
  <si>
    <t>消肿止痛酊</t>
  </si>
  <si>
    <t>肿痛气雾剂</t>
  </si>
  <si>
    <t>ZG02</t>
  </si>
  <si>
    <t>活血通络剂</t>
  </si>
  <si>
    <t>ZG02A</t>
  </si>
  <si>
    <t>活血止痛散(片、胶囊、软胶囊)</t>
  </si>
  <si>
    <t>颈舒颗粒</t>
  </si>
  <si>
    <t>舒筋活血丸(片、胶囊)</t>
  </si>
  <si>
    <t>颈复康颗粒</t>
  </si>
  <si>
    <t>腰痹通胶囊</t>
  </si>
  <si>
    <t>骨刺宁片(胶囊)</t>
  </si>
  <si>
    <t>活络丸</t>
  </si>
  <si>
    <t>活血舒筋酊</t>
  </si>
  <si>
    <t>颈通颗粒</t>
  </si>
  <si>
    <t>颈痛颗粒</t>
  </si>
  <si>
    <t>扭伤归胶囊</t>
  </si>
  <si>
    <t>痛舒片(胶囊)</t>
  </si>
  <si>
    <t>痛血康胶囊</t>
  </si>
  <si>
    <t>腰痛宁胶囊</t>
  </si>
  <si>
    <t>治伤胶囊</t>
  </si>
  <si>
    <t>归芪活血胶囊</t>
  </si>
  <si>
    <t>限神经根型颈椎病。</t>
  </si>
  <si>
    <t>ZG02B</t>
  </si>
  <si>
    <t>狗皮膏</t>
  </si>
  <si>
    <t>★(1184)</t>
  </si>
  <si>
    <t>狗皮膏(改进型)</t>
  </si>
  <si>
    <t>精制狗皮膏</t>
  </si>
  <si>
    <t>新型狗皮膏</t>
  </si>
  <si>
    <t>复方南星止痛膏</t>
  </si>
  <si>
    <t>麝香追风止痛膏</t>
  </si>
  <si>
    <t>跌打万花油</t>
  </si>
  <si>
    <t>骨通贴膏</t>
  </si>
  <si>
    <t>骨痛灵酊</t>
  </si>
  <si>
    <t>骨友灵搽剂</t>
  </si>
  <si>
    <t>骨质宁搽剂</t>
  </si>
  <si>
    <t>★(1168)</t>
  </si>
  <si>
    <t>活血止痛膏</t>
  </si>
  <si>
    <t>六味祛风活络膏</t>
  </si>
  <si>
    <t>筋骨止痛凝胶</t>
  </si>
  <si>
    <t>展筋活血散</t>
  </si>
  <si>
    <t>镇痛活络酊</t>
  </si>
  <si>
    <t>正骨水</t>
  </si>
  <si>
    <t>正红花油</t>
  </si>
  <si>
    <t>★(1182)</t>
  </si>
  <si>
    <t>治伤软膏</t>
  </si>
  <si>
    <t>壮骨麝香止痛膏</t>
  </si>
  <si>
    <t>关节镇痛巴布膏</t>
  </si>
  <si>
    <t>ZG03</t>
  </si>
  <si>
    <t>补肾壮骨剂</t>
  </si>
  <si>
    <t>骨刺丸(片、胶囊)</t>
  </si>
  <si>
    <t>仙灵骨葆胶囊</t>
  </si>
  <si>
    <t>复方杜仲健骨颗粒</t>
  </si>
  <si>
    <t>骨康胶囊</t>
  </si>
  <si>
    <t>骨疏康胶囊(颗粒)</t>
  </si>
  <si>
    <t>骨松宝胶囊(颗粒)</t>
  </si>
  <si>
    <t>骨仙片</t>
  </si>
  <si>
    <t>骨愈灵片(胶囊)</t>
  </si>
  <si>
    <t>护骨胶囊</t>
  </si>
  <si>
    <t>抗骨增生丸(片、胶囊、颗粒)</t>
  </si>
  <si>
    <t>抗骨质增生丸</t>
  </si>
  <si>
    <t>龙牡壮骨颗粒</t>
  </si>
  <si>
    <t>芪骨胶囊</t>
  </si>
  <si>
    <t>限女性绝经后骨质疏松症。</t>
  </si>
  <si>
    <t>强骨胶囊</t>
  </si>
  <si>
    <t>藤黄健骨丸(片、胶囊)</t>
  </si>
  <si>
    <t>仙灵骨葆片(颗粒)</t>
  </si>
  <si>
    <t>壮骨关节丸(胶囊)</t>
  </si>
  <si>
    <t>壮骨止痛胶囊</t>
  </si>
  <si>
    <t>限有原发性骨质疏松的诊断并有骨痛的临床症状。</t>
  </si>
  <si>
    <t>恒古骨伤愈合剂</t>
  </si>
  <si>
    <t>全杜仲胶囊</t>
  </si>
  <si>
    <t>ZH</t>
  </si>
  <si>
    <t>皮肤科用药</t>
  </si>
  <si>
    <t>金蝉止痒胶囊</t>
  </si>
  <si>
    <t>润燥止痒胶囊</t>
  </si>
  <si>
    <t>消银片(胶囊、颗粒)</t>
  </si>
  <si>
    <t>疤痕止痒软化乳膏(软化膏)</t>
  </si>
  <si>
    <t>白灵片(胶囊)</t>
  </si>
  <si>
    <t>斑秃丸</t>
  </si>
  <si>
    <t>除湿止痒软膏</t>
  </si>
  <si>
    <t>当归苦参丸</t>
  </si>
  <si>
    <t>肤痒颗粒</t>
  </si>
  <si>
    <t>复方青黛丸(片、胶囊)</t>
  </si>
  <si>
    <t>复方土槿皮酊</t>
  </si>
  <si>
    <t>复方紫草油</t>
  </si>
  <si>
    <t>黑豆馏油软膏</t>
  </si>
  <si>
    <t>荆肤止痒颗粒</t>
  </si>
  <si>
    <t>皮肤康洗液</t>
  </si>
  <si>
    <t>皮敏消胶囊</t>
  </si>
  <si>
    <t>乌蛇止痒丸</t>
  </si>
  <si>
    <t>消风止痒颗粒</t>
  </si>
  <si>
    <t>癣湿药水</t>
  </si>
  <si>
    <t>复方硫黄乳膏</t>
  </si>
  <si>
    <t>蛇脂参黄软膏</t>
  </si>
  <si>
    <t>银屑胶囊(颗粒)</t>
  </si>
  <si>
    <t>郁金银屑片</t>
  </si>
  <si>
    <t>ZI</t>
  </si>
  <si>
    <t>民族药</t>
  </si>
  <si>
    <t>ZI01</t>
  </si>
  <si>
    <t>藏药</t>
  </si>
  <si>
    <t>八味沉香丸</t>
  </si>
  <si>
    <t>白脉软膏</t>
  </si>
  <si>
    <t>冰黄肤乐软膏</t>
  </si>
  <si>
    <t>常松八味沉香散</t>
  </si>
  <si>
    <t>大月晶丸</t>
  </si>
  <si>
    <t>二十味沉香丸</t>
  </si>
  <si>
    <t>二十味肉豆蔻丸</t>
  </si>
  <si>
    <t>二十五味大汤丸</t>
  </si>
  <si>
    <t>二十五味儿茶丸</t>
  </si>
  <si>
    <t>二十五味驴血丸</t>
  </si>
  <si>
    <t>二十五味珊瑚丸(胶囊)</t>
  </si>
  <si>
    <t>二十五味松石丸</t>
  </si>
  <si>
    <t>二十五味珍珠丸</t>
  </si>
  <si>
    <t>洁白丸(胶囊)</t>
  </si>
  <si>
    <t>九味牛黄丸</t>
  </si>
  <si>
    <t>利舒康胶囊</t>
  </si>
  <si>
    <t>流感丸</t>
  </si>
  <si>
    <t>六味能消丸(胶囊)</t>
  </si>
  <si>
    <t>诺迪康片(胶囊、颗粒、口服液)</t>
  </si>
  <si>
    <t>帕朱丸</t>
  </si>
  <si>
    <t>七十味珍珠丸</t>
  </si>
  <si>
    <t>七味红花殊胜散(丸)</t>
  </si>
  <si>
    <t>青鹏膏剂(软膏)</t>
  </si>
  <si>
    <t>仁青常觉</t>
  </si>
  <si>
    <t>仁青芒觉、仁青芒觉胶囊</t>
  </si>
  <si>
    <t>如意珍宝丸</t>
  </si>
  <si>
    <t>三十五味沉香丸</t>
  </si>
  <si>
    <t>珊瑚七十味丸</t>
  </si>
  <si>
    <t>十味蒂达胶囊</t>
  </si>
  <si>
    <t>十味黑冰片丸</t>
  </si>
  <si>
    <t>十味龙胆花胶囊(颗粒)</t>
  </si>
  <si>
    <t>十五味沉香丸</t>
  </si>
  <si>
    <t>十五味黑药丸</t>
  </si>
  <si>
    <t>十五味龙胆花丸</t>
  </si>
  <si>
    <t>石榴健胃丸(片、胶囊、散)</t>
  </si>
  <si>
    <t>五味麝香丸</t>
  </si>
  <si>
    <t>消痛贴膏</t>
  </si>
  <si>
    <t>雪山金罗汉止痛涂膜剂</t>
  </si>
  <si>
    <t>智托洁白丸</t>
  </si>
  <si>
    <t>坐珠达西</t>
  </si>
  <si>
    <t>安神丸</t>
  </si>
  <si>
    <t>六味明目丸</t>
  </si>
  <si>
    <t>六味安消丸</t>
  </si>
  <si>
    <t>安儿宁颗粒</t>
  </si>
  <si>
    <t>红花如意丸</t>
  </si>
  <si>
    <t>ZI02</t>
  </si>
  <si>
    <t>蒙药</t>
  </si>
  <si>
    <t>阿拉坦五味丸</t>
  </si>
  <si>
    <t>安神补心六味丸</t>
  </si>
  <si>
    <t>巴特日七味丸</t>
  </si>
  <si>
    <t>大黄三味片</t>
  </si>
  <si>
    <t>风湿二十五味丸</t>
  </si>
  <si>
    <t>寒水石二十一味散</t>
  </si>
  <si>
    <t>红花清肝十三味丸</t>
  </si>
  <si>
    <t>黄柏八味片</t>
  </si>
  <si>
    <t>吉祥安坤丸</t>
  </si>
  <si>
    <t>六味安消散(片、胶囊)</t>
  </si>
  <si>
    <t>那如三味丸</t>
  </si>
  <si>
    <t>暖宫七味丸(散)</t>
  </si>
  <si>
    <t>清感九味丸</t>
  </si>
  <si>
    <t>清热八味丸(散、胶囊)</t>
  </si>
  <si>
    <t>清心沉香八味丸(散)</t>
  </si>
  <si>
    <t>肉蔻五味丸</t>
  </si>
  <si>
    <t>扫日劳清肺止咳胶囊</t>
  </si>
  <si>
    <t>四味土木香散</t>
  </si>
  <si>
    <t>调元大补二十五味汤散</t>
  </si>
  <si>
    <t>外用溃疡散</t>
  </si>
  <si>
    <t>乌兰十三味汤散</t>
  </si>
  <si>
    <t>消积洁白丸</t>
  </si>
  <si>
    <t>小儿石蔻散</t>
  </si>
  <si>
    <t>益肾十七味丸</t>
  </si>
  <si>
    <t>扎冲十三味丸</t>
  </si>
  <si>
    <t>珍宝丸</t>
  </si>
  <si>
    <t>珍珠通络丸</t>
  </si>
  <si>
    <t>凉血十味散(片)</t>
  </si>
  <si>
    <t>ZI03</t>
  </si>
  <si>
    <t>维药</t>
  </si>
  <si>
    <t>阿娜尔妇洁液</t>
  </si>
  <si>
    <t>爱维心口服液</t>
  </si>
  <si>
    <t>百癣夏塔热片(胶囊)</t>
  </si>
  <si>
    <t>复方高滋斑片</t>
  </si>
  <si>
    <t>复方卡力孜然酊</t>
  </si>
  <si>
    <t>复方木尼孜其颗粒</t>
  </si>
  <si>
    <t>寒喘祖帕颗粒</t>
  </si>
  <si>
    <t>护肝布祖热颗粒</t>
  </si>
  <si>
    <t>健心合米尔高滋斑安比热片</t>
  </si>
  <si>
    <t>罗补甫克比日丸</t>
  </si>
  <si>
    <t>玛木然止泻胶囊</t>
  </si>
  <si>
    <t>玫瑰花口服液</t>
  </si>
  <si>
    <t>尿通卡克乃其片</t>
  </si>
  <si>
    <t>清热卡森颗粒</t>
  </si>
  <si>
    <t>石榴补血糖浆</t>
  </si>
  <si>
    <t>通滞苏润江片(胶囊)</t>
  </si>
  <si>
    <t>西帕依固龈液</t>
  </si>
  <si>
    <t>炎消迪娜儿糖浆</t>
  </si>
  <si>
    <t>养心达瓦依米西克蜜膏</t>
  </si>
  <si>
    <t>益心巴迪然吉布亚颗粒</t>
  </si>
  <si>
    <t>祖卡木颗粒</t>
  </si>
  <si>
    <t>消白软膏</t>
  </si>
  <si>
    <r>
      <rPr>
        <sz val="24"/>
        <rFont val="华文中宋"/>
        <charset val="134"/>
      </rPr>
      <t xml:space="preserve">协议期内谈判药品部分
</t>
    </r>
    <r>
      <rPr>
        <sz val="18"/>
        <rFont val="楷体_GB2312"/>
        <charset val="134"/>
      </rPr>
      <t>（一）西药</t>
    </r>
  </si>
  <si>
    <t>医保支付标准</t>
  </si>
  <si>
    <t>协议有效期</t>
  </si>
  <si>
    <t>注射用艾普拉唑钠</t>
  </si>
  <si>
    <t>63.00元(10mg/支)</t>
  </si>
  <si>
    <t>限：1.预防重症患者应激性溃疡出血；2.消化性溃疡出血。</t>
  </si>
  <si>
    <t>2024年1月1日至2025年12月31日</t>
  </si>
  <si>
    <t>奥美拉唑碳酸氢钠干混悬剂(Ⅱ)</t>
  </si>
  <si>
    <t>4.15元(奥美拉唑40mg和碳酸氢钠1680mg/袋)</t>
  </si>
  <si>
    <t>2025年1月1日至2026年12月31日</t>
  </si>
  <si>
    <t>安奈拉唑钠肠溶片</t>
  </si>
  <si>
    <t>*</t>
  </si>
  <si>
    <t>限十二指肠溃疡。</t>
  </si>
  <si>
    <t>替戈拉生片</t>
  </si>
  <si>
    <t>限：1.反流性食管炎；2.十二指肠溃疡。</t>
  </si>
  <si>
    <t>盐酸凯普拉生片</t>
  </si>
  <si>
    <t>5.68元(10mg/片(按C22H25FN2O4S计))</t>
  </si>
  <si>
    <t>限：1.十二指肠溃疡；2.反流性食管炎。</t>
  </si>
  <si>
    <t>甲磺酸多拉司琼注射液</t>
  </si>
  <si>
    <t>13.60元(1ml:12.5mg/支)；
66.82元(5ml:100mg/支)</t>
  </si>
  <si>
    <t>昂丹司琼口溶膜</t>
  </si>
  <si>
    <t>奈妥匹坦帕洛诺司琼胶囊</t>
  </si>
  <si>
    <t>门冬氨酸鸟氨酸颗粒</t>
  </si>
  <si>
    <t>1.70元(1g/袋)；
3.95元(3g/袋)</t>
  </si>
  <si>
    <t>限因急、慢性肝病如肝硬化、脂肪肝、肝炎所致的高血氨症。</t>
  </si>
  <si>
    <t>磷酸钠盐散</t>
  </si>
  <si>
    <t>芦比前列酮软胶囊</t>
  </si>
  <si>
    <t>4.52元(24µg/粒)</t>
  </si>
  <si>
    <t>限成人慢性特发性便秘的治疗。</t>
  </si>
  <si>
    <t>复方聚乙二醇(3350)电解质散</t>
  </si>
  <si>
    <t>3.72元(6.9g/袋)</t>
  </si>
  <si>
    <t>限2岁至11岁儿童慢性便秘。</t>
  </si>
  <si>
    <t>美沙拉秦肠溶缓释胶囊</t>
  </si>
  <si>
    <t>5.03元(0.375g/粒)</t>
  </si>
  <si>
    <t>德谷门冬双胰岛素注射液</t>
  </si>
  <si>
    <t>限其他胰岛素或口服药难以控制的2型糖尿病患者。</t>
  </si>
  <si>
    <t>德谷胰岛素利拉鲁肽注射液</t>
  </si>
  <si>
    <t>限血糖控制不佳的成人2型糖尿病患者。</t>
  </si>
  <si>
    <t>甘精胰岛素利司那肽注射液(Ⅰ)</t>
  </si>
  <si>
    <t>甘精胰岛素利司那肽注射液(Ⅱ)</t>
  </si>
  <si>
    <t>依柯胰岛素注射液</t>
  </si>
  <si>
    <t>盐酸二甲双胍缓释片(Ⅳ)</t>
  </si>
  <si>
    <t>1.17元(1.0g/片)</t>
  </si>
  <si>
    <t>西格列汀二甲双胍缓释片(Ⅱ)</t>
  </si>
  <si>
    <t>3.47元(每片含磷酸西格列汀50mg(以C16H15F6N5O计)和盐酸二甲双胍1000mg)</t>
  </si>
  <si>
    <t>达格列净二甲双胍缓释片(Ⅰ)</t>
  </si>
  <si>
    <t>恒格列净二甲双胍缓释片(Ⅰ)</t>
  </si>
  <si>
    <t>限2型糖尿病患者。</t>
  </si>
  <si>
    <t>恒格列净二甲双胍缓释片(Ⅱ)</t>
  </si>
  <si>
    <t>磷酸瑞格列汀片</t>
  </si>
  <si>
    <t>苯甲酸福格列汀片</t>
  </si>
  <si>
    <t>考格列汀片</t>
  </si>
  <si>
    <t>贝那鲁肽注射液</t>
  </si>
  <si>
    <t>度拉糖肽注射液</t>
  </si>
  <si>
    <t>聚乙二醇洛塞那肽注射液</t>
  </si>
  <si>
    <t>司美格鲁肽注射液</t>
  </si>
  <si>
    <t>限：1.成人2型糖尿病患者的血糖控制：在饮食控制和运动基础上，接受二甲双胍和/或磺脲类药物治疗血糖仍控制不佳的成人2型糖尿病患者；2.降低伴有心血管疾病的2型糖尿病成人患者的主要心血管不良事件(心血管死亡、非致死性心肌梗死或非致死性卒中)风险。</t>
  </si>
  <si>
    <t>脯氨酸恒格列净片</t>
  </si>
  <si>
    <t>限成人2型糖尿病患者。</t>
  </si>
  <si>
    <t>脯氨酸加格列净片</t>
  </si>
  <si>
    <t>西格列他钠片</t>
  </si>
  <si>
    <t>2.92元(16mg/片)</t>
  </si>
  <si>
    <t>多格列艾汀片</t>
  </si>
  <si>
    <t>5.39元(75mg/片)</t>
  </si>
  <si>
    <t>麦格司他胶囊</t>
  </si>
  <si>
    <t>限C型尼曼匹克病患者。</t>
  </si>
  <si>
    <t>阿加糖酶α注射用浓溶液</t>
  </si>
  <si>
    <t>限法布雷病(α-半乳糖苷酶A缺乏症)患者的长期酶替代治疗，适用于成人、儿童和青少年。尚未确定本品在0-6岁儿童中的安全性和有效性。</t>
  </si>
  <si>
    <t>酒石酸艾格司他胶囊</t>
  </si>
  <si>
    <t>381.00元(84mg/粒(按C23H36N2O4计))</t>
  </si>
  <si>
    <t>限经CYP2D6基因型检测为弱代谢型(PMs)、中间代谢型(IMs)或快代谢型(EMs)的Ⅰ型戈谢病(GD1)成年患者。</t>
  </si>
  <si>
    <t>贝米肝素钠注射液</t>
  </si>
  <si>
    <t>35.90元(0.2ml:2500IU(抗Xa))；
46.45元(0.2ml:3500IU(抗Xa))</t>
  </si>
  <si>
    <t>司来帕格片</t>
  </si>
  <si>
    <t>贝前列素钠缓释片</t>
  </si>
  <si>
    <t>限WHO功能分级Ⅰ级-Ⅲ级的肺动脉高压(PAH，WHO第1组)的患者，以改善患者的运动能力。</t>
  </si>
  <si>
    <t>注射用阿替普酶</t>
  </si>
  <si>
    <t>限急性心肌梗死发病12小时内、脑梗死发病3小时内的溶栓治疗。</t>
  </si>
  <si>
    <t>注射用重组人TNK组织型纤溶酶原激活剂</t>
  </si>
  <si>
    <t>3333.03元(1.0×10E7IU/16mg/支)</t>
  </si>
  <si>
    <t>限急性心肌梗死发病6小时内、急性缺血性卒中4.5小时内的溶栓治疗。</t>
  </si>
  <si>
    <t>注射用甲磺酸萘莫司他</t>
  </si>
  <si>
    <t>10.60元(10mg/支)；
36.34元(50mg/支)</t>
  </si>
  <si>
    <t>注射用重组人凝血因子Ⅶa</t>
  </si>
  <si>
    <t>限下列患者群体出血的治疗，以及外科手术或有创操作出血的防治：1.凝血因子Ⅷ或Ⅸ的抑制物＞5个Bethesda单位(BU)的先天性血友病患者；预计对注射凝血因子Ⅷ或凝血因子Ⅸ，具有高记忆应答的先天性血友病患者；2.获得性血友病患者；3.先天性凝血因子Ⅶ(FⅦ)缺乏症患者；4.具有血小板膜糖蛋白Ⅱb－Ⅲa(GPⅡb－Ⅲa)和/或人白细胞抗原(HLA)抗体和既往或现在对血小板输注无效或不佳的血小板无力症患者。</t>
  </si>
  <si>
    <t>重组人血小板生成素注射液</t>
  </si>
  <si>
    <t>限实体瘤化疗后所致的血小板减少症或原发免疫性血小板减少症(ITP)。</t>
  </si>
  <si>
    <t>注射用尖吻蝮蛇血凝酶</t>
  </si>
  <si>
    <t>海曲泊帕乙醇胺片</t>
  </si>
  <si>
    <t>限：1.既往对糖皮质激素、免疫球蛋白等治疗反应不佳的慢性原发免疫性血小板减少症(ITP)成人患者；2.对免疫抑制治疗(IST)疗效不佳的重型再生障碍性贫血(SAA)成人患者。</t>
  </si>
  <si>
    <t>注射用罗普司亭</t>
  </si>
  <si>
    <t>限对其他治疗(例如皮质类固醇、免疫球蛋白)治疗反应不佳的成人(≥18周岁)慢性原发免疫性血小板减少症(ITP)患者。</t>
  </si>
  <si>
    <t>芦曲泊帕片</t>
  </si>
  <si>
    <t>限计划接受手术(含诊断性操作)的慢性肝病伴血小板减少症的成年患者。</t>
  </si>
  <si>
    <t>注射用罗普司亭N01</t>
  </si>
  <si>
    <t>1475.00元(250µg/瓶)；
2507.50元(500µg/瓶)</t>
  </si>
  <si>
    <t>重组人凝血酶</t>
  </si>
  <si>
    <t>373.00元(5000IU/支)</t>
  </si>
  <si>
    <t>限成人经标准外科止血技术(如缝合、结扎或电凝)控制出血无效或不可行，促进手术创面渗血或毛细血管和小静脉出血的止血。</t>
  </si>
  <si>
    <t>异麦芽糖酐铁注射液</t>
  </si>
  <si>
    <t>限口服铁剂无效或无法口服补铁；或临床上需要快速补充铁。</t>
  </si>
  <si>
    <t>羧基麦芽糖铁注射液</t>
  </si>
  <si>
    <t>限治疗≥1周岁儿童及成人缺铁患者：口服铁剂治疗无效时；无法口服补铁时；临床上需要快速补充铁时。</t>
  </si>
  <si>
    <t>2025年1月1日至2025年12月31日</t>
  </si>
  <si>
    <t>甲氧聚二醇重组人促红素注射液</t>
  </si>
  <si>
    <t>限因慢性肾脏病引起的贫血，且正在接受红细胞生成刺激剂类药品治疗的患者。</t>
  </si>
  <si>
    <t>注射用罗特西普</t>
  </si>
  <si>
    <t>限β-地中海贫血成人患者。</t>
  </si>
  <si>
    <t>达依泊汀α注射液</t>
  </si>
  <si>
    <t>限接受血液透析的成人慢性肾脏病患者(CKD)的贫血。</t>
  </si>
  <si>
    <t>恩那度司他片</t>
  </si>
  <si>
    <t>8.97元(1mg/片)；
15.25元(2mg/片)；
25.93元(4mg/片)</t>
  </si>
  <si>
    <t>限非透析的成人慢性肾脏病(CKD)患者。</t>
  </si>
  <si>
    <t>培莫沙肽注射液</t>
  </si>
  <si>
    <t>限因慢性肾脏病引起的贫血，包括：1.未接受红细胞生成刺激剂(ESA)治疗的成人非透析患者；2.正在接受短效促红细胞生成素治疗的成人透析患者。</t>
  </si>
  <si>
    <t>琥珀酰明胶电解质醋酸钠注射液</t>
  </si>
  <si>
    <t>100.00元(500ml:20g/袋)</t>
  </si>
  <si>
    <t>限低血容量性休克或手术创伤、烧伤等引起的显著低血容量患者。</t>
  </si>
  <si>
    <t>多种油脂肪乳注射液(C6～24)</t>
  </si>
  <si>
    <t>需经营养风险筛查，明确具有营养风险，且不能经饮食或“肠内营养剂”补充足够营养的住院患者方予支付。</t>
  </si>
  <si>
    <t>中长链脂肪乳/氨基酸(16)/葡萄糖(36%)注射液</t>
  </si>
  <si>
    <t>90.00元(625ml/袋[中长链脂肪乳注射液125ml；复方氨基酸(16)注射液250ml；复方葡萄糖(36%)注射液250ml])；
153.00元(1250ml/袋[中长链脂肪乳注射液250ml；复方氨基酸(16)注射液500ml；复方葡萄糖(36%)注射液500ml])</t>
  </si>
  <si>
    <t>结构脂肪乳(20%)/氨基酸(16)/葡萄糖(13%)注射液</t>
  </si>
  <si>
    <t>小儿多种维生素注射液(13)</t>
  </si>
  <si>
    <t>注射用多种维生素(13)</t>
  </si>
  <si>
    <t>84.00元(5ml/瓶)</t>
  </si>
  <si>
    <t>ω-3甘油三酯(2%)中/长链脂肪乳/氨基酸(16)/葡萄糖(36%)注射液</t>
  </si>
  <si>
    <t>171.76元(625ml/袋[125ml:ω-3甘油三酯(2%)中/长链脂肪乳注射液,250ml:复方葡萄糖(36%)注射液,250ml:复方氨基酸(16)注射液])；
292.00元(1250ml/袋[250ml:ω-3甘油三酯(2%)中/长链脂肪乳注射液,500ml:复方葡萄糖(36%)注射液,500ml:复方氨基酸(16)注射液])</t>
  </si>
  <si>
    <t>中长链脂肪乳/氨基酸(16)/葡萄糖(30%)注射液</t>
  </si>
  <si>
    <t>184.68元(1250ml/袋[中长链脂肪乳注射液250ml；复方氨基酸(16)注射液500ml；复方葡萄糖(30%)注射液500ml])；
251.90元(1875ml/袋[中长链脂肪乳注射液375ml；复方氨基酸(16)注射液750ml；复方葡萄糖(30％)注射液750ml])</t>
  </si>
  <si>
    <t>复方氨基酸(16AA)/葡萄糖(12.6%)电解质注射液</t>
  </si>
  <si>
    <t>艾考糊精腹膜透析液</t>
  </si>
  <si>
    <t>门冬氨酸钾镁木糖醇注射液</t>
  </si>
  <si>
    <t>38.35元(250ml:门冬氨酸1.7g与钾0.228g与镁84mg与木糖醇12.5g/袋)</t>
  </si>
  <si>
    <t>XB05Z</t>
  </si>
  <si>
    <t>血液透析和血液滤过</t>
  </si>
  <si>
    <t>枸橼酸钠血滤置换液</t>
  </si>
  <si>
    <t>磷/碳酸氢钠血滤置换液</t>
  </si>
  <si>
    <t>限：1.连续性肾脏替代治疗(CRRT)期间用于急性肾损伤的治疗；2.肾脏替代治疗启动后，当pH、钾和磷酸盐浓度恢复正常时的急性后期治疗。</t>
  </si>
  <si>
    <t>拉那利尤单抗注射液</t>
  </si>
  <si>
    <t>限12岁及以上患者预防遗传性血管性水肿(HAE)发作。</t>
  </si>
  <si>
    <t>维立西呱片</t>
  </si>
  <si>
    <t>限心力衰竭失代偿经静脉治疗后病情稳定的射血分数降低(射血分数&lt;45%)的症状性慢性心力衰竭成人患者。</t>
  </si>
  <si>
    <t>注射用重组人脑利钠肽</t>
  </si>
  <si>
    <t>424.98元(0.5mg/支)</t>
  </si>
  <si>
    <t>限二级及以上医疗机构用于规范治疗效果不佳的急性失代偿性心力衰竭短期治疗，单次住院支付不超过3天。</t>
  </si>
  <si>
    <t>丹参酮ⅡA磺酸钠注射液</t>
  </si>
  <si>
    <t>11.90元(2ml:10mg/支)</t>
  </si>
  <si>
    <t>玛伐凯泰胶囊</t>
  </si>
  <si>
    <t>限纽约心脏协会(NYHA)心功能分级Ⅱ-Ⅲ级的梗阻性肥厚型心肌病(oHCM)成人患者。</t>
  </si>
  <si>
    <t>波生坦片</t>
  </si>
  <si>
    <t>限WHO功能分级Ⅱ级-Ⅳ级的肺动脉高压(WHO第1组)的患者。</t>
  </si>
  <si>
    <t>利尿药</t>
  </si>
  <si>
    <t>非奈利酮片</t>
  </si>
  <si>
    <t>限2型糖尿病相关的慢性肾脏病成人患者。</t>
  </si>
  <si>
    <t>依普利酮片</t>
  </si>
  <si>
    <t>1.23元(25mg/片)；
2.09元(50mg/片)</t>
  </si>
  <si>
    <t>注射用盐酸兰地洛尔</t>
  </si>
  <si>
    <t>168.00元(50mg/支)</t>
  </si>
  <si>
    <t>限：1.手术过程中发生的下列快速性心律失常的紧急治疗：心房纤颤、心房扑动、窦性心动过速；2.手术后循环系统动态监护时发生的快速性心律失常的紧急治疗：心房纤颤、心房扑动、窦性心动过速；3.心功能不全患者发生下列快速性心律失常的治疗：心房纤颤、心房扑动。</t>
  </si>
  <si>
    <t>XC08CA</t>
  </si>
  <si>
    <t>二氢吡啶衍生物类</t>
  </si>
  <si>
    <t>氨氯地平叶酸片(Ⅱ)</t>
  </si>
  <si>
    <t>1.58元(每片含苯磺酸氨氯地平5mg(以氨氯地平计)与叶酸0.8mg)</t>
  </si>
  <si>
    <t>限伴有血浆同型半胱氨酸水平升高的原发性高血压。</t>
  </si>
  <si>
    <t>阿利沙坦酯片</t>
  </si>
  <si>
    <t>限轻、中度原发性高血压。</t>
  </si>
  <si>
    <t>美阿沙坦钾片</t>
  </si>
  <si>
    <t>阿利沙坦酯氨氯地平片</t>
  </si>
  <si>
    <t>限原发性高血压。</t>
  </si>
  <si>
    <t>非诺贝酸片</t>
  </si>
  <si>
    <t>1.18元(35mg/片)</t>
  </si>
  <si>
    <t>海博麦布片</t>
  </si>
  <si>
    <t>6.37元(10mg/片)；
10.82元(20mg/片)</t>
  </si>
  <si>
    <t>限饮食控制以外的辅助治疗，可单独或与HMG-CoA还原酶抑制剂(他汀类)联合用于治疗原发性(杂合子家族性或非家族性)高胆固醇血症。</t>
  </si>
  <si>
    <t>依洛尤单抗注射液</t>
  </si>
  <si>
    <t>限：1.降低心血管事件的风险：在已有动脉粥样硬化性心血管疾病的成人患者中，降低心肌梗死、卒中以及冠脉血运重建的风险。通过：与最大耐受剂量的他汀类药物联合用药，伴随或不伴随其他降脂疗法，或者在他汀类药物不耐受或禁忌使用的患者中，单独用药或与其他降脂疗法联合用药；2.原发性高胆固醇血症(包括杂合子型家族性高胆固醇血症)和混合型血脂异常：可作为饮食的辅助疗法，用于成人原发性高胆固醇血症(杂合子家族性和非家族性)或混合型血脂异常患者的治疗，以降低低密度脂蛋白胆固醇(LDL-C)水平：在接受最大耐受剂量的他汀类药物治疗仍无法达到LDL-C目标的患者中，与他汀类药物、或者与他汀类药物及其他降脂疗法联合用药，或者在他汀类药物不耐受或禁忌使用的患者中，单独用药或与其他降脂疗法联合用药；3.纯合子型家族性高胆固醇血症：用于成人或12岁以上青少年的纯合子型家族性高胆固醇血症。可与饮食疗法和其他降低密度脂蛋白胆固醇(LDL-C)治疗(例如他汀类药物、依折麦布、LDL分离术)合用，用于患有纯合子型家族性高胆固醇血症(HoFH)且需要进一步降低LDL-C的患者。</t>
  </si>
  <si>
    <t>阿利西尤单抗注射液</t>
  </si>
  <si>
    <t>限：1.心血管事件预防。在确诊为动脉粥样硬化性心血管疾病的成人患者中，降低心肌梗死、卒中、需要住院的不稳定性心绞痛的风险。通过：与最大耐受剂量的他汀类药物联合用药，伴随或不伴随其他降脂疗法，或者在他汀类药物不耐受或禁忌使用的患者中，单独用药或与其他降脂疗法联合用药；2.原发性高胆固醇血症(包括杂合子型家族性和非家族性)和混合型血脂异常：可作为饮食的辅助疗法，用于成人原发性高胆固醇血症(杂合子型家族性和非家族性)或混合型血脂异常患者的治疗，以降低低密度脂蛋白胆固醇(LDL-C)水平。在接受最大耐受剂量的他汀类药物治疗仍无法达到LDL-C目标的患者中，与他汀类药物、或者与他汀类药物及其他降脂疗法联合用药，或者在他汀类药物不耐受或禁忌使用的患者中，单独用药或与其他降脂疗法联合用药。</t>
  </si>
  <si>
    <t>托莱西单抗注射液</t>
  </si>
  <si>
    <t>限在接受中等剂量或中等剂量以上他汀类药物治疗，仍无法达到低密度脂蛋白胆固醇(LDL-C)目标的原发性高胆固醇血症(包括杂合子型家族性和非家族性高胆固醇血症)和混合型血脂异常的成人患者。</t>
  </si>
  <si>
    <t>XC10B</t>
  </si>
  <si>
    <t>复方调节血脂药</t>
  </si>
  <si>
    <t>XC10BA</t>
  </si>
  <si>
    <t>与其他血脂调节剂组方的HMG-CoA还原酶抑制剂</t>
  </si>
  <si>
    <t>瑞舒伐他汀依折麦布片(Ⅰ)</t>
  </si>
  <si>
    <t>限：1.他汀类药物单药治疗LDL-C无法达标的成人原发性(杂合子型家族性或非家族性)高胆固醇血症或混合性高脂血症患者；2.降低纯合子型家族性高胆固醇血症(HoFH)患者的TC和LDL-C水平。</t>
  </si>
  <si>
    <t>依折麦布阿托伐他汀钙片(Ⅱ)</t>
  </si>
  <si>
    <t>盐酸奈康唑乳膏</t>
  </si>
  <si>
    <t>22.50元(1%(10g:0.1g)/支)</t>
  </si>
  <si>
    <t>本维莫德乳膏</t>
  </si>
  <si>
    <t>138.00元(10g:0.1g/支)</t>
  </si>
  <si>
    <t>限成人轻至中度稳定性寻常型银屑病的局部治疗。</t>
  </si>
  <si>
    <t>度普利尤单抗注射液</t>
  </si>
  <si>
    <t>限对传统治疗无效、有禁忌或不耐受的中重度特应性皮炎患者，需按说明书用药。</t>
  </si>
  <si>
    <t>克立硼罗软膏</t>
  </si>
  <si>
    <t>限3月龄及以上的轻度至中度特应性皮炎患者。</t>
  </si>
  <si>
    <t>阿布昔替尼片</t>
  </si>
  <si>
    <t>限其他系统治疗(如激素或生物制剂)应答不佳或不适宜上述治疗的难治性、中重度特应性皮炎成人和12岁及以上青少年患者。</t>
  </si>
  <si>
    <t>XG01A</t>
  </si>
  <si>
    <t>抗感染药和抗菌剂，与皮质激素类的复方制剂除外</t>
  </si>
  <si>
    <t>XG01AF</t>
  </si>
  <si>
    <t>克霉唑阴道膨胀栓</t>
  </si>
  <si>
    <t>7.98元(0.15g/粒)</t>
  </si>
  <si>
    <t>限念珠菌性外阴阴道病。</t>
  </si>
  <si>
    <t>性激素和生殖系统调节药</t>
  </si>
  <si>
    <t>XG03DA</t>
  </si>
  <si>
    <t>孕-4-烯衍生物类</t>
  </si>
  <si>
    <t>黄体酮注射液(Ⅱ)</t>
  </si>
  <si>
    <t>14.86元(1.112ml:25mg/瓶)</t>
  </si>
  <si>
    <t>限辅助生殖技术(ART)中黄体酮的补充治疗，适用于不能使用或不能耐受阴道制剂的女性。</t>
  </si>
  <si>
    <t>XH01CB</t>
  </si>
  <si>
    <t>抗生长激素</t>
  </si>
  <si>
    <t>醋酸兰瑞肽缓释注射液(预充式)</t>
  </si>
  <si>
    <t>限：1.肢端肥大症患者；2.不可切除、高分化或中分化、局部晚期或转移性胃肠胰神经内分泌瘤(GEP-NETs)的成人患者；3.类癌综合征成人患者。</t>
  </si>
  <si>
    <t>布地奈德肠溶胶囊</t>
  </si>
  <si>
    <t>限具有进展风险的原发性免疫球蛋白A肾病(IgAN)成人患者。</t>
  </si>
  <si>
    <t>注射用甲苯磺酸奥马环素</t>
  </si>
  <si>
    <t>甲苯磺酸奥马环素片</t>
  </si>
  <si>
    <t>注射用头孢唑林钠/氯化钠注射液</t>
  </si>
  <si>
    <t>34.10元(粉体室1.0g；液体室100ml:0.9g/袋)</t>
  </si>
  <si>
    <t>注射用头孢西丁钠/氯化钠注射液</t>
  </si>
  <si>
    <t>21.50元(粉体室：按头孢西丁(C16H17N3O7S2)计1.0g；液体室：氯化钠注射液100ml：0.9g/袋)；
26.05元(粉体室：按头孢西丁(C16H17N3O7S2)计2.0g；液体室：氯化钠注射液100ml：0.9g/袋)</t>
  </si>
  <si>
    <t>盐酸头孢卡品酯颗粒</t>
  </si>
  <si>
    <t>注射用头孢他啶/氯化钠注射液</t>
  </si>
  <si>
    <t>29.60元(粉体室1.0g；液体室100ml:0.9g)；
39.82元(粉体室2.0g；液体室100ml:0.9g)</t>
  </si>
  <si>
    <t>注射用头孢他啶/5%葡萄糖注射液</t>
  </si>
  <si>
    <t>29.20元(粉体室1.0g；液体室50ml:2.5g/袋)</t>
  </si>
  <si>
    <t>注射用头孢地嗪钠/5%葡萄糖注射液</t>
  </si>
  <si>
    <t>24.20元(粉体室:1.0g(按C20H20N6O7S4计)液体室:40ml:葡萄糖2g/袋)；
30.64元(粉体室:2.0g(按C20H20N6O7S4计)液体室:40ml:葡萄糖2g/袋)</t>
  </si>
  <si>
    <t>注射用头孢地嗪钠/氯化钠注射液</t>
  </si>
  <si>
    <t>23.90元(粉体室:1.0g(按C20H20N6O7S4计)液体室:40ml:氯化钠0.36g/袋)；
30.13元(粉体室:2.0g(按C20H20N6O7S4计)液体室:40ml:氯化钠0.36g/袋)</t>
  </si>
  <si>
    <t>注射用头孢他啶阿维巴坦钠/氯化钠注射液</t>
  </si>
  <si>
    <t>326.00元(粉体室2.5g(C22H22N6O7S2 2.0g与C7H11N3O6S 0.5g)；液体室100ml:0.9g/袋)</t>
  </si>
  <si>
    <t>注射用头孢哌酮钠舒巴坦钠/氯化钠注射液</t>
  </si>
  <si>
    <t>20.10元(粉体室1.0g(C25H27N9O8S2 0.5g与C8H11NO5S 0.5g)，液体室100ml:氯化钠0.9g/袋)；
23.67元(粉体室2.0g(C25H27N9O8S2 1g与C8H11NO5S 1g)，液体室100ml:氯化钠0.9g/袋)</t>
  </si>
  <si>
    <t>其他头孢菌素和青霉烯类</t>
  </si>
  <si>
    <t>注射用头孢比罗酯钠</t>
  </si>
  <si>
    <t>限成人以下感染方予支付：1.医院获得性肺炎(HAP)，但呼吸机相关性肺炎(VAP)除外；2.社区获得性肺炎(CAP)。</t>
  </si>
  <si>
    <t>妥布霉素吸入溶液</t>
  </si>
  <si>
    <t>253.60元(5ml:300mg/支)</t>
  </si>
  <si>
    <t>限成人伴肺部铜绿假单胞菌感染的支气管扩张症。</t>
  </si>
  <si>
    <t>苹果酸奈诺沙星氯化钠注射液</t>
  </si>
  <si>
    <t>84.80元(250ml:苹果酸奈诺沙星(按C20H25N3O4计)0.5g和氯化钠2.25g/袋)</t>
  </si>
  <si>
    <t>限对奈诺沙星呈现敏感的肺炎链球菌、金黄色葡萄球菌、流感嗜血杆菌、副流感嗜血杆菌、卡他莫拉菌、肺炎克雷伯菌、铜绿假单胞菌以及肺炎支原体、肺炎衣原体和嗜肺军团菌所致的成人(≥18岁)社区获得性肺炎。</t>
  </si>
  <si>
    <t>注射用磷酸左奥硝唑酯二钠</t>
  </si>
  <si>
    <t>25.18元(0.125g/支)；
72.77元(0.5g/支)；
123.71元(1.0g/支)</t>
  </si>
  <si>
    <t>限：1.肠道和肝脏严重的阿米巴病；2.奥硝唑敏感厌氧菌引起的手术后感染；3.预防外科手术导致的敏感厌氧菌感染。</t>
  </si>
  <si>
    <t>康替唑胺片</t>
  </si>
  <si>
    <t>限对本品敏感的金黄色葡萄球菌(甲氧西林敏感和耐药的菌株)、化脓性链球菌或无乳链球菌引起的复杂性皮肤和软组织感染。</t>
  </si>
  <si>
    <t>注射用两性霉素B胆固醇硫酸酯复合物</t>
  </si>
  <si>
    <t>396.00元(50mg/支)</t>
  </si>
  <si>
    <t>限患有深部真菌感染的患者；因肾损伤或药物毒性而不能使用有效剂量的两性霉素B的患者，或已经接受过两性霉素B治疗无效的患者均可使用。</t>
  </si>
  <si>
    <t>硫酸艾沙康唑胶囊</t>
  </si>
  <si>
    <t>奥特康唑胶囊</t>
  </si>
  <si>
    <t>限重度外阴阴道假丝酵母菌病(VVC)。</t>
  </si>
  <si>
    <t>对氨基水杨酸肠溶颗粒</t>
  </si>
  <si>
    <t>26.60元(4g/袋(按C7H7NO3计))</t>
  </si>
  <si>
    <t>艾米替诺福韦片</t>
  </si>
  <si>
    <t>限慢性乙型肝炎成人患者。</t>
  </si>
  <si>
    <t>恩替卡韦颗粒</t>
  </si>
  <si>
    <t>1.72元(0.5mg/袋)</t>
  </si>
  <si>
    <t>限乙型肝炎。</t>
  </si>
  <si>
    <t>XJ05AP</t>
  </si>
  <si>
    <t>用于治疗HCV感染的抗病毒药物</t>
  </si>
  <si>
    <t>来迪派韦索磷布韦片</t>
  </si>
  <si>
    <t>限成人和12至＜18岁青少年的慢性丙型肝炎病毒(HCV)感染。</t>
  </si>
  <si>
    <t>索磷布韦维帕他韦片</t>
  </si>
  <si>
    <t>限成人慢性丙型肝炎病毒(HCV)感染。</t>
  </si>
  <si>
    <t>盐酸可洛派韦胶囊</t>
  </si>
  <si>
    <t>113.53元(60mg/粒)(协议有效期内,谈判企业负责向购买盐酸可洛派韦胶囊的患者免费提供同疗程的索磷布韦片)</t>
  </si>
  <si>
    <t>限基因 1、2、3、6 型成人慢性丙型肝炎。</t>
  </si>
  <si>
    <t>索磷维伏片</t>
  </si>
  <si>
    <t>限既往接受过含直接抗病毒药物(DAA)方案、无肝硬化或伴代偿性肝硬化(Child-Pugh A)的成人慢性丙型肝炎病毒(HCV)感染。</t>
  </si>
  <si>
    <t>达诺瑞韦钠片</t>
  </si>
  <si>
    <t>8.30元(100mg/片(以C35H46FN5O9S计))(协议有效期内,谈判企业负责向购买达诺瑞韦钠片的患者免费提供同疗程和相应剂量的利托那韦和利巴韦林,详见说明书)</t>
  </si>
  <si>
    <t>限与盐酸拉维达韦片等联合用于治疗初治的非肝硬化的基因1b型慢性丙型肝炎成人患者。</t>
  </si>
  <si>
    <t>盐酸拉维达韦片</t>
  </si>
  <si>
    <t>51.12元(0.2g/片(以C42H50N8O6计))(协议有效期内,谈判企业负责向购买盐酸拉维达韦片的患者免费提供同疗程和相应剂量的利托那韦和利巴韦林,详见说明书)</t>
  </si>
  <si>
    <t>限初治的基因1b型慢性丙型肝炎病毒感染的非肝硬化成人患者。</t>
  </si>
  <si>
    <t>磷酸依米他韦胶囊</t>
  </si>
  <si>
    <t>限与索磷布韦片联合，用于治疗成人基因1型非肝硬化慢性丙型肝炎。</t>
  </si>
  <si>
    <t>奥磷布韦片</t>
  </si>
  <si>
    <t>艾考恩丙替片</t>
  </si>
  <si>
    <t>比克恩丙诺片</t>
  </si>
  <si>
    <t>艾诺韦林片</t>
  </si>
  <si>
    <t>8.58元(75mg/片)</t>
  </si>
  <si>
    <t>拉米夫定多替拉韦片</t>
  </si>
  <si>
    <t>多拉米替片</t>
  </si>
  <si>
    <t>阿兹夫定片</t>
  </si>
  <si>
    <t>4.99元(1mg/片)；
11.58元(3mg/片)</t>
  </si>
  <si>
    <t>艾诺米替片</t>
  </si>
  <si>
    <t>24.15元(每片含艾诺韦林0.15g,拉米夫定0.3g,富马酸替诺福韦二吡呋酯0.3g)</t>
  </si>
  <si>
    <t>盐酸阿比多尔颗粒</t>
  </si>
  <si>
    <t>2.90元(0.1g/袋)</t>
  </si>
  <si>
    <t>来特莫韦注射液</t>
  </si>
  <si>
    <t>氢溴酸氘瑞米德韦片</t>
  </si>
  <si>
    <t>限轻中度新型冠状病毒感染(COVID-19)的成年患者。</t>
  </si>
  <si>
    <t>来瑞特韦片</t>
  </si>
  <si>
    <t>先诺特韦片/利托那韦片组合包装</t>
  </si>
  <si>
    <t>479.00元/盒(先诺特韦片0.375g/利托那韦片0.1g,每盒30片)</t>
  </si>
  <si>
    <t>限轻中度新型冠状病毒感染(COVID-19)成年患者。</t>
  </si>
  <si>
    <t>阿泰特韦片/利托那韦片组合包装</t>
  </si>
  <si>
    <t>玛巴洛沙韦干混悬剂</t>
  </si>
  <si>
    <t>限5至12岁以下单纯性甲型和乙型流感儿童患者。</t>
  </si>
  <si>
    <t>马立巴韦片</t>
  </si>
  <si>
    <t>限治疗造血干细胞移植或实体器官移植后巨细胞病毒(CMV)感染和/或疾病，且对一种或多种既往治疗(更昔洛韦、缬更昔洛韦、西多福韦或膦甲酸钠)难治(伴或不伴基因型耐药)的成人患者。</t>
  </si>
  <si>
    <t>注射用紫杉醇聚合物胶束</t>
  </si>
  <si>
    <t>限联合铂类用于表皮生长因子受体(EGFR)基因突变阴性和间变性淋巴瘤激酶(ALK)阴性、不可手术切除的局部晚期或转移性非小细胞肺癌(NSCLC)患者的一线治疗。</t>
  </si>
  <si>
    <t>示踪用盐酸米托蒽醌注射液</t>
  </si>
  <si>
    <t>限甲状腺手术区域淋巴结或乳腺癌前哨淋巴结的示踪。</t>
  </si>
  <si>
    <t>盐酸米托蒽醌脂质体注射液</t>
  </si>
  <si>
    <t>2970.00元(10ml:10mg/瓶)</t>
  </si>
  <si>
    <t>限既往至少经过一线标准治疗的复发或难治的外周T细胞淋巴瘤(PTCL)成人患者。</t>
  </si>
  <si>
    <t>其他细胞毒类药物</t>
  </si>
  <si>
    <t>优替德隆注射液</t>
  </si>
  <si>
    <t>限既往接受过至少一种化疗方案的复发或转移性乳腺癌患者。</t>
  </si>
  <si>
    <t>盐酸埃克替尼片</t>
  </si>
  <si>
    <t>限：1.表皮生长因子受体(EGFR)基因具有敏感突变的局部晚期或转移性非小细胞肺癌(NSCLC)患者的一线治疗；2.既往接受过至少一个化疗方案失败后的局部晚期或转移性非小细胞肺癌(NSCLC)；3.Ⅱ-ⅢA期伴有表皮生长因子受体(EGFR)基因敏感突变非小细胞肺癌(NSCLC)术后辅助治疗。</t>
  </si>
  <si>
    <t>甲磺酸阿美替尼片</t>
  </si>
  <si>
    <t>限：1.表皮生长因子受体(EGFR)外显子19缺失或外显子21(L858R)置换突变的局部晚期或转移性非小细胞肺癌(NSCLC)成人患者的一线治疗；2.既往经EGFR酪氨酸激酶抑制剂(TKI)治疗时或治疗后出现疾病进展,并且经检测确认存在EGFR T790M突变阳性的局部晚期或转移性非小细胞肺癌成人患者的治疗。</t>
  </si>
  <si>
    <t>XL01EC</t>
  </si>
  <si>
    <t>B-Raf丝氨酸-苏氨酸激酶(BRAF)抑制剂</t>
  </si>
  <si>
    <t>维莫非尼片</t>
  </si>
  <si>
    <t>限BRAF V600 突变阳性的不可切除或转移性黑色素瘤患者。</t>
  </si>
  <si>
    <t>甲磺酸达拉非尼胶囊</t>
  </si>
  <si>
    <t>限：1.BRAF V600 突变阳性不可切除或转移性黑色素瘤：联合曲美替尼适用于治疗BRAF V600 突变阳性的不可切除或转移性黑色素瘤患者；
2.BRAF V600 突变阳性黑色素瘤的术后辅助治疗：联合曲美替尼适用于BRAF V600 突变阳性的Ⅲ期黑色素瘤患者完全切除后的辅助治疗；
3.BRAF V600突变阳性的转移性非小细胞肺癌：联合曲美替尼适用于治疗BRAF V600突变阳性的转移性非小细胞肺癌患者。</t>
  </si>
  <si>
    <t>盐酸阿来替尼胶囊</t>
  </si>
  <si>
    <t>限：1.间变性淋巴瘤激酶(ALK)阳性的ⅠB期至ⅢA期非小细胞肺癌患者术后辅助治疗；2.间变性淋巴瘤激酶(ALK)阳性的局部晚期或转移性非小细胞肺癌患者。</t>
  </si>
  <si>
    <t>布格替尼片</t>
  </si>
  <si>
    <t>限间变性淋巴瘤激酶(ALK)阳性的局部晚期或转移性的非小细胞肺癌(NSCLC)患者。</t>
  </si>
  <si>
    <t>洛拉替尼片</t>
  </si>
  <si>
    <t>限间变性淋巴瘤激酶(ALK)阳性的局部晚期或转移性非小细胞肺癌患者。</t>
  </si>
  <si>
    <t>XL01EE</t>
  </si>
  <si>
    <t>丝裂原活化蛋白激酶(MEK)抑制剂</t>
  </si>
  <si>
    <t>曲美替尼片</t>
  </si>
  <si>
    <t>限：1.BRAF V600 突变阳性不可切除或转移性黑色素瘤：联合甲磺酸达拉非尼适用于治疗BRAF V600 突变阳性的不可切除或转移性黑色素瘤患者；2.BRAF V600 突变阳性黑色素瘤的术后辅助治疗：联合甲磺酸达拉非尼适用于BRAF V600 突变阳性的Ⅲ期黑色素瘤患者完全切除后的辅助治疗；3.BRAF V600突变阳性的转移性非小细胞肺癌：联合甲磺酸达拉非尼适用于治疗BRAF V600突变阳性的转移性非小细胞肺癌患者。</t>
  </si>
  <si>
    <t>硫酸氢司美替尼胶囊</t>
  </si>
  <si>
    <t>限3岁及3岁以上伴有症状、无法手术的丛状神经纤维瘤(PN)的I型神经纤维瘤病(NF1)儿童患者。</t>
  </si>
  <si>
    <t>阿贝西利片</t>
  </si>
  <si>
    <t>限：1.联合内分泌治疗(他莫昔芬或芳香化酶抑制剂)用于激素受体(HR)阳性、人表皮生长因子受体2(HER2)阴性、淋巴结阳性，高复发风险且Ki-67≥20%的早期乳腺癌成人患者的辅助治疗。2.激素受体(HR)阳性、人表皮生长因子受体2(HER2)阴性的局部晚期或转移性乳腺癌：与芳香化酶抑制剂联合使用作为绝经后女性患者的初始内分泌治疗；与氟维司群联合用于既往曾接受内分泌治疗后出现疾病进展的患者。</t>
  </si>
  <si>
    <t>琥珀酸瑞波西利片</t>
  </si>
  <si>
    <t>限激素受体(HR)阳性、人表皮生长因子受体2(HER2)阴性局部晚期或转移性乳腺癌，与芳香化酶抑制剂联合用药作为女性患者的初始内分泌治疗。</t>
  </si>
  <si>
    <t>XL01EJ</t>
  </si>
  <si>
    <t>Janus相关激酶(JAK)抑制剂</t>
  </si>
  <si>
    <t>磷酸芦可替尼片</t>
  </si>
  <si>
    <t>限：1.中危或高危的原发性骨髓纤维化(PMF)(亦称为慢性特发性骨髓纤维化)、真性红细胞增多症继发的骨髓纤维化(PPV-MF)或原发性血小板增多症继发的骨髓纤维化(PET-MF)的成年患者；2.对糖皮质激素或其他系统治疗应答不充分的12岁及以上急性移植物抗宿主病(急性GVHD)或慢性移植物抗宿主病(慢性GVHD)患者。</t>
  </si>
  <si>
    <t>呋喹替尼胶囊</t>
  </si>
  <si>
    <t>限转移性结直肠癌患者的三线治疗。</t>
  </si>
  <si>
    <t>泽布替尼胶囊</t>
  </si>
  <si>
    <t>限：1.既往至少接受过一种治疗的成人套细胞淋巴瘤(MCL)患者；2.成人慢性淋巴细胞白血病(CLL)/小淋巴细胞淋巴瘤(SLL)患者；3.成人华氏巨球蛋白血症(WM)患者；4.联合奥妥珠单抗用于既往接受过至少二线系统性治疗的复发或难治性滤泡性淋巴瘤(FL)成人患者。</t>
  </si>
  <si>
    <t>阿可替尼胶囊</t>
  </si>
  <si>
    <t>限：1.既往至少接受过一种治疗的成人慢性淋巴细胞白血病(CLL)/小淋巴细胞淋巴瘤(SLL)患者；2.既往至少接受过一种治疗的成人套细胞淋巴瘤(MCL)患者。</t>
  </si>
  <si>
    <t>奥布替尼片</t>
  </si>
  <si>
    <t>限：1.既往至少接受过一种治疗的成人套细胞淋巴瘤(MCL)患者；2.既往至少接受过一种治疗的成人慢性淋巴细胞白血病(CLL)/小淋巴细胞淋巴瘤(SLL)患者；3.既往至少接受过一种治疗的成人边缘区淋巴瘤(MZL)患者。</t>
  </si>
  <si>
    <t>其他蛋白激酶抑制剂</t>
  </si>
  <si>
    <t>恩曲替尼胶囊</t>
  </si>
  <si>
    <t>限：1.12岁及以上，经充分验证的检测方法诊断为携带神经营养酪氨酸受体激酶(NTRK)融合基因且不包括已知获得性耐药突变的实体瘤：患有局部晚期、转移性疾病或手术切除可能导致严重并发症的患者，或无满意替代治疗或既往治疗失败的患者；2. ROS1阳性的局部晚期或转移性非小细胞肺癌(NSCLC)成人患者。</t>
  </si>
  <si>
    <t>瑞派替尼片</t>
  </si>
  <si>
    <t>限既往接受过3种或以上激酶抑制剂(包括伊马替尼)的晚期胃肠间质瘤(GIST)成人患者。</t>
  </si>
  <si>
    <t>甲磺酸氟马替尼片</t>
  </si>
  <si>
    <t>34.31元(0.1g/片)；
58.33元(0.2g/片)</t>
  </si>
  <si>
    <t>限费城染色体阳性的慢性髓性白血病(Ph+ CML)慢性期成人患者。</t>
  </si>
  <si>
    <t>盐酸安罗替尼胶囊</t>
  </si>
  <si>
    <t>限：1.既往至少接受过2种系统化疗后出现进展或复发的局部晚期或转移性非小细胞肺癌患者的治疗。对于存在表皮生长因子受体(EGFR)基因突变或间变性淋巴瘤激酶(ALK)阳性的患者，在开始本品治疗前应接受相应的标准靶向药物治疗后进展、且至少接受过2种系统化疗后出现进展或复发；2.腺泡状软组织肉瘤、透明细胞肉瘤以及既往至少接受过含蒽环类化疗方案治疗后进展或复发的其他晚期软组织肉瘤患者的治疗；3.既往至少接受过2种化疗方案治疗后进展或复发的小细胞肺癌患者的治疗；4.具有临床症状或明确疾病进展的、不可切除的局部晚期或转移性甲状腺髓样癌患者的治疗；5.进展性、局部晚期或转移性放射性碘难治性分化型甲状腺癌患者。</t>
  </si>
  <si>
    <t>甲磺酸阿帕替尼片</t>
  </si>
  <si>
    <t>限：1.既往至少接受过2种系统化疗后进展或复发的晚期胃腺癌或胃-食管结合部腺癌患者；2.既往接受过至少一线系统性治疗后失败或不可耐受的晚期肝细胞癌患者；3.不可切除或转移性肝细胞癌患者的一线治疗。</t>
  </si>
  <si>
    <t>马来酸吡咯替尼片</t>
  </si>
  <si>
    <t>限：1.表皮生长因子受体2(HER2)阳性的复发或转移性乳腺癌患者；2.表皮生长因子受体2(HER2)阳性早期或局部晚期乳腺癌患者的新辅助治疗。</t>
  </si>
  <si>
    <t>甲苯磺酸多纳非尼片</t>
  </si>
  <si>
    <t>限：1.既往未接受过全身系统性治疗的不可切除肝细胞癌患者；2.进展性、局部晚期或转移性放射性碘难治性分化型甲状腺癌患者。</t>
  </si>
  <si>
    <t>盐酸恩沙替尼胶囊</t>
  </si>
  <si>
    <t>甲磺酸伏美替尼片</t>
  </si>
  <si>
    <t>限：1.表皮生长因子受体(EGFR)外显子19缺失或外显子21(L858R)置换突变的局部晚期或转移性非小细胞肺癌(NSCLC)成人患者的一线治疗；2.既往因表皮生长因子受体(EGFR)酪氨酸激酶抑制剂(TKI)治疗时或治疗后出现疾病进展，并且经检验确认存在EGFR T790M 突变阳性的局部晚期或转移性非小细胞肺癌成人患者的治疗。</t>
  </si>
  <si>
    <t>索凡替尼胶囊</t>
  </si>
  <si>
    <t>限无法手术切除的局部晚期或转移性、进展期非功能性、分化良好(G1、G2)的胰腺和非胰腺来源的神经内分泌瘤。</t>
  </si>
  <si>
    <t>赛沃替尼片</t>
  </si>
  <si>
    <t>限含铂化疗后疾病进展或不耐受标准含铂化疗的、MET外显子14跳变的局部晚期或转移性NSCLC成人患者。</t>
  </si>
  <si>
    <t>奥雷巴替尼片</t>
  </si>
  <si>
    <t>限：1.对一代和二代酪氨酸激酶抑制剂耐药和/或不耐受的慢性髓细胞白血病慢性期成年患者；2.T315I突变的慢性髓细胞白血病慢性期或加速期的成年患者。</t>
  </si>
  <si>
    <t>甲磺酸贝福替尼胶囊</t>
  </si>
  <si>
    <t>限：1.表皮生长因子受体(EGFR)外显子19缺失或外显子21(L858R)置换突变的局部晚期或转移性非小细胞肺癌(NSCLC)成人患者的一线治疗；2.既往经表皮生长因子受体(EGFR)酪氨酸激酶抑制剂(TKI)治疗时或治疗后出现疾病进展，并且经检测确认存在EGFR T790M突变阳性的局部晚期或转移性非小细胞肺癌(NSCLC)成人患者。</t>
  </si>
  <si>
    <t>伏罗尼布片</t>
  </si>
  <si>
    <t>限与依维莫司联合，用于既往接受过酪氨酸激酶抑制剂治疗失败的晚期肾细胞癌(RCC)患者。</t>
  </si>
  <si>
    <t>谷美替尼片</t>
  </si>
  <si>
    <t>限具有间质-上皮转化因子(MET)外显子14跳变的局部晚期或转移性非小细胞肺癌。</t>
  </si>
  <si>
    <t>伊鲁阿克片</t>
  </si>
  <si>
    <t>限间变性淋巴瘤激酶(ALK)阳性的局部晚期或转移性非小细胞肺癌(NSCLC)患者。</t>
  </si>
  <si>
    <t>盐酸卡马替尼片</t>
  </si>
  <si>
    <t>限未经系统治疗的携带间质上皮转化因子(MET)外显子14跳跃突变的局部晚期或转移性非小细胞肺癌(NSCLC)成人患者。</t>
  </si>
  <si>
    <t>盐酸特泊替尼片</t>
  </si>
  <si>
    <t>限携带间质上皮转化因子(MET)外显子14跳跃突变的局部晚期或转移性非小细胞肺癌(NSCLC)成人患者。</t>
  </si>
  <si>
    <t>戈利昔替尼胶囊</t>
  </si>
  <si>
    <t>限既往至少接受过一线系统性治疗的复发或难治的外周T细胞淋巴瘤(r/r PTCL)成人患者。</t>
  </si>
  <si>
    <t>甲磺酸瑞厄替尼片</t>
  </si>
  <si>
    <t>限既往经表皮生长因子受体(EGFR)酪氨酸激酶抑制剂(TKI)治疗时或治疗后出现疾病进展，并且经检测确认存在EGFR T790M突变阳性的局部晚期或转移性非小细胞肺癌(NSCLC)成人患者的治疗。</t>
  </si>
  <si>
    <t>甲磺酸瑞齐替尼胶囊</t>
  </si>
  <si>
    <t>瑞普替尼胶囊</t>
  </si>
  <si>
    <t>限ROS1阳性的局部晚期或转移性非小细胞肺癌(NSCLC)成人患者。</t>
  </si>
  <si>
    <t>舒沃替尼片</t>
  </si>
  <si>
    <t>限既往经含铂化疗治疗时或治疗后出现疾病进展，或不耐受含铂化疗，并且检测确认存在表皮生长因子受体(EGFR)20号外显子插入突变的局部晚期或转移性非小细胞肺癌(NSCLC)的成人患者。</t>
  </si>
  <si>
    <t>枸橼酸依奉阿克胶囊</t>
  </si>
  <si>
    <t>限未经过间变性淋巴瘤激酶(ALK)抑制剂治疗的ALK阳性的局部晚期或转移性非小细胞肺癌(NSCLC)患者。</t>
  </si>
  <si>
    <t>富马酸安奈克替尼胶囊</t>
  </si>
  <si>
    <t>硫酸拉罗替尼胶囊</t>
  </si>
  <si>
    <t>限经充分验证的检测方法诊断为携带神经营养酪氨酸受体激酶(NTRK)融合基因且不包括已知获得性耐药突变的实体瘤：患有局部晚期、转移性疾病或手术切除可能导致严重并发症的患者，或无满意替代治疗或既往治疗失败的患者。</t>
  </si>
  <si>
    <t>硫酸拉罗替尼口服溶液</t>
  </si>
  <si>
    <t>妥拉美替尼胶囊</t>
  </si>
  <si>
    <t>限含抗PD-1/PD-L1治疗失败的NRAS基因突变的晚期黑色素瘤患者。</t>
  </si>
  <si>
    <t>伯瑞替尼肠溶胶囊</t>
  </si>
  <si>
    <t>限：1.具有间质-上皮转化因子(MET)外显子14跳变的局部晚期或转移性非小细胞肺癌患者；2.既往治疗失败的具有PTPRZ1-MET融合基因的IDH突变型星形细胞瘤(WHO4级)或有低级别病史的胶质母细胞瘤成人患者。</t>
  </si>
  <si>
    <t>XL01FA</t>
  </si>
  <si>
    <t>CD20抑制剂</t>
  </si>
  <si>
    <t>奥妥珠单抗注射液</t>
  </si>
  <si>
    <t>限与化疗联合，用于初治的Ⅱ期伴有巨大肿块、Ⅲ期或Ⅳ期滤泡性淋巴瘤成人患者，达到至少部分缓解的患者随后用奥妥珠单抗维持治疗。</t>
  </si>
  <si>
    <t>XL01FC</t>
  </si>
  <si>
    <t>CD38抑制剂</t>
  </si>
  <si>
    <t>达雷妥尤单抗注射液</t>
  </si>
  <si>
    <t>限：1.与来那度胺和地塞米松联合用药或与硼替佐米、美法仑和泼尼松联合用药治疗不适合自体干细胞移植的新诊断的多发性骨髓瘤成年患者；2.与来那度胺和地塞米松联合用药或与硼替佐米和地塞米松联合用药治疗既往至少接受过一线治疗的多发性骨髓瘤成年患者；3.单药治疗复发和难治性多发性骨髓瘤成年患者，患者既往接受过包括蛋白酶体抑制剂和免疫调节剂的治疗且最后一次治疗时出现疾病进展。</t>
  </si>
  <si>
    <t>达雷妥尤单抗注射液(皮下注射)</t>
  </si>
  <si>
    <t>限：1.与来那度胺和地塞米松联合用药或与硼替佐米、美法仑和泼尼松联合用药治疗不适合自体干细胞移植的新诊断的多发性骨髓瘤成年患者；2.与来那度胺和地塞米松联合用药或与硼替佐米和地塞米松联合用药治疗既往至少接受过一线治疗的多发性骨髓瘤成年患者；3.与泊马度胺和地塞米松联合用药治疗既往接受过至少一线治疗(包括来那度胺和蛋白酶体抑制剂)的多发性骨髓瘤患者；4.单药治疗复发和难治性多发性骨髓瘤成年患者，患者既往接受过包括蛋白酶体抑制剂和免疫调节剂的治疗且最后一次治疗时出现疾病进展；5.新诊断的原发性轻链型淀粉样变患者。本方案不适合也不推荐用于患有NYHA ⅢB级或Ⅳ级心脏疾病或Mayo ⅢB期的原发性轻链型淀粉样变患者。</t>
  </si>
  <si>
    <t>XL01FD</t>
  </si>
  <si>
    <t>HER2抑制剂</t>
  </si>
  <si>
    <t>曲妥珠单抗注射液(皮下注射)</t>
  </si>
  <si>
    <t>限：1.HER2阳性的早期乳腺癌患者的辅助和新辅助治疗，支付不超过12个月；2.HER2阳性的转移性乳腺癌。</t>
  </si>
  <si>
    <t>注射用恩美曲妥珠单抗</t>
  </si>
  <si>
    <t>限：1.接受了紫杉烷类联合曲妥珠单抗为基础的新辅助治疗后仍残存侵袭性病灶的HER2阳性早期乳腺癌患者的辅助治疗；2.限接受了紫杉烷类和曲妥珠单抗治疗的HER2阳性、不可切除局部晚期或转移性乳腺癌患者。</t>
  </si>
  <si>
    <t>注射用德曲妥珠单抗</t>
  </si>
  <si>
    <t>限：1.既往接受过一种或一种以上抗HER2药物治疗的不可切除或转移性HER2阳性成人乳腺癌患者；2.既往在转移性疾病阶段接受过至少一种系统治疗的，或在辅助化疗期间或完成辅助化疗之后6个月内复发的，不可切除或转移性HER2低表达(IHC 1+或IHC 2+/ISH-)成人乳腺癌患者。</t>
  </si>
  <si>
    <t>XL01FE</t>
  </si>
  <si>
    <t>EGFR抑制剂</t>
  </si>
  <si>
    <t>西妥昔单抗注射液</t>
  </si>
  <si>
    <t>限：1.RAS基因野生型的转移性结直肠癌；2.头颈部鳞状细胞癌。</t>
  </si>
  <si>
    <t>西妥昔单抗β注射液</t>
  </si>
  <si>
    <t>780.00元(100mg(10ml)/瓶)</t>
  </si>
  <si>
    <t>限与FOLFIRI方案联合用于一线治疗RAS/BRAF基因野生型的转移性结直肠癌。</t>
  </si>
  <si>
    <t>XL01FF</t>
  </si>
  <si>
    <t>PD-1/PD-L1抑制剂</t>
  </si>
  <si>
    <t>替雷利珠单抗注射液</t>
  </si>
  <si>
    <t>限：1.至少经过二线系统化疗的复发或难治性经典型霍奇金淋巴瘤的治疗；2.PD-L1高表达的含铂化疗失败包括新辅助或辅助化疗12个月内进展的局部晚期或转移性尿路上皮癌的治疗；3.不可手术切除的局部晚期或转移性鳞状非小细胞肺癌的一线治疗；4.表皮生长因子受体(EGFR)基因突变阴性和间变性淋巴瘤激酶(ALK)阴性、不可手术切除的局部晚期或转移性非鳞状非小细胞肺癌的一线治疗；5.表皮生长因子受体(EGFR)基因突变阴性和间变性淋巴瘤激酶(ALK)阴性、既往接受过含铂方案化疗后疾病进展或不可耐受的局部晚期或转移性非鳞状非小细胞肺癌(NSCLC)成人患者，以及EGFR和ALK阴性或未知的，既往接受过含铂方案化疗后疾病进展或不可耐受的局部晚期或转移性鳞状NSCLC成人患者；6.联合依托泊苷和铂类化疗用于广泛期小细胞肺癌(ES-SCLC)的一线治疗；7.用于不可切除或转移性肝细胞癌患者的一线治疗；8.至少经过一种全身治疗的肝细胞癌的治疗；9.不可切除或转移性微卫星高度不稳定型(MSI-H)或错配修复基因缺陷型(dMMR)的成人晚期实体瘤患者：既往经过氟尿嘧啶类、奥沙利铂和伊立替康治疗后出现疾病进展的晚期结直肠癌患者；既往治疗后出现疾病进展且无满意替代治疗方案的其他晚期实体瘤患者；10.既往接受过一线标准化疗后进展或不可耐受的局部晚期或转移性食管鳞状细胞癌的治疗；11.不可切除的局部晚期、复发或转移性食管鳞状细胞癌的一线治疗；12.复发或转移性鼻咽癌的一线治疗；13.联合氟尿嘧啶类和铂类药物化疗用于局部晚期不可切除的或转移性的胃或胃食管结合部腺癌的一线治疗。</t>
  </si>
  <si>
    <t>特瑞普利单抗注射液</t>
  </si>
  <si>
    <t>限：1.既往接受全身系统治疗失败的不可切除或转移性黑色素瘤的治疗；2.含铂化疗失败包括新辅助或辅助化疗12个月内进展的局部晚期或转移性尿路上皮癌的治疗；3.既往接受过二线及以上系统治疗失败的复发/转移性鼻咽癌患者的治疗；4.局部复发或转移性鼻咽癌患者的一线治疗；5.不可切除局部晚期/复发或转移性食管鳞癌的一线治疗；6.表皮生长因子受体(EGFR)基因突变阴性和间变性淋巴瘤激酶(ALK)阴性、不可手术切除的局部晚期或转移性非鳞状非小细胞肺癌(NSCLC)的一线治疗；7.联合化疗围手术期治疗，继之本品单药作为辅助治疗，用于可切除ⅢA-ⅢB期非小细胞肺癌(NSCLC)的成人患者；8.联合阿昔替尼用于中高危的不可切除或转移性肾细胞癌患者的一线治疗；9.联合依托泊苷和铂类用于广泛期小细胞肺癌(ES-SCLC)的一线治疗；10.联合注射用紫杉醇(白蛋白结合型)用于经充分验证的检测评估PD-L1阳性(CPS≥1)的复发或转移性三阴性乳腺癌(TNBC)的一线治疗。</t>
  </si>
  <si>
    <t>信迪利单抗注射液</t>
  </si>
  <si>
    <t>限：1.至少经过二线系统化疗的复发或难治性经典型霍奇金淋巴瘤的治疗；2.非鳞状非小细胞肺癌：(1)表皮生长因子受体(EGFR)基因突变阴性和间变性淋巴瘤激酶(ALK)阴性、不可手术切除的局部晚期或转移性非鳞状非小细胞肺癌(NSCLC)的一线治疗；(2)表皮生长因子受体酪氨酸激酶抑制剂(EGFR-TKI)治疗失败的EGFR 基因突变阳性的局部晚期或转移性非鳞状非小细胞肺癌(NSCLC)患者的治疗；3.不可手术切除的局部晚期或转移性鳞状非小细胞肺癌(NSCLC)的一线治疗；4.既往未接受过系统治疗的不可切除或转移性肝细胞癌的一线治疗；5.不可切除的局部晚期、复发或转移性食管鳞癌的一线治疗；6.不可切除的局部晚期、复发或转移性胃及胃食管交界处腺癌的一线治疗。</t>
  </si>
  <si>
    <t>注射用卡瑞利珠单抗</t>
  </si>
  <si>
    <t>限：1.至少经过二线系统化疗的复发或难治性经典型霍奇金淋巴瘤患者的治疗；2.既往接受过索拉非尼治疗和/或仑伐替尼治疗和/或含奥沙利铂系统化疗的晚期肝细胞癌患者的治疗；3.表皮生长因子受体(EGFR)基因突变阴性和间变性淋巴瘤激酶(ALK)阴性的、不可手术切除的局部晚期或转移性非鳞状非小细胞肺癌(NSCLC)的一线治疗；4.既往接受过一线化疗后疾病进展或不可耐受的局部晚期或转移性食管鳞癌患者的治疗；5.既往接受过二线及以上化疗后疾病进展或不可耐受的晚期鼻咽癌患者的治疗；6.局部复发或转移性鼻咽癌患者的一线治疗；7.不可切除局部晚期/复发或转移性食管鳞癌患者的一线治疗；8.局部晚期或转移性鳞状非小细胞肺癌患者的一线治疗；9.不可切除或转移性肝细胞癌患者的一线治疗。</t>
  </si>
  <si>
    <t>恩朗苏拜单抗注射液</t>
  </si>
  <si>
    <t>限既往接受含铂化疗治疗失败的PD-L1表达阳性(CPS≥1)的复发或转移性宫颈癌患者。</t>
  </si>
  <si>
    <t>赛帕利单抗注射液</t>
  </si>
  <si>
    <t>限：1.既往接受含铂化疗治疗失败的复发或转移性且PD-L1表达阳性(CPS≥1)的宫颈癌患者；2.至少经过二线系统化疗的复发或难治性经典型霍奇金淋巴瘤成人患者。</t>
  </si>
  <si>
    <t>XL01FX</t>
  </si>
  <si>
    <t>其他单克隆抗体和抗体药物偶联物</t>
  </si>
  <si>
    <t>注射用维布妥昔单抗</t>
  </si>
  <si>
    <t>限以下CD30阳性淋巴瘤成人患者：1.复发或难治性系统性间变性大细胞淋巴瘤(R/R sALCL)；2.复发或难治性经典型霍奇金淋巴瘤(R/R cHL)；3.既往接受过系统性治疗的原发性皮肤间变性大细胞淋巴瘤(pcALCL)或蕈样真菌病(MF)。</t>
  </si>
  <si>
    <t>泽贝妥单抗注射液</t>
  </si>
  <si>
    <t>限CD20阳性弥漫大B细胞淋巴瘤，非特指性(DLBCL，NOS)成人患者。</t>
  </si>
  <si>
    <t>瑞帕妥单抗注射液</t>
  </si>
  <si>
    <t>限国际预后指数(IPI)为0～2分的新诊断CD20阳性弥漫大B细胞性非霍奇金淋巴瘤(DLBCL)成人患者。</t>
  </si>
  <si>
    <t>尼妥珠单抗注射液</t>
  </si>
  <si>
    <t>1230.00元(50mg/瓶)</t>
  </si>
  <si>
    <t>限：1.与放疗联合治疗表皮生长因子受体(EGFR)表达阳性的Ⅲ/Ⅳ期鼻咽癌；2.与同步放化疗联合治疗局部晚期头颈部鳞癌。</t>
  </si>
  <si>
    <t>注射用伊尼妥单抗</t>
  </si>
  <si>
    <t>限接受过1个或多个化疗方案的HER2阳性转移性乳腺癌患者。</t>
  </si>
  <si>
    <t>依沃西单抗注射液</t>
  </si>
  <si>
    <t>限经表皮生长因子受体(EGFR)酪氨酸激酶抑制剂(TKI)治疗后进展的EGFR基因突变阳性的局部晚期或转移性非鳞状非小细胞肺癌(NSCLC)患者的治疗。</t>
  </si>
  <si>
    <t>卡度尼利单抗注射液</t>
  </si>
  <si>
    <t>既往接受含铂化疗治疗失败的复发或转移性宫颈癌患者的治疗。</t>
  </si>
  <si>
    <t>注射用维泊妥珠单抗</t>
  </si>
  <si>
    <t>限：1.既往未经治疗的弥漫大B细胞淋巴瘤(DLBCL)成人患者；2.不适合接受造血干细胞移植的复发或难治性弥漫大B细胞淋巴瘤(DLBCL)成人患者。</t>
  </si>
  <si>
    <t>XL01FY</t>
  </si>
  <si>
    <t>单克隆抗体和抗体药物偶联物的复方</t>
  </si>
  <si>
    <t>帕妥珠曲妥珠单抗注射液(皮下注射)</t>
  </si>
  <si>
    <t>限：1.HER2阳性、局部晚期、炎性或早期乳腺癌患者(直径＞2cm或淋巴结阳性)的新辅助治疗；2.具有高复发风险HER2阳性早期乳腺癌患者的辅助治疗；3.既往未接受过针对转移性乳腺癌的抗HER2治疗或者化疗的HER2阳性、转移性或不可切除的局部复发性乳腺癌患者。</t>
  </si>
  <si>
    <t>重组人血管内皮抑制素注射液</t>
  </si>
  <si>
    <t>472.85元(15mg/3ml/支)</t>
  </si>
  <si>
    <t>限晚期非小细胞肺癌患者。</t>
  </si>
  <si>
    <t>西达本胺片</t>
  </si>
  <si>
    <t>275元(5mg/片)</t>
  </si>
  <si>
    <t>限：1.既往至少接受过一次全身化疗的复发或难治的外周T细胞淋巴瘤(PTCL)患者；2.联合R-CHOP(利妥昔单抗、环磷酰胺、阿霉素、长春新碱和强的松)用于MYC和BCL2表达阳性的既往未经治疗的弥漫大B细胞淋巴瘤(DLBCL)患者。</t>
  </si>
  <si>
    <t>甲苯磺酸尼拉帕利胶囊</t>
  </si>
  <si>
    <t>限：1.晚期上皮性卵巢癌、输卵管癌或原发性腹膜癌成人患者对一线含铂化疗达到完全缓解或部分缓解后的维持治疗；2.铂敏感的复发性上皮性卵巢癌、输卵管癌或原发性腹膜癌成人患者在含铂化疗达到完全缓解或部分缓解后的维持治疗。</t>
  </si>
  <si>
    <t>氟唑帕利胶囊</t>
  </si>
  <si>
    <t>限：1.既往经过二线及以上化疗的伴有胚系BRCA突变(gBRCAm)的铂敏感复发性卵巢癌、输卵管癌或原发性腹膜癌的患者；2.铂敏感的复发性上皮性卵巢癌、输卵管癌或原发性腹膜癌成人患者在含铂化疗达到完全缓解或部分缓解后的维持治疗；3.晚期上皮性卵巢癌、输卵管癌或原发性腹膜癌成人患者在一线含铂化疗达到完全缓解或部分缓解后的维持治疗。</t>
  </si>
  <si>
    <t>帕米帕利胶囊</t>
  </si>
  <si>
    <t>限既往经过二线及以上化疗的伴有胚系BRCA(gBRCA)突变的复发性晚期卵巢癌、输卵管癌或原发性腹膜癌患者。</t>
  </si>
  <si>
    <t>注射用维迪西妥单抗</t>
  </si>
  <si>
    <t>限：1.至少接受过2个系统化疗的HER2过表达局部晚期或转移性胃癌(包括胃食管结合部腺癌)；2.既往接受过含铂化疗且HER2过表达局部晚期或转移性尿路上皮癌。</t>
  </si>
  <si>
    <t>维奈克拉片</t>
  </si>
  <si>
    <t>限成人急性髓系白血病患者。</t>
  </si>
  <si>
    <t>注射用卡非佐米</t>
  </si>
  <si>
    <t>限与地塞米松联合适用于治疗复发或难治性多发性骨髓瘤成人患者，患者既往至少接受过2种治疗，包括蛋白酶体抑制剂和免疫调节剂。</t>
  </si>
  <si>
    <t>羟乙磺酸达尔西利片</t>
  </si>
  <si>
    <t>限：1.激素受体(HR)阳性、人表皮生长因子受体2(HER2)阴性局部晚期或转移性乳腺癌患者；2.与芳香化酶抑制剂联合使用作为初始内分泌治疗；3.与氟维司群联合用于既往曾接受内分泌治疗后出现疾病进展的患者。</t>
  </si>
  <si>
    <t>林普利塞片</t>
  </si>
  <si>
    <t>限既往接受过至少两种系统性治疗的复发或难治性滤泡性淋巴瘤成人患者。</t>
  </si>
  <si>
    <t>度维利塞胶囊</t>
  </si>
  <si>
    <t>塞利尼索片</t>
  </si>
  <si>
    <t>限：1.既往接受过治疗且对至少一种蛋白酶体抑制剂，一种免疫调节剂以及一种抗CD38单抗难治的复发或难治性多发性骨髓瘤成人患者；2.既往接受过至少两线系统性治疗的复发或难治性弥漫性大B细胞淋巴瘤(DLBCL)成人患者。</t>
  </si>
  <si>
    <t>磷酸索立德吉胶囊</t>
  </si>
  <si>
    <t>限不宜手术或放疗，以及手术或放疗后复发的局部晚期基底细胞癌(BCC)成年患者。</t>
  </si>
  <si>
    <t>注射用埃普奈明</t>
  </si>
  <si>
    <t>限既往接受过至少2种系统性治疗方案的复发或难治性多发性骨髓瘤成人患者，既往含免疫调节剂方案难治的患者不宜接受本联合方案治疗。</t>
  </si>
  <si>
    <t>醋酸戈舍瑞林缓释植入剂</t>
  </si>
  <si>
    <t>注射用醋酸曲普瑞林微球</t>
  </si>
  <si>
    <t>1000.00元(3.75mg/瓶)</t>
  </si>
  <si>
    <t>限需要雄激素去势治疗的前列腺癌患者。</t>
  </si>
  <si>
    <t>注射用戈舍瑞林微球</t>
  </si>
  <si>
    <t>限：1.需要雄激素去势治疗的前列腺癌患者；2.可用激素治疗的绝经前期及围绝经期妇女的乳腺癌。</t>
  </si>
  <si>
    <t>阿帕他胺片</t>
  </si>
  <si>
    <t>限：1.转移性内分泌治疗敏感性前列腺癌(mHSPC)成年患者；2.有高危转移风险的非转移性去势抵抗性前列腺癌(NM-CRPC)成年患者。</t>
  </si>
  <si>
    <t>达罗他胺片</t>
  </si>
  <si>
    <t>限：1.治疗有高危转移风险的非转移性去势抵抗性前列腺癌(NM-CRPC)成年患者；2.联合多西他赛治疗转移性激素敏感性前列腺癌(mHSPC)成年患者。</t>
  </si>
  <si>
    <t>瑞维鲁胺片</t>
  </si>
  <si>
    <t>限转移性激素敏感性前列腺癌(mHSPC)患者。</t>
  </si>
  <si>
    <t>注射用醋酸地加瑞克</t>
  </si>
  <si>
    <t>硫培非格司亭注射液</t>
  </si>
  <si>
    <t>艾贝格司亭α注射液</t>
  </si>
  <si>
    <t>拓培非格司亭注射液</t>
  </si>
  <si>
    <t>1437.65元(1.0mg(4.0×10^7U)/0.5mL/支(预充式))；
2437.00元(2.0mg(8.0×10^7U)/1.0mL/支(预充式))；
1427.65元(1.0mg(4.0×10^7U)/0.5mL/支(西林瓶式))；
2427.00元(2.0mg(8.0×10^7U)/1.0mL/支(西林瓶式))</t>
  </si>
  <si>
    <t>艾加莫德α注射液</t>
  </si>
  <si>
    <t>限乙酰胆碱受体(AChR)抗体阳性的成人全身型重症肌无力(gMG)患者。</t>
  </si>
  <si>
    <t>注射用泰它西普</t>
  </si>
  <si>
    <t>限与常规治疗联合，适用于在常规治疗基础上仍具有高疾病活动(例如：抗ds-DNA抗体阳性及低补体、SELENA-SLEDAI评分≥8)的活动性、自身抗体阳性的系统性红斑狼疮(SLE)成年患者。</t>
  </si>
  <si>
    <t>甲磺酸贝舒地尔片</t>
  </si>
  <si>
    <t>限对糖皮质激素或其他系统治疗应答不充分的12岁及以上慢性移植物抗宿主病患者。</t>
  </si>
  <si>
    <t>依那西普注射液</t>
  </si>
  <si>
    <t>限诊断明确的类风湿关节炎经传统DMARDs治疗3-6个月疾病活动度下降低于50%者；诊断明确的强直性脊柱炎(不含放射学前期中轴性脊柱关节炎)NSAIDs充分治疗3个月疾病活动度下降低于50%者。</t>
  </si>
  <si>
    <t>司库奇尤单抗注射液</t>
  </si>
  <si>
    <t>限：1.符合系统治疗或光疗指征的中度至重度斑块状银屑病的6岁及以上患者；2.常规治疗疗效欠佳的强直性脊柱炎的成年患者；3. 既往传统的改善病情抗风湿药(cDMARDs)疗效不佳或不耐受的活动性银屑病关节炎成人患者。</t>
  </si>
  <si>
    <t>乌司奴单抗注射液</t>
  </si>
  <si>
    <t>限：1.对环孢素、甲氨喋呤(MTX)等其他系统性治疗或PUVA(补骨脂素和紫外线A)不应答、有禁忌或无法耐受的成年中重度斑块状银屑病患者；2.对其他系统性治疗或光疗应答不足或无法耐受的6岁及以上儿童和青少年(体重60公斤至100公斤)中重度斑块状银屑病患者；3.对传统治疗或肿瘤坏死因子α(TNFα)拮抗剂应答不足、失应答或无法耐受的成年中重度活动性克罗恩病患者。</t>
  </si>
  <si>
    <t>乌司奴单抗注射液(静脉输注)</t>
  </si>
  <si>
    <t>限对传统治疗或肿瘤坏死因子α(TNF-α)拮抗剂应答不足、失应答或无法耐受的成年中重度活动性克罗恩病患者。</t>
  </si>
  <si>
    <t>依奇珠单抗注射液</t>
  </si>
  <si>
    <t>限：1.适合系统治疗或光疗的中度至重度斑块型银屑病成人患者；2.常规治疗疗效欠佳的活动性强直性脊柱炎成人患者。</t>
  </si>
  <si>
    <t>古塞奇尤单抗注射液</t>
  </si>
  <si>
    <t>限适合系统性治疗的成人中重度斑块状银屑病。</t>
  </si>
  <si>
    <t>佩索利单抗注射液</t>
  </si>
  <si>
    <t>限成人泛发性脓疱型银屑病(GPP)。</t>
  </si>
  <si>
    <t>替瑞奇珠单抗注射液</t>
  </si>
  <si>
    <t>限适合系统治疗或光疗的中度至重度斑块状银屑病成人患者。</t>
  </si>
  <si>
    <t>注射用司妥昔单抗</t>
  </si>
  <si>
    <t>限人体免疫缺陷病毒(HIV)阴性和人疱疹病毒8型(HHV-8)阴性的多中心Castleman病(MCD)成人患者。</t>
  </si>
  <si>
    <t>萨特利珠单抗注射液</t>
  </si>
  <si>
    <t>限≥12岁青少年及成人患者水通道蛋白4(AQP4)抗体阳性的视神经脊髓炎谱系疾病(NMOSD)。</t>
  </si>
  <si>
    <t>盐酸奥扎莫德胶囊</t>
  </si>
  <si>
    <t>限成人复发型多发性硬化。</t>
  </si>
  <si>
    <t>乌帕替尼缓释片</t>
  </si>
  <si>
    <t>限：1.12岁及以上患者难治性、中重度特应性皮炎的二线治疗；2.活动性银屑病关节炎成人患者的二线治疗；3.中重度活动性类风湿关节炎成人患者的二线治疗；4.对一种或多种TNF抑制剂应答不佳或不耐受或禁忌的中度至重度活动性溃疡性结肠炎成人患者；5.对一种或多种TNF抑制剂应答不佳或不耐受或禁忌的中度至重度活动性克罗恩病成人患者；6.对非甾体抗炎药(NSAID)应答不佳且存在客观炎症征象(表现为C反应蛋白[CRP]升高和/或磁共振成像[MRI]异常)的活动性放射学阴性中轴型脊柱关节炎(nr-axSpA)成人患者；7.对一种或多种TNF抑制剂应答不佳或不耐受的活动性强直性脊柱炎(AS，放射学阳性中轴型脊柱关节炎)成人患者。</t>
  </si>
  <si>
    <t>氘可来昔替尼片</t>
  </si>
  <si>
    <t>限适合系统治疗或光疗的成年中重度斑块状银屑病患者。</t>
  </si>
  <si>
    <t>XL04AG</t>
  </si>
  <si>
    <t>单克隆抗体</t>
  </si>
  <si>
    <t>奥法妥木单抗注射液</t>
  </si>
  <si>
    <t>注射用贝利尤单抗</t>
  </si>
  <si>
    <t>限：1.在常规治疗基础上仍具有高疾病活动(例如：抗ds-DNA抗体阳性及低补体、SELENA-SLEDAI评分≥8)的活动性、自身抗体阳性的系统性红斑狼疮(SLE)5岁及以上患者；2.与常规治疗联合用于活动性狼疮肾炎成人患者。</t>
  </si>
  <si>
    <t>伊奈利珠单抗注射液</t>
  </si>
  <si>
    <t>限抗水通道蛋白4(AQP4)抗体阳性的视神经脊髓炎谱系疾病(NMOSD)成人患者。</t>
  </si>
  <si>
    <t>注射用维得利珠单抗</t>
  </si>
  <si>
    <t>限：1.对传统治疗或肿瘤坏死因子α(TNFα)抑制剂应答不充分、失应答或不耐受的中度至重度活动性溃疡性结肠炎的成年患者；2.对传统治疗或TNFα抑制剂应答不充分、失应答或不耐受的中度至重度活动性克罗恩病的成年患者。</t>
  </si>
  <si>
    <t>西罗莫司凝胶</t>
  </si>
  <si>
    <t>限成人和6岁及以上儿童患者的结节性硬化症相关面部血管纤维瘤。</t>
  </si>
  <si>
    <t>XL04AJ</t>
  </si>
  <si>
    <t>补体抑制剂</t>
  </si>
  <si>
    <t>依库珠单抗注射液</t>
  </si>
  <si>
    <t>限：1.阵发性睡眠性血红蛋白尿症(PNH)的患者；2.非典型溶血性尿毒症综合征(aHUS)的患者；3.抗乙酰胆碱受体(AChR)抗体阳性的难治性全身型重症肌无力(gMG)成人患者。</t>
  </si>
  <si>
    <t>盐酸伊普可泮胶囊</t>
  </si>
  <si>
    <t>限既往未接受过补体抑制剂治疗的阵发性睡眠性血红蛋白尿症(PNH)成人患者。</t>
  </si>
  <si>
    <t>右酮洛芬氨丁三醇注射液</t>
  </si>
  <si>
    <t>39.65元(2ml:50mg/支)</t>
  </si>
  <si>
    <t>限成人不适合口服给药的急性中度至重度术后疼痛。</t>
  </si>
  <si>
    <t>酮洛芬凝胶贴膏</t>
  </si>
  <si>
    <t>8.68元(每贴(14cm*10cm)含膏体13g,含酮洛芬30mg)</t>
  </si>
  <si>
    <t>限骨关节炎。</t>
  </si>
  <si>
    <t>米诺膦酸片</t>
  </si>
  <si>
    <t>2.73元(1mg/片(按C9H12N2O7P2·H2O计))</t>
  </si>
  <si>
    <t>纳鲁索拜单抗注射液</t>
  </si>
  <si>
    <t>限不可手术切除或手术切除可能导致严重功能障碍的骨巨细胞瘤成人患者。</t>
  </si>
  <si>
    <t>诺西那生钠注射液</t>
  </si>
  <si>
    <t>限5q脊髓性肌萎缩症。</t>
  </si>
  <si>
    <t>利司扑兰口服溶液用散</t>
  </si>
  <si>
    <t>限治疗16日龄及以上患者的脊髓性肌萎缩症(SMA)。</t>
  </si>
  <si>
    <t>丁甘交联玻璃酸钠注射液</t>
  </si>
  <si>
    <t>980.00元(3ml:60mg/支(按玻璃酸钠计))</t>
  </si>
  <si>
    <t>限对非药物保守治疗及单纯止痛药物治疗(如对乙酰氨基酚)疼痛缓解效果欠佳的膝骨关节炎(OA)成人患者。</t>
  </si>
  <si>
    <t>环泊酚注射液</t>
  </si>
  <si>
    <t>限：1.非气管插管的手术/操作中的镇静和麻醉；2.全身麻醉诱导和维持；3.重症监护期间机械通气时的镇静。</t>
  </si>
  <si>
    <t>注射用磷丙泊酚二钠</t>
  </si>
  <si>
    <t>限成人全身麻醉的诱导。</t>
  </si>
  <si>
    <t>布比卡因脂质体注射液</t>
  </si>
  <si>
    <t>224.71元(10ml:133mg/瓶)；
382.00元(20ml:266mg/瓶)</t>
  </si>
  <si>
    <t>限：1.12岁及以上的患者单剂量浸润产生术后局部镇痛；2. 成人肌间沟臂丛神经阻滞产生术后区域镇痛。</t>
  </si>
  <si>
    <t>盐酸氢吗啡酮缓释片</t>
  </si>
  <si>
    <t>8.04元(4mg/片)；
13.66元(8mg/片)；
39.48元(32mg/片)</t>
  </si>
  <si>
    <t>限成人重度疼痛。</t>
  </si>
  <si>
    <t>富马酸奥赛利定注射液</t>
  </si>
  <si>
    <t>23.85元(1ml:1mg)；
40.54元(2ml:2mg)；
139.00元(10ml:10mg)；
322.31元(30ml:30mg)</t>
  </si>
  <si>
    <t>富马酸泰吉利定注射液</t>
  </si>
  <si>
    <t>限腹部手术后中重度疼痛。</t>
  </si>
  <si>
    <t>普瑞巴林缓释片</t>
  </si>
  <si>
    <t>2.76元(82.5mg/片)；
4.70元(165mg/片)；
7.99元(330mg/片)</t>
  </si>
  <si>
    <t>苯磺酸克利加巴林胶囊</t>
  </si>
  <si>
    <t>限：1.治疗成人糖尿病性周围神经病理性疼痛；2.带状疱疹后神经痛。</t>
  </si>
  <si>
    <t>苯磺酸美洛加巴林片</t>
  </si>
  <si>
    <t>限成人糖尿病性周围神经病理性疼痛。</t>
  </si>
  <si>
    <t>地西泮鼻喷雾剂</t>
  </si>
  <si>
    <t>限6岁及以上儿童和成人癫痫患者的丛集性癫痫发作/急性反复性癫痫发作的急性治疗。</t>
  </si>
  <si>
    <t>布立西坦片</t>
  </si>
  <si>
    <t>4.24元(25mg/片)；
7.21元(50mg/片)</t>
  </si>
  <si>
    <t>限16岁及以上癫痫患者部分性发作的单药治疗和添加治疗。</t>
  </si>
  <si>
    <t>司替戊醇干混悬剂</t>
  </si>
  <si>
    <t>18.88元(250mg/袋)；
32.10元(500mg/袋)</t>
  </si>
  <si>
    <t>限婴儿严重肌阵挛性癫痫(SMEI，Dravet综合征)患者。</t>
  </si>
  <si>
    <t>丁酰苯衍生物类</t>
  </si>
  <si>
    <t>氟哌啶醇口服溶液</t>
  </si>
  <si>
    <t>39.00元(100ml:200mg/瓶)</t>
  </si>
  <si>
    <t>限：1.急、慢性各型精神分裂症、躁狂症、抽动秽语综合症的成人患者；2.13至17岁青少年精神分裂症患者；3.6至17岁儿童和青少年孤独症或广泛性发育障碍的攻击行为；4.10至17岁儿童和青少年的抽动障碍。</t>
  </si>
  <si>
    <t>注射用利培酮微球(Ⅱ)</t>
  </si>
  <si>
    <t>限急性和慢性精神分裂症以及其他各种精神病性状态的明显的阳性症状和明显的阴性症状。</t>
  </si>
  <si>
    <t>氘丁苯那嗪片</t>
  </si>
  <si>
    <t>限治疗成人：与亨廷顿病有关的舞蹈病；迟发性运动障碍。</t>
  </si>
  <si>
    <t>棕榈帕利哌酮酯注射液(3M)</t>
  </si>
  <si>
    <t>限接受过棕榈酸帕利哌酮注射液(1个月剂型)至少4个月充分治疗的精神分裂症患者。</t>
  </si>
  <si>
    <t>注射用阿立哌唑</t>
  </si>
  <si>
    <t>棕榈帕利哌酮酯注射液(6M)</t>
  </si>
  <si>
    <t>限接受过棕榈帕利哌酮酯注射液(3M)至少3个月充分治疗的成人精神分裂症患者。</t>
  </si>
  <si>
    <t>氯巴占片</t>
  </si>
  <si>
    <t>2.11元(10mg/片)；
3.59元(20mg/片)</t>
  </si>
  <si>
    <t>限2岁及以上Lennox-Gastaut综合征(LGS)患者癫痫发作的联合治疗。</t>
  </si>
  <si>
    <t>注射用甲苯磺酸瑞马唑仑</t>
  </si>
  <si>
    <t>限：1.非气管插管手术/操作中的镇静和麻醉；2.全身麻醉的诱导和维持。</t>
  </si>
  <si>
    <t>注射用苯磺酸瑞马唑仑</t>
  </si>
  <si>
    <t>限：1.结肠镜检查；2.全身麻醉诱导与维持。</t>
  </si>
  <si>
    <t>水合氯醛/糖浆组合包装</t>
  </si>
  <si>
    <t>25.11元(水合氯醛浓缩液0.671g∶0.5g/糖浆(稀释液)4.5ml/瓶)；
42.68元(水合氯醛浓缩液1.342g∶1g/糖浆(稀释液)9ml/瓶)</t>
  </si>
  <si>
    <t>限儿童检查、操作前的镇静、催眠。</t>
  </si>
  <si>
    <t>咪达唑仑口服溶液</t>
  </si>
  <si>
    <t>限：1.儿童诊断或治疗性操作前以及操作过程中的镇静/抗焦虑/遗忘；2.儿童术前镇静/抗焦虑/遗忘。</t>
  </si>
  <si>
    <t>咪达唑仑口颊粘膜溶液</t>
  </si>
  <si>
    <t>地达西尼胶囊</t>
  </si>
  <si>
    <t>限失眠患者。</t>
  </si>
  <si>
    <t>水合氯醛糖浆</t>
  </si>
  <si>
    <t>46.50元(10ml:1g/支)</t>
  </si>
  <si>
    <t>盐酸氟西汀口服溶液</t>
  </si>
  <si>
    <t>62.80元(70ml:0.28g/瓶)</t>
  </si>
  <si>
    <t>盐酸曲唑酮缓释片</t>
  </si>
  <si>
    <t>3.74元(75mg/片)；
6.36元(150mg/片)</t>
  </si>
  <si>
    <t>琥珀酸地文拉法辛缓释片</t>
  </si>
  <si>
    <t>3.95元(25mg/片(按C16H25NO2计))；
6.72元(50mg/片(按C16H25NO2计))</t>
  </si>
  <si>
    <t>盐酸托鲁地文拉法辛缓释片</t>
  </si>
  <si>
    <t>盐酸可乐定缓释片</t>
  </si>
  <si>
    <t>9.88元(0.1mg/片)</t>
  </si>
  <si>
    <t>限6-17岁儿童和青少年的注意缺陷多动障碍(ADHD)。</t>
  </si>
  <si>
    <t>XN06DX</t>
  </si>
  <si>
    <t>其他抗痴呆药</t>
  </si>
  <si>
    <t>甘露特钠胶囊</t>
  </si>
  <si>
    <t>限轻度至中度阿尔茨海默病。</t>
  </si>
  <si>
    <t>盐酸美金刚口溶膜</t>
  </si>
  <si>
    <t>1.64元(5mg/片)；
2.78元(10mg/片)</t>
  </si>
  <si>
    <t>注射用尤瑞克林</t>
  </si>
  <si>
    <t>限轻-中度急性血栓性脑梗死，应在发作48小时内开始使用，支付不超过21天。</t>
  </si>
  <si>
    <t>依达拉奉右莰醇注射用浓溶液</t>
  </si>
  <si>
    <t>29.68元(5ml/依达拉奉10mg与右莰醇2.5mg/瓶)</t>
  </si>
  <si>
    <t>限新发的急性缺血性脑卒中患者在发作48小时内开始使用，支付不超过14天。</t>
  </si>
  <si>
    <t>丁苯酞软胶囊</t>
  </si>
  <si>
    <t>3.24元(0.1g/粒)</t>
  </si>
  <si>
    <t>限新发的急性缺血性脑卒中患者在发作72小时内开始使用，支付不超过20天。</t>
  </si>
  <si>
    <t>丁苯酞氯化钠注射液</t>
  </si>
  <si>
    <t>102.16元(100ml:丁苯酞25mg与氯化钠0.9g/支)</t>
  </si>
  <si>
    <t>氯苯唑酸软胶囊</t>
  </si>
  <si>
    <t>限成人野生型或遗传型转甲状腺素蛋白淀粉样变性心肌病(ATTR-CM)。</t>
  </si>
  <si>
    <t>利鲁唑口服混悬液</t>
  </si>
  <si>
    <t>盐酸替洛利生片</t>
  </si>
  <si>
    <t>限发作性睡病成人患者。</t>
  </si>
  <si>
    <t>苯环喹溴铵鼻喷雾剂</t>
  </si>
  <si>
    <t>限变应性鼻炎。</t>
  </si>
  <si>
    <t>乌美溴铵维兰特罗吸入粉雾剂</t>
  </si>
  <si>
    <t>限慢性阻塞性肺病(COPD)。</t>
  </si>
  <si>
    <t>茚达特罗格隆溴铵吸入粉雾剂用胶囊(茚达特罗格隆溴铵吸入粉雾剂)</t>
  </si>
  <si>
    <t>限成人慢性阻塞性肺疾病(COPD)。</t>
  </si>
  <si>
    <t>格隆溴铵福莫特罗吸入气雾剂</t>
  </si>
  <si>
    <t>限慢性阻塞性肺疾病。</t>
  </si>
  <si>
    <t>布地格福吸入气雾剂</t>
  </si>
  <si>
    <t>氟替美维吸入粉雾剂</t>
  </si>
  <si>
    <t>倍氯福格吸入气雾剂</t>
  </si>
  <si>
    <t>限慢性阻塞性肺病。</t>
  </si>
  <si>
    <t>茚达格莫吸入粉雾剂(Ⅱ)</t>
  </si>
  <si>
    <t>限未能充分控制的成年哮喘患者。</t>
  </si>
  <si>
    <t>茚达特罗莫米松吸入粉雾剂(Ⅱ)</t>
  </si>
  <si>
    <r>
      <rPr>
        <sz val="10"/>
        <rFont val="宋体"/>
        <charset val="134"/>
      </rPr>
      <t>茚达特罗莫米松吸入粉雾剂(</t>
    </r>
    <r>
      <rPr>
        <sz val="10"/>
        <rFont val="宋体"/>
        <charset val="134"/>
        <scheme val="minor"/>
      </rPr>
      <t>Ⅲ</t>
    </r>
    <r>
      <rPr>
        <sz val="10"/>
        <rFont val="宋体"/>
        <charset val="134"/>
      </rPr>
      <t>)</t>
    </r>
  </si>
  <si>
    <t>孟鲁司特钠口溶膜</t>
  </si>
  <si>
    <t>4.26元(4mg/片)；
5.05元(5mg/片)</t>
  </si>
  <si>
    <t>限：1.1岁至14岁儿童哮喘的预防和长期治疗；2.2岁至14岁儿童季节性过敏性鼻炎和常年性过敏性鼻炎。</t>
  </si>
  <si>
    <t>XR03DX</t>
  </si>
  <si>
    <t>其他阻塞性气管病系统用药</t>
  </si>
  <si>
    <t>注射用奥马珠单抗</t>
  </si>
  <si>
    <t>限：1.经吸入型糖皮质激素和长效吸入型β2-肾上腺素受体激动剂治疗后，仍不能有效控制症状的中至重度持续性过敏性哮喘的6岁及以上患者，并需IgE(免疫球蛋白E)介导确诊证据；2.H1抗组胺药治疗后仍有症状的成人和青少年(12岁及以上)慢性自发性荨麻疹患者。</t>
  </si>
  <si>
    <t>美泊利珠单抗注射液</t>
  </si>
  <si>
    <t>限：1.成人和12岁及以上青少年重度嗜酸粒细胞性哮喘(SEA)的维持治疗；2.成人嗜酸性肉芽肿性多血管炎(EGPA)。</t>
  </si>
  <si>
    <t>注射用奥马珠单抗α</t>
  </si>
  <si>
    <t>限经吸入型糖皮质激素和长效吸入型β2-肾上腺素受体激动剂治疗后，仍不能有效控制症状的中至重度持续性过敏性哮喘的15岁及以上患者，并需IgE(免疫球蛋白E)介导确诊证据。</t>
  </si>
  <si>
    <t>奥马珠单抗注射液</t>
  </si>
  <si>
    <t>盐酸非索非那定干混悬剂</t>
  </si>
  <si>
    <t>0.93元(15mg/袋)；
1.58元(30mg/袋)</t>
  </si>
  <si>
    <t>盐酸利多卡因眼用凝胶</t>
  </si>
  <si>
    <t>33.90元(5ml:0.175g/支(按C14H22N2O·HCl计))</t>
  </si>
  <si>
    <t>地塞米松玻璃体内植入剂</t>
  </si>
  <si>
    <t>限：1.视网膜静脉阻塞(RVO)的黄斑水肿；2.糖尿病性黄斑水肿(DME)。
应同时符合以下条件：1.需三级综合医院眼科或二级及以上眼科专科医院医师处方；2.首次处方时病眼基线矫正视力0.05-0.5；3.事前审查后方可用，初次申请需有血管造影或OCT(全身情况不允许的患者可以提供OCT血管成像)证据；4.每眼累计最多支付5支，每个年度最多支付2支。</t>
  </si>
  <si>
    <t>康柏西普眼用注射液</t>
  </si>
  <si>
    <t>限:1.50岁以上的湿性年龄相关性黄斑变性(AMD)；2.糖尿病性黄斑水肿(DME)引起的视力损害；3.脉络膜新生血管(CNV)导致的视力损害；4.继发于视网膜静脉阻塞(RVO)(视网膜分支静脉阻塞(BRVO)或视网膜中央静脉阻塞(CRVO)的黄斑水肿引起的视力损伤。
应同时符合以下条件：1.需三级综合医院眼科或二级及以上眼科专科医院医师处方；2.首次处方时病眼基线矫正视力0.05-0.5；3.事前审查后方可用，初次申请需有血管造影或OCT(全身情况不允许的患者可以提供OCT血管成像)证据；4.每眼累计最多支付9支，第1年度最多支付5支。阿柏西普、雷珠单抗、康柏西普、法瑞西单抗的药品支数合并计算。</t>
  </si>
  <si>
    <t>雷珠单抗注射液</t>
  </si>
  <si>
    <t>限：1.50岁以上的湿性年龄相关性黄斑变性(AMD)；2.糖尿病性黄斑水肿(DME)引起的视力损害；3.脉络膜新生血管(CNV)导致的视力损害；4.继发于视网膜静脉阻塞(RVO)的黄斑水肿引起的视力损害。
应同时符合以下条件：1.需三级综合医院眼科或二级及以上眼科专科医院医师处方；2.首次处方时病眼基线矫正视力0.05-0.5；3.事前审查后方可用，初次申请需有血管造影或OCT(全身情况不允许的患者可以提供OCT血管成像)证据；4.每眼累计最多支付9支，第1年度最多支付5支。阿柏西普、雷珠单抗、康柏西普、法瑞西单抗的药品支数合并计算。</t>
  </si>
  <si>
    <t>氟轻松玻璃体内植入剂</t>
  </si>
  <si>
    <t>限累及眼后段的慢性非感染性葡萄膜炎。</t>
  </si>
  <si>
    <t>法瑞西单抗注射液</t>
  </si>
  <si>
    <t>限：1.糖尿病性黄斑水肿(DME)；2.新生血管性(湿性)年龄相关性黄斑变性(nAMD)；3.继发于视网膜分支静脉阻塞(BRVO)的黄斑水肿。
应同时符合以下条件：1.需三级综合医院眼科或二级及以上眼科专科医院医师处方；2.首次处方时病眼基线矫正视力0.05-0.5；3.事前审查后方可用，初次申请需有血管造影或OCT(全身情况不允许的患者可以提供OCT血管成像)证据；4.每眼累计最多支付9支，第1年度最多支付5支。阿柏西普、雷珠单抗、康柏西普、法瑞西单抗的药品支数合并计算。</t>
  </si>
  <si>
    <t>环孢素滴眼液(Ⅱ)</t>
  </si>
  <si>
    <t>5.50元(0.4ml:0.2mg/支)</t>
  </si>
  <si>
    <t>限干眼症。</t>
  </si>
  <si>
    <t>复方电解质眼内冲洗液</t>
  </si>
  <si>
    <t>29.81元(250ml/瓶)；
50.68元(500ml/瓶)</t>
  </si>
  <si>
    <t>肠内营养乳剂(SP)</t>
  </si>
  <si>
    <t>需经营养风险筛查，明确具有营养风险，且应为不能经饮食补充足够营养的患者方予支付。</t>
  </si>
  <si>
    <t>地拉罗司颗粒</t>
  </si>
  <si>
    <t>限：1.年龄大于2岁的β-地中海贫血患者；2.10岁及10岁以上非输血依赖性地中海贫血综合征患者。</t>
  </si>
  <si>
    <t>环硅酸锆钠散</t>
  </si>
  <si>
    <t>限成人高钾血症。</t>
  </si>
  <si>
    <t>蔗糖羟基氧化铁咀嚼片</t>
  </si>
  <si>
    <t>限：1.接受血液透析(HD)或腹膜透析(PD)的成人慢性肾脏病(CKD)患者；2.12岁及以上CKD4-5期(定义为肾小球滤过率＜30 mL/min/1.73 m²)或接受透析的CKD儿科患者。</t>
  </si>
  <si>
    <t>用于抗肿瘤治疗的解毒剂</t>
  </si>
  <si>
    <t>注射用盐酸曲拉西利</t>
  </si>
  <si>
    <t>限既往未接受过系统性化疗的广泛期小细胞肺癌(在接受含铂类药物联合依托泊苷方案治疗前给药)患者。</t>
  </si>
  <si>
    <t>XV03AX</t>
  </si>
  <si>
    <t>盐酸纳呋拉啡口崩片</t>
  </si>
  <si>
    <t>限现有治疗疗效不理想的血液透析患者的瘙痒症。</t>
  </si>
  <si>
    <t>重组结核杆菌融合蛋白(EC)</t>
  </si>
  <si>
    <t>65.00元(0.3ml/瓶)；
96.11元(0.5ml/瓶)；
163.38元(1.0ml/瓶)；
31.03元(0.1ml/支 预灌封注射器）</t>
  </si>
  <si>
    <t>注射用全氟丙烷人血白蛋白微球</t>
  </si>
  <si>
    <t>注射用全氟丁烷微球</t>
  </si>
  <si>
    <t>限肝脏局灶性病变血管相和Kupffer相的超声成像。</t>
  </si>
  <si>
    <t>八氟丙烷脂质微球注射液</t>
  </si>
  <si>
    <t>放射性药物</t>
  </si>
  <si>
    <t>治疗用碘[131I]化钠胶囊</t>
  </si>
  <si>
    <t>见备注2(每粒胶囊含碘[131I]的放射性活度为37-3700MBq)</t>
  </si>
  <si>
    <t>备注1：企业申请价格保密的，医保支付标准一栏标识为*。</t>
  </si>
  <si>
    <t>备注2：治疗用碘[131I]化钠胶囊的获批规格为37-3700MBq（1-100毫居），支付阶梯价格方案如下：</t>
  </si>
  <si>
    <t>规格（毫居）</t>
  </si>
  <si>
    <t>阶梯内单价（元/毫居）</t>
  </si>
  <si>
    <t>计算举例</t>
  </si>
  <si>
    <t>1-10</t>
  </si>
  <si>
    <t>1毫居价格为1*59=59.00
10毫居价格为10*59=590.00</t>
  </si>
  <si>
    <t>11-50</t>
  </si>
  <si>
    <t>0.8*59.00=47.20</t>
  </si>
  <si>
    <t>11毫居价格为590.00+47.20*（11-10）=637.20
50毫居价格为590.00+47.20*（50-10）=2478.00</t>
  </si>
  <si>
    <t>51-100</t>
  </si>
  <si>
    <t>0.65*59.00=38.35</t>
  </si>
  <si>
    <t>51毫居价格为2478.00+38.35*（51-50）=2516.35
100毫居价格为2478.00+38.35*（100-50）=4395.50</t>
  </si>
  <si>
    <r>
      <rPr>
        <sz val="24"/>
        <rFont val="华文中宋"/>
        <charset val="134"/>
      </rPr>
      <t xml:space="preserve">协议期内谈判药品部分
</t>
    </r>
    <r>
      <rPr>
        <sz val="18"/>
        <rFont val="楷体_GB2312"/>
        <charset val="134"/>
      </rPr>
      <t>(二)中成药</t>
    </r>
  </si>
  <si>
    <t>牛黄清感胶囊</t>
  </si>
  <si>
    <t>0.63元(0.3g/粒)</t>
  </si>
  <si>
    <t>银翘清热片</t>
  </si>
  <si>
    <t>2.90元(0.36g(相当于饮片1.22g)/片)</t>
  </si>
  <si>
    <t>小儿豉翘清热糖浆</t>
  </si>
  <si>
    <t>5.85元(每支装10ml(相当于饮片7.462g))</t>
  </si>
  <si>
    <t>芪黄通秘软胶囊</t>
  </si>
  <si>
    <t>1.83元(0.5g/粒)</t>
  </si>
  <si>
    <t>益气养血，润肠通便。用于功能性便秘证属虚秘者。</t>
  </si>
  <si>
    <t>济川煎颗粒</t>
  </si>
  <si>
    <t>11.26元(每袋装7g(相当于饮片21.82g))</t>
  </si>
  <si>
    <t>冬凌草滴丸</t>
  </si>
  <si>
    <t>0.18元(40mg/丸)</t>
  </si>
  <si>
    <t>清热解毒,消肿散结,利咽止痛。用于热毒壅盛所致的咽喉肿痛、声音嘶哑；急性扁桃体炎、急性咽炎轻症见上述证候者。</t>
  </si>
  <si>
    <t>金银花口服液</t>
  </si>
  <si>
    <t>2.94元(10ml/支)；
5.00元(20ml/支)</t>
  </si>
  <si>
    <t>蓝芩口服液</t>
  </si>
  <si>
    <t>5.66元(10ml/支(每1ml相当于饮片2.12g))</t>
  </si>
  <si>
    <t>清肺排毒颗粒</t>
  </si>
  <si>
    <t>20.60元(15g(相当于饮片49g)/袋)</t>
  </si>
  <si>
    <t>痰热清胶囊</t>
  </si>
  <si>
    <t>4.09元(0.4g/粒)</t>
  </si>
  <si>
    <t>清热，化痰，解毒。用于风温肺热病属风热袭肺证，症见发热，恶风，咳嗽，咯痰，或咽痛，流涕，口干等。</t>
  </si>
  <si>
    <t>枳实总黄酮片</t>
  </si>
  <si>
    <t>2.49元(每片重0.29g(含枳实总黄酮95mg))</t>
  </si>
  <si>
    <t>小儿荆杏止咳颗粒</t>
  </si>
  <si>
    <t>10.71元(5g(相当于饮片18.33g)/袋)</t>
  </si>
  <si>
    <t>九味止咳口服液</t>
  </si>
  <si>
    <t>4.15元(10ml/支(每1ml相当于饮片2.14g))</t>
  </si>
  <si>
    <t>小儿紫贝宣肺糖浆</t>
  </si>
  <si>
    <t>86.70元(100ml/瓶(每1ml相当于饮片0.72g))</t>
  </si>
  <si>
    <t>金花清感颗粒</t>
  </si>
  <si>
    <t>8.90元(5g(相当于饮片17.3g)/袋)</t>
  </si>
  <si>
    <t>疏风宣肺，清热解毒。用于单纯型流行性感冒轻症，中医辨证属风热犯肺证者，症见发热，头痛，全身酸痛，咽痛，咳嗽，恶风或恶寒，鼻塞流涕，舌质红，舌苔薄黄，脉数。在新型冠状病毒肺炎的常规治疗中，可用于轻型、普通型引起的发热、咳嗽、乏力。</t>
  </si>
  <si>
    <t>化湿败毒颗粒</t>
  </si>
  <si>
    <t>9.90元(5g(相当于饮片17.13g)/袋)</t>
  </si>
  <si>
    <t>化湿解毒，宣肺泄热。用于湿毒侵肺所致的疫病，症见发热、咳嗽、乏力、胸闷、恶心、肌肉酸痛、咽干咽痛、食欲减退、口中粘腻不爽等。</t>
  </si>
  <si>
    <t>宣肺败毒颗粒</t>
  </si>
  <si>
    <t>宣肺化湿，清热透邪，泻肺解毒。用于湿毒郁肺所致的疫病。症见发热，咳嗽，咽部不适，喘促气短，乏力，纳呆，大便不畅；舌质暗红、苔黄腻或黄燥，脉滑数或弦滑。</t>
  </si>
  <si>
    <t>散寒化湿颗粒</t>
  </si>
  <si>
    <t>8.28元(每袋装10g(相当于饮片48g))</t>
  </si>
  <si>
    <t>散寒化湿、宣肺透邪、辟秽化浊、解毒通络。用于寒湿郁肺所致疫病，症见发热，乏力，周身酸痛，咳嗽，咯痰，胸闷憋气，纳呆，恶心，呕吐，腹泻，大便粘腻不爽；舌质淡胖齿痕或淡红，舌苔白厚腻或腐腻，脉滑或濡。</t>
  </si>
  <si>
    <t>小儿牛黄清心散</t>
  </si>
  <si>
    <t>2.36元(0.3g/袋)；
4.01元(0.6g/袋)</t>
  </si>
  <si>
    <t>限高热神昏的急救、抢救时使用。</t>
  </si>
  <si>
    <t>一贯煎颗粒</t>
  </si>
  <si>
    <t>9.22元(每袋装12g(相当于饮片15.55g))</t>
  </si>
  <si>
    <t>参乌益肾片</t>
  </si>
  <si>
    <t>1.27元(0.4g/片)</t>
  </si>
  <si>
    <t>限慢性肾衰竭患者。</t>
  </si>
  <si>
    <t>桑枝总生物碱片</t>
  </si>
  <si>
    <t>3.92元(50mg/片)</t>
  </si>
  <si>
    <t>通脉降糖胶囊</t>
  </si>
  <si>
    <t>0.46元(0.4g/粒)</t>
  </si>
  <si>
    <t>参龙宁心胶囊</t>
  </si>
  <si>
    <t>0.35元(0.5g/粒)</t>
  </si>
  <si>
    <t>限冠心病和成年人恢复期病毒型心肌炎出现的轻度或中度室性过早搏动见上述证候者。</t>
  </si>
  <si>
    <t>芪蛭益肾胶囊</t>
  </si>
  <si>
    <t>2.17元(0.38g(相当于饮片2.86g)/粒)</t>
  </si>
  <si>
    <t>注射用益气复脉(冻干)</t>
  </si>
  <si>
    <t>15.92元(0.65g/瓶)</t>
  </si>
  <si>
    <t>限二级及以上医疗机构冠心病心绞痛及冠心病所致左心功能不全Ⅱ-Ⅲ级的患者，单次住院最多支付14天。</t>
  </si>
  <si>
    <t>益肾养心安神片</t>
  </si>
  <si>
    <t>1.97元(0.4g(相当于饮片1.4g)/片)</t>
  </si>
  <si>
    <t>杜蛭丸</t>
  </si>
  <si>
    <t>6.33元(5g/25粒)</t>
  </si>
  <si>
    <t>丹红注射液</t>
  </si>
  <si>
    <t>4.94元(2ml/支)；
16.92元(10ml/支)；
28.76元(20ml/支)</t>
  </si>
  <si>
    <t>注射用丹参多酚酸</t>
  </si>
  <si>
    <t>54.41元(0.13g/支)</t>
  </si>
  <si>
    <t>注射用丹参多酚酸盐</t>
  </si>
  <si>
    <t>27.19元(每瓶装50mg(含丹参乙酸镁40mg))；
46.23元(每瓶装100mg(含丹参乙酸镁80mg))；
78.59元(每瓶装200mg(含丹参乙酸镁160mg))</t>
  </si>
  <si>
    <t>血必净注射液</t>
  </si>
  <si>
    <t>22.08元(10ml/支)</t>
  </si>
  <si>
    <t>丹灯通脑软胶囊</t>
  </si>
  <si>
    <t>0.62元(0.55g/粒)</t>
  </si>
  <si>
    <t>蛭蛇通络胶囊</t>
  </si>
  <si>
    <t>1.65元(0.5g/粒)</t>
  </si>
  <si>
    <t>益气活血，息风通络。用于中风病中经络(轻中度脑梗塞)恢复期气虚血瘀证。症见半身不遂，偏身麻木，口舌歪斜，舌强语蹇，自汗、气短乏力，脉沉细涩或弦。</t>
  </si>
  <si>
    <t>解郁除烦胶囊</t>
  </si>
  <si>
    <t>1.85元(0.4g(相当于饮片1.55g)/粒)</t>
  </si>
  <si>
    <t>参葛补肾胶囊</t>
  </si>
  <si>
    <t>4.35元(每粒装0.32g(相当于饮片3.6g))</t>
  </si>
  <si>
    <t>益气、养阴、补肾。适用于轻、中度抑郁症中医辨证属气阴两虚、肾气不足证，症见情绪低落、多思善虑、言语动作减少、目光迟滞、健忘、食少、心悸胆怯、少寐多梦、心烦，舌质淡红或偏红、舌苔白或花剥，脉细弱等。</t>
  </si>
  <si>
    <t>七蕊胃舒胶囊</t>
  </si>
  <si>
    <t>3.01元(0.5g(相当于饮片0.5g)/粒)</t>
  </si>
  <si>
    <t>虎贞清风胶囊</t>
  </si>
  <si>
    <t>2.99元(每粒装0.40g(相当于饮片2.33g))</t>
  </si>
  <si>
    <t>清热利湿，化瘀利浊，滋补肝肾。用于轻中度急性痛风性关节炎。中医辨证属湿热蕴结证，症见关节疼痛、肿胀、发热、活动受限、口渴、烦闷不安，舌红、苔黄或黄腻、脉滑数。</t>
  </si>
  <si>
    <t>秦威颗粒</t>
  </si>
  <si>
    <t>8.26元(12g(相当于饮片30g)/袋)</t>
  </si>
  <si>
    <t>清热除湿祛风，活血通络止痛。用于急性痛风性关节炎风湿郁热证，症见关节疼痛、关节肿胀、关节局部发热、口渴喜饮，舌质红、苔黄、脉滑数。</t>
  </si>
  <si>
    <t>广金钱草总黄酮胶囊</t>
  </si>
  <si>
    <t>4.76元(每粒装0.2g(含广金钱草总黄酮提取物133mg))</t>
  </si>
  <si>
    <t>清热祛湿，利尿排石。用于输尿管结石中医辨证属湿热蕴结证者。</t>
  </si>
  <si>
    <t>降脂通络软胶囊</t>
  </si>
  <si>
    <t>0.70元(50mg/粒)</t>
  </si>
  <si>
    <t>活血行气，降脂祛浊。用于高脂血症属血瘀气滞证者，症见胸胁胀痛、心前区刺痛、胸闷、舌尖边有瘀点或瘀斑、脉弦或涩。</t>
  </si>
  <si>
    <t>黄蜀葵花总黄酮口腔贴片</t>
  </si>
  <si>
    <t>1.75元(每片重75mg(含黄蜀葵花总黄酮提取物20mg))</t>
  </si>
  <si>
    <t>清心泄热。用于心脾积热所致轻型复发性口腔溃疡(轻型复发性阿弗他溃疡)，症见口腔黏膜溃疡局部红肿、灼热疼痛等。</t>
  </si>
  <si>
    <t>连榆烧伤膏</t>
  </si>
  <si>
    <t>100.00元(25g/支)</t>
  </si>
  <si>
    <t>清热解毒，生肌止痛。用于浅Ⅱ°、深Ⅱ°烧烫伤创面的治疗，用药面积不宜超出体表面积的1%。</t>
  </si>
  <si>
    <t>儿茶上清丸</t>
  </si>
  <si>
    <t>1.39元(每丸重0.14g(相当于饮片0.16g))</t>
  </si>
  <si>
    <t>清热退火，解毒敛疮，止痛。用于轻型复发性阿弗他溃疡上焦实热证。症见：口舌生疮，溃疡疼痛，口渴欲饮，口粘口臭，舌质红，舌苔黄或黄腻，脉弦洪或弦数。</t>
  </si>
  <si>
    <t>复方黄黛片</t>
  </si>
  <si>
    <t>9.94元(0.27g/片)</t>
  </si>
  <si>
    <t>限初治的急性早幼粒细胞白血病。</t>
  </si>
  <si>
    <t>康莱特注射液</t>
  </si>
  <si>
    <t>128.90元(100ml:10g/支)</t>
  </si>
  <si>
    <t>康艾注射液</t>
  </si>
  <si>
    <t>11.73元(5ml/支)；
19.94元(10ml/支)；
33.90元(20ml/支)</t>
  </si>
  <si>
    <t>限二级及以上医疗机构说明书标明恶性肿瘤的中晚期治疗。</t>
  </si>
  <si>
    <t>淫羊藿素软胶囊</t>
  </si>
  <si>
    <t>17.00元(每粒0.4g(含淫羊藿素100mg))</t>
  </si>
  <si>
    <t>限不适合或患者拒绝接受标准治疗,且既往未接受过全身系统性治疗的、不可切除的肝细胞癌，患者外周血复合标志物满足以下检测指标的至少两项：AFP≥400 ng/mL；TNF-α＜2.5 pg/mL；IFN-γ≥7.0 pg/mL。</t>
  </si>
  <si>
    <t>注射用黄芪多糖</t>
  </si>
  <si>
    <t>171.18元(250mg/支)</t>
  </si>
  <si>
    <t>限二级及以上医疗机构肿瘤患者，单次住院最多支付14天。</t>
  </si>
  <si>
    <t>温经汤颗粒</t>
  </si>
  <si>
    <t>12.00元(每袋装10g(每袋相当于饮片20g))</t>
  </si>
  <si>
    <t>芪胶调经颗粒</t>
  </si>
  <si>
    <t>20.00元(每袋装8g(相当于饮片14.08g))</t>
  </si>
  <si>
    <t>益气补血、止血调经。用于上环所致经期延长中医辨证属气血两虚证，症见经血过期不净，月经色淡，神疲乏力，头晕眼花，少腹坠胀，舌淡苔薄白、脉细弱。</t>
  </si>
  <si>
    <t>通络明目胶囊</t>
  </si>
  <si>
    <t>2.17元(0.4g/粒)</t>
  </si>
  <si>
    <t>限2型糖尿病视网膜病变单纯性型。</t>
  </si>
  <si>
    <t>益气通窍丸</t>
  </si>
  <si>
    <t>7.58元(每20丸重3g(相当于饮片9.12g))</t>
  </si>
  <si>
    <t>五虎口服液</t>
  </si>
  <si>
    <t>11.31元(10ml/支)</t>
  </si>
  <si>
    <t>玄七健骨片</t>
  </si>
  <si>
    <t>2.82元(0.45g(相当于饮片2.83g)/片)</t>
  </si>
  <si>
    <t>关黄母颗粒</t>
  </si>
  <si>
    <t>4.28元(9g(相当于饮片4.8g)/袋)</t>
  </si>
  <si>
    <t>补益肝肾，滋阴降火。用于女性更年期综合征(绝经前后诸证)中医辨证属肝肾阴虚证，症见烘热汗出，头晕，耳鸣，腰膝酸软或足跟痛，少寐多梦，急躁易怒等。</t>
  </si>
  <si>
    <t>坤心宁颗粒</t>
  </si>
  <si>
    <t>9.30元(6g(相当于饮片20g)/袋)</t>
  </si>
  <si>
    <t>如意珍宝片</t>
  </si>
  <si>
    <t>1.79元(0.5g/片)</t>
  </si>
  <si>
    <t>备注：企业申请价格保密的，医保支付标准一栏标识为*。</t>
  </si>
  <si>
    <t>竞价药品部分</t>
  </si>
  <si>
    <t>支付标准有效期</t>
  </si>
  <si>
    <t>西格列汀二甲双胍缓释片</t>
  </si>
  <si>
    <t>3.49元(磷酸西格列汀50mg(以C16H15F6N5O计)和盐酸二甲双胍500mg/片)；
5.93元(磷酸西格列汀100mg(以C16H15F6N5O计)和盐酸二甲双胍1000mg/片)</t>
  </si>
  <si>
    <t>二甲双胍恩格列净片（Ⅲ）</t>
  </si>
  <si>
    <t>1.05元(每片含盐酸二甲双胍850mg和恩格列净5mg)</t>
  </si>
  <si>
    <t>二甲双胍恩格列净片（Ⅵ）</t>
  </si>
  <si>
    <t>1.74元(每片含盐酸二甲双胍1000mg与恩格列净12.5mg)</t>
  </si>
  <si>
    <t>氢溴酸替格列汀片</t>
  </si>
  <si>
    <t>3.50元(20mg/片)</t>
  </si>
  <si>
    <t>骨化三醇口服溶液</t>
  </si>
  <si>
    <t>48.90元(10ml:10µg/瓶)；
66.70元(15ml:15µg/瓶)</t>
  </si>
  <si>
    <t>限：1.绝经后骨质疏松；2.慢性肾功能衰竭，尤其是接受血液透析患者之肾性骨营养不良症；3.术后甲状旁腺功能低下；4.特发性甲状旁腺功能低下；5.假性甲状旁腺功能低下；6.维生素D依赖性佝偻病；7.低血磷性维生素D抵抗型佝偻病等。</t>
  </si>
  <si>
    <t>尼替西农胶囊</t>
  </si>
  <si>
    <t>36.46元(2mg/粒)；
73.53元(5mg/粒)；
125.00元(10mg/粒)；
212.50元(20mg/粒)</t>
  </si>
  <si>
    <t>限成人和儿童酪氨酸血症Ⅰ型(HT-1)。</t>
  </si>
  <si>
    <t>复方电解质醋酸钠葡萄糖注射液</t>
  </si>
  <si>
    <t>30.75元(250ml/袋)；
52.28元(500ml/袋)</t>
  </si>
  <si>
    <t>山梨醇甘露醇冲洗剂</t>
  </si>
  <si>
    <r>
      <rPr>
        <sz val="10"/>
        <rFont val="宋体"/>
        <charset val="134"/>
        <scheme val="minor"/>
      </rPr>
      <t>168.16元(3000ml</t>
    </r>
    <r>
      <rPr>
        <sz val="10"/>
        <rFont val="宋体"/>
        <charset val="134"/>
        <scheme val="minor"/>
      </rPr>
      <t>/袋)</t>
    </r>
  </si>
  <si>
    <t>限经尿道前列腺切除术及其他泌尿外科手术的术中冲洗。</t>
  </si>
  <si>
    <t>非诺贝特酸胆碱缓释胶囊</t>
  </si>
  <si>
    <t>1.36元(45mg(按C17H15ClO4计)/粒)；
3.15元(135mg(按C17H15ClO4计)/粒)</t>
  </si>
  <si>
    <t>限：成人控制饮食基础上：1.降低重度高甘油三酯血症患者甘油三酯(TG)水平；2.原发性高胆固醇血症或混合型血脂异常患者的治疗。</t>
  </si>
  <si>
    <t>注射用头孢曲松钠/氯化钠注射液</t>
  </si>
  <si>
    <t>20.00元(粉体室:按头孢曲松(C18H18N8O7S3)计1.0g；液体室:氯化钠注射液100ml:0.9g/袋)；
23.50元(粉体室:按头孢曲松(C18H18N8O7S3)计2.0g；液体室:氯化钠注射液100ml:0.9g/袋)</t>
  </si>
  <si>
    <t>注射用头孢他啶阿维巴坦钠</t>
  </si>
  <si>
    <t>340.00元(2.5g(头孢他啶2.0g与阿维巴坦0.5g)/瓶)</t>
  </si>
  <si>
    <t>磷酸特地唑胺片</t>
  </si>
  <si>
    <t>108.91元(200mg/片)</t>
  </si>
  <si>
    <t>曲氟尿苷替匹嘧啶片</t>
  </si>
  <si>
    <t>55.36元(每片含曲氟尿苷15mg与盐酸替匹嘧啶7.065mg/片)；
69.00元(每片含曲氟尿苷20mg与盐酸替匹嘧啶9.420mg/片)</t>
  </si>
  <si>
    <t>限：既往接受过氟嘧啶类、奥沙利铂和伊立替康为基础的化疗，以及既往接受过或不适合接受抗血管内皮生长因子(VEGF)治疗、抗表皮生长因子受体(EGFR)治疗(RAS野生型)的转移性结直肠癌(mCRC)患者 。</t>
  </si>
  <si>
    <t>钙神经素抑制剂</t>
  </si>
  <si>
    <t>他克莫司颗粒</t>
  </si>
  <si>
    <t>15.43元(1mg/袋)</t>
  </si>
  <si>
    <t>限：1.预防⼉童肝脏或肾脏移植术后的移植物排斥反应；2.治疗⼉童肝脏或肾脏移植术后应用其他免疫抑制药物无法控制的移植物排斥反应。</t>
  </si>
  <si>
    <t>氨己烯酸口服溶液用散</t>
  </si>
  <si>
    <t>29.00元(500mg/袋)</t>
  </si>
  <si>
    <t>限婴儿痉挛症。</t>
  </si>
  <si>
    <t>丁苯那嗪片</t>
  </si>
  <si>
    <t>7.59元(12.5mg/片)；
12.90元(25mg/片)</t>
  </si>
  <si>
    <t>限亨廷顿病相关的舞蹈症。</t>
  </si>
  <si>
    <t>盐酸右美托咪定氯化钠注射液</t>
  </si>
  <si>
    <t>27.27元(20ml:盐酸右美托咪定80µg(按C13H16N2计)与氯化钠0.18g/支)；
55.00元(50ml:盐酸右美托咪定0.2mg(按C13H16N2计)与氯化钠0.45g/瓶)；
93.50元(100ml:盐酸右美托咪定0.4mg(按C13H16N2计)与氯化钠0.9g/瓶)</t>
  </si>
  <si>
    <t>限：1.重症监护患者插管和机械通气时的镇静；2.非插管患者术前和/或术中以及其他程序镇静。</t>
  </si>
  <si>
    <t>草酸艾司西酞普兰口服溶液</t>
  </si>
  <si>
    <t>3.18元(按C20H21FN2O计:5ml:5mg/瓶)；
5.40元(按C20H21FN2O计:10ml:10mg/瓶)；
36.19元(按C20H21FN2O计:120ml:120mg/瓶)；
61.52元(按C20H21FN2O计:240ml:240mg/瓶)</t>
  </si>
  <si>
    <t>氯苯唑酸葡胺软胶囊</t>
  </si>
  <si>
    <t>255.85元(20mg/粒)</t>
  </si>
  <si>
    <t>限成人转甲状腺素蛋白淀粉样变性多发性神经病I期症状患者。</t>
  </si>
  <si>
    <t>氮䓬斯汀氟替卡松鼻喷雾剂</t>
  </si>
  <si>
    <t>89.60元(每瓶120喷,每喷含盐酸氮䓬斯汀137µg和丙酸氟替卡松50µg)</t>
  </si>
  <si>
    <t>限12岁及以上单一鼻用抗组胺药或糖皮质激素治疗效果不佳的中至重度季节性过敏性鼻炎和常年性过敏性鼻炎患者。</t>
  </si>
  <si>
    <t>吸入用盐酸氨溴索溶液</t>
  </si>
  <si>
    <t>8.50元(2ml:15mg/支)</t>
  </si>
  <si>
    <r>
      <rPr>
        <sz val="24"/>
        <color theme="1"/>
        <rFont val="华文中宋"/>
        <charset val="134"/>
      </rPr>
      <t xml:space="preserve">中药饮片部分
</t>
    </r>
    <r>
      <rPr>
        <sz val="18"/>
        <color theme="1"/>
        <rFont val="楷体_GB2312"/>
        <charset val="134"/>
      </rPr>
      <t>（一）基金予以支付的中药饮片</t>
    </r>
  </si>
  <si>
    <t>序号</t>
  </si>
  <si>
    <t>饮片名称</t>
  </si>
  <si>
    <t>一枝黄花</t>
  </si>
  <si>
    <t>小茴香</t>
  </si>
  <si>
    <t>□</t>
  </si>
  <si>
    <t>丁公藤</t>
  </si>
  <si>
    <t>小通草</t>
  </si>
  <si>
    <t>丁香</t>
  </si>
  <si>
    <t>小蓟</t>
  </si>
  <si>
    <t>人工牛黄</t>
  </si>
  <si>
    <t>小蓟炭</t>
  </si>
  <si>
    <t>人参片</t>
  </si>
  <si>
    <t>山麦冬</t>
  </si>
  <si>
    <t>人参叶</t>
  </si>
  <si>
    <t>山豆根</t>
  </si>
  <si>
    <t>八角枫</t>
  </si>
  <si>
    <t>山药</t>
  </si>
  <si>
    <t>八角茴香</t>
  </si>
  <si>
    <t>山药片</t>
  </si>
  <si>
    <t>九节菖蒲</t>
  </si>
  <si>
    <t>山柰</t>
  </si>
  <si>
    <t>九里香</t>
  </si>
  <si>
    <t>山香圆叶</t>
  </si>
  <si>
    <t>九香虫</t>
  </si>
  <si>
    <t>山萸肉</t>
  </si>
  <si>
    <t>儿茶</t>
  </si>
  <si>
    <t>山银花</t>
  </si>
  <si>
    <t>了哥王</t>
  </si>
  <si>
    <t>山楂叶</t>
  </si>
  <si>
    <t>刀豆</t>
  </si>
  <si>
    <t>山慈菇</t>
  </si>
  <si>
    <t>三七粉</t>
  </si>
  <si>
    <t>千年健</t>
  </si>
  <si>
    <t>三白草</t>
  </si>
  <si>
    <t>千里光</t>
  </si>
  <si>
    <t>三棱</t>
  </si>
  <si>
    <t>千金子</t>
  </si>
  <si>
    <t>三颗针</t>
  </si>
  <si>
    <t>千金子霜</t>
  </si>
  <si>
    <t>干石斛</t>
  </si>
  <si>
    <t>川木香</t>
  </si>
  <si>
    <t>干鱼腥草</t>
  </si>
  <si>
    <t>川木通</t>
  </si>
  <si>
    <t>干姜</t>
  </si>
  <si>
    <t>川贝母</t>
  </si>
  <si>
    <t>干益母草</t>
  </si>
  <si>
    <t>川牛膝</t>
  </si>
  <si>
    <t>干漆</t>
  </si>
  <si>
    <t>川芎</t>
  </si>
  <si>
    <t>土木香</t>
  </si>
  <si>
    <t>川射干</t>
  </si>
  <si>
    <t>土贝母</t>
  </si>
  <si>
    <t>川楝子</t>
  </si>
  <si>
    <t>土荆皮</t>
  </si>
  <si>
    <t>广东紫珠</t>
  </si>
  <si>
    <t>土茯苓</t>
  </si>
  <si>
    <t>广豆根</t>
  </si>
  <si>
    <t>土鳖虫</t>
  </si>
  <si>
    <t>广枣</t>
  </si>
  <si>
    <t>大叶紫珠</t>
  </si>
  <si>
    <t>广金钱草</t>
  </si>
  <si>
    <t>大血藤</t>
  </si>
  <si>
    <t>广藿香</t>
  </si>
  <si>
    <t>大豆黄卷</t>
  </si>
  <si>
    <t>女贞子</t>
  </si>
  <si>
    <t>大皂角</t>
  </si>
  <si>
    <t>飞扬草</t>
  </si>
  <si>
    <t>大青叶</t>
  </si>
  <si>
    <t>马齿苋</t>
  </si>
  <si>
    <t>大青盐</t>
  </si>
  <si>
    <t>马勃</t>
  </si>
  <si>
    <t>大枣</t>
  </si>
  <si>
    <t>马钱子粉</t>
  </si>
  <si>
    <t>大黄</t>
  </si>
  <si>
    <t>马兜铃</t>
  </si>
  <si>
    <t>大黄炭</t>
  </si>
  <si>
    <t>马鞭草</t>
  </si>
  <si>
    <t>大蓟</t>
  </si>
  <si>
    <t>王不留行</t>
  </si>
  <si>
    <t>大蓟炭</t>
  </si>
  <si>
    <t>天仙子</t>
  </si>
  <si>
    <t>大腹毛</t>
  </si>
  <si>
    <t>天仙藤</t>
  </si>
  <si>
    <t>大腹皮</t>
  </si>
  <si>
    <t>天冬</t>
  </si>
  <si>
    <t>小驳骨</t>
  </si>
  <si>
    <t>天花粉</t>
  </si>
  <si>
    <t>天竺黄</t>
  </si>
  <si>
    <t>乌梅炭</t>
  </si>
  <si>
    <t>天麻</t>
  </si>
  <si>
    <t>凤仙透骨草</t>
  </si>
  <si>
    <t>天葵子</t>
  </si>
  <si>
    <t>凤尾草</t>
  </si>
  <si>
    <t>天然冰片(右旋龙脑)</t>
  </si>
  <si>
    <t>凤凰衣</t>
  </si>
  <si>
    <t>无名异</t>
  </si>
  <si>
    <t>六月雪</t>
  </si>
  <si>
    <t>无花果</t>
  </si>
  <si>
    <t>火麻仁</t>
  </si>
  <si>
    <t>云芝</t>
  </si>
  <si>
    <t>巴豆霜</t>
  </si>
  <si>
    <t>木瓜</t>
  </si>
  <si>
    <t>巴戟天</t>
  </si>
  <si>
    <t>木芙蓉叶</t>
  </si>
  <si>
    <t>巴戟肉</t>
  </si>
  <si>
    <t>木香</t>
  </si>
  <si>
    <t>玉竹</t>
  </si>
  <si>
    <t>木贼</t>
  </si>
  <si>
    <t>玉米须</t>
  </si>
  <si>
    <t>木通</t>
  </si>
  <si>
    <t>功劳木</t>
  </si>
  <si>
    <t>木棉花</t>
  </si>
  <si>
    <t>甘松</t>
  </si>
  <si>
    <t>木蝴蝶</t>
  </si>
  <si>
    <t>甘草片</t>
  </si>
  <si>
    <t>木鳖子</t>
  </si>
  <si>
    <t>艾片(左旋龙脑)</t>
  </si>
  <si>
    <t>木鳖子仁</t>
  </si>
  <si>
    <t>艾叶</t>
  </si>
  <si>
    <t>木鳖子霜</t>
  </si>
  <si>
    <t>石韦</t>
  </si>
  <si>
    <t>五加皮</t>
  </si>
  <si>
    <t>石见穿</t>
  </si>
  <si>
    <t>五灵脂</t>
  </si>
  <si>
    <t>石吊兰</t>
  </si>
  <si>
    <t>五味子</t>
  </si>
  <si>
    <t>石决明</t>
  </si>
  <si>
    <t>五倍子</t>
  </si>
  <si>
    <t>石莲子</t>
  </si>
  <si>
    <t>太子参</t>
  </si>
  <si>
    <t>石菖蒲</t>
  </si>
  <si>
    <t>车前子</t>
  </si>
  <si>
    <t>石楠叶</t>
  </si>
  <si>
    <t>车前草</t>
  </si>
  <si>
    <t>石榴皮</t>
  </si>
  <si>
    <t>瓦松</t>
  </si>
  <si>
    <t>石榴皮炭</t>
  </si>
  <si>
    <t>瓦楞子</t>
  </si>
  <si>
    <t>石燕</t>
  </si>
  <si>
    <t>内蒙紫草</t>
  </si>
  <si>
    <t>布渣叶</t>
  </si>
  <si>
    <t>水飞蓟</t>
  </si>
  <si>
    <t>龙齿</t>
  </si>
  <si>
    <t>水牛角</t>
  </si>
  <si>
    <t>龙骨</t>
  </si>
  <si>
    <t>水红花子</t>
  </si>
  <si>
    <t>龙胆</t>
  </si>
  <si>
    <t>水蛭</t>
  </si>
  <si>
    <t>龙眼肉</t>
  </si>
  <si>
    <t>牛蒡子</t>
  </si>
  <si>
    <t>龙脷叶</t>
  </si>
  <si>
    <t>牛膝</t>
  </si>
  <si>
    <t>龙葵</t>
  </si>
  <si>
    <t>毛冬青</t>
  </si>
  <si>
    <t>平贝母</t>
  </si>
  <si>
    <t>毛诃子</t>
  </si>
  <si>
    <t>北刘寄奴</t>
  </si>
  <si>
    <t>升麻</t>
  </si>
  <si>
    <t>北豆根</t>
  </si>
  <si>
    <t>片姜黄</t>
  </si>
  <si>
    <t>北沙参</t>
  </si>
  <si>
    <t>化橘红</t>
  </si>
  <si>
    <t>北柴胡</t>
  </si>
  <si>
    <t>分心木</t>
  </si>
  <si>
    <t>北寒水石</t>
  </si>
  <si>
    <t>月季花</t>
  </si>
  <si>
    <t>四季青</t>
  </si>
  <si>
    <t>丹参</t>
  </si>
  <si>
    <t>生川乌</t>
  </si>
  <si>
    <t>乌药</t>
  </si>
  <si>
    <t>生马钱子</t>
  </si>
  <si>
    <t>乌梢蛇</t>
  </si>
  <si>
    <t>生天南星</t>
  </si>
  <si>
    <t>乌梢蛇肉</t>
  </si>
  <si>
    <t>生巴豆</t>
  </si>
  <si>
    <t>乌梅</t>
  </si>
  <si>
    <t>生甘遂</t>
  </si>
  <si>
    <t>乌梅肉</t>
  </si>
  <si>
    <t>生石膏</t>
  </si>
  <si>
    <t>生白附子</t>
  </si>
  <si>
    <t>丝瓜络</t>
  </si>
  <si>
    <t>生半夏</t>
  </si>
  <si>
    <t>老鹳草</t>
  </si>
  <si>
    <t>生草乌</t>
  </si>
  <si>
    <t>地龙</t>
  </si>
  <si>
    <t>生姜</t>
  </si>
  <si>
    <t>地耳草(田基黄)</t>
  </si>
  <si>
    <t>生狼毒</t>
  </si>
  <si>
    <t>地枫皮</t>
  </si>
  <si>
    <t>生商陆</t>
  </si>
  <si>
    <t>地肤子</t>
  </si>
  <si>
    <t>生斑蝥</t>
  </si>
  <si>
    <t>地骨皮</t>
  </si>
  <si>
    <t>生蒲黄</t>
  </si>
  <si>
    <t>地黄</t>
  </si>
  <si>
    <t>代代花</t>
  </si>
  <si>
    <t>地榆</t>
  </si>
  <si>
    <t>仙茅</t>
  </si>
  <si>
    <t>地榆炭</t>
  </si>
  <si>
    <t>仙鹤草</t>
  </si>
  <si>
    <t>地锦草</t>
  </si>
  <si>
    <t>白及</t>
  </si>
  <si>
    <t>芒硝</t>
  </si>
  <si>
    <t>白术</t>
  </si>
  <si>
    <t>亚麻子</t>
  </si>
  <si>
    <t>白头翁</t>
  </si>
  <si>
    <t>过岗龙</t>
  </si>
  <si>
    <t>白芍</t>
  </si>
  <si>
    <t>西瓜皮</t>
  </si>
  <si>
    <t>白芷</t>
  </si>
  <si>
    <t>西瓜霜</t>
  </si>
  <si>
    <t>白花菜子</t>
  </si>
  <si>
    <t>西青果</t>
  </si>
  <si>
    <t>白芥子</t>
  </si>
  <si>
    <t>西河柳</t>
  </si>
  <si>
    <t>白英</t>
  </si>
  <si>
    <t>百合</t>
  </si>
  <si>
    <t>白茅根</t>
  </si>
  <si>
    <t>百草霜</t>
  </si>
  <si>
    <t>白矾</t>
  </si>
  <si>
    <t>百部</t>
  </si>
  <si>
    <t>白果仁</t>
  </si>
  <si>
    <t>光慈姑</t>
  </si>
  <si>
    <t>白屈菜</t>
  </si>
  <si>
    <t>当归</t>
  </si>
  <si>
    <t>白胡椒</t>
  </si>
  <si>
    <t>当药</t>
  </si>
  <si>
    <t>白药子</t>
  </si>
  <si>
    <t>肉苁蓉片</t>
  </si>
  <si>
    <t>白前</t>
  </si>
  <si>
    <t>肉豆蔻</t>
  </si>
  <si>
    <t>白扁豆</t>
  </si>
  <si>
    <t>肉桂</t>
  </si>
  <si>
    <t>白梅花</t>
  </si>
  <si>
    <t>朱砂根</t>
  </si>
  <si>
    <t>白蔹</t>
  </si>
  <si>
    <t>朱砂粉</t>
  </si>
  <si>
    <t>白鲜皮</t>
  </si>
  <si>
    <t>竹节参</t>
  </si>
  <si>
    <t>白薇</t>
  </si>
  <si>
    <t>竹节香附</t>
  </si>
  <si>
    <t>瓜子金</t>
  </si>
  <si>
    <t>竹茹</t>
  </si>
  <si>
    <t>瓜蒌</t>
  </si>
  <si>
    <t>伏龙肝</t>
  </si>
  <si>
    <t>瓜蒌子</t>
  </si>
  <si>
    <t>延胡索</t>
  </si>
  <si>
    <t>瓜蒌皮</t>
  </si>
  <si>
    <t>华山参</t>
  </si>
  <si>
    <t>冬瓜子</t>
  </si>
  <si>
    <t>自然铜</t>
  </si>
  <si>
    <t>冬瓜皮</t>
  </si>
  <si>
    <t>血余炭</t>
  </si>
  <si>
    <t>冬凌草</t>
  </si>
  <si>
    <t>全蝎</t>
  </si>
  <si>
    <t>冬葵果</t>
  </si>
  <si>
    <t>合欢皮</t>
  </si>
  <si>
    <t>玄明粉</t>
  </si>
  <si>
    <t>合欢花</t>
  </si>
  <si>
    <t>玄参</t>
  </si>
  <si>
    <t>冰片(合成龙脑)</t>
  </si>
  <si>
    <t>玄精石</t>
  </si>
  <si>
    <t>决明子</t>
  </si>
  <si>
    <t>半边莲</t>
  </si>
  <si>
    <t>关白附</t>
  </si>
  <si>
    <t>半枝莲</t>
  </si>
  <si>
    <t>关黄柏</t>
  </si>
  <si>
    <t>辽藁本片</t>
  </si>
  <si>
    <t>关黄柏炭</t>
  </si>
  <si>
    <t>母丁香</t>
  </si>
  <si>
    <t>米炒党参</t>
  </si>
  <si>
    <t>米斑蝥</t>
  </si>
  <si>
    <t>连翘</t>
  </si>
  <si>
    <t>灯心草</t>
  </si>
  <si>
    <t>旱莲草</t>
  </si>
  <si>
    <t>灯心炭</t>
  </si>
  <si>
    <t>吴茱萸</t>
  </si>
  <si>
    <t>灯盏细辛(灯盏花)</t>
  </si>
  <si>
    <t>牡丹皮</t>
  </si>
  <si>
    <t>安息香</t>
  </si>
  <si>
    <t>牡蛎</t>
  </si>
  <si>
    <t>寻骨风</t>
  </si>
  <si>
    <t>何首乌</t>
  </si>
  <si>
    <t>阳起石</t>
  </si>
  <si>
    <t>伸筋草</t>
  </si>
  <si>
    <t>阴起石</t>
  </si>
  <si>
    <t>皂角刺</t>
  </si>
  <si>
    <t>防己</t>
  </si>
  <si>
    <t>皂矾</t>
  </si>
  <si>
    <t>防风</t>
  </si>
  <si>
    <t>佛手</t>
  </si>
  <si>
    <t>红大戟</t>
  </si>
  <si>
    <t>佛手花</t>
  </si>
  <si>
    <t>红花</t>
  </si>
  <si>
    <t>余甘子</t>
  </si>
  <si>
    <t>红花龙胆</t>
  </si>
  <si>
    <t>谷芽</t>
  </si>
  <si>
    <t>红芪</t>
  </si>
  <si>
    <t>谷精草</t>
  </si>
  <si>
    <t>红豆蔻</t>
  </si>
  <si>
    <t>龟甲</t>
  </si>
  <si>
    <t>红参</t>
  </si>
  <si>
    <t>□；限临床危重患者抢救</t>
  </si>
  <si>
    <t>龟甲胶</t>
  </si>
  <si>
    <t>红参片</t>
  </si>
  <si>
    <t>龟板</t>
  </si>
  <si>
    <t>红粉</t>
  </si>
  <si>
    <t>龟板胶</t>
  </si>
  <si>
    <t>红景天</t>
  </si>
  <si>
    <t>辛夷</t>
  </si>
  <si>
    <t>麦冬</t>
  </si>
  <si>
    <t>羌活</t>
  </si>
  <si>
    <t>麦芽</t>
  </si>
  <si>
    <t>沙苑子</t>
  </si>
  <si>
    <t>远志</t>
  </si>
  <si>
    <t>沙棘</t>
  </si>
  <si>
    <t>赤小豆</t>
  </si>
  <si>
    <t>没药</t>
  </si>
  <si>
    <t>赤石脂</t>
  </si>
  <si>
    <t>沉香</t>
  </si>
  <si>
    <t>赤芍</t>
  </si>
  <si>
    <t>诃子</t>
  </si>
  <si>
    <t>芙蓉叶</t>
  </si>
  <si>
    <t>诃子肉</t>
  </si>
  <si>
    <t>芫花</t>
  </si>
  <si>
    <t>补骨脂</t>
  </si>
  <si>
    <t>芫荽子</t>
  </si>
  <si>
    <t>灵芝</t>
  </si>
  <si>
    <t>花椒</t>
  </si>
  <si>
    <t>灵砂</t>
  </si>
  <si>
    <t>花蕊石</t>
  </si>
  <si>
    <t>陆英</t>
  </si>
  <si>
    <t>芥子</t>
  </si>
  <si>
    <t>阿胶珠</t>
  </si>
  <si>
    <t>苍术</t>
  </si>
  <si>
    <t>阿魏</t>
  </si>
  <si>
    <t>苍耳子</t>
  </si>
  <si>
    <t>陈皮</t>
  </si>
  <si>
    <t>芡实</t>
  </si>
  <si>
    <t>附片</t>
  </si>
  <si>
    <t>苎麻根</t>
  </si>
  <si>
    <t>忍冬藤</t>
  </si>
  <si>
    <t>芦荟</t>
  </si>
  <si>
    <t>鸡内金</t>
  </si>
  <si>
    <t>芦根</t>
  </si>
  <si>
    <t>鸡矢藤</t>
  </si>
  <si>
    <t>苏木</t>
  </si>
  <si>
    <t>鸡血藤</t>
  </si>
  <si>
    <t>苏合香</t>
  </si>
  <si>
    <t>鸡骨草</t>
  </si>
  <si>
    <t>杜仲</t>
  </si>
  <si>
    <t>鸡冠花</t>
  </si>
  <si>
    <t>杜仲叶</t>
  </si>
  <si>
    <t>鸡冠花炭</t>
  </si>
  <si>
    <t>杠板归</t>
  </si>
  <si>
    <t>青风藤</t>
  </si>
  <si>
    <t>巫山淫羊藿</t>
  </si>
  <si>
    <t>青皮</t>
  </si>
  <si>
    <t>豆蔻</t>
  </si>
  <si>
    <t>青果</t>
  </si>
  <si>
    <t>连钱草</t>
  </si>
  <si>
    <t>青葙子</t>
  </si>
  <si>
    <t>青蒿</t>
  </si>
  <si>
    <t>佩兰</t>
  </si>
  <si>
    <t>青黛</t>
  </si>
  <si>
    <t>金龙胆草</t>
  </si>
  <si>
    <t>青礞石</t>
  </si>
  <si>
    <t>金果榄</t>
  </si>
  <si>
    <t>玫瑰花</t>
  </si>
  <si>
    <t>金沸草</t>
  </si>
  <si>
    <t>苦木</t>
  </si>
  <si>
    <t>金荞麦</t>
  </si>
  <si>
    <t>苦地丁</t>
  </si>
  <si>
    <t>金钱白花蛇</t>
  </si>
  <si>
    <t>苦杏仁</t>
  </si>
  <si>
    <t>金钱草</t>
  </si>
  <si>
    <t>苦参</t>
  </si>
  <si>
    <t>金铁锁</t>
  </si>
  <si>
    <t>苦楝子</t>
  </si>
  <si>
    <t>金银花</t>
  </si>
  <si>
    <t>苦楝皮</t>
  </si>
  <si>
    <t>金精石</t>
  </si>
  <si>
    <t>苘麻子</t>
  </si>
  <si>
    <t>金樱子肉</t>
  </si>
  <si>
    <t>茅根炭</t>
  </si>
  <si>
    <t>金礞石</t>
  </si>
  <si>
    <t>枇杷叶</t>
  </si>
  <si>
    <t>乳香</t>
  </si>
  <si>
    <t>板栗壳</t>
  </si>
  <si>
    <t>肿节风</t>
  </si>
  <si>
    <t>板蓝根</t>
  </si>
  <si>
    <t>狗脊</t>
  </si>
  <si>
    <t>松花粉</t>
  </si>
  <si>
    <t>炙甘草</t>
  </si>
  <si>
    <t>松香</t>
  </si>
  <si>
    <t>炙红芪</t>
  </si>
  <si>
    <t>刺五加</t>
  </si>
  <si>
    <t>炙巫山淫羊藿</t>
  </si>
  <si>
    <t>刺猬皮</t>
  </si>
  <si>
    <t>炙黄芪</t>
  </si>
  <si>
    <t>郁李仁</t>
  </si>
  <si>
    <t>炙淫羊藿</t>
  </si>
  <si>
    <t>郁金</t>
  </si>
  <si>
    <t>京大戟</t>
  </si>
  <si>
    <t>虎耳草</t>
  </si>
  <si>
    <t>净山楂</t>
  </si>
  <si>
    <t>虎杖</t>
  </si>
  <si>
    <t>闹羊花</t>
  </si>
  <si>
    <t>昆布</t>
  </si>
  <si>
    <t>卷柏</t>
  </si>
  <si>
    <t>明党参</t>
  </si>
  <si>
    <t>卷柏炭</t>
  </si>
  <si>
    <t>岩陀</t>
  </si>
  <si>
    <t>炒九香虫</t>
  </si>
  <si>
    <t>罗布麻叶</t>
  </si>
  <si>
    <t>炒山桃仁</t>
  </si>
  <si>
    <t>罗汉果</t>
  </si>
  <si>
    <t>炒山楂</t>
  </si>
  <si>
    <t>败酱草</t>
  </si>
  <si>
    <t>炒川楝子</t>
  </si>
  <si>
    <t>制川乌</t>
  </si>
  <si>
    <t>炒王不留行</t>
  </si>
  <si>
    <t>制马钱子</t>
  </si>
  <si>
    <t>炒牛蒡子</t>
  </si>
  <si>
    <t>制天南星</t>
  </si>
  <si>
    <t>炒火麻仁</t>
  </si>
  <si>
    <t>制巴戟天</t>
  </si>
  <si>
    <t>炒白芍</t>
  </si>
  <si>
    <t>制白附子</t>
  </si>
  <si>
    <t>炒白果仁</t>
  </si>
  <si>
    <t>制远志</t>
  </si>
  <si>
    <t>炒白扁豆</t>
  </si>
  <si>
    <t>制吴茱萸</t>
  </si>
  <si>
    <t>炒瓜蒌子</t>
  </si>
  <si>
    <t>制何首乌</t>
  </si>
  <si>
    <t>炒决明子</t>
  </si>
  <si>
    <t>制草乌</t>
  </si>
  <si>
    <t>炒麦芽</t>
  </si>
  <si>
    <t>制硫黄</t>
  </si>
  <si>
    <t>炒花椒</t>
  </si>
  <si>
    <t>知母</t>
  </si>
  <si>
    <t>炒芥子</t>
  </si>
  <si>
    <t>垂盆草</t>
  </si>
  <si>
    <t>炒苍耳子</t>
  </si>
  <si>
    <t>委陵菜</t>
  </si>
  <si>
    <t>炒谷芽</t>
  </si>
  <si>
    <t>使君子</t>
  </si>
  <si>
    <t>炒鸡内金</t>
  </si>
  <si>
    <t>使君子仁</t>
  </si>
  <si>
    <t>炒苦杏仁</t>
  </si>
  <si>
    <t>侧柏叶</t>
  </si>
  <si>
    <t>炒使君子仁</t>
  </si>
  <si>
    <t>侧柏炭</t>
  </si>
  <si>
    <t>炒茺蔚子</t>
  </si>
  <si>
    <t>炒栀子</t>
  </si>
  <si>
    <t>胡椒</t>
  </si>
  <si>
    <t>炒牵牛子</t>
  </si>
  <si>
    <t>荔枝核</t>
  </si>
  <si>
    <t>炒莱菔子</t>
  </si>
  <si>
    <t>南五味子</t>
  </si>
  <si>
    <t>炒桃仁</t>
  </si>
  <si>
    <t>南五味子根</t>
  </si>
  <si>
    <t>炒桑枝</t>
  </si>
  <si>
    <t>南沙参</t>
  </si>
  <si>
    <t>炒常山</t>
  </si>
  <si>
    <t>南板蓝根</t>
  </si>
  <si>
    <t>炒葶苈子</t>
  </si>
  <si>
    <t>南柴胡</t>
  </si>
  <si>
    <t>炒紫苏子</t>
  </si>
  <si>
    <t>南寒水石</t>
  </si>
  <si>
    <t>炒黑芝麻</t>
  </si>
  <si>
    <t>南鹤虱</t>
  </si>
  <si>
    <t>炒蒺藜</t>
  </si>
  <si>
    <t>枯矾</t>
  </si>
  <si>
    <t>炒槐花</t>
  </si>
  <si>
    <t>枳壳</t>
  </si>
  <si>
    <t>炒蔓荆子</t>
  </si>
  <si>
    <t>枳实</t>
  </si>
  <si>
    <t>炒槟榔</t>
  </si>
  <si>
    <t>枳椇子</t>
  </si>
  <si>
    <t>炒酸枣仁</t>
  </si>
  <si>
    <t>柏子仁</t>
  </si>
  <si>
    <t>炒稻芽</t>
  </si>
  <si>
    <t>柏子仁霜</t>
  </si>
  <si>
    <t>炒僵蚕</t>
  </si>
  <si>
    <t>栀子</t>
  </si>
  <si>
    <t>枸杞子</t>
  </si>
  <si>
    <t>法半夏</t>
  </si>
  <si>
    <t>枸骨叶</t>
  </si>
  <si>
    <t>油松节</t>
  </si>
  <si>
    <t>柿蒂</t>
  </si>
  <si>
    <t>泽兰</t>
  </si>
  <si>
    <t>威灵仙</t>
  </si>
  <si>
    <t>泽泻</t>
  </si>
  <si>
    <t>厚朴</t>
  </si>
  <si>
    <t>建曲</t>
  </si>
  <si>
    <t>厚朴花</t>
  </si>
  <si>
    <t>降香</t>
  </si>
  <si>
    <t>砂仁</t>
  </si>
  <si>
    <t>细辛</t>
  </si>
  <si>
    <t>牵牛子</t>
  </si>
  <si>
    <t>贯叶金丝桃</t>
  </si>
  <si>
    <t>轻粉</t>
  </si>
  <si>
    <t>珍珠母</t>
  </si>
  <si>
    <t>鸦胆子</t>
  </si>
  <si>
    <t>珍珠粉</t>
  </si>
  <si>
    <t>韭菜子</t>
  </si>
  <si>
    <t>荆芥</t>
  </si>
  <si>
    <t>虻虫</t>
  </si>
  <si>
    <t>荆芥炭</t>
  </si>
  <si>
    <t>骨碎补</t>
  </si>
  <si>
    <t>荆芥穗</t>
  </si>
  <si>
    <t>钟乳石</t>
  </si>
  <si>
    <t>荆芥穗炭</t>
  </si>
  <si>
    <t>钩藤</t>
  </si>
  <si>
    <t>茜草</t>
  </si>
  <si>
    <t>香加皮</t>
  </si>
  <si>
    <t>茜草炭</t>
  </si>
  <si>
    <t>香附</t>
  </si>
  <si>
    <t>荜茇</t>
  </si>
  <si>
    <t>香橼</t>
  </si>
  <si>
    <t>荜澄茄</t>
  </si>
  <si>
    <t>香薷</t>
  </si>
  <si>
    <t>草乌叶</t>
  </si>
  <si>
    <t>重楼</t>
  </si>
  <si>
    <t>草豆蔻</t>
  </si>
  <si>
    <t>鬼箭羽</t>
  </si>
  <si>
    <t>草果仁</t>
  </si>
  <si>
    <t>禹州漏芦</t>
  </si>
  <si>
    <t>茵陈</t>
  </si>
  <si>
    <t>禹余粮</t>
  </si>
  <si>
    <t>茴香</t>
  </si>
  <si>
    <t>禹粮石</t>
  </si>
  <si>
    <t>茯苓</t>
  </si>
  <si>
    <t>胆矾</t>
  </si>
  <si>
    <t>茯苓皮</t>
  </si>
  <si>
    <t>胆南星</t>
  </si>
  <si>
    <t>茺蔚子</t>
  </si>
  <si>
    <t>胖大海</t>
  </si>
  <si>
    <t>胡芦巴</t>
  </si>
  <si>
    <t>独一味</t>
  </si>
  <si>
    <t>胡桃仁</t>
  </si>
  <si>
    <t>独活</t>
  </si>
  <si>
    <t>胡黄连</t>
  </si>
  <si>
    <t>急性子</t>
  </si>
  <si>
    <t>姜半夏</t>
  </si>
  <si>
    <t>荷梗</t>
  </si>
  <si>
    <t>姜皮</t>
  </si>
  <si>
    <t>莨菪</t>
  </si>
  <si>
    <t>姜竹茹</t>
  </si>
  <si>
    <t>莨菪子</t>
  </si>
  <si>
    <t>姜草果仁</t>
  </si>
  <si>
    <t>桂枝</t>
  </si>
  <si>
    <t>姜厚朴</t>
  </si>
  <si>
    <t>桔梗</t>
  </si>
  <si>
    <t>姜炭</t>
  </si>
  <si>
    <t>栝楼</t>
  </si>
  <si>
    <t>姜黄</t>
  </si>
  <si>
    <t>栝楼子</t>
  </si>
  <si>
    <t>姜黄连</t>
  </si>
  <si>
    <t>桃仁</t>
  </si>
  <si>
    <t>前胡</t>
  </si>
  <si>
    <t>桃枝</t>
  </si>
  <si>
    <t>首乌藤</t>
  </si>
  <si>
    <t>核桃仁</t>
  </si>
  <si>
    <t>炮附片</t>
  </si>
  <si>
    <t>夏天无</t>
  </si>
  <si>
    <t>炮姜</t>
  </si>
  <si>
    <t>夏枯草</t>
  </si>
  <si>
    <t>洋金花</t>
  </si>
  <si>
    <t>党参片</t>
  </si>
  <si>
    <t>穿山龙</t>
  </si>
  <si>
    <t>鸭跖草</t>
  </si>
  <si>
    <t>穿心莲</t>
  </si>
  <si>
    <t>积雪草</t>
  </si>
  <si>
    <t>扁豆花</t>
  </si>
  <si>
    <t>倒扣草</t>
  </si>
  <si>
    <t>祖司麻</t>
  </si>
  <si>
    <t>臭灵丹草</t>
  </si>
  <si>
    <t>络石藤</t>
  </si>
  <si>
    <t>臭梧桐叶</t>
  </si>
  <si>
    <t>秦艽</t>
  </si>
  <si>
    <t>射干</t>
  </si>
  <si>
    <t>秦皮</t>
  </si>
  <si>
    <t>徐长卿</t>
  </si>
  <si>
    <t>珠子参</t>
  </si>
  <si>
    <t>凌霄花</t>
  </si>
  <si>
    <t>蚕沙</t>
  </si>
  <si>
    <t>高良姜</t>
  </si>
  <si>
    <t>盐小茴香</t>
  </si>
  <si>
    <t>拳参</t>
  </si>
  <si>
    <t>盐车前子</t>
  </si>
  <si>
    <t>粉萆薢</t>
  </si>
  <si>
    <t>盐巴戟天</t>
  </si>
  <si>
    <t>粉葛</t>
  </si>
  <si>
    <t>盐关黄柏</t>
  </si>
  <si>
    <t>益智仁</t>
  </si>
  <si>
    <t>盐杜仲</t>
  </si>
  <si>
    <t>浙贝母</t>
  </si>
  <si>
    <t>盐沙苑子</t>
  </si>
  <si>
    <t>酒大黄</t>
  </si>
  <si>
    <t>盐补骨脂</t>
  </si>
  <si>
    <t>酒川牛膝</t>
  </si>
  <si>
    <t>盐知母</t>
  </si>
  <si>
    <t>酒女贞子</t>
  </si>
  <si>
    <t>盐泽泻</t>
  </si>
  <si>
    <t>酒牛膝</t>
  </si>
  <si>
    <t>盐胡芦巴</t>
  </si>
  <si>
    <t>酒丹参</t>
  </si>
  <si>
    <t>盐韭菜子</t>
  </si>
  <si>
    <t>酒乌梢蛇</t>
  </si>
  <si>
    <t>盐益智仁</t>
  </si>
  <si>
    <t>酒白芍</t>
  </si>
  <si>
    <t>盐黄柏</t>
  </si>
  <si>
    <t>酒当归</t>
  </si>
  <si>
    <t>盐菟丝子</t>
  </si>
  <si>
    <t>酒苁蓉</t>
  </si>
  <si>
    <t>盐续断</t>
  </si>
  <si>
    <t>酒黄芩</t>
  </si>
  <si>
    <t>盐橘核</t>
  </si>
  <si>
    <t>酒黄连</t>
  </si>
  <si>
    <t>莱菔子</t>
  </si>
  <si>
    <t>酒黄精</t>
  </si>
  <si>
    <t>莲子</t>
  </si>
  <si>
    <t>酒萸肉</t>
  </si>
  <si>
    <t>莲子心</t>
  </si>
  <si>
    <t>酒蛇蜕</t>
  </si>
  <si>
    <t>莲房炭</t>
  </si>
  <si>
    <t>酒续断</t>
  </si>
  <si>
    <t>莲须</t>
  </si>
  <si>
    <t>酒蛤蚧</t>
  </si>
  <si>
    <t>莪术</t>
  </si>
  <si>
    <t>酒豨莶草</t>
  </si>
  <si>
    <t>荷叶</t>
  </si>
  <si>
    <t>酒蕲蛇</t>
  </si>
  <si>
    <t>荷叶炭</t>
  </si>
  <si>
    <t>娑罗子</t>
  </si>
  <si>
    <t>海风藤</t>
  </si>
  <si>
    <t>救必应</t>
  </si>
  <si>
    <t>海金沙</t>
  </si>
  <si>
    <t>雪上一枝蒿</t>
  </si>
  <si>
    <t>海桐皮</t>
  </si>
  <si>
    <t>常山</t>
  </si>
  <si>
    <t>海螵蛸</t>
  </si>
  <si>
    <t>野马追</t>
  </si>
  <si>
    <t>海藻</t>
  </si>
  <si>
    <t>野木瓜</t>
  </si>
  <si>
    <t>浮小麦</t>
  </si>
  <si>
    <t>野菊花</t>
  </si>
  <si>
    <t>浮石</t>
  </si>
  <si>
    <t>曼陀罗</t>
  </si>
  <si>
    <t>浮海石</t>
  </si>
  <si>
    <t>蛇床子</t>
  </si>
  <si>
    <t>浮萍</t>
  </si>
  <si>
    <t>蛇蜕</t>
  </si>
  <si>
    <t>烫水蛭</t>
  </si>
  <si>
    <t>银杏叶</t>
  </si>
  <si>
    <t>烫狗脊</t>
  </si>
  <si>
    <t>银柴胡</t>
  </si>
  <si>
    <t>烫骨碎补</t>
  </si>
  <si>
    <t>甜瓜子</t>
  </si>
  <si>
    <t>通草</t>
  </si>
  <si>
    <t>甜瓜蒂</t>
  </si>
  <si>
    <t>预知子</t>
  </si>
  <si>
    <t>猪牙皂</t>
  </si>
  <si>
    <t>桑叶</t>
  </si>
  <si>
    <t>猪苓</t>
  </si>
  <si>
    <t>桑白皮</t>
  </si>
  <si>
    <t>猪殃殃</t>
  </si>
  <si>
    <t>桑枝</t>
  </si>
  <si>
    <t>猪胆粉</t>
  </si>
  <si>
    <t>桑寄生</t>
  </si>
  <si>
    <t>猫爪草</t>
  </si>
  <si>
    <t>桑椹</t>
  </si>
  <si>
    <t>猫眼草</t>
  </si>
  <si>
    <t>桑螵蛸</t>
  </si>
  <si>
    <t>麻黄</t>
  </si>
  <si>
    <t>麸炒山药</t>
  </si>
  <si>
    <t>麻黄根</t>
  </si>
  <si>
    <t>麸炒白术</t>
  </si>
  <si>
    <t>鹿角</t>
  </si>
  <si>
    <t>麸炒苍术</t>
  </si>
  <si>
    <t>鹿角胶</t>
  </si>
  <si>
    <t>麸炒芡实</t>
  </si>
  <si>
    <t>鹿角霜</t>
  </si>
  <si>
    <t>麸炒枳壳</t>
  </si>
  <si>
    <t>鹿衔草</t>
  </si>
  <si>
    <t>麸炒枳实</t>
  </si>
  <si>
    <t>旋覆花</t>
  </si>
  <si>
    <t>麸炒椿皮</t>
  </si>
  <si>
    <t>断血流</t>
  </si>
  <si>
    <t>麸炒薏苡仁</t>
  </si>
  <si>
    <t>清叶胆</t>
  </si>
  <si>
    <t>麸煨肉豆蔻</t>
  </si>
  <si>
    <t>清半夏</t>
  </si>
  <si>
    <t>菝葜</t>
  </si>
  <si>
    <t>淫羊藿</t>
  </si>
  <si>
    <t>黄山药</t>
  </si>
  <si>
    <t>淡竹叶</t>
  </si>
  <si>
    <t>黄芩片</t>
  </si>
  <si>
    <t>淡豆豉</t>
  </si>
  <si>
    <t>黄芪</t>
  </si>
  <si>
    <t>淡附片</t>
  </si>
  <si>
    <t>黄连片</t>
  </si>
  <si>
    <t>密佗僧</t>
  </si>
  <si>
    <t>黄药子</t>
  </si>
  <si>
    <t>密蒙花</t>
  </si>
  <si>
    <t>黄柏</t>
  </si>
  <si>
    <t>续断片</t>
  </si>
  <si>
    <t>黄柏炭</t>
  </si>
  <si>
    <t>绵马贯众</t>
  </si>
  <si>
    <t>黄蜀葵花</t>
  </si>
  <si>
    <t>绵马贯众炭</t>
  </si>
  <si>
    <t>黄精</t>
  </si>
  <si>
    <t>绵萆薢</t>
  </si>
  <si>
    <t>黄藤</t>
  </si>
  <si>
    <t>琥珀</t>
  </si>
  <si>
    <t>萸黄连</t>
  </si>
  <si>
    <t>款冬花</t>
  </si>
  <si>
    <t>菟丝子</t>
  </si>
  <si>
    <t>葛花</t>
  </si>
  <si>
    <t>菊苣</t>
  </si>
  <si>
    <t>葛根</t>
  </si>
  <si>
    <t>菊花</t>
  </si>
  <si>
    <t>葱子</t>
  </si>
  <si>
    <t>梧桐子</t>
  </si>
  <si>
    <t>葶苈子</t>
  </si>
  <si>
    <t>梅花</t>
  </si>
  <si>
    <t>萹蓄</t>
  </si>
  <si>
    <t>楮实子</t>
  </si>
  <si>
    <t>槐角</t>
  </si>
  <si>
    <t>棕榈</t>
  </si>
  <si>
    <t>雷丸</t>
  </si>
  <si>
    <t>棕榈子</t>
  </si>
  <si>
    <t>路路通</t>
  </si>
  <si>
    <t>棕榈炭</t>
  </si>
  <si>
    <t>蜈蚣</t>
  </si>
  <si>
    <t>硫黄</t>
  </si>
  <si>
    <t>蜂房</t>
  </si>
  <si>
    <t>雄黄粉</t>
  </si>
  <si>
    <t>酒制蜂胶</t>
  </si>
  <si>
    <t>紫贝齿</t>
  </si>
  <si>
    <t>蜂蜡</t>
  </si>
  <si>
    <t>紫石英</t>
  </si>
  <si>
    <t>蜣螂</t>
  </si>
  <si>
    <t>紫花地丁</t>
  </si>
  <si>
    <t>锦灯笼</t>
  </si>
  <si>
    <t>紫花前胡</t>
  </si>
  <si>
    <t>矮地茶</t>
  </si>
  <si>
    <t>紫苏子</t>
  </si>
  <si>
    <t>新疆紫草</t>
  </si>
  <si>
    <t>紫苏叶</t>
  </si>
  <si>
    <t>煨川木香</t>
  </si>
  <si>
    <t>紫苏梗</t>
  </si>
  <si>
    <t>煨木香</t>
  </si>
  <si>
    <t>紫珠叶</t>
  </si>
  <si>
    <t>煅瓦楞子</t>
  </si>
  <si>
    <t>紫萁贯众</t>
  </si>
  <si>
    <t>煅石决明</t>
  </si>
  <si>
    <t>紫菀</t>
  </si>
  <si>
    <t>煅石膏</t>
  </si>
  <si>
    <t>景天三七</t>
  </si>
  <si>
    <t>煅自然铜</t>
  </si>
  <si>
    <t>蛤壳</t>
  </si>
  <si>
    <t>煅赤石脂</t>
  </si>
  <si>
    <t>蛤蚧</t>
  </si>
  <si>
    <t>煅花蕊石</t>
  </si>
  <si>
    <t>黑芝麻</t>
  </si>
  <si>
    <t>煅牡蛎</t>
  </si>
  <si>
    <t>黑豆</t>
  </si>
  <si>
    <t>煅皂矾</t>
  </si>
  <si>
    <t>黑胡椒</t>
  </si>
  <si>
    <t>煅青礞石</t>
  </si>
  <si>
    <t>锁阳</t>
  </si>
  <si>
    <t>煅金礞石</t>
  </si>
  <si>
    <t>鹅不食草</t>
  </si>
  <si>
    <t>煅炉甘石</t>
  </si>
  <si>
    <t>筋骨草</t>
  </si>
  <si>
    <t>煅珍珠母</t>
  </si>
  <si>
    <t>焦山楂</t>
  </si>
  <si>
    <t>煅钟乳石</t>
  </si>
  <si>
    <t>焦麦芽</t>
  </si>
  <si>
    <t>煅禹余粮</t>
  </si>
  <si>
    <t>焦谷芽</t>
  </si>
  <si>
    <t>煅紫石英</t>
  </si>
  <si>
    <t>焦栀子</t>
  </si>
  <si>
    <t>煅蛤壳</t>
  </si>
  <si>
    <t>焦槟榔</t>
  </si>
  <si>
    <t>煅磁石</t>
  </si>
  <si>
    <t>焦稻芽</t>
  </si>
  <si>
    <t>煅赭石</t>
  </si>
  <si>
    <t>番木鳖</t>
  </si>
  <si>
    <t>满山红</t>
  </si>
  <si>
    <t>番泻叶</t>
  </si>
  <si>
    <t>滇鸡血藤</t>
  </si>
  <si>
    <t>湖北贝母</t>
  </si>
  <si>
    <t>裸花紫珠</t>
  </si>
  <si>
    <t>滑石</t>
  </si>
  <si>
    <t>蔓荆子</t>
  </si>
  <si>
    <t>滑石粉</t>
  </si>
  <si>
    <t>蓼大青叶</t>
  </si>
  <si>
    <t>蓍草</t>
  </si>
  <si>
    <t>榧子</t>
  </si>
  <si>
    <t>蓝布正</t>
  </si>
  <si>
    <t>榼藤子</t>
  </si>
  <si>
    <t>蓖麻子</t>
  </si>
  <si>
    <t>槟榔</t>
  </si>
  <si>
    <t>蒺藜</t>
  </si>
  <si>
    <t>酸枣仁</t>
  </si>
  <si>
    <t>蒲公英</t>
  </si>
  <si>
    <t>磁石</t>
  </si>
  <si>
    <t>蒲黄炭</t>
  </si>
  <si>
    <t>豨莶草</t>
  </si>
  <si>
    <t>椿皮</t>
  </si>
  <si>
    <t>蜡梅花</t>
  </si>
  <si>
    <t>槐米</t>
  </si>
  <si>
    <t>蜘蛛香</t>
  </si>
  <si>
    <t>槐花</t>
  </si>
  <si>
    <t>蝉蜕</t>
  </si>
  <si>
    <t>槐花炭</t>
  </si>
  <si>
    <t>罂粟壳</t>
  </si>
  <si>
    <t>管花肉苁蓉片</t>
  </si>
  <si>
    <t>醋乳香</t>
  </si>
  <si>
    <t>鲜竹沥</t>
  </si>
  <si>
    <t>醋京大戟</t>
  </si>
  <si>
    <t>鲜芦根</t>
  </si>
  <si>
    <t>醋南五味子</t>
  </si>
  <si>
    <t>鲜鱼腥草</t>
  </si>
  <si>
    <t>醋南柴胡</t>
  </si>
  <si>
    <t>鲜益母草</t>
  </si>
  <si>
    <t>醋香附</t>
  </si>
  <si>
    <t>辣椒</t>
  </si>
  <si>
    <t>醋莪术</t>
  </si>
  <si>
    <t>漏芦</t>
  </si>
  <si>
    <t>醋狼毒</t>
  </si>
  <si>
    <t>蜜马兜铃</t>
  </si>
  <si>
    <t>醋商陆</t>
  </si>
  <si>
    <t>蜜白前</t>
  </si>
  <si>
    <t>醋鳖甲</t>
  </si>
  <si>
    <t>蜜百合</t>
  </si>
  <si>
    <t>蝼蛄</t>
  </si>
  <si>
    <t>蜜百部</t>
  </si>
  <si>
    <t>墨旱莲</t>
  </si>
  <si>
    <t>蜜枇杷叶</t>
  </si>
  <si>
    <t>稻芽</t>
  </si>
  <si>
    <t>蜜前胡</t>
  </si>
  <si>
    <t>僵蚕</t>
  </si>
  <si>
    <t>蜜桑白皮</t>
  </si>
  <si>
    <t>熟大黄</t>
  </si>
  <si>
    <t>蜜麻黄</t>
  </si>
  <si>
    <t>熟地黄</t>
  </si>
  <si>
    <t>蜜旋覆花</t>
  </si>
  <si>
    <t>鹤虱</t>
  </si>
  <si>
    <t>蜜款冬花</t>
  </si>
  <si>
    <t>薤白</t>
  </si>
  <si>
    <t>蜜紫菀</t>
  </si>
  <si>
    <t>薏苡仁</t>
  </si>
  <si>
    <t>蜜槐角</t>
  </si>
  <si>
    <t>薄荷</t>
  </si>
  <si>
    <t>蜜罂粟壳</t>
  </si>
  <si>
    <t>橘红</t>
  </si>
  <si>
    <t>熊胆粉</t>
  </si>
  <si>
    <t>橘络</t>
  </si>
  <si>
    <t>赭石</t>
  </si>
  <si>
    <t>橘核</t>
  </si>
  <si>
    <t>蕤仁</t>
  </si>
  <si>
    <t>燀山桃仁</t>
  </si>
  <si>
    <t>蕲蛇</t>
  </si>
  <si>
    <t>燀苦杏仁</t>
  </si>
  <si>
    <t>蕲蛇肉</t>
  </si>
  <si>
    <t>燀桃仁</t>
  </si>
  <si>
    <t>槲寄生</t>
  </si>
  <si>
    <t>藁本片</t>
  </si>
  <si>
    <t>醋三棱</t>
  </si>
  <si>
    <t>檀香</t>
  </si>
  <si>
    <t>醋五味子</t>
  </si>
  <si>
    <t>藕节</t>
  </si>
  <si>
    <t>醋甘遂</t>
  </si>
  <si>
    <t>藕节炭</t>
  </si>
  <si>
    <t>醋艾炭</t>
  </si>
  <si>
    <t>覆盆子</t>
  </si>
  <si>
    <t>醋北柴胡</t>
  </si>
  <si>
    <t>瞿麦</t>
  </si>
  <si>
    <t>醋延胡索</t>
  </si>
  <si>
    <t>翻白草</t>
  </si>
  <si>
    <t>醋芫花</t>
  </si>
  <si>
    <t>藿香</t>
  </si>
  <si>
    <t>醋龟甲</t>
  </si>
  <si>
    <t>蟾酥粉</t>
  </si>
  <si>
    <t>醋没药</t>
  </si>
  <si>
    <t>鳖甲</t>
  </si>
  <si>
    <t>醋鸡内金</t>
  </si>
  <si>
    <t>鳖甲胶</t>
  </si>
  <si>
    <t>醋青皮</t>
  </si>
  <si>
    <t>糯稻根</t>
  </si>
  <si>
    <t>(二)不得纳入基金支付范围的中药饮片</t>
  </si>
  <si>
    <t xml:space="preserve">    阿胶、白糖参、朝鲜红参、穿山甲(醋山甲、炮山甲)、玳瑁、冬虫夏草、蜂蜜、狗宝、龟鹿二仙胶、哈蟆油、海龙、海马、猴枣、蜂胶、羚羊角尖粉(羚羊角镑片、羚羊角粉)、鹿茸(鹿茸粉、鹿茸片)、马宝、玛瑙、牛黄、珊瑚、麝香、天山雪莲、鲜石斛(铁皮石斛)、西红花(番红花)、西洋参、血竭、燕窝、野山参、移山参、珍珠、紫河车
    各种动物脏器(鸡内金除外)和胎、鞭、尾、筋、骨
    注：“不得纳入基金支付范围的中药饮片”包括药材及炮制后的饮片。</t>
  </si>
</sst>
</file>

<file path=xl/styles.xml><?xml version="1.0" encoding="utf-8"?>
<styleSheet xmlns="http://schemas.openxmlformats.org/spreadsheetml/2006/main">
  <numFmts count="7">
    <numFmt numFmtId="176" formatCode="&quot;￥&quot;#,##0.00_);[Red]\(&quot;￥&quot;#,##0.00\)"/>
    <numFmt numFmtId="42" formatCode="_ &quot;￥&quot;* #,##0_ ;_ &quot;￥&quot;* \-#,##0_ ;_ &quot;￥&quot;* &quot;-&quot;_ ;_ @_ "/>
    <numFmt numFmtId="41" formatCode="_ * #,##0_ ;_ * \-#,##0_ ;_ * &quot;-&quot;_ ;_ @_ "/>
    <numFmt numFmtId="177" formatCode="yyyy&quot;年&quot;m&quot;月&quot;d&quot;日&quot;;@"/>
    <numFmt numFmtId="43" formatCode="_ * #,##0.00_ ;_ * \-#,##0.00_ ;_ * &quot;-&quot;??_ ;_ @_ "/>
    <numFmt numFmtId="178" formatCode="0.00_ "/>
    <numFmt numFmtId="44" formatCode="_ &quot;￥&quot;* #,##0.00_ ;_ &quot;￥&quot;* \-#,##0.00_ ;_ &quot;￥&quot;* &quot;-&quot;??_ ;_ @_ "/>
  </numFmts>
  <fonts count="45">
    <font>
      <sz val="11"/>
      <color theme="1"/>
      <name val="宋体"/>
      <charset val="134"/>
      <scheme val="minor"/>
    </font>
    <font>
      <sz val="12"/>
      <name val="宋体"/>
      <charset val="134"/>
    </font>
    <font>
      <sz val="18"/>
      <color theme="1"/>
      <name val="楷体_GB2312"/>
      <charset val="134"/>
    </font>
    <font>
      <sz val="16"/>
      <color theme="1"/>
      <name val="宋体"/>
      <charset val="134"/>
    </font>
    <font>
      <sz val="12"/>
      <color theme="1"/>
      <name val="宋体"/>
      <charset val="134"/>
    </font>
    <font>
      <sz val="24"/>
      <color theme="1"/>
      <name val="华文中宋"/>
      <charset val="134"/>
    </font>
    <font>
      <sz val="20"/>
      <color theme="1"/>
      <name val="宋体"/>
      <charset val="134"/>
    </font>
    <font>
      <b/>
      <sz val="10"/>
      <color theme="1"/>
      <name val="宋体"/>
      <charset val="134"/>
    </font>
    <font>
      <sz val="10"/>
      <color theme="1"/>
      <name val="宋体"/>
      <charset val="134"/>
    </font>
    <font>
      <sz val="10"/>
      <name val="宋体"/>
      <charset val="134"/>
    </font>
    <font>
      <sz val="24"/>
      <name val="华文中宋"/>
      <charset val="134"/>
    </font>
    <font>
      <b/>
      <sz val="10"/>
      <name val="宋体"/>
      <charset val="134"/>
      <scheme val="major"/>
    </font>
    <font>
      <b/>
      <sz val="10"/>
      <name val="宋体"/>
      <charset val="134"/>
      <scheme val="minor"/>
    </font>
    <font>
      <sz val="10"/>
      <name val="宋体"/>
      <charset val="134"/>
      <scheme val="major"/>
    </font>
    <font>
      <sz val="10"/>
      <name val="宋体"/>
      <charset val="134"/>
      <scheme val="minor"/>
    </font>
    <font>
      <sz val="10"/>
      <color theme="1"/>
      <name val="宋体"/>
      <charset val="134"/>
      <scheme val="minor"/>
    </font>
    <font>
      <sz val="10"/>
      <color theme="1"/>
      <name val="宋体"/>
      <charset val="134"/>
      <scheme val="major"/>
    </font>
    <font>
      <sz val="12"/>
      <color theme="1"/>
      <name val="宋体"/>
      <charset val="134"/>
      <scheme val="minor"/>
    </font>
    <font>
      <sz val="11"/>
      <name val="宋体"/>
      <charset val="134"/>
      <scheme val="minor"/>
    </font>
    <font>
      <sz val="10"/>
      <name val="华文中宋"/>
      <charset val="134"/>
    </font>
    <font>
      <sz val="9"/>
      <name val="宋体"/>
      <charset val="134"/>
    </font>
    <font>
      <b/>
      <sz val="10"/>
      <color theme="1"/>
      <name val="宋体"/>
      <charset val="134"/>
      <scheme val="minor"/>
    </font>
    <font>
      <sz val="10"/>
      <color rgb="FFFF0000"/>
      <name val="宋体"/>
      <charset val="134"/>
    </font>
    <font>
      <sz val="10"/>
      <color rgb="FF183EFE"/>
      <name val="宋体"/>
      <charset val="134"/>
    </font>
    <font>
      <b/>
      <sz val="10"/>
      <name val="宋体"/>
      <charset val="134"/>
    </font>
    <font>
      <sz val="11"/>
      <color theme="0"/>
      <name val="宋体"/>
      <charset val="0"/>
      <scheme val="minor"/>
    </font>
    <font>
      <sz val="11"/>
      <color theme="1"/>
      <name val="宋体"/>
      <charset val="0"/>
      <scheme val="minor"/>
    </font>
    <font>
      <sz val="11"/>
      <color rgb="FF9C0006"/>
      <name val="宋体"/>
      <charset val="0"/>
      <scheme val="minor"/>
    </font>
    <font>
      <sz val="11"/>
      <color rgb="FF9C6500"/>
      <name val="宋体"/>
      <charset val="0"/>
      <scheme val="minor"/>
    </font>
    <font>
      <b/>
      <sz val="11"/>
      <color theme="3"/>
      <name val="宋体"/>
      <charset val="134"/>
      <scheme val="minor"/>
    </font>
    <font>
      <sz val="11"/>
      <color rgb="FF006100"/>
      <name val="宋体"/>
      <charset val="0"/>
      <scheme val="minor"/>
    </font>
    <font>
      <b/>
      <sz val="11"/>
      <color theme="1"/>
      <name val="宋体"/>
      <charset val="0"/>
      <scheme val="minor"/>
    </font>
    <font>
      <i/>
      <sz val="11"/>
      <color rgb="FF7F7F7F"/>
      <name val="宋体"/>
      <charset val="0"/>
      <scheme val="minor"/>
    </font>
    <font>
      <b/>
      <sz val="15"/>
      <color theme="3"/>
      <name val="宋体"/>
      <charset val="134"/>
      <scheme val="minor"/>
    </font>
    <font>
      <sz val="11"/>
      <color rgb="FFFA7D00"/>
      <name val="宋体"/>
      <charset val="0"/>
      <scheme val="minor"/>
    </font>
    <font>
      <b/>
      <sz val="13"/>
      <color theme="3"/>
      <name val="宋体"/>
      <charset val="134"/>
      <scheme val="minor"/>
    </font>
    <font>
      <sz val="11"/>
      <color rgb="FFFF0000"/>
      <name val="宋体"/>
      <charset val="0"/>
      <scheme val="minor"/>
    </font>
    <font>
      <b/>
      <sz val="18"/>
      <color theme="3"/>
      <name val="宋体"/>
      <charset val="134"/>
      <scheme val="minor"/>
    </font>
    <font>
      <u/>
      <sz val="11"/>
      <color rgb="FF0000FF"/>
      <name val="宋体"/>
      <charset val="0"/>
      <scheme val="minor"/>
    </font>
    <font>
      <b/>
      <sz val="11"/>
      <color rgb="FFFA7D00"/>
      <name val="宋体"/>
      <charset val="0"/>
      <scheme val="minor"/>
    </font>
    <font>
      <u/>
      <sz val="11"/>
      <color rgb="FF800080"/>
      <name val="宋体"/>
      <charset val="0"/>
      <scheme val="minor"/>
    </font>
    <font>
      <sz val="11"/>
      <color rgb="FF3F3F76"/>
      <name val="宋体"/>
      <charset val="0"/>
      <scheme val="minor"/>
    </font>
    <font>
      <b/>
      <sz val="11"/>
      <color rgb="FF3F3F3F"/>
      <name val="宋体"/>
      <charset val="0"/>
      <scheme val="minor"/>
    </font>
    <font>
      <b/>
      <sz val="11"/>
      <color rgb="FFFFFFFF"/>
      <name val="宋体"/>
      <charset val="0"/>
      <scheme val="minor"/>
    </font>
    <font>
      <sz val="18"/>
      <name val="楷体_GB2312"/>
      <charset val="134"/>
    </font>
  </fonts>
  <fills count="33">
    <fill>
      <patternFill patternType="none"/>
    </fill>
    <fill>
      <patternFill patternType="gray125"/>
    </fill>
    <fill>
      <patternFill patternType="solid">
        <fgColor theme="6"/>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4" tint="0.599993896298105"/>
        <bgColor indexed="64"/>
      </patternFill>
    </fill>
    <fill>
      <patternFill patternType="solid">
        <fgColor theme="5"/>
        <bgColor indexed="64"/>
      </patternFill>
    </fill>
    <fill>
      <patternFill patternType="solid">
        <fgColor rgb="FFFFC7CE"/>
        <bgColor indexed="64"/>
      </patternFill>
    </fill>
    <fill>
      <patternFill patternType="solid">
        <fgColor theme="4" tint="0.799981688894314"/>
        <bgColor indexed="64"/>
      </patternFill>
    </fill>
    <fill>
      <patternFill patternType="solid">
        <fgColor rgb="FFFFEB9C"/>
        <bgColor indexed="64"/>
      </patternFill>
    </fill>
    <fill>
      <patternFill patternType="solid">
        <fgColor theme="4"/>
        <bgColor indexed="64"/>
      </patternFill>
    </fill>
    <fill>
      <patternFill patternType="solid">
        <fgColor rgb="FFC6EFCE"/>
        <bgColor indexed="64"/>
      </patternFill>
    </fill>
    <fill>
      <patternFill patternType="solid">
        <fgColor rgb="FFFFFFCC"/>
        <bgColor indexed="64"/>
      </patternFill>
    </fill>
    <fill>
      <patternFill patternType="solid">
        <fgColor theme="8" tint="0.799981688894314"/>
        <bgColor indexed="64"/>
      </patternFill>
    </fill>
    <fill>
      <patternFill patternType="solid">
        <fgColor theme="5" tint="0.799981688894314"/>
        <bgColor indexed="64"/>
      </patternFill>
    </fill>
    <fill>
      <patternFill patternType="solid">
        <fgColor theme="7" tint="0.599993896298105"/>
        <bgColor indexed="64"/>
      </patternFill>
    </fill>
    <fill>
      <patternFill patternType="solid">
        <fgColor theme="9" tint="0.799981688894314"/>
        <bgColor indexed="64"/>
      </patternFill>
    </fill>
    <fill>
      <patternFill patternType="solid">
        <fgColor theme="9"/>
        <bgColor indexed="64"/>
      </patternFill>
    </fill>
    <fill>
      <patternFill patternType="solid">
        <fgColor theme="9" tint="0.599993896298105"/>
        <bgColor indexed="64"/>
      </patternFill>
    </fill>
    <fill>
      <patternFill patternType="solid">
        <fgColor theme="8" tint="0.599993896298105"/>
        <bgColor indexed="64"/>
      </patternFill>
    </fill>
    <fill>
      <patternFill patternType="solid">
        <fgColor theme="6" tint="0.799981688894314"/>
        <bgColor indexed="64"/>
      </patternFill>
    </fill>
    <fill>
      <patternFill patternType="solid">
        <fgColor theme="8" tint="0.399975585192419"/>
        <bgColor indexed="64"/>
      </patternFill>
    </fill>
    <fill>
      <patternFill patternType="solid">
        <fgColor theme="7" tint="0.399975585192419"/>
        <bgColor indexed="64"/>
      </patternFill>
    </fill>
    <fill>
      <patternFill patternType="solid">
        <fgColor theme="6" tint="0.399975585192419"/>
        <bgColor indexed="64"/>
      </patternFill>
    </fill>
    <fill>
      <patternFill patternType="solid">
        <fgColor rgb="FFF2F2F2"/>
        <bgColor indexed="64"/>
      </patternFill>
    </fill>
    <fill>
      <patternFill patternType="solid">
        <fgColor theme="8"/>
        <bgColor indexed="64"/>
      </patternFill>
    </fill>
    <fill>
      <patternFill patternType="solid">
        <fgColor theme="7" tint="0.799981688894314"/>
        <bgColor indexed="64"/>
      </patternFill>
    </fill>
    <fill>
      <patternFill patternType="solid">
        <fgColor theme="7"/>
        <bgColor indexed="64"/>
      </patternFill>
    </fill>
    <fill>
      <patternFill patternType="solid">
        <fgColor theme="6" tint="0.599993896298105"/>
        <bgColor indexed="64"/>
      </patternFill>
    </fill>
    <fill>
      <patternFill patternType="solid">
        <fgColor theme="9" tint="0.399975585192419"/>
        <bgColor indexed="64"/>
      </patternFill>
    </fill>
    <fill>
      <patternFill patternType="solid">
        <fgColor rgb="FFFFCC99"/>
        <bgColor indexed="64"/>
      </patternFill>
    </fill>
    <fill>
      <patternFill patternType="solid">
        <fgColor rgb="FFA5A5A5"/>
        <bgColor indexed="64"/>
      </patternFill>
    </fill>
    <fill>
      <patternFill patternType="solid">
        <fgColor theme="4" tint="0.399975585192419"/>
        <bgColor indexed="64"/>
      </patternFill>
    </fill>
  </fills>
  <borders count="13">
    <border>
      <left/>
      <right/>
      <top/>
      <bottom/>
      <diagonal/>
    </border>
    <border>
      <left style="thin">
        <color auto="true"/>
      </left>
      <right style="thin">
        <color auto="true"/>
      </right>
      <top style="thin">
        <color auto="true"/>
      </top>
      <bottom style="thin">
        <color auto="true"/>
      </bottom>
      <diagonal/>
    </border>
    <border>
      <left style="thin">
        <color auto="true"/>
      </left>
      <right/>
      <top style="thin">
        <color auto="true"/>
      </top>
      <bottom style="thin">
        <color auto="true"/>
      </bottom>
      <diagonal/>
    </border>
    <border>
      <left/>
      <right style="thin">
        <color auto="true"/>
      </right>
      <top style="thin">
        <color auto="true"/>
      </top>
      <bottom style="thin">
        <color auto="true"/>
      </bottom>
      <diagonal/>
    </border>
    <border>
      <left/>
      <right/>
      <top/>
      <bottom style="thin">
        <color auto="true"/>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medium">
        <color theme="4"/>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s>
  <cellStyleXfs count="49">
    <xf numFmtId="0" fontId="0" fillId="0" borderId="0">
      <alignment vertical="center"/>
    </xf>
    <xf numFmtId="0" fontId="26" fillId="18" borderId="0" applyNumberFormat="false" applyBorder="false" applyAlignment="false" applyProtection="false">
      <alignment vertical="center"/>
    </xf>
    <xf numFmtId="0" fontId="26" fillId="16" borderId="0" applyNumberFormat="false" applyBorder="false" applyAlignment="false" applyProtection="false">
      <alignment vertical="center"/>
    </xf>
    <xf numFmtId="0" fontId="25" fillId="17" borderId="0" applyNumberFormat="false" applyBorder="false" applyAlignment="false" applyProtection="false">
      <alignment vertical="center"/>
    </xf>
    <xf numFmtId="0" fontId="26" fillId="19" borderId="0" applyNumberFormat="false" applyBorder="false" applyAlignment="false" applyProtection="false">
      <alignment vertical="center"/>
    </xf>
    <xf numFmtId="0" fontId="26" fillId="13" borderId="0" applyNumberFormat="false" applyBorder="false" applyAlignment="false" applyProtection="false">
      <alignment vertical="center"/>
    </xf>
    <xf numFmtId="0" fontId="25" fillId="25" borderId="0" applyNumberFormat="false" applyBorder="false" applyAlignment="false" applyProtection="false">
      <alignment vertical="center"/>
    </xf>
    <xf numFmtId="0" fontId="26" fillId="15" borderId="0" applyNumberFormat="false" applyBorder="false" applyAlignment="false" applyProtection="false">
      <alignment vertical="center"/>
    </xf>
    <xf numFmtId="0" fontId="29" fillId="0" borderId="10" applyNumberFormat="false" applyFill="false" applyAlignment="false" applyProtection="false">
      <alignment vertical="center"/>
    </xf>
    <xf numFmtId="0" fontId="32" fillId="0" borderId="0" applyNumberFormat="false" applyFill="false" applyBorder="false" applyAlignment="false" applyProtection="false">
      <alignment vertical="center"/>
    </xf>
    <xf numFmtId="0" fontId="31" fillId="0" borderId="6" applyNumberFormat="false" applyFill="false" applyAlignment="false" applyProtection="false">
      <alignment vertical="center"/>
    </xf>
    <xf numFmtId="9" fontId="0" fillId="0" borderId="0" applyFont="false" applyFill="false" applyBorder="false" applyAlignment="false" applyProtection="false">
      <alignment vertical="center"/>
    </xf>
    <xf numFmtId="43" fontId="0" fillId="0" borderId="0" applyFont="false" applyFill="false" applyBorder="false" applyAlignment="false" applyProtection="false">
      <alignment vertical="center"/>
    </xf>
    <xf numFmtId="0" fontId="35" fillId="0" borderId="7" applyNumberFormat="false" applyFill="false" applyAlignment="false" applyProtection="false">
      <alignment vertical="center"/>
    </xf>
    <xf numFmtId="42" fontId="0" fillId="0" borderId="0" applyFont="false" applyFill="false" applyBorder="false" applyAlignment="false" applyProtection="false">
      <alignment vertical="center"/>
    </xf>
    <xf numFmtId="0" fontId="25" fillId="22" borderId="0" applyNumberFormat="false" applyBorder="false" applyAlignment="false" applyProtection="false">
      <alignment vertical="center"/>
    </xf>
    <xf numFmtId="0" fontId="36" fillId="0" borderId="0" applyNumberFormat="false" applyFill="false" applyBorder="false" applyAlignment="false" applyProtection="false">
      <alignment vertical="center"/>
    </xf>
    <xf numFmtId="0" fontId="26" fillId="14" borderId="0" applyNumberFormat="false" applyBorder="false" applyAlignment="false" applyProtection="false">
      <alignment vertical="center"/>
    </xf>
    <xf numFmtId="0" fontId="25" fillId="21" borderId="0" applyNumberFormat="false" applyBorder="false" applyAlignment="false" applyProtection="false">
      <alignment vertical="center"/>
    </xf>
    <xf numFmtId="0" fontId="33" fillId="0" borderId="7" applyNumberFormat="false" applyFill="false" applyAlignment="false" applyProtection="false">
      <alignment vertical="center"/>
    </xf>
    <xf numFmtId="0" fontId="38" fillId="0" borderId="0" applyNumberFormat="false" applyFill="false" applyBorder="false" applyAlignment="false" applyProtection="false">
      <alignment vertical="center"/>
    </xf>
    <xf numFmtId="0" fontId="26" fillId="20" borderId="0" applyNumberFormat="false" applyBorder="false" applyAlignment="false" applyProtection="false">
      <alignment vertical="center"/>
    </xf>
    <xf numFmtId="44" fontId="0" fillId="0" borderId="0" applyFont="false" applyFill="false" applyBorder="false" applyAlignment="false" applyProtection="false">
      <alignment vertical="center"/>
    </xf>
    <xf numFmtId="0" fontId="26" fillId="26" borderId="0" applyNumberFormat="false" applyBorder="false" applyAlignment="false" applyProtection="false">
      <alignment vertical="center"/>
    </xf>
    <xf numFmtId="0" fontId="39" fillId="24" borderId="9" applyNumberFormat="false" applyAlignment="false" applyProtection="false">
      <alignment vertical="center"/>
    </xf>
    <xf numFmtId="0" fontId="40" fillId="0" borderId="0" applyNumberFormat="false" applyFill="false" applyBorder="false" applyAlignment="false" applyProtection="false">
      <alignment vertical="center"/>
    </xf>
    <xf numFmtId="41" fontId="0" fillId="0" borderId="0" applyFont="false" applyFill="false" applyBorder="false" applyAlignment="false" applyProtection="false">
      <alignment vertical="center"/>
    </xf>
    <xf numFmtId="0" fontId="25" fillId="27" borderId="0" applyNumberFormat="false" applyBorder="false" applyAlignment="false" applyProtection="false">
      <alignment vertical="center"/>
    </xf>
    <xf numFmtId="0" fontId="26" fillId="28" borderId="0" applyNumberFormat="false" applyBorder="false" applyAlignment="false" applyProtection="false">
      <alignment vertical="center"/>
    </xf>
    <xf numFmtId="0" fontId="25" fillId="29" borderId="0" applyNumberFormat="false" applyBorder="false" applyAlignment="false" applyProtection="false">
      <alignment vertical="center"/>
    </xf>
    <xf numFmtId="0" fontId="41" fillId="30" borderId="9" applyNumberFormat="false" applyAlignment="false" applyProtection="false">
      <alignment vertical="center"/>
    </xf>
    <xf numFmtId="0" fontId="42" fillId="24" borderId="11" applyNumberFormat="false" applyAlignment="false" applyProtection="false">
      <alignment vertical="center"/>
    </xf>
    <xf numFmtId="0" fontId="43" fillId="31" borderId="12" applyNumberFormat="false" applyAlignment="false" applyProtection="false">
      <alignment vertical="center"/>
    </xf>
    <xf numFmtId="0" fontId="34" fillId="0" borderId="8" applyNumberFormat="false" applyFill="false" applyAlignment="false" applyProtection="false">
      <alignment vertical="center"/>
    </xf>
    <xf numFmtId="0" fontId="25" fillId="32" borderId="0" applyNumberFormat="false" applyBorder="false" applyAlignment="false" applyProtection="false">
      <alignment vertical="center"/>
    </xf>
    <xf numFmtId="0" fontId="25" fillId="23" borderId="0" applyNumberFormat="false" applyBorder="false" applyAlignment="false" applyProtection="false">
      <alignment vertical="center"/>
    </xf>
    <xf numFmtId="0" fontId="0" fillId="12" borderId="5" applyNumberFormat="false" applyFont="false" applyAlignment="false" applyProtection="false">
      <alignment vertical="center"/>
    </xf>
    <xf numFmtId="0" fontId="37" fillId="0" borderId="0" applyNumberFormat="false" applyFill="false" applyBorder="false" applyAlignment="false" applyProtection="false">
      <alignment vertical="center"/>
    </xf>
    <xf numFmtId="0" fontId="30" fillId="11" borderId="0" applyNumberFormat="false" applyBorder="false" applyAlignment="false" applyProtection="false">
      <alignment vertical="center"/>
    </xf>
    <xf numFmtId="0" fontId="29" fillId="0" borderId="0" applyNumberFormat="false" applyFill="false" applyBorder="false" applyAlignment="false" applyProtection="false">
      <alignment vertical="center"/>
    </xf>
    <xf numFmtId="0" fontId="25" fillId="10" borderId="0" applyNumberFormat="false" applyBorder="false" applyAlignment="false" applyProtection="false">
      <alignment vertical="center"/>
    </xf>
    <xf numFmtId="0" fontId="28" fillId="9" borderId="0" applyNumberFormat="false" applyBorder="false" applyAlignment="false" applyProtection="false">
      <alignment vertical="center"/>
    </xf>
    <xf numFmtId="0" fontId="26" fillId="8" borderId="0" applyNumberFormat="false" applyBorder="false" applyAlignment="false" applyProtection="false">
      <alignment vertical="center"/>
    </xf>
    <xf numFmtId="0" fontId="27" fillId="7" borderId="0" applyNumberFormat="false" applyBorder="false" applyAlignment="false" applyProtection="false">
      <alignment vertical="center"/>
    </xf>
    <xf numFmtId="0" fontId="25" fillId="6" borderId="0" applyNumberFormat="false" applyBorder="false" applyAlignment="false" applyProtection="false">
      <alignment vertical="center"/>
    </xf>
    <xf numFmtId="0" fontId="26" fillId="5" borderId="0" applyNumberFormat="false" applyBorder="false" applyAlignment="false" applyProtection="false">
      <alignment vertical="center"/>
    </xf>
    <xf numFmtId="0" fontId="25" fillId="4" borderId="0" applyNumberFormat="false" applyBorder="false" applyAlignment="false" applyProtection="false">
      <alignment vertical="center"/>
    </xf>
    <xf numFmtId="0" fontId="26" fillId="3" borderId="0" applyNumberFormat="false" applyBorder="false" applyAlignment="false" applyProtection="false">
      <alignment vertical="center"/>
    </xf>
    <xf numFmtId="0" fontId="25" fillId="2" borderId="0" applyNumberFormat="false" applyBorder="false" applyAlignment="false" applyProtection="false">
      <alignment vertical="center"/>
    </xf>
  </cellStyleXfs>
  <cellXfs count="124">
    <xf numFmtId="0" fontId="0" fillId="0" borderId="0" xfId="0">
      <alignment vertical="center"/>
    </xf>
    <xf numFmtId="0" fontId="1" fillId="0" borderId="0" xfId="0" applyFont="true">
      <alignment vertical="center"/>
    </xf>
    <xf numFmtId="0" fontId="2" fillId="0" borderId="0" xfId="0" applyFont="true" applyAlignment="true">
      <alignment horizontal="center" vertical="center" wrapText="true"/>
    </xf>
    <xf numFmtId="0" fontId="3" fillId="0" borderId="0" xfId="0" applyFont="true" applyAlignment="true">
      <alignment horizontal="center" vertical="center"/>
    </xf>
    <xf numFmtId="0" fontId="1" fillId="0" borderId="0" xfId="0" applyFont="true" applyAlignment="true">
      <alignment horizontal="left" vertical="center" wrapText="true"/>
    </xf>
    <xf numFmtId="0" fontId="1" fillId="0" borderId="0" xfId="0" applyFont="true" applyAlignment="true">
      <alignment horizontal="left" vertical="center"/>
    </xf>
    <xf numFmtId="0" fontId="1" fillId="0" borderId="0" xfId="0" applyFont="true" applyAlignment="true">
      <alignment horizontal="center" vertical="center"/>
    </xf>
    <xf numFmtId="0" fontId="4" fillId="0" borderId="0" xfId="0" applyFont="true">
      <alignment vertical="center"/>
    </xf>
    <xf numFmtId="0" fontId="4" fillId="0" borderId="0" xfId="0" applyFont="true" applyAlignment="true">
      <alignment horizontal="left" vertical="center" wrapText="true"/>
    </xf>
    <xf numFmtId="0" fontId="4" fillId="0" borderId="0" xfId="0" applyFont="true" applyAlignment="true">
      <alignment horizontal="left" vertical="center"/>
    </xf>
    <xf numFmtId="0" fontId="5" fillId="0" borderId="0" xfId="0" applyFont="true" applyAlignment="true">
      <alignment horizontal="center" vertical="center" wrapText="true"/>
    </xf>
    <xf numFmtId="0" fontId="6" fillId="0" borderId="0" xfId="0" applyFont="true" applyAlignment="true">
      <alignment horizontal="center" vertical="center"/>
    </xf>
    <xf numFmtId="0" fontId="7" fillId="0" borderId="1" xfId="0" applyFont="true" applyBorder="true" applyAlignment="true">
      <alignment horizontal="center" vertical="center" wrapText="true"/>
    </xf>
    <xf numFmtId="0" fontId="8" fillId="0" borderId="1" xfId="0" applyFont="true" applyBorder="true" applyAlignment="true">
      <alignment horizontal="center" vertical="center" wrapText="true"/>
    </xf>
    <xf numFmtId="0" fontId="8" fillId="0" borderId="1" xfId="0" applyFont="true" applyBorder="true" applyAlignment="true">
      <alignment horizontal="left" vertical="center" wrapText="true"/>
    </xf>
    <xf numFmtId="0" fontId="6" fillId="0" borderId="0" xfId="0" applyFont="true" applyAlignment="true">
      <alignment horizontal="left" vertical="center"/>
    </xf>
    <xf numFmtId="0" fontId="9" fillId="0" borderId="0" xfId="0" applyFont="true" applyFill="true" applyAlignment="true">
      <alignment vertical="center" wrapText="true"/>
    </xf>
    <xf numFmtId="0" fontId="0" fillId="0" borderId="0" xfId="0" applyFill="true" applyAlignment="true"/>
    <xf numFmtId="0" fontId="0" fillId="0" borderId="0" xfId="0" applyFill="true" applyAlignment="true">
      <alignment horizontal="center"/>
    </xf>
    <xf numFmtId="0" fontId="0" fillId="0" borderId="0" xfId="0" applyFill="true" applyAlignment="true">
      <alignment wrapText="true"/>
    </xf>
    <xf numFmtId="0" fontId="10" fillId="0" borderId="0" xfId="0" applyFont="true" applyFill="true" applyAlignment="true">
      <alignment horizontal="center" vertical="center" wrapText="true"/>
    </xf>
    <xf numFmtId="0" fontId="10" fillId="0" borderId="0" xfId="0" applyFont="true" applyFill="true" applyAlignment="true">
      <alignment horizontal="center" vertical="center"/>
    </xf>
    <xf numFmtId="0" fontId="11" fillId="0" borderId="1" xfId="0" applyFont="true" applyFill="true" applyBorder="true" applyAlignment="true">
      <alignment horizontal="center" vertical="center" wrapText="true"/>
    </xf>
    <xf numFmtId="0" fontId="12" fillId="0" borderId="1" xfId="0" applyFont="true" applyFill="true" applyBorder="true" applyAlignment="true">
      <alignment horizontal="center" vertical="center" wrapText="true"/>
    </xf>
    <xf numFmtId="0" fontId="13" fillId="0" borderId="1" xfId="0" applyFont="true" applyFill="true" applyBorder="true" applyAlignment="true">
      <alignment horizontal="left" vertical="center" wrapText="true"/>
    </xf>
    <xf numFmtId="0" fontId="14" fillId="0" borderId="1" xfId="0" applyFont="true" applyFill="true" applyBorder="true" applyAlignment="true">
      <alignment horizontal="left" vertical="center"/>
    </xf>
    <xf numFmtId="0" fontId="9" fillId="0" borderId="1" xfId="0" applyFont="true" applyFill="true" applyBorder="true" applyAlignment="true">
      <alignment horizontal="left" vertical="center"/>
    </xf>
    <xf numFmtId="0" fontId="14" fillId="0" borderId="1" xfId="0" applyFont="true" applyFill="true" applyBorder="true" applyAlignment="true">
      <alignment horizontal="left" vertical="center" wrapText="true"/>
    </xf>
    <xf numFmtId="0" fontId="14" fillId="0" borderId="1" xfId="0" applyFont="true" applyFill="true" applyBorder="true" applyAlignment="true">
      <alignment horizontal="center" vertical="center" wrapText="true"/>
    </xf>
    <xf numFmtId="0" fontId="14" fillId="0" borderId="1" xfId="0" applyFont="true" applyFill="true" applyBorder="true">
      <alignment vertical="center"/>
    </xf>
    <xf numFmtId="0" fontId="15" fillId="0" borderId="1" xfId="0" applyFont="true" applyFill="true" applyBorder="true" applyAlignment="true"/>
    <xf numFmtId="0" fontId="16" fillId="0" borderId="1" xfId="0" applyFont="true" applyFill="true" applyBorder="true" applyAlignment="true">
      <alignment wrapText="true"/>
    </xf>
    <xf numFmtId="0" fontId="15" fillId="0" borderId="1" xfId="0" applyFont="true" applyFill="true" applyBorder="true" applyAlignment="true">
      <alignment horizontal="left"/>
    </xf>
    <xf numFmtId="0" fontId="16" fillId="0" borderId="1" xfId="0" applyFont="true" applyFill="true" applyBorder="true">
      <alignment vertical="center"/>
    </xf>
    <xf numFmtId="0" fontId="15" fillId="0" borderId="1" xfId="0" applyFont="true" applyFill="true" applyBorder="true">
      <alignment vertical="center"/>
    </xf>
    <xf numFmtId="0" fontId="10" fillId="0" borderId="0" xfId="0" applyFont="true" applyFill="true">
      <alignment vertical="center"/>
    </xf>
    <xf numFmtId="0" fontId="14" fillId="0" borderId="1" xfId="0" applyFont="true" applyFill="true" applyBorder="true" applyAlignment="true">
      <alignment horizontal="center" vertical="center"/>
    </xf>
    <xf numFmtId="0" fontId="9" fillId="0" borderId="1" xfId="0" applyFont="true" applyFill="true" applyBorder="true" applyAlignment="true">
      <alignment horizontal="center" vertical="center" wrapText="true"/>
    </xf>
    <xf numFmtId="0" fontId="9" fillId="0" borderId="1" xfId="0" applyFont="true" applyFill="true" applyBorder="true" applyAlignment="true">
      <alignment horizontal="center" vertical="center"/>
    </xf>
    <xf numFmtId="0" fontId="9" fillId="0" borderId="1" xfId="0" applyFont="true" applyFill="true" applyBorder="true" applyAlignment="true">
      <alignment horizontal="left" vertical="center" wrapText="true"/>
    </xf>
    <xf numFmtId="0" fontId="15" fillId="0" borderId="1" xfId="0" applyFont="true" applyFill="true" applyBorder="true" applyAlignment="true">
      <alignment horizontal="center" vertical="center"/>
    </xf>
    <xf numFmtId="0" fontId="15" fillId="0" borderId="1" xfId="0" applyFont="true" applyFill="true" applyBorder="true" applyAlignment="true">
      <alignment horizontal="center"/>
    </xf>
    <xf numFmtId="0" fontId="15" fillId="0" borderId="1" xfId="0" applyFont="true" applyFill="true" applyBorder="true" applyAlignment="true">
      <alignment vertical="center" wrapText="true"/>
    </xf>
    <xf numFmtId="0" fontId="8" fillId="0" borderId="1" xfId="0" applyFont="true" applyFill="true" applyBorder="true" applyAlignment="true">
      <alignment vertical="center" wrapText="true"/>
    </xf>
    <xf numFmtId="0" fontId="10" fillId="0" borderId="0" xfId="0" applyFont="true" applyFill="true" applyAlignment="true">
      <alignment vertical="center" wrapText="true"/>
    </xf>
    <xf numFmtId="177" fontId="11" fillId="0" borderId="1" xfId="0" applyNumberFormat="true" applyFont="true" applyFill="true" applyBorder="true" applyAlignment="true">
      <alignment horizontal="center" vertical="center" wrapText="true"/>
    </xf>
    <xf numFmtId="177" fontId="13" fillId="0" borderId="1" xfId="0" applyNumberFormat="true" applyFont="true" applyFill="true" applyBorder="true" applyAlignment="true">
      <alignment horizontal="center" vertical="center" wrapText="true"/>
    </xf>
    <xf numFmtId="31" fontId="15" fillId="0" borderId="1" xfId="0" applyNumberFormat="true" applyFont="true" applyFill="true" applyBorder="true" applyAlignment="true">
      <alignment horizontal="center" vertical="center" wrapText="true"/>
    </xf>
    <xf numFmtId="0" fontId="14" fillId="0" borderId="1" xfId="0" applyFont="true" applyFill="true" applyBorder="true" applyAlignment="true">
      <alignment vertical="center" wrapText="true"/>
    </xf>
    <xf numFmtId="176" fontId="14" fillId="0" borderId="1" xfId="0" applyNumberFormat="true" applyFont="true" applyFill="true" applyBorder="true" applyAlignment="true">
      <alignment horizontal="left" vertical="center" wrapText="true"/>
    </xf>
    <xf numFmtId="0" fontId="15" fillId="0" borderId="1" xfId="0" applyFont="true" applyFill="true" applyBorder="true" applyAlignment="true">
      <alignment horizontal="left" vertical="center" wrapText="true"/>
    </xf>
    <xf numFmtId="0" fontId="15" fillId="0" borderId="0" xfId="0" applyFont="true" applyFill="true" applyAlignment="true"/>
    <xf numFmtId="0" fontId="0" fillId="0" borderId="0" xfId="0" applyFill="true" applyAlignment="true">
      <alignment horizontal="left" wrapText="true"/>
    </xf>
    <xf numFmtId="0" fontId="0" fillId="0" borderId="0" xfId="0" applyFill="true" applyAlignment="true">
      <alignment horizontal="center" wrapText="true"/>
    </xf>
    <xf numFmtId="0" fontId="12" fillId="0" borderId="1" xfId="0" applyFont="true" applyFill="true" applyBorder="true" applyAlignment="true">
      <alignment horizontal="center" vertical="center"/>
    </xf>
    <xf numFmtId="0" fontId="14" fillId="0" borderId="2" xfId="0" applyFont="true" applyFill="true" applyBorder="true">
      <alignment vertical="center"/>
    </xf>
    <xf numFmtId="0" fontId="14" fillId="0" borderId="3" xfId="0" applyFont="true" applyFill="true" applyBorder="true">
      <alignment vertical="center"/>
    </xf>
    <xf numFmtId="0" fontId="15" fillId="0" borderId="1" xfId="0" applyFont="true" applyFill="true" applyBorder="true" applyAlignment="true">
      <alignment horizontal="center" vertical="center" wrapText="true"/>
    </xf>
    <xf numFmtId="0" fontId="15" fillId="0" borderId="1" xfId="0" applyFont="true" applyFill="true" applyBorder="true" applyAlignment="true">
      <alignment horizontal="center" wrapText="true"/>
    </xf>
    <xf numFmtId="178" fontId="15" fillId="0" borderId="1" xfId="0" applyNumberFormat="true" applyFont="true" applyFill="true" applyBorder="true" applyAlignment="true">
      <alignment horizontal="left" vertical="center" wrapText="true"/>
    </xf>
    <xf numFmtId="0" fontId="15" fillId="0" borderId="0" xfId="0" applyFont="true" applyFill="true">
      <alignment vertical="center"/>
    </xf>
    <xf numFmtId="0" fontId="15" fillId="0" borderId="0" xfId="0" applyFont="true" applyFill="true" applyAlignment="true">
      <alignment horizontal="left" wrapText="true"/>
    </xf>
    <xf numFmtId="0" fontId="15" fillId="0" borderId="0" xfId="0" applyFont="true" applyFill="true" applyAlignment="true">
      <alignment horizontal="left"/>
    </xf>
    <xf numFmtId="0" fontId="15" fillId="0" borderId="0" xfId="0" applyFont="true" applyFill="true" applyAlignment="true">
      <alignment horizontal="center"/>
    </xf>
    <xf numFmtId="0" fontId="15" fillId="0" borderId="0" xfId="0" applyFont="true" applyFill="true" applyAlignment="true">
      <alignment horizontal="center" vertical="center"/>
    </xf>
    <xf numFmtId="177" fontId="16" fillId="0" borderId="1" xfId="0" applyNumberFormat="true" applyFont="true" applyFill="true" applyBorder="true" applyAlignment="true">
      <alignment horizontal="center" vertical="center" wrapText="true"/>
    </xf>
    <xf numFmtId="0" fontId="17" fillId="0" borderId="1" xfId="0" applyFont="true" applyFill="true" applyBorder="true">
      <alignment vertical="center"/>
    </xf>
    <xf numFmtId="0" fontId="17" fillId="0" borderId="1" xfId="0" applyFont="true" applyFill="true" applyBorder="true" applyAlignment="true">
      <alignment horizontal="center" vertical="center" wrapText="true"/>
    </xf>
    <xf numFmtId="0" fontId="15" fillId="0" borderId="0" xfId="0" applyFont="true" applyFill="true" applyAlignment="true">
      <alignment horizontal="center" wrapText="true"/>
    </xf>
    <xf numFmtId="0" fontId="18" fillId="0" borderId="0" xfId="0" applyFont="true" applyFill="true">
      <alignment vertical="center"/>
    </xf>
    <xf numFmtId="0" fontId="14" fillId="0" borderId="0" xfId="0" applyFont="true" applyFill="true">
      <alignment vertical="center"/>
    </xf>
    <xf numFmtId="0" fontId="14" fillId="0" borderId="0" xfId="0" applyFont="true" applyFill="true" applyAlignment="true">
      <alignment horizontal="center" vertical="center"/>
    </xf>
    <xf numFmtId="0" fontId="14" fillId="0" borderId="0" xfId="0" applyFont="true" applyFill="true" applyAlignment="true">
      <alignment horizontal="left" vertical="center" wrapText="true"/>
    </xf>
    <xf numFmtId="0" fontId="18" fillId="0" borderId="0" xfId="0" applyFont="true" applyFill="true" applyAlignment="true">
      <alignment horizontal="center" vertical="center" wrapText="true"/>
    </xf>
    <xf numFmtId="0" fontId="0" fillId="0" borderId="0" xfId="0" applyFill="true">
      <alignment vertical="center"/>
    </xf>
    <xf numFmtId="0" fontId="10" fillId="0" borderId="4" xfId="0" applyFont="true" applyFill="true" applyBorder="true" applyAlignment="true">
      <alignment horizontal="center" vertical="center" wrapText="true"/>
    </xf>
    <xf numFmtId="0" fontId="19" fillId="0" borderId="4" xfId="0" applyFont="true" applyFill="true" applyBorder="true" applyAlignment="true">
      <alignment horizontal="center" vertical="center" wrapText="true"/>
    </xf>
    <xf numFmtId="0" fontId="13" fillId="0" borderId="1" xfId="0" applyFont="true" applyFill="true" applyBorder="true" applyAlignment="true">
      <alignment vertical="center" wrapText="true"/>
    </xf>
    <xf numFmtId="0" fontId="9" fillId="0" borderId="1" xfId="0" applyFont="true" applyFill="true" applyBorder="true" applyAlignment="true">
      <alignment vertical="center" wrapText="true"/>
    </xf>
    <xf numFmtId="0" fontId="14" fillId="0" borderId="4" xfId="0" applyFont="true" applyFill="true" applyBorder="true" applyAlignment="true">
      <alignment horizontal="center" vertical="center" wrapText="true"/>
    </xf>
    <xf numFmtId="177" fontId="9" fillId="0" borderId="1" xfId="0" applyNumberFormat="true" applyFont="true" applyFill="true" applyBorder="true" applyAlignment="true">
      <alignment vertical="center" wrapText="true"/>
    </xf>
    <xf numFmtId="31" fontId="9" fillId="0" borderId="1" xfId="0" applyNumberFormat="true" applyFont="true" applyFill="true" applyBorder="true" applyAlignment="true">
      <alignment vertical="center" wrapText="true"/>
    </xf>
    <xf numFmtId="31" fontId="14" fillId="0" borderId="1" xfId="0" applyNumberFormat="true" applyFont="true" applyFill="true" applyBorder="true" applyAlignment="true">
      <alignment horizontal="center" vertical="center" wrapText="true"/>
    </xf>
    <xf numFmtId="0" fontId="13" fillId="0" borderId="1" xfId="0" applyFont="true" applyFill="true" applyBorder="true" applyAlignment="true">
      <alignment horizontal="center" vertical="center" wrapText="true"/>
    </xf>
    <xf numFmtId="31" fontId="13" fillId="0" borderId="1" xfId="0" applyNumberFormat="true" applyFont="true" applyFill="true" applyBorder="true" applyAlignment="true">
      <alignment horizontal="center" vertical="center" wrapText="true"/>
    </xf>
    <xf numFmtId="177" fontId="9" fillId="0" borderId="1" xfId="0" applyNumberFormat="true" applyFont="true" applyFill="true" applyBorder="true" applyAlignment="true">
      <alignment horizontal="left" vertical="center" wrapText="true"/>
    </xf>
    <xf numFmtId="0" fontId="9" fillId="0" borderId="1" xfId="0" applyFont="true" applyFill="true" applyBorder="true">
      <alignment vertical="center"/>
    </xf>
    <xf numFmtId="31" fontId="9" fillId="0" borderId="1" xfId="0" applyNumberFormat="true" applyFont="true" applyFill="true" applyBorder="true" applyAlignment="true">
      <alignment horizontal="left" vertical="center" wrapText="true"/>
    </xf>
    <xf numFmtId="0" fontId="13" fillId="0" borderId="1" xfId="0" applyFont="true" applyFill="true" applyBorder="true">
      <alignment vertical="center"/>
    </xf>
    <xf numFmtId="0" fontId="8" fillId="0" borderId="1" xfId="0" applyFont="true" applyFill="true" applyBorder="true" applyAlignment="true">
      <alignment horizontal="left" vertical="center" wrapText="true"/>
    </xf>
    <xf numFmtId="177" fontId="20" fillId="0" borderId="1" xfId="0" applyNumberFormat="true" applyFont="true" applyFill="true" applyBorder="true" applyAlignment="true">
      <alignment horizontal="left" vertical="center" wrapText="true"/>
    </xf>
    <xf numFmtId="0" fontId="18" fillId="0" borderId="1" xfId="0" applyFont="true" applyFill="true" applyBorder="true">
      <alignment vertical="center"/>
    </xf>
    <xf numFmtId="0" fontId="14" fillId="0" borderId="0" xfId="0" applyFont="true" applyFill="true" applyAlignment="true">
      <alignment horizontal="left" vertical="center"/>
    </xf>
    <xf numFmtId="178" fontId="14" fillId="0" borderId="1" xfId="0" applyNumberFormat="true" applyFont="true" applyFill="true" applyBorder="true" applyAlignment="true">
      <alignment horizontal="center" vertical="center"/>
    </xf>
    <xf numFmtId="0" fontId="18" fillId="0" borderId="1" xfId="0" applyFont="true" applyFill="true" applyBorder="true" applyAlignment="true">
      <alignment horizontal="center" vertical="center" wrapText="true"/>
    </xf>
    <xf numFmtId="0" fontId="18" fillId="0" borderId="0" xfId="0" applyFont="true" applyFill="true" applyAlignment="true"/>
    <xf numFmtId="0" fontId="18" fillId="0" borderId="0" xfId="0" applyFont="true" applyFill="true" applyAlignment="true">
      <alignment wrapText="true"/>
    </xf>
    <xf numFmtId="0" fontId="15" fillId="0" borderId="1" xfId="0" applyFont="true" applyFill="true" applyBorder="true" applyAlignment="true">
      <alignment wrapText="true"/>
    </xf>
    <xf numFmtId="0" fontId="21" fillId="0" borderId="1" xfId="0" applyFont="true" applyFill="true" applyBorder="true" applyAlignment="true">
      <alignment horizontal="center" vertical="center" wrapText="true"/>
    </xf>
    <xf numFmtId="0" fontId="15" fillId="0" borderId="1" xfId="0" applyFont="true" applyFill="true" applyBorder="true" applyAlignment="true">
      <alignment horizontal="left" vertical="center"/>
    </xf>
    <xf numFmtId="0" fontId="22" fillId="0" borderId="0" xfId="0" applyFont="true" applyFill="true" applyAlignment="true">
      <alignment vertical="center" wrapText="true"/>
    </xf>
    <xf numFmtId="0" fontId="8" fillId="0" borderId="0" xfId="0" applyFont="true" applyFill="true" applyAlignment="true"/>
    <xf numFmtId="0" fontId="23" fillId="0" borderId="0" xfId="0" applyFont="true" applyFill="true" applyAlignment="true">
      <alignment vertical="center" wrapText="true"/>
    </xf>
    <xf numFmtId="0" fontId="9" fillId="0" borderId="0" xfId="0" applyFont="true" applyFill="true">
      <alignment vertical="center"/>
    </xf>
    <xf numFmtId="0" fontId="14" fillId="0" borderId="0" xfId="0" applyFont="true" applyFill="true" applyAlignment="true">
      <alignment horizontal="left"/>
    </xf>
    <xf numFmtId="0" fontId="14" fillId="0" borderId="0" xfId="0" applyFont="true" applyFill="true" applyAlignment="true"/>
    <xf numFmtId="0" fontId="14" fillId="0" borderId="0" xfId="0" applyFont="true" applyFill="true" applyAlignment="true">
      <alignment horizontal="center"/>
    </xf>
    <xf numFmtId="0" fontId="0" fillId="0" borderId="0" xfId="0" applyFill="true" applyAlignment="true">
      <alignment horizontal="left" vertical="center" wrapText="true"/>
    </xf>
    <xf numFmtId="0" fontId="24" fillId="0" borderId="1" xfId="0" applyFont="true" applyFill="true" applyBorder="true" applyAlignment="true">
      <alignment horizontal="center" vertical="center"/>
    </xf>
    <xf numFmtId="0" fontId="24" fillId="0" borderId="1" xfId="0" applyFont="true" applyFill="true" applyBorder="true" applyAlignment="true">
      <alignment horizontal="center" vertical="center" wrapText="true"/>
    </xf>
    <xf numFmtId="0" fontId="22" fillId="0" borderId="1" xfId="0" applyFont="true" applyFill="true" applyBorder="true" applyAlignment="true">
      <alignment vertical="center" wrapText="true"/>
    </xf>
    <xf numFmtId="0" fontId="8" fillId="0" borderId="1" xfId="0" applyFont="true" applyFill="true" applyBorder="true" applyAlignment="true">
      <alignment wrapText="true"/>
    </xf>
    <xf numFmtId="0" fontId="8" fillId="0" borderId="1" xfId="0" applyFont="true" applyFill="true" applyBorder="true" applyAlignment="true"/>
    <xf numFmtId="0" fontId="16" fillId="0" borderId="1" xfId="0" applyFont="true" applyFill="true" applyBorder="true" applyAlignment="true">
      <alignment vertical="center" wrapText="true"/>
    </xf>
    <xf numFmtId="0" fontId="8" fillId="0" borderId="1" xfId="0" applyFont="true" applyFill="true" applyBorder="true">
      <alignment vertical="center"/>
    </xf>
    <xf numFmtId="0" fontId="8" fillId="0" borderId="1" xfId="0" applyFont="true" applyFill="true" applyBorder="true" applyAlignment="true">
      <alignment horizontal="center"/>
    </xf>
    <xf numFmtId="0" fontId="23" fillId="0" borderId="1" xfId="0" applyFont="true" applyFill="true" applyBorder="true">
      <alignment vertical="center"/>
    </xf>
    <xf numFmtId="0" fontId="23" fillId="0" borderId="1" xfId="0" applyFont="true" applyFill="true" applyBorder="true" applyAlignment="true">
      <alignment horizontal="left"/>
    </xf>
    <xf numFmtId="0" fontId="23" fillId="0" borderId="1" xfId="0" applyFont="true" applyFill="true" applyBorder="true" applyAlignment="true">
      <alignment vertical="center" wrapText="true"/>
    </xf>
    <xf numFmtId="0" fontId="9" fillId="0" borderId="0" xfId="0" applyFont="true" applyFill="true" applyAlignment="true">
      <alignment horizontal="center" vertical="center" wrapText="true"/>
    </xf>
    <xf numFmtId="0" fontId="9" fillId="0" borderId="0" xfId="0" applyFont="true" applyFill="true" applyAlignment="true">
      <alignment horizontal="left" vertical="center"/>
    </xf>
    <xf numFmtId="0" fontId="9" fillId="0" borderId="1" xfId="0" applyFont="true" applyFill="true" applyBorder="true" applyAlignment="true">
      <alignment horizontal="left"/>
    </xf>
    <xf numFmtId="0" fontId="9" fillId="0" borderId="1" xfId="0" applyFont="true" applyFill="true" applyBorder="true" applyAlignment="true">
      <alignment horizontal="center"/>
    </xf>
    <xf numFmtId="31" fontId="16" fillId="0" borderId="1" xfId="0" applyNumberFormat="true" applyFont="true" applyFill="true" applyBorder="true" applyAlignment="true">
      <alignment horizontal="center" vertical="center" wrapText="true"/>
    </xf>
  </cellXfs>
  <cellStyles count="49">
    <cellStyle name="常规" xfId="0" builtinId="0"/>
    <cellStyle name="40% - 强调文字颜色 6" xfId="1" builtinId="51"/>
    <cellStyle name="20% - 强调文字颜色 6" xfId="2" builtinId="50"/>
    <cellStyle name="强调文字颜色 6" xfId="3" builtinId="49"/>
    <cellStyle name="40% - 强调文字颜色 5" xfId="4" builtinId="47"/>
    <cellStyle name="20% - 强调文字颜色 5" xfId="5" builtinId="46"/>
    <cellStyle name="强调文字颜色 5" xfId="6" builtinId="45"/>
    <cellStyle name="40% - 强调文字颜色 4" xfId="7" builtinId="43"/>
    <cellStyle name="标题 3" xfId="8" builtinId="18"/>
    <cellStyle name="解释性文本" xfId="9" builtinId="53"/>
    <cellStyle name="汇总" xfId="10" builtinId="25"/>
    <cellStyle name="百分比" xfId="11" builtinId="5"/>
    <cellStyle name="千位分隔" xfId="12" builtinId="3"/>
    <cellStyle name="标题 2" xfId="13" builtinId="17"/>
    <cellStyle name="货币[0]" xfId="14" builtinId="7"/>
    <cellStyle name="60% - 强调文字颜色 4" xfId="15" builtinId="44"/>
    <cellStyle name="警告文本" xfId="16" builtinId="11"/>
    <cellStyle name="20% - 强调文字颜色 2" xfId="17" builtinId="34"/>
    <cellStyle name="60% - 强调文字颜色 5" xfId="18" builtinId="48"/>
    <cellStyle name="标题 1" xfId="19" builtinId="16"/>
    <cellStyle name="超链接" xfId="20" builtinId="8"/>
    <cellStyle name="20% - 强调文字颜色 3" xfId="21" builtinId="38"/>
    <cellStyle name="货币" xfId="22" builtinId="4"/>
    <cellStyle name="20% - 强调文字颜色 4" xfId="23" builtinId="42"/>
    <cellStyle name="计算" xfId="24" builtinId="22"/>
    <cellStyle name="已访问的超链接" xfId="25" builtinId="9"/>
    <cellStyle name="千位分隔[0]" xfId="26" builtinId="6"/>
    <cellStyle name="强调文字颜色 4" xfId="27" builtinId="41"/>
    <cellStyle name="40% - 强调文字颜色 3" xfId="28" builtinId="39"/>
    <cellStyle name="60% - 强调文字颜色 6" xfId="29" builtinId="52"/>
    <cellStyle name="输入" xfId="30" builtinId="20"/>
    <cellStyle name="输出" xfId="31" builtinId="21"/>
    <cellStyle name="检查单元格" xfId="32" builtinId="23"/>
    <cellStyle name="链接单元格" xfId="33" builtinId="24"/>
    <cellStyle name="60% - 强调文字颜色 1" xfId="34" builtinId="32"/>
    <cellStyle name="60% - 强调文字颜色 3" xfId="35" builtinId="40"/>
    <cellStyle name="注释" xfId="36" builtinId="10"/>
    <cellStyle name="标题" xfId="37" builtinId="15"/>
    <cellStyle name="好" xfId="38" builtinId="26"/>
    <cellStyle name="标题 4" xfId="39" builtinId="19"/>
    <cellStyle name="强调文字颜色 1" xfId="40" builtinId="29"/>
    <cellStyle name="适中" xfId="41" builtinId="28"/>
    <cellStyle name="20% - 强调文字颜色 1" xfId="42" builtinId="30"/>
    <cellStyle name="差" xfId="43" builtinId="27"/>
    <cellStyle name="强调文字颜色 2" xfId="44" builtinId="33"/>
    <cellStyle name="40% - 强调文字颜色 1" xfId="45" builtinId="31"/>
    <cellStyle name="60% - 强调文字颜色 2" xfId="46" builtinId="36"/>
    <cellStyle name="40% - 强调文字颜色 2" xfId="47" builtinId="35"/>
    <cellStyle name="强调文字颜色 3" xfId="48" builtinId="37"/>
  </cellStyles>
  <dxfs count="2">
    <dxf>
      <font>
        <color rgb="FF9C0006"/>
      </font>
      <fill>
        <patternFill patternType="solid">
          <bgColor rgb="FFFFC7CE"/>
        </patternFill>
      </fill>
    </dxf>
    <dxf>
      <fill>
        <patternFill patternType="solid">
          <bgColor rgb="FFFF9900"/>
        </patternFill>
      </fill>
    </dxf>
  </dxfs>
  <tableStyles count="0" defaultTableStyle="TableStyleMedium2" defaultPivotStyle="PivotStyleLight16"/>
  <colors>
    <mruColors>
      <color rgb="00000000"/>
      <color rgb="00FFFF00"/>
      <color rgb="00FF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styles" Target="styles.xml"/><Relationship Id="rId8" Type="http://schemas.openxmlformats.org/officeDocument/2006/relationships/theme" Target="theme/theme1.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0" Type="http://schemas.openxmlformats.org/officeDocument/2006/relationships/sharedStrings" Target="sharedStrings.xml"/><Relationship Id="rId1" Type="http://schemas.openxmlformats.org/officeDocument/2006/relationships/worksheet" Target="worksheets/sheet1.xml"/></Relationships>
</file>

<file path=xl/theme/theme1.xml><?xml version="1.0" encoding="utf-8"?>
<a:theme xmlns:a="http://schemas.openxmlformats.org/drawingml/2006/main" name="WPS">
  <a:themeElements>
    <a:clrScheme name="WPS">
      <a:dk1>
        <a:sysClr val="windowText" lastClr="000000"/>
      </a:dk1>
      <a:lt1>
        <a:sysClr val="window" lastClr="FFFFFF"/>
      </a:lt1>
      <a:dk2>
        <a:srgbClr val="44546A"/>
      </a:dk2>
      <a:lt2>
        <a:srgbClr val="E7E6E6"/>
      </a:lt2>
      <a:accent1>
        <a:srgbClr val="4874CB"/>
      </a:accent1>
      <a:accent2>
        <a:srgbClr val="EE822F"/>
      </a:accent2>
      <a:accent3>
        <a:srgbClr val="F2BA02"/>
      </a:accent3>
      <a:accent4>
        <a:srgbClr val="75BD42"/>
      </a:accent4>
      <a:accent5>
        <a:srgbClr val="30C0B4"/>
      </a:accent5>
      <a:accent6>
        <a:srgbClr val="E54C5E"/>
      </a:accent6>
      <a:hlink>
        <a:srgbClr val="0026E5"/>
      </a:hlink>
      <a:folHlink>
        <a:srgbClr val="7E1FAD"/>
      </a:folHlink>
    </a:clrScheme>
    <a:fontScheme name="WPS">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WPS">
      <a:fillStyleLst>
        <a:solidFill>
          <a:schemeClr val="phClr"/>
        </a:solidFill>
        <a:gradFill>
          <a:gsLst>
            <a:gs pos="0">
              <a:schemeClr val="phClr">
                <a:lumOff val="17500"/>
              </a:schemeClr>
            </a:gs>
            <a:gs pos="100000">
              <a:schemeClr val="phClr"/>
            </a:gs>
          </a:gsLst>
          <a:lin ang="2700000" scaled="false"/>
        </a:gradFill>
        <a:gradFill>
          <a:gsLst>
            <a:gs pos="0">
              <a:schemeClr val="phClr">
                <a:hueOff val="-2520000"/>
              </a:schemeClr>
            </a:gs>
            <a:gs pos="100000">
              <a:schemeClr val="phClr"/>
            </a:gs>
          </a:gsLst>
          <a:lin ang="2700000" scaled="false"/>
        </a:gradFill>
      </a:fillStyleLst>
      <a:lnStyleLst>
        <a:ln w="12700" cap="flat" cmpd="sng" algn="ctr">
          <a:solidFill>
            <a:schemeClr val="phClr"/>
          </a:solidFill>
          <a:prstDash val="solid"/>
          <a:miter lim="800000"/>
        </a:ln>
        <a:ln w="12700" cap="flat" cmpd="sng" algn="ctr">
          <a:solidFill>
            <a:schemeClr val="phClr"/>
          </a:solidFill>
          <a:prstDash val="solid"/>
          <a:miter lim="800000"/>
        </a:ln>
        <a:ln w="12700" cap="flat" cmpd="sng" algn="ctr">
          <a:gradFill>
            <a:gsLst>
              <a:gs pos="0">
                <a:schemeClr val="phClr">
                  <a:hueOff val="-4200000"/>
                </a:schemeClr>
              </a:gs>
              <a:gs pos="100000">
                <a:schemeClr val="phClr"/>
              </a:gs>
            </a:gsLst>
            <a:lin ang="2700000" scaled="true"/>
          </a:gradFill>
          <a:prstDash val="solid"/>
          <a:miter lim="800000"/>
        </a:ln>
      </a:lnStyleLst>
      <a:effectStyleLst>
        <a:effectStyle>
          <a:effectLst>
            <a:outerShdw blurRad="101600" dist="50800" dir="5400000" algn="ctr" rotWithShape="0">
              <a:schemeClr val="phClr">
                <a:alpha val="60000"/>
              </a:schemeClr>
            </a:outerShdw>
          </a:effectLst>
        </a:effectStyle>
        <a:effectStyle>
          <a:effectLst>
            <a:reflection stA="50000" endA="300" endPos="40000" dist="25400" dir="5400000" sy="-100000" algn="bl" rotWithShape="0"/>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true">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false"/>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7" tint="0.799951170384838"/>
  </sheetPr>
  <dimension ref="A1:XFC2388"/>
  <sheetViews>
    <sheetView zoomScale="120" zoomScaleNormal="120" workbookViewId="0">
      <selection activeCell="M6" sqref="M6"/>
    </sheetView>
  </sheetViews>
  <sheetFormatPr defaultColWidth="9" defaultRowHeight="13.8"/>
  <cols>
    <col min="1" max="1" width="12.6666666666667" style="104" customWidth="true"/>
    <col min="2" max="5" width="4.66666666666667" style="104" customWidth="true"/>
    <col min="6" max="6" width="4.66666666666667" style="105" customWidth="true"/>
    <col min="7" max="7" width="8.66666666666667" style="106" customWidth="true"/>
    <col min="8" max="8" width="26.6666666666667" style="105" customWidth="true"/>
    <col min="9" max="9" width="12.6666666666667" style="105" customWidth="true"/>
    <col min="10" max="10" width="48.6666666666667" style="107" customWidth="true"/>
    <col min="11" max="16382" width="9" style="17"/>
    <col min="16383" max="16384" width="9" style="74"/>
  </cols>
  <sheetData>
    <row r="1" s="74" customFormat="true" ht="45" customHeight="true" spans="1:10">
      <c r="A1" s="21" t="s">
        <v>0</v>
      </c>
      <c r="B1" s="21"/>
      <c r="C1" s="21"/>
      <c r="D1" s="21"/>
      <c r="E1" s="21"/>
      <c r="F1" s="21"/>
      <c r="G1" s="21"/>
      <c r="H1" s="21"/>
      <c r="I1" s="21"/>
      <c r="J1" s="21"/>
    </row>
    <row r="2" s="16" customFormat="true" ht="25.5" customHeight="true" spans="1:10">
      <c r="A2" s="108" t="s">
        <v>1</v>
      </c>
      <c r="B2" s="108" t="s">
        <v>2</v>
      </c>
      <c r="C2" s="108"/>
      <c r="D2" s="108"/>
      <c r="E2" s="108"/>
      <c r="F2" s="108"/>
      <c r="G2" s="108" t="s">
        <v>3</v>
      </c>
      <c r="H2" s="109" t="s">
        <v>4</v>
      </c>
      <c r="I2" s="109" t="s">
        <v>5</v>
      </c>
      <c r="J2" s="109" t="s">
        <v>6</v>
      </c>
    </row>
    <row r="3" s="16" customFormat="true" ht="13.2" spans="1:10">
      <c r="A3" s="26" t="s">
        <v>7</v>
      </c>
      <c r="B3" s="26" t="s">
        <v>8</v>
      </c>
      <c r="C3" s="26"/>
      <c r="D3" s="26"/>
      <c r="E3" s="26"/>
      <c r="F3" s="26"/>
      <c r="G3" s="86"/>
      <c r="H3" s="39"/>
      <c r="I3" s="39"/>
      <c r="J3" s="78"/>
    </row>
    <row r="4" s="16" customFormat="true" ht="13.2" spans="1:10">
      <c r="A4" s="26" t="s">
        <v>9</v>
      </c>
      <c r="B4" s="26"/>
      <c r="C4" s="26" t="s">
        <v>10</v>
      </c>
      <c r="D4" s="26"/>
      <c r="E4" s="26"/>
      <c r="F4" s="26"/>
      <c r="G4" s="86"/>
      <c r="H4" s="39"/>
      <c r="I4" s="39"/>
      <c r="J4" s="78"/>
    </row>
    <row r="5" s="16" customFormat="true" ht="13.2" spans="1:10">
      <c r="A5" s="26"/>
      <c r="B5" s="26"/>
      <c r="C5" s="26"/>
      <c r="D5" s="26"/>
      <c r="E5" s="26"/>
      <c r="F5" s="37" t="s">
        <v>11</v>
      </c>
      <c r="G5" s="38" t="s">
        <v>12</v>
      </c>
      <c r="H5" s="39" t="s">
        <v>13</v>
      </c>
      <c r="I5" s="39" t="s">
        <v>14</v>
      </c>
      <c r="J5" s="78"/>
    </row>
    <row r="6" s="16" customFormat="true" ht="13.2" spans="1:10">
      <c r="A6" s="26"/>
      <c r="B6" s="26"/>
      <c r="C6" s="26"/>
      <c r="D6" s="26"/>
      <c r="E6" s="26"/>
      <c r="F6" s="37" t="s">
        <v>15</v>
      </c>
      <c r="G6" s="38" t="s">
        <v>16</v>
      </c>
      <c r="H6" s="39" t="s">
        <v>17</v>
      </c>
      <c r="I6" s="39" t="s">
        <v>18</v>
      </c>
      <c r="J6" s="78"/>
    </row>
    <row r="7" s="16" customFormat="true" ht="13.2" spans="1:10">
      <c r="A7" s="26"/>
      <c r="B7" s="26"/>
      <c r="C7" s="26"/>
      <c r="D7" s="26"/>
      <c r="E7" s="26"/>
      <c r="F7" s="37" t="s">
        <v>15</v>
      </c>
      <c r="G7" s="38" t="s">
        <v>19</v>
      </c>
      <c r="H7" s="39" t="s">
        <v>20</v>
      </c>
      <c r="I7" s="39" t="s">
        <v>18</v>
      </c>
      <c r="J7" s="78"/>
    </row>
    <row r="8" s="16" customFormat="true" ht="13.2" spans="1:10">
      <c r="A8" s="26"/>
      <c r="B8" s="26"/>
      <c r="C8" s="26"/>
      <c r="D8" s="26"/>
      <c r="E8" s="26"/>
      <c r="F8" s="37" t="s">
        <v>15</v>
      </c>
      <c r="G8" s="38" t="s">
        <v>21</v>
      </c>
      <c r="H8" s="39" t="s">
        <v>22</v>
      </c>
      <c r="I8" s="39" t="s">
        <v>14</v>
      </c>
      <c r="J8" s="78"/>
    </row>
    <row r="9" s="16" customFormat="true" ht="13.2" spans="1:10">
      <c r="A9" s="26"/>
      <c r="B9" s="26"/>
      <c r="C9" s="26"/>
      <c r="D9" s="26"/>
      <c r="E9" s="26"/>
      <c r="F9" s="37" t="s">
        <v>15</v>
      </c>
      <c r="G9" s="38" t="s">
        <v>23</v>
      </c>
      <c r="H9" s="39" t="s">
        <v>24</v>
      </c>
      <c r="I9" s="39" t="s">
        <v>14</v>
      </c>
      <c r="J9" s="78"/>
    </row>
    <row r="10" s="16" customFormat="true" ht="13.2" spans="1:10">
      <c r="A10" s="26"/>
      <c r="B10" s="26"/>
      <c r="C10" s="26"/>
      <c r="D10" s="26"/>
      <c r="E10" s="26"/>
      <c r="F10" s="37" t="s">
        <v>15</v>
      </c>
      <c r="G10" s="38" t="s">
        <v>25</v>
      </c>
      <c r="H10" s="39" t="s">
        <v>26</v>
      </c>
      <c r="I10" s="39" t="s">
        <v>14</v>
      </c>
      <c r="J10" s="78"/>
    </row>
    <row r="11" s="16" customFormat="true" ht="13.2" spans="1:10">
      <c r="A11" s="26" t="s">
        <v>27</v>
      </c>
      <c r="B11" s="26"/>
      <c r="C11" s="26" t="s">
        <v>28</v>
      </c>
      <c r="D11" s="26"/>
      <c r="E11" s="26"/>
      <c r="F11" s="26"/>
      <c r="G11" s="38"/>
      <c r="H11" s="39"/>
      <c r="I11" s="39"/>
      <c r="J11" s="78"/>
    </row>
    <row r="12" s="16" customFormat="true" ht="13.2" spans="1:10">
      <c r="A12" s="26" t="s">
        <v>29</v>
      </c>
      <c r="B12" s="26"/>
      <c r="C12" s="26"/>
      <c r="D12" s="86" t="s">
        <v>30</v>
      </c>
      <c r="E12" s="86"/>
      <c r="F12" s="86"/>
      <c r="G12" s="38"/>
      <c r="H12" s="39"/>
      <c r="I12" s="39"/>
      <c r="J12" s="78"/>
    </row>
    <row r="13" s="16" customFormat="true" ht="13.2" spans="1:10">
      <c r="A13" s="26"/>
      <c r="B13" s="26"/>
      <c r="C13" s="26"/>
      <c r="D13" s="26"/>
      <c r="E13" s="26"/>
      <c r="F13" s="37" t="s">
        <v>11</v>
      </c>
      <c r="G13" s="38" t="s">
        <v>31</v>
      </c>
      <c r="H13" s="39" t="s">
        <v>32</v>
      </c>
      <c r="I13" s="39" t="s">
        <v>18</v>
      </c>
      <c r="J13" s="78"/>
    </row>
    <row r="14" s="16" customFormat="true" ht="13.2" spans="1:10">
      <c r="A14" s="26"/>
      <c r="B14" s="26"/>
      <c r="C14" s="26"/>
      <c r="D14" s="26"/>
      <c r="E14" s="26"/>
      <c r="F14" s="37" t="s">
        <v>11</v>
      </c>
      <c r="G14" s="38" t="s">
        <v>33</v>
      </c>
      <c r="H14" s="39" t="s">
        <v>34</v>
      </c>
      <c r="I14" s="39" t="s">
        <v>18</v>
      </c>
      <c r="J14" s="78"/>
    </row>
    <row r="15" s="16" customFormat="true" ht="13.2" spans="1:10">
      <c r="A15" s="26"/>
      <c r="B15" s="26"/>
      <c r="C15" s="26"/>
      <c r="D15" s="26"/>
      <c r="E15" s="26"/>
      <c r="F15" s="37" t="s">
        <v>11</v>
      </c>
      <c r="G15" s="38" t="s">
        <v>35</v>
      </c>
      <c r="H15" s="39" t="s">
        <v>34</v>
      </c>
      <c r="I15" s="39" t="s">
        <v>36</v>
      </c>
      <c r="J15" s="78"/>
    </row>
    <row r="16" s="16" customFormat="true" ht="13.2" spans="1:10">
      <c r="A16" s="26"/>
      <c r="B16" s="26"/>
      <c r="C16" s="26"/>
      <c r="D16" s="26"/>
      <c r="E16" s="26"/>
      <c r="F16" s="37" t="s">
        <v>11</v>
      </c>
      <c r="G16" s="38" t="s">
        <v>37</v>
      </c>
      <c r="H16" s="39" t="s">
        <v>38</v>
      </c>
      <c r="I16" s="39" t="s">
        <v>18</v>
      </c>
      <c r="J16" s="78"/>
    </row>
    <row r="17" s="16" customFormat="true" ht="13.2" spans="1:10">
      <c r="A17" s="26"/>
      <c r="B17" s="26"/>
      <c r="C17" s="26"/>
      <c r="D17" s="26"/>
      <c r="E17" s="26"/>
      <c r="F17" s="37" t="s">
        <v>11</v>
      </c>
      <c r="G17" s="38" t="s">
        <v>39</v>
      </c>
      <c r="H17" s="39" t="s">
        <v>40</v>
      </c>
      <c r="I17" s="39" t="s">
        <v>18</v>
      </c>
      <c r="J17" s="78"/>
    </row>
    <row r="18" s="16" customFormat="true" ht="13.2" spans="1:10">
      <c r="A18" s="26"/>
      <c r="B18" s="26"/>
      <c r="C18" s="26"/>
      <c r="D18" s="26"/>
      <c r="E18" s="26"/>
      <c r="F18" s="37" t="s">
        <v>15</v>
      </c>
      <c r="G18" s="38" t="s">
        <v>41</v>
      </c>
      <c r="H18" s="39" t="s">
        <v>40</v>
      </c>
      <c r="I18" s="39" t="s">
        <v>36</v>
      </c>
      <c r="J18" s="78"/>
    </row>
    <row r="19" s="16" customFormat="true" ht="13.2" spans="1:10">
      <c r="A19" s="26"/>
      <c r="B19" s="26"/>
      <c r="C19" s="26"/>
      <c r="D19" s="26"/>
      <c r="E19" s="26"/>
      <c r="F19" s="37" t="s">
        <v>15</v>
      </c>
      <c r="G19" s="38" t="s">
        <v>42</v>
      </c>
      <c r="H19" s="39" t="s">
        <v>43</v>
      </c>
      <c r="I19" s="39" t="s">
        <v>36</v>
      </c>
      <c r="J19" s="78"/>
    </row>
    <row r="20" s="16" customFormat="true" ht="13.2" spans="1:10">
      <c r="A20" s="26"/>
      <c r="B20" s="26"/>
      <c r="C20" s="26"/>
      <c r="D20" s="26"/>
      <c r="E20" s="26"/>
      <c r="F20" s="37" t="s">
        <v>15</v>
      </c>
      <c r="G20" s="38" t="s">
        <v>44</v>
      </c>
      <c r="H20" s="39" t="s">
        <v>45</v>
      </c>
      <c r="I20" s="39" t="s">
        <v>18</v>
      </c>
      <c r="J20" s="78"/>
    </row>
    <row r="21" s="16" customFormat="true" ht="13.2" spans="1:10">
      <c r="A21" s="26"/>
      <c r="B21" s="26"/>
      <c r="C21" s="26"/>
      <c r="D21" s="26"/>
      <c r="E21" s="26"/>
      <c r="F21" s="37" t="s">
        <v>15</v>
      </c>
      <c r="G21" s="38" t="s">
        <v>46</v>
      </c>
      <c r="H21" s="39" t="s">
        <v>45</v>
      </c>
      <c r="I21" s="39" t="s">
        <v>47</v>
      </c>
      <c r="J21" s="78"/>
    </row>
    <row r="22" s="16" customFormat="true" ht="13.2" spans="1:10">
      <c r="A22" s="26" t="s">
        <v>48</v>
      </c>
      <c r="B22" s="26"/>
      <c r="C22" s="26"/>
      <c r="D22" s="26" t="s">
        <v>49</v>
      </c>
      <c r="E22" s="26"/>
      <c r="F22" s="26"/>
      <c r="G22" s="38"/>
      <c r="H22" s="39"/>
      <c r="I22" s="39"/>
      <c r="J22" s="78"/>
    </row>
    <row r="23" s="16" customFormat="true" ht="13.2" spans="1:10">
      <c r="A23" s="26" t="s">
        <v>50</v>
      </c>
      <c r="B23" s="26"/>
      <c r="C23" s="26"/>
      <c r="D23" s="26"/>
      <c r="E23" s="26" t="s">
        <v>51</v>
      </c>
      <c r="F23" s="37"/>
      <c r="G23" s="38"/>
      <c r="H23" s="39"/>
      <c r="I23" s="39"/>
      <c r="J23" s="78"/>
    </row>
    <row r="24" s="16" customFormat="true" ht="13.2" spans="1:10">
      <c r="A24" s="26"/>
      <c r="B24" s="26"/>
      <c r="C24" s="26"/>
      <c r="D24" s="26"/>
      <c r="E24" s="26"/>
      <c r="F24" s="37" t="s">
        <v>11</v>
      </c>
      <c r="G24" s="38" t="s">
        <v>52</v>
      </c>
      <c r="H24" s="39" t="s">
        <v>53</v>
      </c>
      <c r="I24" s="39" t="s">
        <v>18</v>
      </c>
      <c r="J24" s="78"/>
    </row>
    <row r="25" s="16" customFormat="true" ht="13.2" spans="1:10">
      <c r="A25" s="26"/>
      <c r="B25" s="26"/>
      <c r="C25" s="26"/>
      <c r="D25" s="26"/>
      <c r="E25" s="26"/>
      <c r="F25" s="37" t="s">
        <v>11</v>
      </c>
      <c r="G25" s="38" t="s">
        <v>54</v>
      </c>
      <c r="H25" s="39" t="s">
        <v>53</v>
      </c>
      <c r="I25" s="39" t="s">
        <v>55</v>
      </c>
      <c r="J25" s="78"/>
    </row>
    <row r="26" s="16" customFormat="true" ht="13.2" spans="1:10">
      <c r="A26" s="26"/>
      <c r="B26" s="26"/>
      <c r="C26" s="26"/>
      <c r="D26" s="26"/>
      <c r="E26" s="26"/>
      <c r="F26" s="37" t="s">
        <v>11</v>
      </c>
      <c r="G26" s="38" t="s">
        <v>56</v>
      </c>
      <c r="H26" s="39" t="s">
        <v>57</v>
      </c>
      <c r="I26" s="39" t="s">
        <v>18</v>
      </c>
      <c r="J26" s="78"/>
    </row>
    <row r="27" s="16" customFormat="true" ht="13.2" spans="1:10">
      <c r="A27" s="26"/>
      <c r="B27" s="26"/>
      <c r="C27" s="26"/>
      <c r="D27" s="26"/>
      <c r="E27" s="26"/>
      <c r="F27" s="37" t="s">
        <v>11</v>
      </c>
      <c r="G27" s="38" t="s">
        <v>58</v>
      </c>
      <c r="H27" s="39" t="s">
        <v>57</v>
      </c>
      <c r="I27" s="39" t="s">
        <v>55</v>
      </c>
      <c r="J27" s="78"/>
    </row>
    <row r="28" s="16" customFormat="true" ht="13.2" spans="1:10">
      <c r="A28" s="26" t="s">
        <v>59</v>
      </c>
      <c r="B28" s="26"/>
      <c r="C28" s="26"/>
      <c r="D28" s="26"/>
      <c r="E28" s="26" t="s">
        <v>60</v>
      </c>
      <c r="F28" s="37"/>
      <c r="G28" s="38"/>
      <c r="H28" s="39"/>
      <c r="I28" s="39"/>
      <c r="J28" s="78"/>
    </row>
    <row r="29" s="16" customFormat="true" ht="13.2" spans="1:10">
      <c r="A29" s="26"/>
      <c r="B29" s="26"/>
      <c r="C29" s="26"/>
      <c r="D29" s="26"/>
      <c r="E29" s="26"/>
      <c r="F29" s="37" t="s">
        <v>11</v>
      </c>
      <c r="G29" s="38" t="s">
        <v>61</v>
      </c>
      <c r="H29" s="39" t="s">
        <v>62</v>
      </c>
      <c r="I29" s="39" t="s">
        <v>18</v>
      </c>
      <c r="J29" s="78"/>
    </row>
    <row r="30" s="16" customFormat="true" ht="13.2" spans="1:10">
      <c r="A30" s="26"/>
      <c r="B30" s="26"/>
      <c r="C30" s="26"/>
      <c r="D30" s="26"/>
      <c r="E30" s="26"/>
      <c r="F30" s="37" t="s">
        <v>15</v>
      </c>
      <c r="G30" s="38" t="s">
        <v>63</v>
      </c>
      <c r="H30" s="39" t="s">
        <v>62</v>
      </c>
      <c r="I30" s="39" t="s">
        <v>55</v>
      </c>
      <c r="J30" s="78"/>
    </row>
    <row r="31" s="16" customFormat="true" ht="13.2" spans="1:10">
      <c r="A31" s="26"/>
      <c r="B31" s="26"/>
      <c r="C31" s="26"/>
      <c r="D31" s="26"/>
      <c r="E31" s="26"/>
      <c r="F31" s="37" t="s">
        <v>15</v>
      </c>
      <c r="G31" s="38" t="s">
        <v>64</v>
      </c>
      <c r="H31" s="39" t="s">
        <v>65</v>
      </c>
      <c r="I31" s="39" t="s">
        <v>18</v>
      </c>
      <c r="J31" s="78"/>
    </row>
    <row r="32" s="16" customFormat="true" ht="13.2" spans="1:10">
      <c r="A32" s="26"/>
      <c r="B32" s="26"/>
      <c r="C32" s="26"/>
      <c r="D32" s="26"/>
      <c r="E32" s="26"/>
      <c r="F32" s="37" t="s">
        <v>15</v>
      </c>
      <c r="G32" s="38" t="s">
        <v>66</v>
      </c>
      <c r="H32" s="39" t="s">
        <v>65</v>
      </c>
      <c r="I32" s="39" t="s">
        <v>55</v>
      </c>
      <c r="J32" s="78"/>
    </row>
    <row r="33" s="16" customFormat="true" ht="13.2" spans="1:10">
      <c r="A33" s="26"/>
      <c r="B33" s="26"/>
      <c r="C33" s="26"/>
      <c r="D33" s="26"/>
      <c r="E33" s="26"/>
      <c r="F33" s="37" t="s">
        <v>15</v>
      </c>
      <c r="G33" s="38" t="s">
        <v>66</v>
      </c>
      <c r="H33" s="39" t="s">
        <v>67</v>
      </c>
      <c r="I33" s="39"/>
      <c r="J33" s="78"/>
    </row>
    <row r="34" s="16" customFormat="true" ht="13.2" spans="1:10">
      <c r="A34" s="26"/>
      <c r="B34" s="26"/>
      <c r="C34" s="26"/>
      <c r="D34" s="26"/>
      <c r="E34" s="26"/>
      <c r="F34" s="37" t="s">
        <v>15</v>
      </c>
      <c r="G34" s="38" t="s">
        <v>68</v>
      </c>
      <c r="H34" s="39" t="s">
        <v>69</v>
      </c>
      <c r="I34" s="39" t="s">
        <v>18</v>
      </c>
      <c r="J34" s="78" t="s">
        <v>70</v>
      </c>
    </row>
    <row r="35" s="16" customFormat="true" ht="13.2" spans="1:10">
      <c r="A35" s="26"/>
      <c r="B35" s="26"/>
      <c r="C35" s="26"/>
      <c r="D35" s="26"/>
      <c r="E35" s="26"/>
      <c r="F35" s="37" t="s">
        <v>15</v>
      </c>
      <c r="G35" s="38" t="s">
        <v>71</v>
      </c>
      <c r="H35" s="39" t="s">
        <v>72</v>
      </c>
      <c r="I35" s="39" t="s">
        <v>18</v>
      </c>
      <c r="J35" s="78"/>
    </row>
    <row r="36" s="16" customFormat="true" ht="13.2" spans="1:10">
      <c r="A36" s="26"/>
      <c r="B36" s="26"/>
      <c r="C36" s="26"/>
      <c r="D36" s="26"/>
      <c r="E36" s="26"/>
      <c r="F36" s="37" t="s">
        <v>15</v>
      </c>
      <c r="G36" s="38" t="s">
        <v>73</v>
      </c>
      <c r="H36" s="39" t="s">
        <v>72</v>
      </c>
      <c r="I36" s="39" t="s">
        <v>55</v>
      </c>
      <c r="J36" s="78"/>
    </row>
    <row r="37" s="16" customFormat="true" ht="13.2" spans="1:10">
      <c r="A37" s="26"/>
      <c r="B37" s="26"/>
      <c r="C37" s="26"/>
      <c r="D37" s="26"/>
      <c r="E37" s="26"/>
      <c r="F37" s="37" t="s">
        <v>15</v>
      </c>
      <c r="G37" s="38">
        <v>19</v>
      </c>
      <c r="H37" s="39" t="s">
        <v>74</v>
      </c>
      <c r="I37" s="39"/>
      <c r="J37" s="78" t="s">
        <v>75</v>
      </c>
    </row>
    <row r="38" s="16" customFormat="true" ht="13.2" spans="1:10">
      <c r="A38" s="26"/>
      <c r="B38" s="26"/>
      <c r="C38" s="26"/>
      <c r="D38" s="26"/>
      <c r="E38" s="26"/>
      <c r="F38" s="37" t="s">
        <v>15</v>
      </c>
      <c r="G38" s="38">
        <v>20</v>
      </c>
      <c r="H38" s="39" t="s">
        <v>76</v>
      </c>
      <c r="I38" s="39" t="s">
        <v>18</v>
      </c>
      <c r="J38" s="78"/>
    </row>
    <row r="39" s="16" customFormat="true" ht="13.2" spans="1:10">
      <c r="A39" s="26"/>
      <c r="B39" s="26"/>
      <c r="C39" s="26"/>
      <c r="D39" s="26"/>
      <c r="E39" s="26"/>
      <c r="F39" s="37" t="s">
        <v>15</v>
      </c>
      <c r="G39" s="38">
        <v>21</v>
      </c>
      <c r="H39" s="39" t="s">
        <v>77</v>
      </c>
      <c r="I39" s="39" t="s">
        <v>18</v>
      </c>
      <c r="J39" s="78"/>
    </row>
    <row r="40" s="16" customFormat="true" ht="13.2" spans="1:10">
      <c r="A40" s="26"/>
      <c r="B40" s="26"/>
      <c r="C40" s="26"/>
      <c r="D40" s="26"/>
      <c r="E40" s="26"/>
      <c r="F40" s="37" t="s">
        <v>15</v>
      </c>
      <c r="G40" s="38" t="s">
        <v>78</v>
      </c>
      <c r="H40" s="39" t="s">
        <v>77</v>
      </c>
      <c r="I40" s="39" t="s">
        <v>55</v>
      </c>
      <c r="J40" s="78"/>
    </row>
    <row r="41" s="16" customFormat="true" ht="13.2" spans="1:10">
      <c r="A41" s="26"/>
      <c r="B41" s="26"/>
      <c r="C41" s="26"/>
      <c r="D41" s="26"/>
      <c r="E41" s="26"/>
      <c r="F41" s="37" t="s">
        <v>15</v>
      </c>
      <c r="G41" s="38">
        <v>22</v>
      </c>
      <c r="H41" s="39" t="s">
        <v>79</v>
      </c>
      <c r="I41" s="39"/>
      <c r="J41" s="39" t="s">
        <v>80</v>
      </c>
    </row>
    <row r="42" s="16" customFormat="true" ht="13.2" spans="1:10">
      <c r="A42" s="26"/>
      <c r="B42" s="26"/>
      <c r="C42" s="26"/>
      <c r="D42" s="26"/>
      <c r="E42" s="26"/>
      <c r="F42" s="37" t="s">
        <v>15</v>
      </c>
      <c r="G42" s="38">
        <v>23</v>
      </c>
      <c r="H42" s="39" t="s">
        <v>81</v>
      </c>
      <c r="I42" s="39"/>
      <c r="J42" s="39" t="s">
        <v>82</v>
      </c>
    </row>
    <row r="43" s="16" customFormat="true" ht="13.2" spans="1:10">
      <c r="A43" s="26" t="s">
        <v>83</v>
      </c>
      <c r="B43" s="26"/>
      <c r="C43" s="26"/>
      <c r="D43" s="26"/>
      <c r="E43" s="26" t="s">
        <v>84</v>
      </c>
      <c r="F43" s="26"/>
      <c r="G43" s="38"/>
      <c r="H43" s="26"/>
      <c r="I43" s="39"/>
      <c r="J43" s="78"/>
    </row>
    <row r="44" s="16" customFormat="true" ht="13.2" spans="1:10">
      <c r="A44" s="26"/>
      <c r="B44" s="26"/>
      <c r="C44" s="26"/>
      <c r="D44" s="26"/>
      <c r="E44" s="26"/>
      <c r="F44" s="37" t="s">
        <v>15</v>
      </c>
      <c r="G44" s="38">
        <v>24</v>
      </c>
      <c r="H44" s="39" t="s">
        <v>85</v>
      </c>
      <c r="I44" s="39" t="s">
        <v>18</v>
      </c>
      <c r="J44" s="78"/>
    </row>
    <row r="45" s="16" customFormat="true" ht="13.2" spans="1:10">
      <c r="A45" s="26"/>
      <c r="B45" s="26"/>
      <c r="C45" s="26"/>
      <c r="D45" s="26"/>
      <c r="E45" s="26"/>
      <c r="F45" s="37" t="s">
        <v>15</v>
      </c>
      <c r="G45" s="38">
        <v>25</v>
      </c>
      <c r="H45" s="39" t="s">
        <v>86</v>
      </c>
      <c r="I45" s="39" t="s">
        <v>18</v>
      </c>
      <c r="J45" s="78"/>
    </row>
    <row r="46" s="16" customFormat="true" ht="13.2" spans="1:10">
      <c r="A46" s="26"/>
      <c r="B46" s="26"/>
      <c r="C46" s="26"/>
      <c r="D46" s="26"/>
      <c r="E46" s="26"/>
      <c r="F46" s="37" t="s">
        <v>15</v>
      </c>
      <c r="G46" s="38" t="s">
        <v>87</v>
      </c>
      <c r="H46" s="39" t="s">
        <v>86</v>
      </c>
      <c r="I46" s="39" t="s">
        <v>88</v>
      </c>
      <c r="J46" s="78"/>
    </row>
    <row r="47" s="16" customFormat="true" ht="13.2" spans="1:10">
      <c r="A47" s="26"/>
      <c r="B47" s="26"/>
      <c r="C47" s="26"/>
      <c r="D47" s="26"/>
      <c r="E47" s="26"/>
      <c r="F47" s="37" t="s">
        <v>15</v>
      </c>
      <c r="G47" s="38" t="s">
        <v>87</v>
      </c>
      <c r="H47" s="39" t="s">
        <v>86</v>
      </c>
      <c r="I47" s="39" t="s">
        <v>89</v>
      </c>
      <c r="J47" s="78"/>
    </row>
    <row r="48" s="16" customFormat="true" ht="13.2" spans="1:10">
      <c r="A48" s="26"/>
      <c r="B48" s="26"/>
      <c r="C48" s="26"/>
      <c r="D48" s="26"/>
      <c r="E48" s="26"/>
      <c r="F48" s="37" t="s">
        <v>15</v>
      </c>
      <c r="G48" s="38">
        <v>26</v>
      </c>
      <c r="H48" s="39" t="s">
        <v>90</v>
      </c>
      <c r="I48" s="39" t="s">
        <v>18</v>
      </c>
      <c r="J48" s="78"/>
    </row>
    <row r="49" s="16" customFormat="true" ht="13.2" spans="1:10">
      <c r="A49" s="26"/>
      <c r="B49" s="26"/>
      <c r="C49" s="26"/>
      <c r="D49" s="26"/>
      <c r="E49" s="26"/>
      <c r="F49" s="37" t="s">
        <v>15</v>
      </c>
      <c r="G49" s="38">
        <v>27</v>
      </c>
      <c r="H49" s="39" t="s">
        <v>91</v>
      </c>
      <c r="I49" s="39" t="s">
        <v>18</v>
      </c>
      <c r="J49" s="78"/>
    </row>
    <row r="50" s="16" customFormat="true" ht="26.4" spans="1:10">
      <c r="A50" s="26"/>
      <c r="B50" s="26"/>
      <c r="C50" s="26"/>
      <c r="D50" s="26"/>
      <c r="E50" s="26"/>
      <c r="F50" s="37" t="s">
        <v>15</v>
      </c>
      <c r="G50" s="38">
        <v>28</v>
      </c>
      <c r="H50" s="39" t="s">
        <v>92</v>
      </c>
      <c r="I50" s="39"/>
      <c r="J50" s="39" t="s">
        <v>93</v>
      </c>
    </row>
    <row r="51" s="16" customFormat="true" ht="13.2" spans="1:10">
      <c r="A51" s="26" t="s">
        <v>94</v>
      </c>
      <c r="B51" s="26"/>
      <c r="C51" s="26" t="s">
        <v>95</v>
      </c>
      <c r="D51" s="26"/>
      <c r="E51" s="26"/>
      <c r="F51" s="26"/>
      <c r="G51" s="38"/>
      <c r="H51" s="39"/>
      <c r="I51" s="39"/>
      <c r="J51" s="78"/>
    </row>
    <row r="52" s="16" customFormat="true" ht="13.2" spans="1:10">
      <c r="A52" s="26" t="s">
        <v>96</v>
      </c>
      <c r="B52" s="26"/>
      <c r="C52" s="26"/>
      <c r="D52" s="26" t="s">
        <v>97</v>
      </c>
      <c r="E52" s="26"/>
      <c r="F52" s="26"/>
      <c r="G52" s="38"/>
      <c r="H52" s="39"/>
      <c r="I52" s="39"/>
      <c r="J52" s="78"/>
    </row>
    <row r="53" s="16" customFormat="true" ht="13.2" spans="1:10">
      <c r="A53" s="26"/>
      <c r="B53" s="26"/>
      <c r="C53" s="26"/>
      <c r="D53" s="26"/>
      <c r="E53" s="26"/>
      <c r="F53" s="37" t="s">
        <v>11</v>
      </c>
      <c r="G53" s="38">
        <v>29</v>
      </c>
      <c r="H53" s="39" t="s">
        <v>98</v>
      </c>
      <c r="I53" s="39" t="s">
        <v>18</v>
      </c>
      <c r="J53" s="78"/>
    </row>
    <row r="54" s="16" customFormat="true" ht="13.2" spans="1:10">
      <c r="A54" s="26"/>
      <c r="B54" s="26"/>
      <c r="C54" s="26"/>
      <c r="D54" s="26"/>
      <c r="E54" s="26"/>
      <c r="F54" s="37" t="s">
        <v>15</v>
      </c>
      <c r="G54" s="38">
        <v>30</v>
      </c>
      <c r="H54" s="39" t="s">
        <v>99</v>
      </c>
      <c r="I54" s="39" t="s">
        <v>18</v>
      </c>
      <c r="J54" s="78"/>
    </row>
    <row r="55" s="100" customFormat="true" ht="13.2" spans="1:10">
      <c r="A55" s="26"/>
      <c r="B55" s="26"/>
      <c r="C55" s="26"/>
      <c r="D55" s="26"/>
      <c r="E55" s="26"/>
      <c r="F55" s="37" t="s">
        <v>15</v>
      </c>
      <c r="G55" s="38" t="s">
        <v>100</v>
      </c>
      <c r="H55" s="39" t="s">
        <v>99</v>
      </c>
      <c r="I55" s="39" t="s">
        <v>101</v>
      </c>
      <c r="J55" s="110"/>
    </row>
    <row r="56" s="16" customFormat="true" ht="13.2" spans="1:10">
      <c r="A56" s="26"/>
      <c r="B56" s="26"/>
      <c r="C56" s="26"/>
      <c r="D56" s="26"/>
      <c r="E56" s="26"/>
      <c r="F56" s="37" t="s">
        <v>15</v>
      </c>
      <c r="G56" s="38" t="s">
        <v>100</v>
      </c>
      <c r="H56" s="39" t="s">
        <v>99</v>
      </c>
      <c r="I56" s="39" t="s">
        <v>88</v>
      </c>
      <c r="J56" s="78" t="s">
        <v>102</v>
      </c>
    </row>
    <row r="57" s="16" customFormat="true" ht="13.2" spans="1:10">
      <c r="A57" s="26"/>
      <c r="B57" s="26"/>
      <c r="C57" s="26"/>
      <c r="D57" s="26"/>
      <c r="E57" s="26"/>
      <c r="F57" s="37" t="s">
        <v>15</v>
      </c>
      <c r="G57" s="38">
        <v>31</v>
      </c>
      <c r="H57" s="39" t="s">
        <v>103</v>
      </c>
      <c r="I57" s="39" t="s">
        <v>88</v>
      </c>
      <c r="J57" s="78" t="s">
        <v>102</v>
      </c>
    </row>
    <row r="58" s="16" customFormat="true" ht="13.2" spans="1:10">
      <c r="A58" s="26"/>
      <c r="B58" s="26"/>
      <c r="C58" s="26"/>
      <c r="D58" s="26"/>
      <c r="E58" s="26"/>
      <c r="F58" s="37" t="s">
        <v>15</v>
      </c>
      <c r="G58" s="38">
        <v>32</v>
      </c>
      <c r="H58" s="39" t="s">
        <v>104</v>
      </c>
      <c r="I58" s="39" t="s">
        <v>55</v>
      </c>
      <c r="J58" s="78"/>
    </row>
    <row r="59" s="16" customFormat="true" ht="13.2" spans="1:10">
      <c r="A59" s="26"/>
      <c r="B59" s="26"/>
      <c r="C59" s="26"/>
      <c r="D59" s="26"/>
      <c r="E59" s="26"/>
      <c r="F59" s="37" t="s">
        <v>15</v>
      </c>
      <c r="G59" s="38">
        <v>33</v>
      </c>
      <c r="H59" s="39" t="s">
        <v>105</v>
      </c>
      <c r="I59" s="39" t="s">
        <v>18</v>
      </c>
      <c r="J59" s="78"/>
    </row>
    <row r="60" s="16" customFormat="true" ht="13.2" spans="1:10">
      <c r="A60" s="26"/>
      <c r="B60" s="26"/>
      <c r="C60" s="26"/>
      <c r="D60" s="26"/>
      <c r="E60" s="26"/>
      <c r="F60" s="37" t="s">
        <v>15</v>
      </c>
      <c r="G60" s="38">
        <v>34</v>
      </c>
      <c r="H60" s="39" t="s">
        <v>106</v>
      </c>
      <c r="I60" s="39" t="s">
        <v>18</v>
      </c>
      <c r="J60" s="78"/>
    </row>
    <row r="61" s="16" customFormat="true" ht="13.2" spans="1:10">
      <c r="A61" s="26"/>
      <c r="B61" s="26"/>
      <c r="C61" s="26"/>
      <c r="D61" s="26"/>
      <c r="E61" s="26"/>
      <c r="F61" s="37" t="s">
        <v>15</v>
      </c>
      <c r="G61" s="38" t="s">
        <v>107</v>
      </c>
      <c r="H61" s="39" t="s">
        <v>106</v>
      </c>
      <c r="I61" s="39" t="s">
        <v>55</v>
      </c>
      <c r="J61" s="78"/>
    </row>
    <row r="62" s="16" customFormat="true" ht="13.2" spans="1:10">
      <c r="A62" s="26"/>
      <c r="B62" s="26"/>
      <c r="C62" s="26"/>
      <c r="D62" s="26"/>
      <c r="E62" s="26"/>
      <c r="F62" s="37" t="s">
        <v>15</v>
      </c>
      <c r="G62" s="38">
        <v>35</v>
      </c>
      <c r="H62" s="39" t="s">
        <v>108</v>
      </c>
      <c r="I62" s="39" t="s">
        <v>55</v>
      </c>
      <c r="J62" s="78"/>
    </row>
    <row r="63" s="16" customFormat="true" ht="13.2" spans="1:10">
      <c r="A63" s="26" t="s">
        <v>109</v>
      </c>
      <c r="B63" s="26"/>
      <c r="C63" s="26"/>
      <c r="D63" s="26" t="s">
        <v>110</v>
      </c>
      <c r="E63" s="26"/>
      <c r="F63" s="26"/>
      <c r="G63" s="38"/>
      <c r="H63" s="39"/>
      <c r="I63" s="39"/>
      <c r="J63" s="78"/>
    </row>
    <row r="64" s="16" customFormat="true" ht="13.2" spans="1:10">
      <c r="A64" s="26"/>
      <c r="B64" s="26"/>
      <c r="C64" s="26"/>
      <c r="D64" s="26"/>
      <c r="E64" s="26"/>
      <c r="F64" s="37" t="s">
        <v>11</v>
      </c>
      <c r="G64" s="38">
        <v>36</v>
      </c>
      <c r="H64" s="39" t="s">
        <v>111</v>
      </c>
      <c r="I64" s="39" t="s">
        <v>18</v>
      </c>
      <c r="J64" s="78"/>
    </row>
    <row r="65" s="16" customFormat="true" ht="13.2" spans="1:10">
      <c r="A65" s="26"/>
      <c r="B65" s="26"/>
      <c r="C65" s="26"/>
      <c r="D65" s="26"/>
      <c r="E65" s="26"/>
      <c r="F65" s="37" t="s">
        <v>11</v>
      </c>
      <c r="G65" s="38" t="s">
        <v>112</v>
      </c>
      <c r="H65" s="39" t="s">
        <v>111</v>
      </c>
      <c r="I65" s="39" t="s">
        <v>55</v>
      </c>
      <c r="J65" s="78"/>
    </row>
    <row r="66" s="16" customFormat="true" ht="13.2" spans="1:10">
      <c r="A66" s="26"/>
      <c r="B66" s="26"/>
      <c r="C66" s="26"/>
      <c r="D66" s="26"/>
      <c r="E66" s="26"/>
      <c r="F66" s="37" t="s">
        <v>11</v>
      </c>
      <c r="G66" s="38">
        <v>37</v>
      </c>
      <c r="H66" s="39" t="s">
        <v>113</v>
      </c>
      <c r="I66" s="39" t="s">
        <v>18</v>
      </c>
      <c r="J66" s="78"/>
    </row>
    <row r="67" s="16" customFormat="true" ht="13.2" spans="1:10">
      <c r="A67" s="26"/>
      <c r="B67" s="26"/>
      <c r="C67" s="26"/>
      <c r="D67" s="26"/>
      <c r="E67" s="26"/>
      <c r="F67" s="37" t="s">
        <v>11</v>
      </c>
      <c r="G67" s="38" t="s">
        <v>114</v>
      </c>
      <c r="H67" s="39" t="s">
        <v>113</v>
      </c>
      <c r="I67" s="39" t="s">
        <v>88</v>
      </c>
      <c r="J67" s="78"/>
    </row>
    <row r="68" s="16" customFormat="true" ht="13.2" spans="1:10">
      <c r="A68" s="26"/>
      <c r="B68" s="26"/>
      <c r="C68" s="26"/>
      <c r="D68" s="26"/>
      <c r="E68" s="26"/>
      <c r="F68" s="37" t="s">
        <v>11</v>
      </c>
      <c r="G68" s="38">
        <v>38</v>
      </c>
      <c r="H68" s="39" t="s">
        <v>115</v>
      </c>
      <c r="I68" s="39" t="s">
        <v>18</v>
      </c>
      <c r="J68" s="78"/>
    </row>
    <row r="69" s="16" customFormat="true" ht="13.2" spans="1:10">
      <c r="A69" s="26"/>
      <c r="B69" s="26"/>
      <c r="C69" s="26"/>
      <c r="D69" s="26"/>
      <c r="E69" s="26"/>
      <c r="F69" s="37" t="s">
        <v>11</v>
      </c>
      <c r="G69" s="38" t="s">
        <v>116</v>
      </c>
      <c r="H69" s="39" t="s">
        <v>115</v>
      </c>
      <c r="I69" s="39" t="s">
        <v>55</v>
      </c>
      <c r="J69" s="78"/>
    </row>
    <row r="70" s="16" customFormat="true" ht="13.2" spans="1:10">
      <c r="A70" s="26"/>
      <c r="B70" s="26"/>
      <c r="C70" s="26"/>
      <c r="D70" s="26"/>
      <c r="E70" s="26"/>
      <c r="F70" s="37" t="s">
        <v>15</v>
      </c>
      <c r="G70" s="38">
        <v>39</v>
      </c>
      <c r="H70" s="39" t="s">
        <v>117</v>
      </c>
      <c r="I70" s="39" t="s">
        <v>18</v>
      </c>
      <c r="J70" s="78"/>
    </row>
    <row r="71" s="16" customFormat="true" ht="13.2" spans="1:10">
      <c r="A71" s="26"/>
      <c r="B71" s="26"/>
      <c r="C71" s="26"/>
      <c r="D71" s="26"/>
      <c r="E71" s="26"/>
      <c r="F71" s="37" t="s">
        <v>15</v>
      </c>
      <c r="G71" s="38" t="s">
        <v>118</v>
      </c>
      <c r="H71" s="39" t="s">
        <v>117</v>
      </c>
      <c r="I71" s="39" t="s">
        <v>55</v>
      </c>
      <c r="J71" s="78"/>
    </row>
    <row r="72" s="16" customFormat="true" ht="13.2" spans="1:10">
      <c r="A72" s="26"/>
      <c r="B72" s="26"/>
      <c r="C72" s="26"/>
      <c r="D72" s="26"/>
      <c r="E72" s="26"/>
      <c r="F72" s="37" t="s">
        <v>15</v>
      </c>
      <c r="G72" s="38">
        <v>40</v>
      </c>
      <c r="H72" s="39" t="s">
        <v>119</v>
      </c>
      <c r="I72" s="39" t="s">
        <v>18</v>
      </c>
      <c r="J72" s="78"/>
    </row>
    <row r="73" s="16" customFormat="true" ht="13.2" spans="1:10">
      <c r="A73" s="26"/>
      <c r="B73" s="26"/>
      <c r="C73" s="26"/>
      <c r="D73" s="26"/>
      <c r="E73" s="26"/>
      <c r="F73" s="37" t="s">
        <v>15</v>
      </c>
      <c r="G73" s="38" t="s">
        <v>120</v>
      </c>
      <c r="H73" s="39" t="s">
        <v>119</v>
      </c>
      <c r="I73" s="39" t="s">
        <v>55</v>
      </c>
      <c r="J73" s="78"/>
    </row>
    <row r="74" s="16" customFormat="true" ht="13.2" spans="1:10">
      <c r="A74" s="26"/>
      <c r="B74" s="26"/>
      <c r="C74" s="26"/>
      <c r="D74" s="26"/>
      <c r="E74" s="26"/>
      <c r="F74" s="37" t="s">
        <v>15</v>
      </c>
      <c r="G74" s="38" t="s">
        <v>116</v>
      </c>
      <c r="H74" s="39" t="s">
        <v>121</v>
      </c>
      <c r="I74" s="39" t="s">
        <v>18</v>
      </c>
      <c r="J74" s="78"/>
    </row>
    <row r="75" s="16" customFormat="true" ht="13.2" spans="1:10">
      <c r="A75" s="26"/>
      <c r="B75" s="26"/>
      <c r="C75" s="26"/>
      <c r="D75" s="26"/>
      <c r="E75" s="26"/>
      <c r="F75" s="37" t="s">
        <v>15</v>
      </c>
      <c r="G75" s="38" t="s">
        <v>116</v>
      </c>
      <c r="H75" s="39" t="s">
        <v>121</v>
      </c>
      <c r="I75" s="39" t="s">
        <v>55</v>
      </c>
      <c r="J75" s="78"/>
    </row>
    <row r="76" s="16" customFormat="true" ht="13.2" spans="1:10">
      <c r="A76" s="26" t="s">
        <v>122</v>
      </c>
      <c r="B76" s="26"/>
      <c r="C76" s="26"/>
      <c r="D76" s="26" t="s">
        <v>123</v>
      </c>
      <c r="E76" s="26"/>
      <c r="F76" s="37"/>
      <c r="G76" s="38"/>
      <c r="H76" s="39"/>
      <c r="I76" s="39"/>
      <c r="J76" s="78"/>
    </row>
    <row r="77" s="16" customFormat="true" ht="13.2" spans="1:10">
      <c r="A77" s="26"/>
      <c r="B77" s="26"/>
      <c r="C77" s="26"/>
      <c r="D77" s="26"/>
      <c r="E77" s="26"/>
      <c r="F77" s="37" t="s">
        <v>11</v>
      </c>
      <c r="G77" s="38">
        <v>41</v>
      </c>
      <c r="H77" s="39" t="s">
        <v>124</v>
      </c>
      <c r="I77" s="39" t="s">
        <v>18</v>
      </c>
      <c r="J77" s="78"/>
    </row>
    <row r="78" s="16" customFormat="true" ht="13.2" spans="1:10">
      <c r="A78" s="26"/>
      <c r="B78" s="26"/>
      <c r="C78" s="26"/>
      <c r="D78" s="26"/>
      <c r="E78" s="26"/>
      <c r="F78" s="37" t="s">
        <v>11</v>
      </c>
      <c r="G78" s="38">
        <v>42</v>
      </c>
      <c r="H78" s="39" t="s">
        <v>125</v>
      </c>
      <c r="I78" s="39" t="s">
        <v>18</v>
      </c>
      <c r="J78" s="78"/>
    </row>
    <row r="79" s="16" customFormat="true" ht="13.2" spans="1:10">
      <c r="A79" s="26"/>
      <c r="B79" s="26"/>
      <c r="C79" s="26"/>
      <c r="D79" s="26"/>
      <c r="E79" s="26"/>
      <c r="F79" s="37" t="s">
        <v>11</v>
      </c>
      <c r="G79" s="38" t="s">
        <v>126</v>
      </c>
      <c r="H79" s="39" t="s">
        <v>125</v>
      </c>
      <c r="I79" s="39" t="s">
        <v>55</v>
      </c>
      <c r="J79" s="78"/>
    </row>
    <row r="80" s="16" customFormat="true" ht="13.2" spans="1:10">
      <c r="A80" s="26"/>
      <c r="B80" s="26"/>
      <c r="C80" s="26"/>
      <c r="D80" s="26"/>
      <c r="E80" s="26"/>
      <c r="F80" s="37" t="s">
        <v>11</v>
      </c>
      <c r="G80" s="38">
        <v>43</v>
      </c>
      <c r="H80" s="39" t="s">
        <v>127</v>
      </c>
      <c r="I80" s="39" t="s">
        <v>18</v>
      </c>
      <c r="J80" s="78"/>
    </row>
    <row r="81" s="16" customFormat="true" ht="13.2" spans="1:10">
      <c r="A81" s="26"/>
      <c r="B81" s="26"/>
      <c r="C81" s="26"/>
      <c r="D81" s="26"/>
      <c r="E81" s="26"/>
      <c r="F81" s="37" t="s">
        <v>15</v>
      </c>
      <c r="G81" s="38" t="s">
        <v>128</v>
      </c>
      <c r="H81" s="39" t="s">
        <v>124</v>
      </c>
      <c r="I81" s="39" t="s">
        <v>88</v>
      </c>
      <c r="J81" s="78"/>
    </row>
    <row r="82" s="16" customFormat="true" ht="13.2" spans="1:10">
      <c r="A82" s="26"/>
      <c r="B82" s="26"/>
      <c r="C82" s="26"/>
      <c r="D82" s="26"/>
      <c r="E82" s="26"/>
      <c r="F82" s="37" t="s">
        <v>15</v>
      </c>
      <c r="G82" s="38">
        <v>44</v>
      </c>
      <c r="H82" s="39" t="s">
        <v>129</v>
      </c>
      <c r="I82" s="39" t="s">
        <v>55</v>
      </c>
      <c r="J82" s="78"/>
    </row>
    <row r="83" s="16" customFormat="true" ht="13.2" spans="1:10">
      <c r="A83" s="26"/>
      <c r="B83" s="26"/>
      <c r="C83" s="26"/>
      <c r="D83" s="26"/>
      <c r="E83" s="26"/>
      <c r="F83" s="37" t="s">
        <v>15</v>
      </c>
      <c r="G83" s="38">
        <v>45</v>
      </c>
      <c r="H83" s="39" t="s">
        <v>130</v>
      </c>
      <c r="I83" s="39" t="s">
        <v>18</v>
      </c>
      <c r="J83" s="78"/>
    </row>
    <row r="84" s="16" customFormat="true" ht="13.2" spans="1:10">
      <c r="A84" s="26" t="s">
        <v>131</v>
      </c>
      <c r="B84" s="26"/>
      <c r="C84" s="26" t="s">
        <v>132</v>
      </c>
      <c r="D84" s="26"/>
      <c r="E84" s="26"/>
      <c r="F84" s="37"/>
      <c r="G84" s="38"/>
      <c r="H84" s="39"/>
      <c r="I84" s="39"/>
      <c r="J84" s="78"/>
    </row>
    <row r="85" s="16" customFormat="true" ht="13.2" spans="1:10">
      <c r="A85" s="26"/>
      <c r="B85" s="26"/>
      <c r="C85" s="26"/>
      <c r="D85" s="26"/>
      <c r="E85" s="26"/>
      <c r="F85" s="37" t="s">
        <v>11</v>
      </c>
      <c r="G85" s="38">
        <v>46</v>
      </c>
      <c r="H85" s="39" t="s">
        <v>133</v>
      </c>
      <c r="I85" s="39" t="s">
        <v>18</v>
      </c>
      <c r="J85" s="78"/>
    </row>
    <row r="86" s="16" customFormat="true" ht="13.2" spans="1:10">
      <c r="A86" s="26"/>
      <c r="B86" s="26"/>
      <c r="C86" s="26"/>
      <c r="D86" s="26"/>
      <c r="E86" s="26"/>
      <c r="F86" s="37" t="s">
        <v>15</v>
      </c>
      <c r="G86" s="38" t="s">
        <v>134</v>
      </c>
      <c r="H86" s="39" t="s">
        <v>133</v>
      </c>
      <c r="I86" s="39" t="s">
        <v>55</v>
      </c>
      <c r="J86" s="78"/>
    </row>
    <row r="87" s="16" customFormat="true" ht="13.2" spans="1:10">
      <c r="A87" s="26"/>
      <c r="B87" s="26"/>
      <c r="C87" s="26"/>
      <c r="D87" s="26"/>
      <c r="E87" s="26"/>
      <c r="F87" s="37" t="s">
        <v>15</v>
      </c>
      <c r="G87" s="38">
        <v>47</v>
      </c>
      <c r="H87" s="39" t="s">
        <v>135</v>
      </c>
      <c r="I87" s="39" t="s">
        <v>18</v>
      </c>
      <c r="J87" s="78"/>
    </row>
    <row r="88" s="16" customFormat="true" ht="13.2" spans="1:10">
      <c r="A88" s="26"/>
      <c r="B88" s="26"/>
      <c r="C88" s="26"/>
      <c r="D88" s="26"/>
      <c r="E88" s="26"/>
      <c r="F88" s="37" t="s">
        <v>15</v>
      </c>
      <c r="G88" s="38" t="s">
        <v>136</v>
      </c>
      <c r="H88" s="39" t="s">
        <v>135</v>
      </c>
      <c r="I88" s="39" t="s">
        <v>55</v>
      </c>
      <c r="J88" s="78"/>
    </row>
    <row r="89" s="16" customFormat="true" ht="13.2" spans="1:10">
      <c r="A89" s="26"/>
      <c r="B89" s="26"/>
      <c r="C89" s="26"/>
      <c r="D89" s="26"/>
      <c r="E89" s="26"/>
      <c r="F89" s="37" t="s">
        <v>15</v>
      </c>
      <c r="G89" s="38">
        <v>48</v>
      </c>
      <c r="H89" s="39" t="s">
        <v>137</v>
      </c>
      <c r="I89" s="39" t="s">
        <v>55</v>
      </c>
      <c r="J89" s="78"/>
    </row>
    <row r="90" s="16" customFormat="true" ht="13.2" spans="1:10">
      <c r="A90" s="26"/>
      <c r="B90" s="26"/>
      <c r="C90" s="26"/>
      <c r="D90" s="26"/>
      <c r="E90" s="26"/>
      <c r="F90" s="37" t="s">
        <v>15</v>
      </c>
      <c r="G90" s="38">
        <v>49</v>
      </c>
      <c r="H90" s="39" t="s">
        <v>138</v>
      </c>
      <c r="I90" s="39" t="s">
        <v>18</v>
      </c>
      <c r="J90" s="78"/>
    </row>
    <row r="91" s="16" customFormat="true" ht="13.2" spans="1:10">
      <c r="A91" s="26"/>
      <c r="B91" s="26"/>
      <c r="C91" s="26"/>
      <c r="D91" s="26"/>
      <c r="E91" s="26"/>
      <c r="F91" s="37" t="s">
        <v>15</v>
      </c>
      <c r="G91" s="38" t="s">
        <v>139</v>
      </c>
      <c r="H91" s="39" t="s">
        <v>138</v>
      </c>
      <c r="I91" s="39" t="s">
        <v>88</v>
      </c>
      <c r="J91" s="78"/>
    </row>
    <row r="92" s="16" customFormat="true" ht="13.2" spans="1:10">
      <c r="A92" s="26"/>
      <c r="B92" s="26"/>
      <c r="C92" s="26"/>
      <c r="D92" s="26"/>
      <c r="E92" s="26"/>
      <c r="F92" s="37" t="s">
        <v>15</v>
      </c>
      <c r="G92" s="38" t="s">
        <v>139</v>
      </c>
      <c r="H92" s="39" t="s">
        <v>138</v>
      </c>
      <c r="I92" s="39" t="s">
        <v>55</v>
      </c>
      <c r="J92" s="78"/>
    </row>
    <row r="93" s="16" customFormat="true" ht="13.2" spans="1:10">
      <c r="A93" s="26"/>
      <c r="B93" s="26"/>
      <c r="C93" s="26"/>
      <c r="D93" s="26"/>
      <c r="E93" s="26"/>
      <c r="F93" s="37" t="s">
        <v>15</v>
      </c>
      <c r="G93" s="38">
        <v>50</v>
      </c>
      <c r="H93" s="39" t="s">
        <v>140</v>
      </c>
      <c r="I93" s="39"/>
      <c r="J93" s="39" t="s">
        <v>141</v>
      </c>
    </row>
    <row r="94" s="16" customFormat="true" ht="13.2" spans="1:10">
      <c r="A94" s="26"/>
      <c r="B94" s="26"/>
      <c r="C94" s="26"/>
      <c r="D94" s="26"/>
      <c r="E94" s="26"/>
      <c r="F94" s="37" t="s">
        <v>15</v>
      </c>
      <c r="G94" s="38">
        <v>51</v>
      </c>
      <c r="H94" s="27" t="s">
        <v>142</v>
      </c>
      <c r="I94" s="39"/>
      <c r="J94" s="27" t="s">
        <v>141</v>
      </c>
    </row>
    <row r="95" s="16" customFormat="true" ht="13.2" spans="1:10">
      <c r="A95" s="26" t="s">
        <v>143</v>
      </c>
      <c r="B95" s="26"/>
      <c r="C95" s="26" t="s">
        <v>144</v>
      </c>
      <c r="D95" s="26"/>
      <c r="E95" s="26"/>
      <c r="F95" s="37"/>
      <c r="G95" s="38"/>
      <c r="H95" s="39"/>
      <c r="I95" s="39"/>
      <c r="J95" s="78"/>
    </row>
    <row r="96" s="16" customFormat="true" ht="13.2" spans="1:10">
      <c r="A96" s="26" t="s">
        <v>145</v>
      </c>
      <c r="B96" s="26"/>
      <c r="C96" s="26"/>
      <c r="D96" s="26" t="s">
        <v>146</v>
      </c>
      <c r="E96" s="26"/>
      <c r="F96" s="37"/>
      <c r="G96" s="38"/>
      <c r="H96" s="39"/>
      <c r="I96" s="39"/>
      <c r="J96" s="78"/>
    </row>
    <row r="97" s="16" customFormat="true" ht="13.2" spans="1:10">
      <c r="A97" s="26"/>
      <c r="B97" s="26"/>
      <c r="C97" s="26"/>
      <c r="D97" s="26"/>
      <c r="E97" s="26"/>
      <c r="F97" s="37" t="s">
        <v>11</v>
      </c>
      <c r="G97" s="38">
        <v>52</v>
      </c>
      <c r="H97" s="39" t="s">
        <v>147</v>
      </c>
      <c r="I97" s="39" t="s">
        <v>18</v>
      </c>
      <c r="J97" s="78"/>
    </row>
    <row r="98" s="16" customFormat="true" ht="13.2" spans="1:10">
      <c r="A98" s="26" t="s">
        <v>148</v>
      </c>
      <c r="B98" s="26"/>
      <c r="C98" s="26"/>
      <c r="D98" s="26" t="s">
        <v>149</v>
      </c>
      <c r="E98" s="26"/>
      <c r="F98" s="26"/>
      <c r="G98" s="38"/>
      <c r="H98" s="39"/>
      <c r="I98" s="39"/>
      <c r="J98" s="78"/>
    </row>
    <row r="99" s="16" customFormat="true" ht="13.2" spans="1:10">
      <c r="A99" s="26"/>
      <c r="B99" s="26"/>
      <c r="C99" s="26"/>
      <c r="D99" s="26"/>
      <c r="E99" s="26"/>
      <c r="F99" s="37" t="s">
        <v>11</v>
      </c>
      <c r="G99" s="38">
        <v>53</v>
      </c>
      <c r="H99" s="39" t="s">
        <v>150</v>
      </c>
      <c r="I99" s="39" t="s">
        <v>18</v>
      </c>
      <c r="J99" s="78"/>
    </row>
    <row r="100" s="16" customFormat="true" ht="13.2" spans="1:10">
      <c r="A100" s="26"/>
      <c r="B100" s="26"/>
      <c r="C100" s="26"/>
      <c r="D100" s="26"/>
      <c r="E100" s="26"/>
      <c r="F100" s="37" t="s">
        <v>11</v>
      </c>
      <c r="G100" s="38" t="s">
        <v>151</v>
      </c>
      <c r="H100" s="39" t="s">
        <v>150</v>
      </c>
      <c r="I100" s="39" t="s">
        <v>152</v>
      </c>
      <c r="J100" s="78"/>
    </row>
    <row r="101" s="16" customFormat="true" ht="13.2" spans="1:10">
      <c r="A101" s="26"/>
      <c r="B101" s="26"/>
      <c r="C101" s="26"/>
      <c r="D101" s="26"/>
      <c r="E101" s="26"/>
      <c r="F101" s="37" t="s">
        <v>15</v>
      </c>
      <c r="G101" s="38">
        <v>54</v>
      </c>
      <c r="H101" s="39" t="s">
        <v>153</v>
      </c>
      <c r="I101" s="39" t="s">
        <v>55</v>
      </c>
      <c r="J101" s="78" t="s">
        <v>154</v>
      </c>
    </row>
    <row r="102" s="16" customFormat="true" ht="13.2" spans="1:10">
      <c r="A102" s="26"/>
      <c r="B102" s="26"/>
      <c r="C102" s="26"/>
      <c r="D102" s="26"/>
      <c r="E102" s="26"/>
      <c r="F102" s="37" t="s">
        <v>15</v>
      </c>
      <c r="G102" s="38">
        <v>55</v>
      </c>
      <c r="H102" s="39" t="s">
        <v>155</v>
      </c>
      <c r="I102" s="39" t="s">
        <v>18</v>
      </c>
      <c r="J102" s="78"/>
    </row>
    <row r="103" s="16" customFormat="true" ht="13.2" spans="1:10">
      <c r="A103" s="26"/>
      <c r="B103" s="26"/>
      <c r="C103" s="26"/>
      <c r="D103" s="26"/>
      <c r="E103" s="26"/>
      <c r="F103" s="37" t="s">
        <v>15</v>
      </c>
      <c r="G103" s="38" t="s">
        <v>156</v>
      </c>
      <c r="H103" s="39" t="s">
        <v>155</v>
      </c>
      <c r="I103" s="39" t="s">
        <v>55</v>
      </c>
      <c r="J103" s="78" t="s">
        <v>154</v>
      </c>
    </row>
    <row r="104" s="16" customFormat="true" ht="13.2" spans="1:10">
      <c r="A104" s="26"/>
      <c r="B104" s="26"/>
      <c r="C104" s="26"/>
      <c r="D104" s="26"/>
      <c r="E104" s="26"/>
      <c r="F104" s="37" t="s">
        <v>15</v>
      </c>
      <c r="G104" s="38">
        <v>56</v>
      </c>
      <c r="H104" s="39" t="s">
        <v>157</v>
      </c>
      <c r="I104" s="39" t="s">
        <v>18</v>
      </c>
      <c r="J104" s="78"/>
    </row>
    <row r="105" s="16" customFormat="true" ht="13.2" spans="1:10">
      <c r="A105" s="26"/>
      <c r="B105" s="26"/>
      <c r="C105" s="26"/>
      <c r="D105" s="26"/>
      <c r="E105" s="26"/>
      <c r="F105" s="37" t="s">
        <v>15</v>
      </c>
      <c r="G105" s="38" t="s">
        <v>158</v>
      </c>
      <c r="H105" s="39" t="s">
        <v>157</v>
      </c>
      <c r="I105" s="39" t="s">
        <v>55</v>
      </c>
      <c r="J105" s="78" t="s">
        <v>154</v>
      </c>
    </row>
    <row r="106" s="16" customFormat="true" ht="13.2" spans="1:10">
      <c r="A106" s="26"/>
      <c r="B106" s="26"/>
      <c r="C106" s="26"/>
      <c r="D106" s="26"/>
      <c r="E106" s="26"/>
      <c r="F106" s="37" t="s">
        <v>15</v>
      </c>
      <c r="G106" s="38">
        <v>57</v>
      </c>
      <c r="H106" s="39" t="s">
        <v>159</v>
      </c>
      <c r="I106" s="39" t="s">
        <v>18</v>
      </c>
      <c r="J106" s="78"/>
    </row>
    <row r="107" s="16" customFormat="true" ht="13.2" spans="1:10">
      <c r="A107" s="26"/>
      <c r="B107" s="26"/>
      <c r="C107" s="26"/>
      <c r="D107" s="26"/>
      <c r="E107" s="26"/>
      <c r="F107" s="37" t="s">
        <v>15</v>
      </c>
      <c r="G107" s="38" t="s">
        <v>160</v>
      </c>
      <c r="H107" s="39" t="s">
        <v>159</v>
      </c>
      <c r="I107" s="39" t="s">
        <v>55</v>
      </c>
      <c r="J107" s="78" t="s">
        <v>154</v>
      </c>
    </row>
    <row r="108" s="16" customFormat="true" ht="13.2" spans="1:10">
      <c r="A108" s="26"/>
      <c r="B108" s="26"/>
      <c r="C108" s="26"/>
      <c r="D108" s="26"/>
      <c r="E108" s="26"/>
      <c r="F108" s="37" t="s">
        <v>15</v>
      </c>
      <c r="G108" s="38">
        <v>58</v>
      </c>
      <c r="H108" s="39" t="s">
        <v>161</v>
      </c>
      <c r="I108" s="39" t="s">
        <v>18</v>
      </c>
      <c r="J108" s="78" t="s">
        <v>162</v>
      </c>
    </row>
    <row r="109" s="16" customFormat="true" ht="13.2" spans="1:10">
      <c r="A109" s="26"/>
      <c r="B109" s="26"/>
      <c r="C109" s="26"/>
      <c r="D109" s="26"/>
      <c r="E109" s="26"/>
      <c r="F109" s="37" t="s">
        <v>15</v>
      </c>
      <c r="G109" s="38">
        <v>59</v>
      </c>
      <c r="H109" s="39" t="s">
        <v>163</v>
      </c>
      <c r="I109" s="39" t="s">
        <v>55</v>
      </c>
      <c r="J109" s="78" t="s">
        <v>154</v>
      </c>
    </row>
    <row r="110" s="16" customFormat="true" ht="13.2" spans="1:10">
      <c r="A110" s="26"/>
      <c r="B110" s="26"/>
      <c r="C110" s="26"/>
      <c r="D110" s="26"/>
      <c r="E110" s="26"/>
      <c r="F110" s="37" t="s">
        <v>15</v>
      </c>
      <c r="G110" s="38">
        <v>60</v>
      </c>
      <c r="H110" s="39" t="s">
        <v>164</v>
      </c>
      <c r="I110" s="39" t="s">
        <v>18</v>
      </c>
      <c r="J110" s="78"/>
    </row>
    <row r="111" s="16" customFormat="true" ht="13.2" spans="1:10">
      <c r="A111" s="26"/>
      <c r="B111" s="26"/>
      <c r="C111" s="26"/>
      <c r="D111" s="26"/>
      <c r="E111" s="26"/>
      <c r="F111" s="37" t="s">
        <v>15</v>
      </c>
      <c r="G111" s="38" t="s">
        <v>165</v>
      </c>
      <c r="H111" s="39" t="s">
        <v>164</v>
      </c>
      <c r="I111" s="39" t="s">
        <v>55</v>
      </c>
      <c r="J111" s="78"/>
    </row>
    <row r="112" s="16" customFormat="true" ht="13.2" spans="1:10">
      <c r="A112" s="26"/>
      <c r="B112" s="26"/>
      <c r="C112" s="26"/>
      <c r="D112" s="26"/>
      <c r="E112" s="26"/>
      <c r="F112" s="37" t="s">
        <v>15</v>
      </c>
      <c r="G112" s="38">
        <v>61</v>
      </c>
      <c r="H112" s="39" t="s">
        <v>166</v>
      </c>
      <c r="I112" s="39" t="s">
        <v>55</v>
      </c>
      <c r="J112" s="78" t="s">
        <v>167</v>
      </c>
    </row>
    <row r="113" s="16" customFormat="true" ht="13.2" spans="1:10">
      <c r="A113" s="26"/>
      <c r="B113" s="26"/>
      <c r="C113" s="26"/>
      <c r="D113" s="26"/>
      <c r="E113" s="26"/>
      <c r="F113" s="37" t="s">
        <v>15</v>
      </c>
      <c r="G113" s="38">
        <v>62</v>
      </c>
      <c r="H113" s="39" t="s">
        <v>168</v>
      </c>
      <c r="I113" s="39" t="s">
        <v>18</v>
      </c>
      <c r="J113" s="78"/>
    </row>
    <row r="114" s="16" customFormat="true" ht="13.2" spans="1:10">
      <c r="A114" s="26"/>
      <c r="B114" s="26"/>
      <c r="C114" s="26"/>
      <c r="D114" s="26"/>
      <c r="E114" s="26"/>
      <c r="F114" s="37" t="s">
        <v>15</v>
      </c>
      <c r="G114" s="38">
        <v>63</v>
      </c>
      <c r="H114" s="39" t="s">
        <v>169</v>
      </c>
      <c r="I114" s="39" t="s">
        <v>18</v>
      </c>
      <c r="J114" s="78"/>
    </row>
    <row r="115" s="16" customFormat="true" ht="13.2" spans="1:10">
      <c r="A115" s="26"/>
      <c r="B115" s="26"/>
      <c r="C115" s="26"/>
      <c r="D115" s="26"/>
      <c r="E115" s="26"/>
      <c r="F115" s="37" t="s">
        <v>15</v>
      </c>
      <c r="G115" s="38">
        <v>64</v>
      </c>
      <c r="H115" s="39" t="s">
        <v>170</v>
      </c>
      <c r="I115" s="39" t="s">
        <v>18</v>
      </c>
      <c r="J115" s="78"/>
    </row>
    <row r="116" s="16" customFormat="true" ht="13.2" spans="1:10">
      <c r="A116" s="26"/>
      <c r="B116" s="26"/>
      <c r="C116" s="26"/>
      <c r="D116" s="26"/>
      <c r="E116" s="26"/>
      <c r="F116" s="37" t="s">
        <v>15</v>
      </c>
      <c r="G116" s="38">
        <v>65</v>
      </c>
      <c r="H116" s="39" t="s">
        <v>171</v>
      </c>
      <c r="I116" s="39" t="s">
        <v>18</v>
      </c>
      <c r="J116" s="78"/>
    </row>
    <row r="117" s="16" customFormat="true" ht="13.2" spans="1:10">
      <c r="A117" s="26"/>
      <c r="B117" s="26"/>
      <c r="C117" s="26"/>
      <c r="D117" s="26"/>
      <c r="E117" s="26"/>
      <c r="F117" s="37" t="s">
        <v>15</v>
      </c>
      <c r="G117" s="38">
        <v>66</v>
      </c>
      <c r="H117" s="39" t="s">
        <v>172</v>
      </c>
      <c r="I117" s="39" t="s">
        <v>18</v>
      </c>
      <c r="J117" s="78"/>
    </row>
    <row r="118" s="16" customFormat="true" ht="13.2" spans="1:10">
      <c r="A118" s="26"/>
      <c r="B118" s="26"/>
      <c r="C118" s="26"/>
      <c r="D118" s="26"/>
      <c r="E118" s="26"/>
      <c r="F118" s="37" t="s">
        <v>15</v>
      </c>
      <c r="G118" s="38">
        <v>67</v>
      </c>
      <c r="H118" s="39" t="s">
        <v>173</v>
      </c>
      <c r="I118" s="39" t="s">
        <v>55</v>
      </c>
      <c r="J118" s="78" t="s">
        <v>154</v>
      </c>
    </row>
    <row r="119" s="16" customFormat="true" ht="26.4" spans="1:10">
      <c r="A119" s="26"/>
      <c r="B119" s="26"/>
      <c r="C119" s="26"/>
      <c r="D119" s="26"/>
      <c r="E119" s="26"/>
      <c r="F119" s="37" t="s">
        <v>15</v>
      </c>
      <c r="G119" s="38">
        <v>68</v>
      </c>
      <c r="H119" s="39" t="s">
        <v>174</v>
      </c>
      <c r="I119" s="39"/>
      <c r="J119" s="78" t="s">
        <v>154</v>
      </c>
    </row>
    <row r="120" s="16" customFormat="true" ht="13.2" spans="1:10">
      <c r="A120" s="26"/>
      <c r="B120" s="26"/>
      <c r="C120" s="26"/>
      <c r="D120" s="26"/>
      <c r="E120" s="26"/>
      <c r="F120" s="37" t="s">
        <v>15</v>
      </c>
      <c r="G120" s="38">
        <v>69</v>
      </c>
      <c r="H120" s="39" t="s">
        <v>175</v>
      </c>
      <c r="I120" s="39"/>
      <c r="J120" s="39" t="s">
        <v>176</v>
      </c>
    </row>
    <row r="121" s="16" customFormat="true" ht="13.2" spans="1:10">
      <c r="A121" s="26" t="s">
        <v>177</v>
      </c>
      <c r="B121" s="26"/>
      <c r="C121" s="26" t="s">
        <v>178</v>
      </c>
      <c r="D121" s="26"/>
      <c r="E121" s="26"/>
      <c r="F121" s="37"/>
      <c r="G121" s="38"/>
      <c r="H121" s="39"/>
      <c r="I121" s="39"/>
      <c r="J121" s="78"/>
    </row>
    <row r="122" s="16" customFormat="true" ht="13.2" spans="1:10">
      <c r="A122" s="26"/>
      <c r="B122" s="26"/>
      <c r="C122" s="26"/>
      <c r="D122" s="26"/>
      <c r="E122" s="26"/>
      <c r="F122" s="37" t="s">
        <v>11</v>
      </c>
      <c r="G122" s="38">
        <v>70</v>
      </c>
      <c r="H122" s="39" t="s">
        <v>179</v>
      </c>
      <c r="I122" s="39" t="s">
        <v>101</v>
      </c>
      <c r="J122" s="78"/>
    </row>
    <row r="123" s="16" customFormat="true" ht="13.2" spans="1:10">
      <c r="A123" s="26"/>
      <c r="B123" s="26"/>
      <c r="C123" s="26"/>
      <c r="D123" s="26"/>
      <c r="E123" s="26"/>
      <c r="F123" s="37" t="s">
        <v>11</v>
      </c>
      <c r="G123" s="38">
        <v>71</v>
      </c>
      <c r="H123" s="39" t="s">
        <v>180</v>
      </c>
      <c r="I123" s="39" t="s">
        <v>14</v>
      </c>
      <c r="J123" s="111"/>
    </row>
    <row r="124" s="16" customFormat="true" ht="13.2" spans="1:10">
      <c r="A124" s="26"/>
      <c r="B124" s="26"/>
      <c r="C124" s="26"/>
      <c r="D124" s="26"/>
      <c r="E124" s="26"/>
      <c r="F124" s="37" t="s">
        <v>11</v>
      </c>
      <c r="G124" s="38" t="s">
        <v>181</v>
      </c>
      <c r="H124" s="39" t="s">
        <v>180</v>
      </c>
      <c r="I124" s="39" t="s">
        <v>182</v>
      </c>
      <c r="J124" s="111"/>
    </row>
    <row r="125" s="16" customFormat="true" ht="13.2" spans="1:10">
      <c r="A125" s="26"/>
      <c r="B125" s="26"/>
      <c r="C125" s="26"/>
      <c r="D125" s="26"/>
      <c r="E125" s="26"/>
      <c r="F125" s="37" t="s">
        <v>11</v>
      </c>
      <c r="G125" s="38" t="s">
        <v>181</v>
      </c>
      <c r="H125" s="39" t="s">
        <v>183</v>
      </c>
      <c r="I125" s="39" t="s">
        <v>14</v>
      </c>
      <c r="J125" s="111"/>
    </row>
    <row r="126" s="16" customFormat="true" ht="13.2" spans="1:10">
      <c r="A126" s="26"/>
      <c r="B126" s="26"/>
      <c r="C126" s="26"/>
      <c r="D126" s="26"/>
      <c r="E126" s="26"/>
      <c r="F126" s="37" t="s">
        <v>11</v>
      </c>
      <c r="G126" s="38" t="s">
        <v>181</v>
      </c>
      <c r="H126" s="39" t="s">
        <v>183</v>
      </c>
      <c r="I126" s="39" t="s">
        <v>182</v>
      </c>
      <c r="J126" s="111"/>
    </row>
    <row r="127" s="16" customFormat="true" ht="13.2" spans="1:10">
      <c r="A127" s="26"/>
      <c r="B127" s="26"/>
      <c r="C127" s="26"/>
      <c r="D127" s="26"/>
      <c r="E127" s="26"/>
      <c r="F127" s="37" t="s">
        <v>11</v>
      </c>
      <c r="G127" s="38">
        <v>72</v>
      </c>
      <c r="H127" s="39" t="s">
        <v>184</v>
      </c>
      <c r="I127" s="39" t="s">
        <v>101</v>
      </c>
      <c r="J127" s="78"/>
    </row>
    <row r="128" s="16" customFormat="true" ht="13.2" spans="1:10">
      <c r="A128" s="26"/>
      <c r="B128" s="26"/>
      <c r="C128" s="26"/>
      <c r="D128" s="26"/>
      <c r="E128" s="26"/>
      <c r="F128" s="37" t="s">
        <v>15</v>
      </c>
      <c r="G128" s="38">
        <v>73</v>
      </c>
      <c r="H128" s="27" t="s">
        <v>185</v>
      </c>
      <c r="I128" s="39"/>
      <c r="J128" s="78"/>
    </row>
    <row r="129" s="16" customFormat="true" ht="13.2" spans="1:10">
      <c r="A129" s="26"/>
      <c r="B129" s="26"/>
      <c r="C129" s="26"/>
      <c r="D129" s="26"/>
      <c r="E129" s="26"/>
      <c r="F129" s="37" t="s">
        <v>15</v>
      </c>
      <c r="G129" s="38">
        <v>74</v>
      </c>
      <c r="H129" s="39" t="s">
        <v>186</v>
      </c>
      <c r="I129" s="39" t="s">
        <v>18</v>
      </c>
      <c r="J129" s="78"/>
    </row>
    <row r="130" s="16" customFormat="true" ht="52.8" spans="1:10">
      <c r="A130" s="26"/>
      <c r="B130" s="26"/>
      <c r="C130" s="26"/>
      <c r="D130" s="26"/>
      <c r="E130" s="26"/>
      <c r="F130" s="37" t="s">
        <v>15</v>
      </c>
      <c r="G130" s="38">
        <v>75</v>
      </c>
      <c r="H130" s="39" t="s">
        <v>187</v>
      </c>
      <c r="I130" s="39" t="s">
        <v>101</v>
      </c>
      <c r="J130" s="78"/>
    </row>
    <row r="131" s="16" customFormat="true" ht="13.2" spans="1:10">
      <c r="A131" s="26"/>
      <c r="B131" s="26"/>
      <c r="C131" s="26"/>
      <c r="D131" s="26"/>
      <c r="E131" s="26"/>
      <c r="F131" s="37" t="s">
        <v>15</v>
      </c>
      <c r="G131" s="38">
        <v>76</v>
      </c>
      <c r="H131" s="39" t="s">
        <v>188</v>
      </c>
      <c r="I131" s="39" t="s">
        <v>189</v>
      </c>
      <c r="J131" s="78"/>
    </row>
    <row r="132" s="16" customFormat="true" ht="13.2" spans="1:10">
      <c r="A132" s="26"/>
      <c r="B132" s="26"/>
      <c r="C132" s="26"/>
      <c r="D132" s="26"/>
      <c r="E132" s="26"/>
      <c r="F132" s="37" t="s">
        <v>15</v>
      </c>
      <c r="G132" s="38" t="s">
        <v>190</v>
      </c>
      <c r="H132" s="39" t="s">
        <v>188</v>
      </c>
      <c r="I132" s="39" t="s">
        <v>182</v>
      </c>
      <c r="J132" s="78"/>
    </row>
    <row r="133" s="16" customFormat="true" ht="13.2" spans="1:10">
      <c r="A133" s="26"/>
      <c r="B133" s="26"/>
      <c r="C133" s="26"/>
      <c r="D133" s="26"/>
      <c r="E133" s="26"/>
      <c r="F133" s="37" t="s">
        <v>15</v>
      </c>
      <c r="G133" s="38">
        <v>77</v>
      </c>
      <c r="H133" s="39" t="s">
        <v>191</v>
      </c>
      <c r="I133" s="39" t="s">
        <v>18</v>
      </c>
      <c r="J133" s="78"/>
    </row>
    <row r="134" s="16" customFormat="true" ht="13.2" spans="1:10">
      <c r="A134" s="26"/>
      <c r="B134" s="26"/>
      <c r="C134" s="26"/>
      <c r="D134" s="26"/>
      <c r="E134" s="26"/>
      <c r="F134" s="37" t="s">
        <v>15</v>
      </c>
      <c r="G134" s="38">
        <v>78</v>
      </c>
      <c r="H134" s="39" t="s">
        <v>192</v>
      </c>
      <c r="I134" s="39" t="s">
        <v>18</v>
      </c>
      <c r="J134" s="78"/>
    </row>
    <row r="135" s="16" customFormat="true" ht="13.2" spans="1:10">
      <c r="A135" s="26"/>
      <c r="B135" s="26"/>
      <c r="C135" s="26"/>
      <c r="D135" s="26"/>
      <c r="E135" s="26"/>
      <c r="F135" s="37" t="s">
        <v>15</v>
      </c>
      <c r="G135" s="38">
        <v>79</v>
      </c>
      <c r="H135" s="39" t="s">
        <v>193</v>
      </c>
      <c r="I135" s="39" t="s">
        <v>88</v>
      </c>
      <c r="J135" s="78"/>
    </row>
    <row r="136" s="16" customFormat="true" ht="13.2" spans="1:10">
      <c r="A136" s="26"/>
      <c r="B136" s="26"/>
      <c r="C136" s="26"/>
      <c r="D136" s="26"/>
      <c r="E136" s="26"/>
      <c r="F136" s="37" t="s">
        <v>15</v>
      </c>
      <c r="G136" s="38">
        <v>80</v>
      </c>
      <c r="H136" s="39" t="s">
        <v>194</v>
      </c>
      <c r="I136" s="39"/>
      <c r="J136" s="27" t="s">
        <v>195</v>
      </c>
    </row>
    <row r="137" s="16" customFormat="true" ht="13.2" spans="1:10">
      <c r="A137" s="26" t="s">
        <v>196</v>
      </c>
      <c r="B137" s="26"/>
      <c r="C137" s="26" t="s">
        <v>197</v>
      </c>
      <c r="D137" s="26"/>
      <c r="E137" s="26"/>
      <c r="F137" s="26"/>
      <c r="G137" s="38"/>
      <c r="H137" s="26"/>
      <c r="I137" s="39"/>
      <c r="J137" s="78"/>
    </row>
    <row r="138" s="16" customFormat="true" ht="13.2" spans="1:10">
      <c r="A138" s="26" t="s">
        <v>198</v>
      </c>
      <c r="B138" s="26"/>
      <c r="C138" s="26"/>
      <c r="D138" s="26" t="s">
        <v>199</v>
      </c>
      <c r="E138" s="26"/>
      <c r="F138" s="37"/>
      <c r="G138" s="38"/>
      <c r="H138" s="39"/>
      <c r="I138" s="39"/>
      <c r="J138" s="78"/>
    </row>
    <row r="139" s="16" customFormat="true" ht="13.2" spans="1:10">
      <c r="A139" s="26"/>
      <c r="B139" s="26"/>
      <c r="C139" s="26"/>
      <c r="D139" s="26"/>
      <c r="E139" s="26"/>
      <c r="F139" s="37" t="s">
        <v>11</v>
      </c>
      <c r="G139" s="38">
        <v>81</v>
      </c>
      <c r="H139" s="39" t="s">
        <v>200</v>
      </c>
      <c r="I139" s="39" t="s">
        <v>18</v>
      </c>
      <c r="J139" s="78"/>
    </row>
    <row r="140" s="16" customFormat="true" ht="13.2" spans="1:10">
      <c r="A140" s="26"/>
      <c r="B140" s="26"/>
      <c r="C140" s="26"/>
      <c r="D140" s="26"/>
      <c r="E140" s="26"/>
      <c r="F140" s="37" t="s">
        <v>15</v>
      </c>
      <c r="G140" s="38">
        <v>82</v>
      </c>
      <c r="H140" s="39" t="s">
        <v>201</v>
      </c>
      <c r="I140" s="39" t="s">
        <v>18</v>
      </c>
      <c r="J140" s="78"/>
    </row>
    <row r="141" s="16" customFormat="true" ht="13.2" spans="1:10">
      <c r="A141" s="26"/>
      <c r="B141" s="26"/>
      <c r="C141" s="26"/>
      <c r="D141" s="26"/>
      <c r="E141" s="26"/>
      <c r="F141" s="37" t="s">
        <v>15</v>
      </c>
      <c r="G141" s="38" t="s">
        <v>202</v>
      </c>
      <c r="H141" s="39" t="s">
        <v>201</v>
      </c>
      <c r="I141" s="39" t="s">
        <v>88</v>
      </c>
      <c r="J141" s="78"/>
    </row>
    <row r="142" s="16" customFormat="true" ht="13.2" spans="1:10">
      <c r="A142" s="26"/>
      <c r="B142" s="26"/>
      <c r="C142" s="26"/>
      <c r="D142" s="26"/>
      <c r="E142" s="26"/>
      <c r="F142" s="37" t="s">
        <v>15</v>
      </c>
      <c r="G142" s="38">
        <v>83</v>
      </c>
      <c r="H142" s="39" t="s">
        <v>203</v>
      </c>
      <c r="I142" s="39" t="s">
        <v>18</v>
      </c>
      <c r="J142" s="78"/>
    </row>
    <row r="143" s="16" customFormat="true" ht="13.2" spans="1:10">
      <c r="A143" s="26" t="s">
        <v>204</v>
      </c>
      <c r="B143" s="26"/>
      <c r="C143" s="26"/>
      <c r="D143" s="26" t="s">
        <v>205</v>
      </c>
      <c r="E143" s="26"/>
      <c r="F143" s="37"/>
      <c r="G143" s="38"/>
      <c r="H143" s="39"/>
      <c r="I143" s="39"/>
      <c r="J143" s="78"/>
    </row>
    <row r="144" s="16" customFormat="true" ht="13.2" spans="1:10">
      <c r="A144" s="26"/>
      <c r="B144" s="26"/>
      <c r="C144" s="26"/>
      <c r="D144" s="26"/>
      <c r="E144" s="26"/>
      <c r="F144" s="37" t="s">
        <v>11</v>
      </c>
      <c r="G144" s="38">
        <v>84</v>
      </c>
      <c r="H144" s="39" t="s">
        <v>206</v>
      </c>
      <c r="I144" s="39" t="s">
        <v>101</v>
      </c>
      <c r="J144" s="78"/>
    </row>
    <row r="145" s="16" customFormat="true" ht="13.2" spans="1:10">
      <c r="A145" s="26"/>
      <c r="B145" s="26"/>
      <c r="C145" s="26"/>
      <c r="D145" s="26"/>
      <c r="E145" s="26"/>
      <c r="F145" s="37" t="s">
        <v>11</v>
      </c>
      <c r="G145" s="38">
        <v>85</v>
      </c>
      <c r="H145" s="39" t="s">
        <v>207</v>
      </c>
      <c r="I145" s="39" t="s">
        <v>18</v>
      </c>
      <c r="J145" s="78"/>
    </row>
    <row r="146" s="16" customFormat="true" ht="13.2" spans="1:10">
      <c r="A146" s="26"/>
      <c r="B146" s="26"/>
      <c r="C146" s="26"/>
      <c r="D146" s="26"/>
      <c r="E146" s="26"/>
      <c r="F146" s="37" t="s">
        <v>15</v>
      </c>
      <c r="G146" s="38" t="s">
        <v>208</v>
      </c>
      <c r="H146" s="39" t="s">
        <v>206</v>
      </c>
      <c r="I146" s="39" t="s">
        <v>36</v>
      </c>
      <c r="J146" s="78"/>
    </row>
    <row r="147" s="16" customFormat="true" ht="13.2" spans="1:10">
      <c r="A147" s="26"/>
      <c r="B147" s="26"/>
      <c r="C147" s="26"/>
      <c r="D147" s="26"/>
      <c r="E147" s="26"/>
      <c r="F147" s="37" t="s">
        <v>15</v>
      </c>
      <c r="G147" s="38" t="s">
        <v>208</v>
      </c>
      <c r="H147" s="39" t="s">
        <v>206</v>
      </c>
      <c r="I147" s="39" t="s">
        <v>88</v>
      </c>
      <c r="J147" s="78"/>
    </row>
    <row r="148" s="16" customFormat="true" ht="13.2" spans="1:10">
      <c r="A148" s="26" t="s">
        <v>209</v>
      </c>
      <c r="B148" s="26"/>
      <c r="C148" s="26"/>
      <c r="D148" s="26" t="s">
        <v>210</v>
      </c>
      <c r="E148" s="26"/>
      <c r="F148" s="26"/>
      <c r="G148" s="38"/>
      <c r="H148" s="39"/>
      <c r="I148" s="39"/>
      <c r="J148" s="78"/>
    </row>
    <row r="149" s="16" customFormat="true" ht="39.6" spans="1:10">
      <c r="A149" s="26"/>
      <c r="B149" s="26"/>
      <c r="C149" s="26"/>
      <c r="D149" s="26"/>
      <c r="E149" s="26"/>
      <c r="F149" s="37" t="s">
        <v>11</v>
      </c>
      <c r="G149" s="38">
        <v>86</v>
      </c>
      <c r="H149" s="39" t="s">
        <v>211</v>
      </c>
      <c r="I149" s="39" t="s">
        <v>101</v>
      </c>
      <c r="J149" s="78"/>
    </row>
    <row r="150" s="16" customFormat="true" ht="13.2" spans="1:10">
      <c r="A150" s="26" t="s">
        <v>212</v>
      </c>
      <c r="B150" s="26"/>
      <c r="C150" s="26"/>
      <c r="D150" s="26" t="s">
        <v>213</v>
      </c>
      <c r="E150" s="26"/>
      <c r="F150" s="37"/>
      <c r="G150" s="38"/>
      <c r="H150" s="39"/>
      <c r="I150" s="39"/>
      <c r="J150" s="78"/>
    </row>
    <row r="151" s="16" customFormat="true" ht="13.2" spans="1:10">
      <c r="A151" s="26"/>
      <c r="B151" s="26"/>
      <c r="C151" s="26"/>
      <c r="D151" s="26"/>
      <c r="E151" s="26"/>
      <c r="F151" s="37" t="s">
        <v>11</v>
      </c>
      <c r="G151" s="38">
        <v>87</v>
      </c>
      <c r="H151" s="39" t="s">
        <v>214</v>
      </c>
      <c r="I151" s="39" t="s">
        <v>18</v>
      </c>
      <c r="J151" s="78"/>
    </row>
    <row r="152" s="16" customFormat="true" ht="13.2" spans="1:10">
      <c r="A152" s="26"/>
      <c r="B152" s="26"/>
      <c r="C152" s="26"/>
      <c r="D152" s="26"/>
      <c r="E152" s="26"/>
      <c r="F152" s="37" t="s">
        <v>15</v>
      </c>
      <c r="G152" s="38" t="s">
        <v>215</v>
      </c>
      <c r="H152" s="39" t="s">
        <v>214</v>
      </c>
      <c r="I152" s="39" t="s">
        <v>36</v>
      </c>
      <c r="J152" s="78"/>
    </row>
    <row r="153" s="16" customFormat="true" ht="13.2" spans="1:10">
      <c r="A153" s="26" t="s">
        <v>216</v>
      </c>
      <c r="B153" s="26"/>
      <c r="C153" s="26"/>
      <c r="D153" s="26" t="s">
        <v>217</v>
      </c>
      <c r="E153" s="26"/>
      <c r="F153" s="37"/>
      <c r="G153" s="38"/>
      <c r="H153" s="39"/>
      <c r="I153" s="39"/>
      <c r="J153" s="78"/>
    </row>
    <row r="154" s="16" customFormat="true" ht="13.2" spans="1:10">
      <c r="A154" s="26"/>
      <c r="B154" s="26"/>
      <c r="C154" s="26"/>
      <c r="D154" s="26"/>
      <c r="E154" s="26"/>
      <c r="F154" s="37" t="s">
        <v>11</v>
      </c>
      <c r="G154" s="38">
        <v>88</v>
      </c>
      <c r="H154" s="39" t="s">
        <v>218</v>
      </c>
      <c r="I154" s="39" t="s">
        <v>18</v>
      </c>
      <c r="J154" s="78"/>
    </row>
    <row r="155" s="16" customFormat="true" ht="13.2" spans="1:10">
      <c r="A155" s="26"/>
      <c r="B155" s="26"/>
      <c r="C155" s="26"/>
      <c r="D155" s="26"/>
      <c r="E155" s="26"/>
      <c r="F155" s="37" t="s">
        <v>11</v>
      </c>
      <c r="G155" s="38" t="s">
        <v>219</v>
      </c>
      <c r="H155" s="39" t="s">
        <v>218</v>
      </c>
      <c r="I155" s="39" t="s">
        <v>189</v>
      </c>
      <c r="J155" s="78"/>
    </row>
    <row r="156" s="16" customFormat="true" ht="13.2" spans="1:10">
      <c r="A156" s="26"/>
      <c r="B156" s="26"/>
      <c r="C156" s="26"/>
      <c r="D156" s="26"/>
      <c r="E156" s="26"/>
      <c r="F156" s="37" t="s">
        <v>15</v>
      </c>
      <c r="G156" s="38">
        <v>89</v>
      </c>
      <c r="H156" s="39" t="s">
        <v>220</v>
      </c>
      <c r="I156" s="39" t="s">
        <v>18</v>
      </c>
      <c r="J156" s="78"/>
    </row>
    <row r="157" s="16" customFormat="true" ht="13.2" spans="1:10">
      <c r="A157" s="26"/>
      <c r="B157" s="26"/>
      <c r="C157" s="26"/>
      <c r="D157" s="26"/>
      <c r="E157" s="26"/>
      <c r="F157" s="37" t="s">
        <v>15</v>
      </c>
      <c r="G157" s="38" t="s">
        <v>221</v>
      </c>
      <c r="H157" s="39" t="s">
        <v>220</v>
      </c>
      <c r="I157" s="39" t="s">
        <v>222</v>
      </c>
      <c r="J157" s="78"/>
    </row>
    <row r="158" s="16" customFormat="true" ht="13.2" spans="1:10">
      <c r="A158" s="26"/>
      <c r="B158" s="26"/>
      <c r="C158" s="26"/>
      <c r="D158" s="26"/>
      <c r="E158" s="26"/>
      <c r="F158" s="37" t="s">
        <v>15</v>
      </c>
      <c r="G158" s="38" t="s">
        <v>221</v>
      </c>
      <c r="H158" s="39" t="s">
        <v>220</v>
      </c>
      <c r="I158" s="39" t="s">
        <v>223</v>
      </c>
      <c r="J158" s="78"/>
    </row>
    <row r="159" s="16" customFormat="true" ht="13.2" spans="1:10">
      <c r="A159" s="26"/>
      <c r="B159" s="26"/>
      <c r="C159" s="26"/>
      <c r="D159" s="26"/>
      <c r="E159" s="26"/>
      <c r="F159" s="37" t="s">
        <v>15</v>
      </c>
      <c r="G159" s="38" t="s">
        <v>221</v>
      </c>
      <c r="H159" s="39" t="s">
        <v>220</v>
      </c>
      <c r="I159" s="39" t="s">
        <v>189</v>
      </c>
      <c r="J159" s="78"/>
    </row>
    <row r="160" s="16" customFormat="true" ht="13.2" spans="1:10">
      <c r="A160" s="26"/>
      <c r="B160" s="26"/>
      <c r="C160" s="26"/>
      <c r="D160" s="26"/>
      <c r="E160" s="26"/>
      <c r="F160" s="37" t="s">
        <v>15</v>
      </c>
      <c r="G160" s="38" t="s">
        <v>221</v>
      </c>
      <c r="H160" s="39" t="s">
        <v>220</v>
      </c>
      <c r="I160" s="39" t="s">
        <v>182</v>
      </c>
      <c r="J160" s="78"/>
    </row>
    <row r="161" s="16" customFormat="true" ht="13.2" spans="1:10">
      <c r="A161" s="26" t="s">
        <v>224</v>
      </c>
      <c r="B161" s="26"/>
      <c r="C161" s="26"/>
      <c r="D161" s="26" t="s">
        <v>225</v>
      </c>
      <c r="E161" s="26"/>
      <c r="F161" s="37"/>
      <c r="G161" s="38"/>
      <c r="H161" s="39"/>
      <c r="I161" s="39"/>
      <c r="J161" s="78"/>
    </row>
    <row r="162" s="16" customFormat="true" ht="13.2" spans="1:10">
      <c r="A162" s="26"/>
      <c r="B162" s="26"/>
      <c r="C162" s="26"/>
      <c r="D162" s="26"/>
      <c r="E162" s="26"/>
      <c r="F162" s="37" t="s">
        <v>15</v>
      </c>
      <c r="G162" s="38">
        <v>90</v>
      </c>
      <c r="H162" s="39" t="s">
        <v>226</v>
      </c>
      <c r="I162" s="39" t="s">
        <v>18</v>
      </c>
      <c r="J162" s="78"/>
    </row>
    <row r="163" s="16" customFormat="true" ht="13.2" spans="1:10">
      <c r="A163" s="26"/>
      <c r="B163" s="26"/>
      <c r="C163" s="26"/>
      <c r="D163" s="26"/>
      <c r="E163" s="26"/>
      <c r="F163" s="37" t="s">
        <v>15</v>
      </c>
      <c r="G163" s="38" t="s">
        <v>227</v>
      </c>
      <c r="H163" s="39" t="s">
        <v>226</v>
      </c>
      <c r="I163" s="39" t="s">
        <v>36</v>
      </c>
      <c r="J163" s="78"/>
    </row>
    <row r="164" s="16" customFormat="true" ht="13.2" spans="1:10">
      <c r="A164" s="26"/>
      <c r="B164" s="26"/>
      <c r="C164" s="26"/>
      <c r="D164" s="26"/>
      <c r="E164" s="26"/>
      <c r="F164" s="37" t="s">
        <v>15</v>
      </c>
      <c r="G164" s="38">
        <v>91</v>
      </c>
      <c r="H164" s="39" t="s">
        <v>228</v>
      </c>
      <c r="I164" s="39" t="s">
        <v>18</v>
      </c>
      <c r="J164" s="78"/>
    </row>
    <row r="165" s="16" customFormat="true" ht="13.2" spans="1:10">
      <c r="A165" s="26"/>
      <c r="B165" s="26"/>
      <c r="C165" s="26"/>
      <c r="D165" s="26"/>
      <c r="E165" s="26"/>
      <c r="F165" s="37" t="s">
        <v>15</v>
      </c>
      <c r="G165" s="38">
        <v>92</v>
      </c>
      <c r="H165" s="39" t="s">
        <v>229</v>
      </c>
      <c r="I165" s="39" t="s">
        <v>18</v>
      </c>
      <c r="J165" s="78"/>
    </row>
    <row r="166" s="16" customFormat="true" ht="13.2" spans="1:10">
      <c r="A166" s="26"/>
      <c r="B166" s="26"/>
      <c r="C166" s="26"/>
      <c r="D166" s="26"/>
      <c r="E166" s="26"/>
      <c r="F166" s="37" t="s">
        <v>15</v>
      </c>
      <c r="G166" s="38">
        <v>93</v>
      </c>
      <c r="H166" s="39" t="s">
        <v>230</v>
      </c>
      <c r="I166" s="39" t="s">
        <v>18</v>
      </c>
      <c r="J166" s="78"/>
    </row>
    <row r="167" s="16" customFormat="true" ht="13.2" spans="1:10">
      <c r="A167" s="26"/>
      <c r="B167" s="26"/>
      <c r="C167" s="26"/>
      <c r="D167" s="26"/>
      <c r="E167" s="26"/>
      <c r="F167" s="37" t="s">
        <v>15</v>
      </c>
      <c r="G167" s="38">
        <v>94</v>
      </c>
      <c r="H167" s="39" t="s">
        <v>231</v>
      </c>
      <c r="I167" s="39" t="s">
        <v>18</v>
      </c>
      <c r="J167" s="78"/>
    </row>
    <row r="168" s="16" customFormat="true" ht="13.2" spans="1:10">
      <c r="A168" s="26"/>
      <c r="B168" s="26"/>
      <c r="C168" s="26"/>
      <c r="D168" s="26"/>
      <c r="E168" s="26"/>
      <c r="F168" s="37" t="s">
        <v>15</v>
      </c>
      <c r="G168" s="38" t="s">
        <v>232</v>
      </c>
      <c r="H168" s="39" t="s">
        <v>231</v>
      </c>
      <c r="I168" s="39" t="s">
        <v>101</v>
      </c>
      <c r="J168" s="78"/>
    </row>
    <row r="169" s="16" customFormat="true" ht="13.2" spans="1:10">
      <c r="A169" s="26"/>
      <c r="B169" s="26"/>
      <c r="C169" s="26"/>
      <c r="D169" s="26"/>
      <c r="E169" s="26"/>
      <c r="F169" s="37" t="s">
        <v>15</v>
      </c>
      <c r="G169" s="38">
        <v>95</v>
      </c>
      <c r="H169" s="39" t="s">
        <v>233</v>
      </c>
      <c r="I169" s="39" t="s">
        <v>18</v>
      </c>
      <c r="J169" s="78"/>
    </row>
    <row r="170" s="16" customFormat="true" ht="13.2" spans="1:10">
      <c r="A170" s="26" t="s">
        <v>234</v>
      </c>
      <c r="B170" s="26"/>
      <c r="C170" s="26"/>
      <c r="D170" s="26" t="s">
        <v>235</v>
      </c>
      <c r="E170" s="26"/>
      <c r="F170" s="37"/>
      <c r="G170" s="38"/>
      <c r="H170" s="39"/>
      <c r="I170" s="39"/>
      <c r="J170" s="78"/>
    </row>
    <row r="171" s="16" customFormat="true" ht="13.2" spans="1:10">
      <c r="A171" s="26"/>
      <c r="B171" s="26"/>
      <c r="C171" s="26"/>
      <c r="D171" s="26"/>
      <c r="E171" s="26"/>
      <c r="F171" s="37" t="s">
        <v>15</v>
      </c>
      <c r="G171" s="38">
        <v>96</v>
      </c>
      <c r="H171" s="39" t="s">
        <v>236</v>
      </c>
      <c r="I171" s="39" t="s">
        <v>18</v>
      </c>
      <c r="J171" s="78"/>
    </row>
    <row r="172" s="16" customFormat="true" ht="13.2" spans="1:10">
      <c r="A172" s="26"/>
      <c r="B172" s="26"/>
      <c r="C172" s="26"/>
      <c r="D172" s="26"/>
      <c r="E172" s="26"/>
      <c r="F172" s="37" t="s">
        <v>15</v>
      </c>
      <c r="G172" s="38" t="s">
        <v>237</v>
      </c>
      <c r="H172" s="39" t="s">
        <v>236</v>
      </c>
      <c r="I172" s="39" t="s">
        <v>36</v>
      </c>
      <c r="J172" s="78"/>
    </row>
    <row r="173" s="16" customFormat="true" ht="13.2" spans="1:10">
      <c r="A173" s="26"/>
      <c r="B173" s="26"/>
      <c r="C173" s="26"/>
      <c r="D173" s="26"/>
      <c r="E173" s="26"/>
      <c r="F173" s="37" t="s">
        <v>15</v>
      </c>
      <c r="G173" s="38" t="s">
        <v>237</v>
      </c>
      <c r="H173" s="39" t="s">
        <v>236</v>
      </c>
      <c r="I173" s="39" t="s">
        <v>101</v>
      </c>
      <c r="J173" s="78"/>
    </row>
    <row r="174" s="16" customFormat="true" ht="13.2" spans="1:10">
      <c r="A174" s="26" t="s">
        <v>238</v>
      </c>
      <c r="B174" s="26"/>
      <c r="C174" s="26" t="s">
        <v>239</v>
      </c>
      <c r="D174" s="26"/>
      <c r="E174" s="26"/>
      <c r="F174" s="37"/>
      <c r="G174" s="38"/>
      <c r="H174" s="39"/>
      <c r="I174" s="39"/>
      <c r="J174" s="78"/>
    </row>
    <row r="175" s="16" customFormat="true" ht="13.2" spans="1:10">
      <c r="A175" s="26"/>
      <c r="B175" s="26"/>
      <c r="C175" s="26"/>
      <c r="D175" s="26"/>
      <c r="E175" s="26"/>
      <c r="F175" s="37" t="s">
        <v>11</v>
      </c>
      <c r="G175" s="38">
        <v>97</v>
      </c>
      <c r="H175" s="39" t="s">
        <v>240</v>
      </c>
      <c r="I175" s="39" t="s">
        <v>18</v>
      </c>
      <c r="J175" s="78"/>
    </row>
    <row r="176" s="16" customFormat="true" ht="13.2" spans="1:10">
      <c r="A176" s="26"/>
      <c r="B176" s="26"/>
      <c r="C176" s="26"/>
      <c r="D176" s="26"/>
      <c r="E176" s="26"/>
      <c r="F176" s="37" t="s">
        <v>15</v>
      </c>
      <c r="G176" s="38">
        <v>98</v>
      </c>
      <c r="H176" s="39" t="s">
        <v>241</v>
      </c>
      <c r="I176" s="39" t="s">
        <v>18</v>
      </c>
      <c r="J176" s="78"/>
    </row>
    <row r="177" s="16" customFormat="true" ht="13.2" spans="1:10">
      <c r="A177" s="26"/>
      <c r="B177" s="26"/>
      <c r="C177" s="26"/>
      <c r="D177" s="26"/>
      <c r="E177" s="26"/>
      <c r="F177" s="37" t="s">
        <v>15</v>
      </c>
      <c r="G177" s="38">
        <v>99</v>
      </c>
      <c r="H177" s="39" t="s">
        <v>242</v>
      </c>
      <c r="I177" s="39" t="s">
        <v>18</v>
      </c>
      <c r="J177" s="78"/>
    </row>
    <row r="178" s="16" customFormat="true" ht="13.2" spans="1:10">
      <c r="A178" s="26"/>
      <c r="B178" s="26"/>
      <c r="C178" s="26"/>
      <c r="D178" s="26"/>
      <c r="E178" s="26"/>
      <c r="F178" s="37" t="s">
        <v>15</v>
      </c>
      <c r="G178" s="38">
        <v>100</v>
      </c>
      <c r="H178" s="39" t="s">
        <v>243</v>
      </c>
      <c r="I178" s="39" t="s">
        <v>18</v>
      </c>
      <c r="J178" s="78"/>
    </row>
    <row r="179" s="16" customFormat="true" ht="13.2" spans="1:10">
      <c r="A179" s="26" t="s">
        <v>244</v>
      </c>
      <c r="B179" s="26"/>
      <c r="C179" s="26" t="s">
        <v>245</v>
      </c>
      <c r="D179" s="26"/>
      <c r="E179" s="26"/>
      <c r="F179" s="37"/>
      <c r="G179" s="38"/>
      <c r="H179" s="39"/>
      <c r="I179" s="39"/>
      <c r="J179" s="78"/>
    </row>
    <row r="180" s="16" customFormat="true" ht="13.2" spans="1:10">
      <c r="A180" s="26" t="s">
        <v>246</v>
      </c>
      <c r="B180" s="26"/>
      <c r="C180" s="26"/>
      <c r="D180" s="86" t="s">
        <v>247</v>
      </c>
      <c r="E180" s="86"/>
      <c r="F180" s="86"/>
      <c r="G180" s="38"/>
      <c r="H180" s="39"/>
      <c r="I180" s="39"/>
      <c r="J180" s="78"/>
    </row>
    <row r="181" s="16" customFormat="true" ht="13.2" spans="1:10">
      <c r="A181" s="26" t="s">
        <v>248</v>
      </c>
      <c r="B181" s="26"/>
      <c r="C181" s="26"/>
      <c r="D181" s="26"/>
      <c r="E181" s="26" t="s">
        <v>249</v>
      </c>
      <c r="F181" s="26"/>
      <c r="G181" s="38"/>
      <c r="H181" s="39"/>
      <c r="I181" s="39"/>
      <c r="J181" s="78"/>
    </row>
    <row r="182" s="16" customFormat="true" ht="13.2" spans="1:10">
      <c r="A182" s="26"/>
      <c r="B182" s="26"/>
      <c r="C182" s="26"/>
      <c r="D182" s="26"/>
      <c r="E182" s="26"/>
      <c r="F182" s="37" t="s">
        <v>11</v>
      </c>
      <c r="G182" s="38">
        <v>101</v>
      </c>
      <c r="H182" s="89" t="s">
        <v>250</v>
      </c>
      <c r="I182" s="39" t="s">
        <v>55</v>
      </c>
      <c r="J182" s="78"/>
    </row>
    <row r="183" s="16" customFormat="true" ht="13.2" spans="1:10">
      <c r="A183" s="26"/>
      <c r="B183" s="26"/>
      <c r="C183" s="26"/>
      <c r="D183" s="26"/>
      <c r="E183" s="26"/>
      <c r="F183" s="37" t="s">
        <v>11</v>
      </c>
      <c r="G183" s="38">
        <v>102</v>
      </c>
      <c r="H183" s="39" t="s">
        <v>251</v>
      </c>
      <c r="I183" s="39" t="s">
        <v>55</v>
      </c>
      <c r="J183" s="78"/>
    </row>
    <row r="184" s="16" customFormat="true" ht="13.2" spans="1:10">
      <c r="A184" s="26"/>
      <c r="B184" s="26"/>
      <c r="C184" s="26"/>
      <c r="D184" s="26"/>
      <c r="E184" s="26"/>
      <c r="F184" s="37" t="s">
        <v>11</v>
      </c>
      <c r="G184" s="38">
        <v>103</v>
      </c>
      <c r="H184" s="39" t="s">
        <v>252</v>
      </c>
      <c r="I184" s="39" t="s">
        <v>55</v>
      </c>
      <c r="J184" s="78"/>
    </row>
    <row r="185" s="16" customFormat="true" ht="13.2" spans="1:10">
      <c r="A185" s="26"/>
      <c r="B185" s="26"/>
      <c r="C185" s="26"/>
      <c r="D185" s="26"/>
      <c r="E185" s="26"/>
      <c r="F185" s="37" t="s">
        <v>15</v>
      </c>
      <c r="G185" s="38">
        <v>104</v>
      </c>
      <c r="H185" s="39" t="s">
        <v>253</v>
      </c>
      <c r="I185" s="39" t="s">
        <v>55</v>
      </c>
      <c r="J185" s="78"/>
    </row>
    <row r="186" s="16" customFormat="true" ht="13.2" spans="1:10">
      <c r="A186" s="26"/>
      <c r="B186" s="26"/>
      <c r="C186" s="26"/>
      <c r="D186" s="26"/>
      <c r="E186" s="26"/>
      <c r="F186" s="37" t="s">
        <v>15</v>
      </c>
      <c r="G186" s="38">
        <v>105</v>
      </c>
      <c r="H186" s="39" t="s">
        <v>254</v>
      </c>
      <c r="I186" s="39" t="s">
        <v>55</v>
      </c>
      <c r="J186" s="78"/>
    </row>
    <row r="187" s="16" customFormat="true" ht="13.2" spans="1:10">
      <c r="A187" s="26"/>
      <c r="B187" s="26"/>
      <c r="C187" s="26"/>
      <c r="D187" s="26"/>
      <c r="E187" s="26"/>
      <c r="F187" s="37" t="s">
        <v>15</v>
      </c>
      <c r="G187" s="38">
        <v>106</v>
      </c>
      <c r="H187" s="39" t="s">
        <v>255</v>
      </c>
      <c r="I187" s="39" t="s">
        <v>55</v>
      </c>
      <c r="J187" s="78"/>
    </row>
    <row r="188" s="16" customFormat="true" ht="13.2" spans="1:10">
      <c r="A188" s="26" t="s">
        <v>256</v>
      </c>
      <c r="B188" s="26"/>
      <c r="C188" s="26"/>
      <c r="D188" s="26"/>
      <c r="E188" s="26" t="s">
        <v>257</v>
      </c>
      <c r="F188" s="26"/>
      <c r="G188" s="38"/>
      <c r="H188" s="39"/>
      <c r="I188" s="39"/>
      <c r="J188" s="78"/>
    </row>
    <row r="189" s="16" customFormat="true" ht="13.2" spans="1:10">
      <c r="A189" s="26"/>
      <c r="B189" s="26"/>
      <c r="C189" s="26"/>
      <c r="D189" s="26"/>
      <c r="E189" s="26"/>
      <c r="F189" s="37" t="s">
        <v>11</v>
      </c>
      <c r="G189" s="38">
        <v>107</v>
      </c>
      <c r="H189" s="39" t="s">
        <v>258</v>
      </c>
      <c r="I189" s="39" t="s">
        <v>55</v>
      </c>
      <c r="J189" s="78"/>
    </row>
    <row r="190" s="16" customFormat="true" ht="13.2" spans="1:10">
      <c r="A190" s="26"/>
      <c r="B190" s="26"/>
      <c r="C190" s="26"/>
      <c r="D190" s="26"/>
      <c r="E190" s="26"/>
      <c r="F190" s="37" t="s">
        <v>11</v>
      </c>
      <c r="G190" s="38">
        <v>108</v>
      </c>
      <c r="H190" s="39" t="s">
        <v>259</v>
      </c>
      <c r="I190" s="39" t="s">
        <v>55</v>
      </c>
      <c r="J190" s="78"/>
    </row>
    <row r="191" s="16" customFormat="true" ht="26.4" spans="1:10">
      <c r="A191" s="26"/>
      <c r="B191" s="26"/>
      <c r="C191" s="26"/>
      <c r="D191" s="26"/>
      <c r="E191" s="26"/>
      <c r="F191" s="37" t="s">
        <v>11</v>
      </c>
      <c r="G191" s="38">
        <v>109</v>
      </c>
      <c r="H191" s="39" t="s">
        <v>260</v>
      </c>
      <c r="I191" s="39" t="s">
        <v>55</v>
      </c>
      <c r="J191" s="78"/>
    </row>
    <row r="192" s="16" customFormat="true" ht="13.2" spans="1:10">
      <c r="A192" s="26"/>
      <c r="B192" s="26"/>
      <c r="C192" s="26"/>
      <c r="D192" s="26"/>
      <c r="E192" s="26"/>
      <c r="F192" s="37" t="s">
        <v>15</v>
      </c>
      <c r="G192" s="38">
        <v>110</v>
      </c>
      <c r="H192" s="39" t="s">
        <v>261</v>
      </c>
      <c r="I192" s="39" t="s">
        <v>55</v>
      </c>
      <c r="J192" s="78"/>
    </row>
    <row r="193" s="16" customFormat="true" ht="13.2" spans="1:10">
      <c r="A193" s="26" t="s">
        <v>262</v>
      </c>
      <c r="B193" s="26"/>
      <c r="C193" s="26"/>
      <c r="D193" s="26"/>
      <c r="E193" s="26" t="s">
        <v>263</v>
      </c>
      <c r="F193" s="26"/>
      <c r="G193" s="38"/>
      <c r="H193" s="39"/>
      <c r="I193" s="39"/>
      <c r="J193" s="78"/>
    </row>
    <row r="194" s="16" customFormat="true" ht="13.2" spans="1:10">
      <c r="A194" s="26"/>
      <c r="B194" s="26"/>
      <c r="C194" s="26"/>
      <c r="D194" s="26"/>
      <c r="E194" s="26"/>
      <c r="F194" s="37" t="s">
        <v>11</v>
      </c>
      <c r="G194" s="38">
        <v>111</v>
      </c>
      <c r="H194" s="39" t="s">
        <v>264</v>
      </c>
      <c r="I194" s="39" t="s">
        <v>55</v>
      </c>
      <c r="J194" s="78"/>
    </row>
    <row r="195" s="16" customFormat="true" ht="26.4" spans="1:10">
      <c r="A195" s="26"/>
      <c r="B195" s="26"/>
      <c r="C195" s="26"/>
      <c r="D195" s="26"/>
      <c r="E195" s="26"/>
      <c r="F195" s="37" t="s">
        <v>11</v>
      </c>
      <c r="G195" s="38">
        <v>112</v>
      </c>
      <c r="H195" s="89" t="s">
        <v>265</v>
      </c>
      <c r="I195" s="39" t="s">
        <v>55</v>
      </c>
      <c r="J195" s="78"/>
    </row>
    <row r="196" s="16" customFormat="true" ht="26.4" spans="1:10">
      <c r="A196" s="26"/>
      <c r="B196" s="26"/>
      <c r="C196" s="26"/>
      <c r="D196" s="26"/>
      <c r="E196" s="26"/>
      <c r="F196" s="37" t="s">
        <v>11</v>
      </c>
      <c r="G196" s="38">
        <v>113</v>
      </c>
      <c r="H196" s="89" t="s">
        <v>266</v>
      </c>
      <c r="I196" s="39" t="s">
        <v>55</v>
      </c>
      <c r="J196" s="78"/>
    </row>
    <row r="197" s="16" customFormat="true" ht="26.4" spans="1:10">
      <c r="A197" s="26"/>
      <c r="B197" s="26"/>
      <c r="C197" s="26"/>
      <c r="D197" s="26"/>
      <c r="E197" s="26"/>
      <c r="F197" s="37" t="s">
        <v>11</v>
      </c>
      <c r="G197" s="38">
        <v>114</v>
      </c>
      <c r="H197" s="89" t="s">
        <v>267</v>
      </c>
      <c r="I197" s="39" t="s">
        <v>55</v>
      </c>
      <c r="J197" s="78"/>
    </row>
    <row r="198" s="16" customFormat="true" ht="26.4" spans="1:10">
      <c r="A198" s="26"/>
      <c r="B198" s="26"/>
      <c r="C198" s="26"/>
      <c r="D198" s="26"/>
      <c r="E198" s="26"/>
      <c r="F198" s="37" t="s">
        <v>11</v>
      </c>
      <c r="G198" s="38">
        <v>115</v>
      </c>
      <c r="H198" s="89" t="s">
        <v>268</v>
      </c>
      <c r="I198" s="39" t="s">
        <v>55</v>
      </c>
      <c r="J198" s="78"/>
    </row>
    <row r="199" s="16" customFormat="true" ht="26.4" spans="1:10">
      <c r="A199" s="26"/>
      <c r="B199" s="26"/>
      <c r="C199" s="26"/>
      <c r="D199" s="26"/>
      <c r="E199" s="26"/>
      <c r="F199" s="37" t="s">
        <v>11</v>
      </c>
      <c r="G199" s="38">
        <v>116</v>
      </c>
      <c r="H199" s="89" t="s">
        <v>269</v>
      </c>
      <c r="I199" s="39" t="s">
        <v>55</v>
      </c>
      <c r="J199" s="78"/>
    </row>
    <row r="200" s="16" customFormat="true" ht="26.4" spans="1:10">
      <c r="A200" s="26"/>
      <c r="B200" s="26"/>
      <c r="C200" s="26"/>
      <c r="D200" s="26"/>
      <c r="E200" s="26"/>
      <c r="F200" s="37" t="s">
        <v>11</v>
      </c>
      <c r="G200" s="38">
        <v>117</v>
      </c>
      <c r="H200" s="89" t="s">
        <v>270</v>
      </c>
      <c r="I200" s="39" t="s">
        <v>55</v>
      </c>
      <c r="J200" s="78"/>
    </row>
    <row r="201" s="16" customFormat="true" ht="26.4" spans="1:10">
      <c r="A201" s="26"/>
      <c r="B201" s="26"/>
      <c r="C201" s="26"/>
      <c r="D201" s="26"/>
      <c r="E201" s="26"/>
      <c r="F201" s="37" t="s">
        <v>11</v>
      </c>
      <c r="G201" s="38">
        <v>118</v>
      </c>
      <c r="H201" s="89" t="s">
        <v>271</v>
      </c>
      <c r="I201" s="39" t="s">
        <v>55</v>
      </c>
      <c r="J201" s="78"/>
    </row>
    <row r="202" s="16" customFormat="true" ht="26.4" spans="1:10">
      <c r="A202" s="26"/>
      <c r="B202" s="26"/>
      <c r="C202" s="26"/>
      <c r="D202" s="26"/>
      <c r="E202" s="26"/>
      <c r="F202" s="37" t="s">
        <v>11</v>
      </c>
      <c r="G202" s="38">
        <v>119</v>
      </c>
      <c r="H202" s="89" t="s">
        <v>272</v>
      </c>
      <c r="I202" s="39" t="s">
        <v>55</v>
      </c>
      <c r="J202" s="78"/>
    </row>
    <row r="203" s="16" customFormat="true" ht="26.4" spans="1:10">
      <c r="A203" s="26"/>
      <c r="B203" s="26"/>
      <c r="C203" s="26"/>
      <c r="D203" s="26"/>
      <c r="E203" s="26"/>
      <c r="F203" s="37" t="s">
        <v>11</v>
      </c>
      <c r="G203" s="38">
        <v>120</v>
      </c>
      <c r="H203" s="39" t="s">
        <v>273</v>
      </c>
      <c r="I203" s="39" t="s">
        <v>55</v>
      </c>
      <c r="J203" s="78"/>
    </row>
    <row r="204" s="16" customFormat="true" ht="26.4" spans="1:10">
      <c r="A204" s="26"/>
      <c r="B204" s="26"/>
      <c r="C204" s="26"/>
      <c r="D204" s="26"/>
      <c r="E204" s="26"/>
      <c r="F204" s="37" t="s">
        <v>15</v>
      </c>
      <c r="G204" s="38">
        <v>121</v>
      </c>
      <c r="H204" s="39" t="s">
        <v>274</v>
      </c>
      <c r="I204" s="39" t="s">
        <v>55</v>
      </c>
      <c r="J204" s="78"/>
    </row>
    <row r="205" s="16" customFormat="true" ht="26.4" spans="1:10">
      <c r="A205" s="26"/>
      <c r="B205" s="26"/>
      <c r="C205" s="26"/>
      <c r="D205" s="26"/>
      <c r="E205" s="26"/>
      <c r="F205" s="37" t="s">
        <v>15</v>
      </c>
      <c r="G205" s="38">
        <v>122</v>
      </c>
      <c r="H205" s="39" t="s">
        <v>275</v>
      </c>
      <c r="I205" s="39" t="s">
        <v>55</v>
      </c>
      <c r="J205" s="78"/>
    </row>
    <row r="206" s="16" customFormat="true" ht="13.2" spans="1:10">
      <c r="A206" s="26"/>
      <c r="B206" s="26"/>
      <c r="C206" s="26"/>
      <c r="D206" s="26"/>
      <c r="E206" s="26"/>
      <c r="F206" s="37" t="s">
        <v>15</v>
      </c>
      <c r="G206" s="38">
        <v>123</v>
      </c>
      <c r="H206" s="39" t="s">
        <v>276</v>
      </c>
      <c r="I206" s="39" t="s">
        <v>55</v>
      </c>
      <c r="J206" s="78"/>
    </row>
    <row r="207" s="16" customFormat="true" ht="13.2" spans="1:10">
      <c r="A207" s="26"/>
      <c r="B207" s="26"/>
      <c r="C207" s="26"/>
      <c r="D207" s="26"/>
      <c r="E207" s="26"/>
      <c r="F207" s="37" t="s">
        <v>15</v>
      </c>
      <c r="G207" s="38">
        <v>124</v>
      </c>
      <c r="H207" s="39" t="s">
        <v>277</v>
      </c>
      <c r="I207" s="39" t="s">
        <v>55</v>
      </c>
      <c r="J207" s="78"/>
    </row>
    <row r="208" s="16" customFormat="true" ht="13.2" spans="1:10">
      <c r="A208" s="26" t="s">
        <v>278</v>
      </c>
      <c r="B208" s="26"/>
      <c r="C208" s="26"/>
      <c r="D208" s="26"/>
      <c r="E208" s="26" t="s">
        <v>279</v>
      </c>
      <c r="F208" s="26"/>
      <c r="G208" s="38"/>
      <c r="H208" s="39"/>
      <c r="I208" s="39"/>
      <c r="J208" s="78"/>
    </row>
    <row r="209" s="16" customFormat="true" ht="13.2" spans="1:10">
      <c r="A209" s="26"/>
      <c r="B209" s="26"/>
      <c r="C209" s="26"/>
      <c r="D209" s="26"/>
      <c r="E209" s="26"/>
      <c r="F209" s="37" t="s">
        <v>11</v>
      </c>
      <c r="G209" s="38">
        <v>125</v>
      </c>
      <c r="H209" s="39" t="s">
        <v>280</v>
      </c>
      <c r="I209" s="39" t="s">
        <v>55</v>
      </c>
      <c r="J209" s="78"/>
    </row>
    <row r="210" s="16" customFormat="true" ht="13.2" spans="1:10">
      <c r="A210" s="26"/>
      <c r="B210" s="26"/>
      <c r="C210" s="26"/>
      <c r="D210" s="26"/>
      <c r="E210" s="26"/>
      <c r="F210" s="37" t="s">
        <v>15</v>
      </c>
      <c r="G210" s="38">
        <v>126</v>
      </c>
      <c r="H210" s="39" t="s">
        <v>281</v>
      </c>
      <c r="I210" s="39" t="s">
        <v>55</v>
      </c>
      <c r="J210" s="78"/>
    </row>
    <row r="211" s="16" customFormat="true" ht="13.2" spans="1:10">
      <c r="A211" s="26"/>
      <c r="B211" s="26"/>
      <c r="C211" s="26"/>
      <c r="D211" s="26"/>
      <c r="E211" s="26"/>
      <c r="F211" s="37" t="s">
        <v>15</v>
      </c>
      <c r="G211" s="38">
        <v>127</v>
      </c>
      <c r="H211" s="39" t="s">
        <v>282</v>
      </c>
      <c r="I211" s="39" t="s">
        <v>55</v>
      </c>
      <c r="J211" s="78"/>
    </row>
    <row r="212" s="16" customFormat="true" ht="13.2" spans="1:10">
      <c r="A212" s="26"/>
      <c r="B212" s="26"/>
      <c r="C212" s="26"/>
      <c r="D212" s="26"/>
      <c r="E212" s="26"/>
      <c r="F212" s="37" t="s">
        <v>15</v>
      </c>
      <c r="G212" s="38">
        <v>128</v>
      </c>
      <c r="H212" s="39" t="s">
        <v>283</v>
      </c>
      <c r="I212" s="39" t="s">
        <v>55</v>
      </c>
      <c r="J212" s="78"/>
    </row>
    <row r="213" s="16" customFormat="true" ht="13.2" spans="1:10">
      <c r="A213" s="26" t="s">
        <v>284</v>
      </c>
      <c r="B213" s="26"/>
      <c r="C213" s="26"/>
      <c r="D213" s="26" t="s">
        <v>285</v>
      </c>
      <c r="E213" s="26"/>
      <c r="F213" s="26"/>
      <c r="G213" s="38"/>
      <c r="H213" s="39"/>
      <c r="I213" s="39"/>
      <c r="J213" s="78"/>
    </row>
    <row r="214" s="16" customFormat="true" ht="13.2" spans="1:10">
      <c r="A214" s="26" t="s">
        <v>286</v>
      </c>
      <c r="B214" s="26"/>
      <c r="C214" s="26"/>
      <c r="D214" s="26"/>
      <c r="E214" s="26" t="s">
        <v>287</v>
      </c>
      <c r="F214" s="37"/>
      <c r="G214" s="38"/>
      <c r="H214" s="39"/>
      <c r="I214" s="39"/>
      <c r="J214" s="78"/>
    </row>
    <row r="215" s="16" customFormat="true" ht="13.2" spans="1:10">
      <c r="A215" s="26"/>
      <c r="B215" s="26"/>
      <c r="C215" s="26"/>
      <c r="D215" s="26"/>
      <c r="E215" s="26"/>
      <c r="F215" s="37" t="s">
        <v>11</v>
      </c>
      <c r="G215" s="38">
        <v>129</v>
      </c>
      <c r="H215" s="39" t="s">
        <v>288</v>
      </c>
      <c r="I215" s="39" t="s">
        <v>18</v>
      </c>
      <c r="J215" s="78"/>
    </row>
    <row r="216" s="16" customFormat="true" ht="26.4" spans="1:10">
      <c r="A216" s="26"/>
      <c r="B216" s="26"/>
      <c r="C216" s="26"/>
      <c r="D216" s="26"/>
      <c r="E216" s="26"/>
      <c r="F216" s="37" t="s">
        <v>15</v>
      </c>
      <c r="G216" s="38" t="s">
        <v>289</v>
      </c>
      <c r="H216" s="39" t="s">
        <v>290</v>
      </c>
      <c r="I216" s="39" t="s">
        <v>222</v>
      </c>
      <c r="J216" s="78"/>
    </row>
    <row r="217" s="16" customFormat="true" ht="13.2" spans="1:10">
      <c r="A217" s="26"/>
      <c r="B217" s="26"/>
      <c r="C217" s="26"/>
      <c r="D217" s="26"/>
      <c r="E217" s="26"/>
      <c r="F217" s="37" t="s">
        <v>15</v>
      </c>
      <c r="G217" s="38">
        <v>130</v>
      </c>
      <c r="H217" s="39" t="s">
        <v>291</v>
      </c>
      <c r="I217" s="39"/>
      <c r="J217" s="39"/>
    </row>
    <row r="218" s="16" customFormat="true" ht="13.2" spans="1:10">
      <c r="A218" s="26" t="s">
        <v>292</v>
      </c>
      <c r="B218" s="26"/>
      <c r="C218" s="26"/>
      <c r="D218" s="26"/>
      <c r="E218" s="26" t="s">
        <v>293</v>
      </c>
      <c r="F218" s="26"/>
      <c r="G218" s="38"/>
      <c r="H218" s="39"/>
      <c r="I218" s="39"/>
      <c r="J218" s="78"/>
    </row>
    <row r="219" s="16" customFormat="true" ht="13.2" spans="1:10">
      <c r="A219" s="26"/>
      <c r="B219" s="26"/>
      <c r="C219" s="26"/>
      <c r="D219" s="26"/>
      <c r="E219" s="26"/>
      <c r="F219" s="37" t="s">
        <v>11</v>
      </c>
      <c r="G219" s="38">
        <v>131</v>
      </c>
      <c r="H219" s="39" t="s">
        <v>294</v>
      </c>
      <c r="I219" s="39" t="s">
        <v>18</v>
      </c>
      <c r="J219" s="78"/>
    </row>
    <row r="220" s="16" customFormat="true" ht="13.2" spans="1:10">
      <c r="A220" s="26"/>
      <c r="B220" s="26"/>
      <c r="C220" s="26"/>
      <c r="D220" s="26"/>
      <c r="E220" s="26"/>
      <c r="F220" s="37" t="s">
        <v>11</v>
      </c>
      <c r="G220" s="38">
        <v>132</v>
      </c>
      <c r="H220" s="39" t="s">
        <v>295</v>
      </c>
      <c r="I220" s="39" t="s">
        <v>18</v>
      </c>
      <c r="J220" s="78"/>
    </row>
    <row r="221" s="16" customFormat="true" ht="13.2" spans="1:10">
      <c r="A221" s="26"/>
      <c r="B221" s="26"/>
      <c r="C221" s="26"/>
      <c r="D221" s="26"/>
      <c r="E221" s="26"/>
      <c r="F221" s="37" t="s">
        <v>11</v>
      </c>
      <c r="G221" s="38">
        <v>133</v>
      </c>
      <c r="H221" s="39" t="s">
        <v>296</v>
      </c>
      <c r="I221" s="39" t="s">
        <v>18</v>
      </c>
      <c r="J221" s="78"/>
    </row>
    <row r="222" s="16" customFormat="true" ht="13.2" spans="1:10">
      <c r="A222" s="26"/>
      <c r="B222" s="26"/>
      <c r="C222" s="26"/>
      <c r="D222" s="26"/>
      <c r="E222" s="26"/>
      <c r="F222" s="37" t="s">
        <v>11</v>
      </c>
      <c r="G222" s="38">
        <v>134</v>
      </c>
      <c r="H222" s="39" t="s">
        <v>297</v>
      </c>
      <c r="I222" s="39" t="s">
        <v>18</v>
      </c>
      <c r="J222" s="78"/>
    </row>
    <row r="223" s="16" customFormat="true" ht="26.4" spans="1:10">
      <c r="A223" s="26"/>
      <c r="B223" s="26"/>
      <c r="C223" s="26"/>
      <c r="D223" s="26"/>
      <c r="E223" s="26"/>
      <c r="F223" s="37" t="s">
        <v>11</v>
      </c>
      <c r="G223" s="38">
        <v>135</v>
      </c>
      <c r="H223" s="39" t="s">
        <v>298</v>
      </c>
      <c r="I223" s="39" t="s">
        <v>18</v>
      </c>
      <c r="J223" s="78"/>
    </row>
    <row r="224" s="16" customFormat="true" ht="13.2" spans="1:10">
      <c r="A224" s="26"/>
      <c r="B224" s="26"/>
      <c r="C224" s="26"/>
      <c r="D224" s="26"/>
      <c r="E224" s="26"/>
      <c r="F224" s="37" t="s">
        <v>15</v>
      </c>
      <c r="G224" s="38" t="s">
        <v>299</v>
      </c>
      <c r="H224" s="39" t="s">
        <v>295</v>
      </c>
      <c r="I224" s="39" t="s">
        <v>222</v>
      </c>
      <c r="J224" s="78"/>
    </row>
    <row r="225" s="16" customFormat="true" ht="13.2" spans="1:10">
      <c r="A225" s="26"/>
      <c r="B225" s="26"/>
      <c r="C225" s="26"/>
      <c r="D225" s="26"/>
      <c r="E225" s="26"/>
      <c r="F225" s="37" t="s">
        <v>15</v>
      </c>
      <c r="G225" s="38" t="s">
        <v>300</v>
      </c>
      <c r="H225" s="39" t="s">
        <v>301</v>
      </c>
      <c r="I225" s="39" t="s">
        <v>222</v>
      </c>
      <c r="J225" s="78"/>
    </row>
    <row r="226" s="16" customFormat="true" ht="13.2" spans="1:10">
      <c r="A226" s="26" t="s">
        <v>302</v>
      </c>
      <c r="B226" s="26"/>
      <c r="C226" s="26"/>
      <c r="D226" s="26"/>
      <c r="E226" s="26" t="s">
        <v>303</v>
      </c>
      <c r="F226" s="26"/>
      <c r="G226" s="38"/>
      <c r="H226" s="39"/>
      <c r="I226" s="39"/>
      <c r="J226" s="78"/>
    </row>
    <row r="227" s="16" customFormat="true" ht="13.2" spans="1:10">
      <c r="A227" s="26"/>
      <c r="B227" s="26"/>
      <c r="C227" s="26"/>
      <c r="D227" s="26"/>
      <c r="E227" s="26"/>
      <c r="F227" s="37" t="s">
        <v>15</v>
      </c>
      <c r="G227" s="38">
        <v>136</v>
      </c>
      <c r="H227" s="39" t="s">
        <v>304</v>
      </c>
      <c r="I227" s="39"/>
      <c r="J227" s="27"/>
    </row>
    <row r="228" s="16" customFormat="true" ht="13.2" spans="1:10">
      <c r="A228" s="26"/>
      <c r="B228" s="26"/>
      <c r="C228" s="26"/>
      <c r="D228" s="26"/>
      <c r="E228" s="26"/>
      <c r="F228" s="37" t="s">
        <v>15</v>
      </c>
      <c r="G228" s="38">
        <v>137</v>
      </c>
      <c r="H228" s="39" t="s">
        <v>305</v>
      </c>
      <c r="I228" s="39" t="s">
        <v>18</v>
      </c>
      <c r="J228" s="78"/>
    </row>
    <row r="229" s="16" customFormat="true" ht="13.2" spans="1:10">
      <c r="A229" s="26"/>
      <c r="B229" s="26"/>
      <c r="C229" s="26"/>
      <c r="D229" s="26"/>
      <c r="E229" s="26"/>
      <c r="F229" s="37" t="s">
        <v>15</v>
      </c>
      <c r="G229" s="38">
        <v>138</v>
      </c>
      <c r="H229" s="39" t="s">
        <v>306</v>
      </c>
      <c r="I229" s="39" t="s">
        <v>18</v>
      </c>
      <c r="J229" s="78"/>
    </row>
    <row r="230" s="16" customFormat="true" ht="26.4" spans="1:10">
      <c r="A230" s="26"/>
      <c r="B230" s="26"/>
      <c r="C230" s="26"/>
      <c r="D230" s="26"/>
      <c r="E230" s="26"/>
      <c r="F230" s="37" t="s">
        <v>15</v>
      </c>
      <c r="G230" s="38">
        <v>139</v>
      </c>
      <c r="H230" s="39" t="s">
        <v>307</v>
      </c>
      <c r="I230" s="39" t="s">
        <v>18</v>
      </c>
      <c r="J230" s="78"/>
    </row>
    <row r="231" s="16" customFormat="true" ht="26.4" spans="1:10">
      <c r="A231" s="26"/>
      <c r="B231" s="26"/>
      <c r="C231" s="26"/>
      <c r="D231" s="26"/>
      <c r="E231" s="26"/>
      <c r="F231" s="37" t="s">
        <v>15</v>
      </c>
      <c r="G231" s="38">
        <v>140</v>
      </c>
      <c r="H231" s="39" t="s">
        <v>308</v>
      </c>
      <c r="I231" s="39" t="s">
        <v>18</v>
      </c>
      <c r="J231" s="78"/>
    </row>
    <row r="232" s="16" customFormat="true" ht="26.4" spans="1:10">
      <c r="A232" s="26"/>
      <c r="B232" s="26"/>
      <c r="C232" s="26"/>
      <c r="D232" s="26"/>
      <c r="E232" s="26"/>
      <c r="F232" s="37" t="s">
        <v>15</v>
      </c>
      <c r="G232" s="38">
        <v>141</v>
      </c>
      <c r="H232" s="39" t="s">
        <v>309</v>
      </c>
      <c r="I232" s="39" t="s">
        <v>18</v>
      </c>
      <c r="J232" s="78"/>
    </row>
    <row r="233" s="16" customFormat="true" ht="26.4" spans="1:10">
      <c r="A233" s="26"/>
      <c r="B233" s="26"/>
      <c r="C233" s="26"/>
      <c r="D233" s="26"/>
      <c r="E233" s="26"/>
      <c r="F233" s="37" t="s">
        <v>15</v>
      </c>
      <c r="G233" s="38">
        <v>142</v>
      </c>
      <c r="H233" s="39" t="s">
        <v>310</v>
      </c>
      <c r="I233" s="39" t="s">
        <v>18</v>
      </c>
      <c r="J233" s="78"/>
    </row>
    <row r="234" s="16" customFormat="true" ht="39.6" spans="1:10">
      <c r="A234" s="26"/>
      <c r="B234" s="26"/>
      <c r="C234" s="26"/>
      <c r="D234" s="26"/>
      <c r="E234" s="26"/>
      <c r="F234" s="37" t="s">
        <v>15</v>
      </c>
      <c r="G234" s="38">
        <v>143</v>
      </c>
      <c r="H234" s="39" t="s">
        <v>311</v>
      </c>
      <c r="I234" s="39" t="s">
        <v>222</v>
      </c>
      <c r="J234" s="78"/>
    </row>
    <row r="235" s="16" customFormat="true" ht="13.2" spans="1:10">
      <c r="A235" s="26" t="s">
        <v>312</v>
      </c>
      <c r="B235" s="26"/>
      <c r="C235" s="26"/>
      <c r="D235" s="26"/>
      <c r="E235" s="26" t="s">
        <v>313</v>
      </c>
      <c r="F235" s="26"/>
      <c r="G235" s="38"/>
      <c r="H235" s="39"/>
      <c r="I235" s="39"/>
      <c r="J235" s="78"/>
    </row>
    <row r="236" s="16" customFormat="true" ht="13.2" spans="1:10">
      <c r="A236" s="26"/>
      <c r="B236" s="26"/>
      <c r="C236" s="26"/>
      <c r="D236" s="26"/>
      <c r="E236" s="26"/>
      <c r="F236" s="37" t="s">
        <v>11</v>
      </c>
      <c r="G236" s="38">
        <v>144</v>
      </c>
      <c r="H236" s="39" t="s">
        <v>314</v>
      </c>
      <c r="I236" s="39" t="s">
        <v>18</v>
      </c>
      <c r="J236" s="78"/>
    </row>
    <row r="237" s="16" customFormat="true" ht="13.2" spans="1:10">
      <c r="A237" s="26"/>
      <c r="B237" s="26"/>
      <c r="C237" s="26"/>
      <c r="D237" s="26"/>
      <c r="E237" s="26"/>
      <c r="F237" s="37" t="s">
        <v>15</v>
      </c>
      <c r="G237" s="38">
        <v>145</v>
      </c>
      <c r="H237" s="78" t="s">
        <v>315</v>
      </c>
      <c r="I237" s="39"/>
      <c r="J237" s="78"/>
    </row>
    <row r="238" s="16" customFormat="true" ht="13.2" spans="1:10">
      <c r="A238" s="26"/>
      <c r="B238" s="26"/>
      <c r="C238" s="26"/>
      <c r="D238" s="26"/>
      <c r="E238" s="26"/>
      <c r="F238" s="37" t="s">
        <v>15</v>
      </c>
      <c r="G238" s="38">
        <v>146</v>
      </c>
      <c r="H238" s="39" t="s">
        <v>316</v>
      </c>
      <c r="I238" s="39" t="s">
        <v>18</v>
      </c>
      <c r="J238" s="78"/>
    </row>
    <row r="239" s="16" customFormat="true" ht="13.2" spans="1:10">
      <c r="A239" s="26"/>
      <c r="B239" s="26"/>
      <c r="C239" s="26"/>
      <c r="D239" s="26"/>
      <c r="E239" s="26"/>
      <c r="F239" s="37" t="s">
        <v>15</v>
      </c>
      <c r="G239" s="38">
        <v>147</v>
      </c>
      <c r="H239" s="39" t="s">
        <v>317</v>
      </c>
      <c r="I239" s="39" t="s">
        <v>18</v>
      </c>
      <c r="J239" s="78"/>
    </row>
    <row r="240" s="16" customFormat="true" ht="13.2" spans="1:10">
      <c r="A240" s="26" t="s">
        <v>318</v>
      </c>
      <c r="B240" s="26"/>
      <c r="C240" s="26"/>
      <c r="D240" s="26"/>
      <c r="E240" s="26" t="s">
        <v>319</v>
      </c>
      <c r="F240" s="37"/>
      <c r="G240" s="38"/>
      <c r="H240" s="39"/>
      <c r="I240" s="39"/>
      <c r="J240" s="78"/>
    </row>
    <row r="241" s="16" customFormat="true" ht="13.2" spans="1:10">
      <c r="A241" s="26"/>
      <c r="B241" s="26"/>
      <c r="C241" s="26"/>
      <c r="D241" s="26"/>
      <c r="E241" s="26"/>
      <c r="F241" s="37" t="s">
        <v>15</v>
      </c>
      <c r="G241" s="38">
        <v>148</v>
      </c>
      <c r="H241" s="39" t="s">
        <v>320</v>
      </c>
      <c r="I241" s="39" t="s">
        <v>18</v>
      </c>
      <c r="J241" s="78"/>
    </row>
    <row r="242" s="16" customFormat="true" ht="13.2" spans="1:10">
      <c r="A242" s="26"/>
      <c r="B242" s="26"/>
      <c r="C242" s="26"/>
      <c r="D242" s="26"/>
      <c r="E242" s="26"/>
      <c r="F242" s="37" t="s">
        <v>15</v>
      </c>
      <c r="G242" s="38">
        <v>149</v>
      </c>
      <c r="H242" s="39" t="s">
        <v>321</v>
      </c>
      <c r="I242" s="39" t="s">
        <v>18</v>
      </c>
      <c r="J242" s="78"/>
    </row>
    <row r="243" s="16" customFormat="true" ht="13.2" spans="1:10">
      <c r="A243" s="26" t="s">
        <v>322</v>
      </c>
      <c r="B243" s="26"/>
      <c r="C243" s="26"/>
      <c r="D243" s="26"/>
      <c r="E243" s="26" t="s">
        <v>323</v>
      </c>
      <c r="F243" s="26"/>
      <c r="G243" s="38"/>
      <c r="H243" s="39"/>
      <c r="I243" s="39"/>
      <c r="J243" s="78"/>
    </row>
    <row r="244" s="16" customFormat="true" ht="13.2" spans="1:10">
      <c r="A244" s="26"/>
      <c r="B244" s="26"/>
      <c r="C244" s="26"/>
      <c r="D244" s="26"/>
      <c r="E244" s="26"/>
      <c r="F244" s="37" t="s">
        <v>15</v>
      </c>
      <c r="G244" s="38">
        <v>150</v>
      </c>
      <c r="H244" s="39" t="s">
        <v>324</v>
      </c>
      <c r="I244" s="39" t="s">
        <v>18</v>
      </c>
      <c r="J244" s="78"/>
    </row>
    <row r="245" s="16" customFormat="true" ht="13.2" spans="1:10">
      <c r="A245" s="26"/>
      <c r="B245" s="26"/>
      <c r="C245" s="26"/>
      <c r="D245" s="26"/>
      <c r="E245" s="26"/>
      <c r="F245" s="37" t="s">
        <v>15</v>
      </c>
      <c r="G245" s="38">
        <v>151</v>
      </c>
      <c r="H245" s="39" t="s">
        <v>325</v>
      </c>
      <c r="I245" s="39" t="s">
        <v>18</v>
      </c>
      <c r="J245" s="78"/>
    </row>
    <row r="246" s="16" customFormat="true" ht="13.2" spans="1:10">
      <c r="A246" s="26"/>
      <c r="B246" s="26"/>
      <c r="C246" s="26"/>
      <c r="D246" s="26"/>
      <c r="E246" s="26"/>
      <c r="F246" s="37" t="s">
        <v>15</v>
      </c>
      <c r="G246" s="38">
        <v>152</v>
      </c>
      <c r="H246" s="39" t="s">
        <v>326</v>
      </c>
      <c r="I246" s="39" t="s">
        <v>18</v>
      </c>
      <c r="J246" s="78"/>
    </row>
    <row r="247" s="16" customFormat="true" ht="13.2" spans="1:10">
      <c r="A247" s="26"/>
      <c r="B247" s="26"/>
      <c r="C247" s="26"/>
      <c r="D247" s="26"/>
      <c r="E247" s="26"/>
      <c r="F247" s="37" t="s">
        <v>15</v>
      </c>
      <c r="G247" s="38">
        <v>153</v>
      </c>
      <c r="H247" s="39" t="s">
        <v>327</v>
      </c>
      <c r="I247" s="39" t="s">
        <v>18</v>
      </c>
      <c r="J247" s="78"/>
    </row>
    <row r="248" s="16" customFormat="true" ht="13.2" spans="1:10">
      <c r="A248" s="26"/>
      <c r="B248" s="26"/>
      <c r="C248" s="26"/>
      <c r="D248" s="26"/>
      <c r="E248" s="26"/>
      <c r="F248" s="37" t="s">
        <v>15</v>
      </c>
      <c r="G248" s="38">
        <v>154</v>
      </c>
      <c r="H248" s="39" t="s">
        <v>328</v>
      </c>
      <c r="I248" s="39" t="s">
        <v>18</v>
      </c>
      <c r="J248" s="78"/>
    </row>
    <row r="249" s="16" customFormat="true" ht="13.2" spans="1:10">
      <c r="A249" s="43" t="s">
        <v>329</v>
      </c>
      <c r="B249" s="112"/>
      <c r="C249" s="112"/>
      <c r="D249" s="112"/>
      <c r="E249" s="114" t="s">
        <v>330</v>
      </c>
      <c r="F249" s="115"/>
      <c r="G249" s="38"/>
      <c r="H249" s="114"/>
      <c r="I249" s="43"/>
      <c r="J249" s="78"/>
    </row>
    <row r="250" s="16" customFormat="true" ht="13.2" spans="1:10">
      <c r="A250" s="26"/>
      <c r="B250" s="26"/>
      <c r="C250" s="26"/>
      <c r="D250" s="26"/>
      <c r="E250" s="26"/>
      <c r="F250" s="37" t="s">
        <v>15</v>
      </c>
      <c r="G250" s="38">
        <v>155</v>
      </c>
      <c r="H250" s="43" t="s">
        <v>331</v>
      </c>
      <c r="I250" s="43" t="s">
        <v>18</v>
      </c>
      <c r="J250" s="78"/>
    </row>
    <row r="251" s="16" customFormat="true" ht="13.2" spans="1:10">
      <c r="A251" s="26"/>
      <c r="B251" s="26"/>
      <c r="C251" s="26"/>
      <c r="D251" s="26"/>
      <c r="E251" s="26"/>
      <c r="F251" s="37" t="s">
        <v>15</v>
      </c>
      <c r="G251" s="38">
        <v>156</v>
      </c>
      <c r="H251" s="43" t="s">
        <v>332</v>
      </c>
      <c r="I251" s="43" t="s">
        <v>18</v>
      </c>
      <c r="J251" s="78"/>
    </row>
    <row r="252" s="101" customFormat="true" ht="13.2" spans="1:10">
      <c r="A252" s="111"/>
      <c r="B252" s="112"/>
      <c r="C252" s="112"/>
      <c r="D252" s="112"/>
      <c r="E252" s="112"/>
      <c r="F252" s="37" t="s">
        <v>15</v>
      </c>
      <c r="G252" s="38">
        <v>157</v>
      </c>
      <c r="H252" s="43" t="s">
        <v>333</v>
      </c>
      <c r="I252" s="43"/>
      <c r="J252" s="111"/>
    </row>
    <row r="253" s="101" customFormat="true" ht="13.2" spans="1:10">
      <c r="A253" s="111"/>
      <c r="B253" s="112"/>
      <c r="C253" s="112"/>
      <c r="D253" s="112"/>
      <c r="E253" s="112"/>
      <c r="F253" s="37" t="s">
        <v>15</v>
      </c>
      <c r="G253" s="38">
        <v>158</v>
      </c>
      <c r="H253" s="39" t="s">
        <v>334</v>
      </c>
      <c r="I253" s="43"/>
      <c r="J253" s="27" t="s">
        <v>335</v>
      </c>
    </row>
    <row r="254" s="101" customFormat="true" ht="13.2" spans="1:10">
      <c r="A254" s="113" t="s">
        <v>336</v>
      </c>
      <c r="B254" s="34"/>
      <c r="C254" s="34"/>
      <c r="D254" s="34"/>
      <c r="E254" s="34" t="s">
        <v>337</v>
      </c>
      <c r="F254" s="40"/>
      <c r="G254" s="40"/>
      <c r="H254" s="43"/>
      <c r="I254" s="43"/>
      <c r="J254" s="111"/>
    </row>
    <row r="255" s="101" customFormat="true" ht="13.2" spans="1:10">
      <c r="A255" s="113"/>
      <c r="B255" s="34"/>
      <c r="C255" s="34"/>
      <c r="D255" s="34"/>
      <c r="E255" s="34"/>
      <c r="F255" s="40" t="s">
        <v>15</v>
      </c>
      <c r="G255" s="40">
        <v>159</v>
      </c>
      <c r="H255" s="43" t="s">
        <v>338</v>
      </c>
      <c r="I255" s="43"/>
      <c r="J255" s="39" t="s">
        <v>339</v>
      </c>
    </row>
    <row r="256" s="101" customFormat="true" ht="13.2" spans="1:10">
      <c r="A256" s="113"/>
      <c r="B256" s="34"/>
      <c r="C256" s="34"/>
      <c r="D256" s="34"/>
      <c r="E256" s="34"/>
      <c r="F256" s="40" t="s">
        <v>15</v>
      </c>
      <c r="G256" s="40">
        <v>160</v>
      </c>
      <c r="H256" s="43" t="s">
        <v>340</v>
      </c>
      <c r="I256" s="43"/>
      <c r="J256" s="39" t="s">
        <v>339</v>
      </c>
    </row>
    <row r="257" s="101" customFormat="true" ht="39.6" spans="1:10">
      <c r="A257" s="113"/>
      <c r="B257" s="34"/>
      <c r="C257" s="34"/>
      <c r="D257" s="34"/>
      <c r="E257" s="34"/>
      <c r="F257" s="40" t="s">
        <v>15</v>
      </c>
      <c r="G257" s="40">
        <v>161</v>
      </c>
      <c r="H257" s="43" t="s">
        <v>341</v>
      </c>
      <c r="I257" s="43"/>
      <c r="J257" s="39" t="s">
        <v>342</v>
      </c>
    </row>
    <row r="258" s="16" customFormat="true" ht="13.2" spans="1:10">
      <c r="A258" s="26" t="s">
        <v>343</v>
      </c>
      <c r="B258" s="26"/>
      <c r="C258" s="26"/>
      <c r="D258" s="26"/>
      <c r="E258" s="26" t="s">
        <v>344</v>
      </c>
      <c r="F258" s="37"/>
      <c r="G258" s="38"/>
      <c r="H258" s="39"/>
      <c r="I258" s="39"/>
      <c r="J258" s="78"/>
    </row>
    <row r="259" s="16" customFormat="true" ht="13.2" spans="1:10">
      <c r="A259" s="26"/>
      <c r="B259" s="26"/>
      <c r="C259" s="26"/>
      <c r="D259" s="26"/>
      <c r="E259" s="26"/>
      <c r="F259" s="37" t="s">
        <v>15</v>
      </c>
      <c r="G259" s="38">
        <v>162</v>
      </c>
      <c r="H259" s="39" t="s">
        <v>345</v>
      </c>
      <c r="I259" s="39" t="s">
        <v>18</v>
      </c>
      <c r="J259" s="78"/>
    </row>
    <row r="260" s="16" customFormat="true" ht="13.2" spans="1:10">
      <c r="A260" s="26"/>
      <c r="B260" s="26"/>
      <c r="C260" s="26"/>
      <c r="D260" s="26"/>
      <c r="E260" s="26"/>
      <c r="F260" s="37" t="s">
        <v>15</v>
      </c>
      <c r="G260" s="38">
        <v>163</v>
      </c>
      <c r="H260" s="39" t="s">
        <v>346</v>
      </c>
      <c r="I260" s="39" t="s">
        <v>18</v>
      </c>
      <c r="J260" s="78"/>
    </row>
    <row r="261" s="16" customFormat="true" ht="13.2" spans="1:10">
      <c r="A261" s="26"/>
      <c r="B261" s="26"/>
      <c r="C261" s="26"/>
      <c r="D261" s="26"/>
      <c r="E261" s="26"/>
      <c r="F261" s="37" t="s">
        <v>15</v>
      </c>
      <c r="G261" s="38">
        <v>164</v>
      </c>
      <c r="H261" s="39" t="s">
        <v>347</v>
      </c>
      <c r="I261" s="39" t="s">
        <v>18</v>
      </c>
      <c r="J261" s="78"/>
    </row>
    <row r="262" s="16" customFormat="true" ht="13.2" spans="1:10">
      <c r="A262" s="26" t="s">
        <v>348</v>
      </c>
      <c r="B262" s="26"/>
      <c r="C262" s="26"/>
      <c r="D262" s="26" t="s">
        <v>349</v>
      </c>
      <c r="E262" s="26"/>
      <c r="F262" s="37"/>
      <c r="G262" s="38"/>
      <c r="H262" s="39"/>
      <c r="I262" s="39"/>
      <c r="J262" s="78"/>
    </row>
    <row r="263" s="16" customFormat="true" ht="13.2" spans="1:10">
      <c r="A263" s="26"/>
      <c r="B263" s="26"/>
      <c r="C263" s="26"/>
      <c r="D263" s="26"/>
      <c r="E263" s="26"/>
      <c r="F263" s="37" t="s">
        <v>15</v>
      </c>
      <c r="G263" s="38">
        <v>165</v>
      </c>
      <c r="H263" s="39" t="s">
        <v>350</v>
      </c>
      <c r="I263" s="39" t="s">
        <v>18</v>
      </c>
      <c r="J263" s="78"/>
    </row>
    <row r="264" s="16" customFormat="true" ht="13.2" spans="1:10">
      <c r="A264" s="26"/>
      <c r="B264" s="26"/>
      <c r="C264" s="26"/>
      <c r="D264" s="26"/>
      <c r="E264" s="26"/>
      <c r="F264" s="37" t="s">
        <v>15</v>
      </c>
      <c r="G264" s="38">
        <v>166</v>
      </c>
      <c r="H264" s="39" t="s">
        <v>351</v>
      </c>
      <c r="I264" s="39" t="s">
        <v>55</v>
      </c>
      <c r="J264" s="78"/>
    </row>
    <row r="265" s="16" customFormat="true" ht="13.2" spans="1:10">
      <c r="A265" s="26" t="s">
        <v>352</v>
      </c>
      <c r="B265" s="26"/>
      <c r="C265" s="26" t="s">
        <v>353</v>
      </c>
      <c r="D265" s="26"/>
      <c r="E265" s="26"/>
      <c r="F265" s="37"/>
      <c r="G265" s="38"/>
      <c r="H265" s="39"/>
      <c r="I265" s="39"/>
      <c r="J265" s="78"/>
    </row>
    <row r="266" s="16" customFormat="true" ht="13.2" spans="1:10">
      <c r="A266" s="26"/>
      <c r="B266" s="26"/>
      <c r="C266" s="26"/>
      <c r="D266" s="26"/>
      <c r="E266" s="26"/>
      <c r="F266" s="37" t="s">
        <v>11</v>
      </c>
      <c r="G266" s="38">
        <v>167</v>
      </c>
      <c r="H266" s="39" t="s">
        <v>354</v>
      </c>
      <c r="I266" s="39" t="s">
        <v>55</v>
      </c>
      <c r="J266" s="78"/>
    </row>
    <row r="267" s="16" customFormat="true" ht="13.2" spans="1:10">
      <c r="A267" s="26"/>
      <c r="B267" s="26"/>
      <c r="C267" s="26"/>
      <c r="D267" s="26"/>
      <c r="E267" s="26"/>
      <c r="F267" s="37" t="s">
        <v>11</v>
      </c>
      <c r="G267" s="38">
        <v>168</v>
      </c>
      <c r="H267" s="39" t="s">
        <v>355</v>
      </c>
      <c r="I267" s="39" t="s">
        <v>18</v>
      </c>
      <c r="J267" s="78"/>
    </row>
    <row r="268" s="16" customFormat="true" ht="13.2" spans="1:10">
      <c r="A268" s="26"/>
      <c r="B268" s="26"/>
      <c r="C268" s="26"/>
      <c r="D268" s="26"/>
      <c r="E268" s="26"/>
      <c r="F268" s="37" t="s">
        <v>11</v>
      </c>
      <c r="G268" s="38">
        <v>169</v>
      </c>
      <c r="H268" s="39" t="s">
        <v>356</v>
      </c>
      <c r="I268" s="39" t="s">
        <v>18</v>
      </c>
      <c r="J268" s="78"/>
    </row>
    <row r="269" s="16" customFormat="true" ht="13.2" spans="1:10">
      <c r="A269" s="26"/>
      <c r="B269" s="26"/>
      <c r="C269" s="26"/>
      <c r="D269" s="26"/>
      <c r="E269" s="26"/>
      <c r="F269" s="37" t="s">
        <v>11</v>
      </c>
      <c r="G269" s="38" t="s">
        <v>357</v>
      </c>
      <c r="H269" s="39" t="s">
        <v>356</v>
      </c>
      <c r="I269" s="39" t="s">
        <v>55</v>
      </c>
      <c r="J269" s="78"/>
    </row>
    <row r="270" s="16" customFormat="true" ht="13.2" spans="1:10">
      <c r="A270" s="26"/>
      <c r="B270" s="26"/>
      <c r="C270" s="26"/>
      <c r="D270" s="26"/>
      <c r="E270" s="26"/>
      <c r="F270" s="37" t="s">
        <v>11</v>
      </c>
      <c r="G270" s="38">
        <v>170</v>
      </c>
      <c r="H270" s="39" t="s">
        <v>358</v>
      </c>
      <c r="I270" s="39" t="s">
        <v>55</v>
      </c>
      <c r="J270" s="78"/>
    </row>
    <row r="271" s="16" customFormat="true" ht="13.2" spans="1:10">
      <c r="A271" s="26"/>
      <c r="B271" s="26"/>
      <c r="C271" s="26"/>
      <c r="D271" s="26"/>
      <c r="E271" s="26"/>
      <c r="F271" s="37" t="s">
        <v>11</v>
      </c>
      <c r="G271" s="38">
        <v>171</v>
      </c>
      <c r="H271" s="39" t="s">
        <v>359</v>
      </c>
      <c r="I271" s="39" t="s">
        <v>18</v>
      </c>
      <c r="J271" s="78"/>
    </row>
    <row r="272" s="16" customFormat="true" ht="13.2" spans="1:10">
      <c r="A272" s="26"/>
      <c r="B272" s="26"/>
      <c r="C272" s="26"/>
      <c r="D272" s="26"/>
      <c r="E272" s="26"/>
      <c r="F272" s="37" t="s">
        <v>11</v>
      </c>
      <c r="G272" s="38" t="s">
        <v>360</v>
      </c>
      <c r="H272" s="39" t="s">
        <v>359</v>
      </c>
      <c r="I272" s="39" t="s">
        <v>55</v>
      </c>
      <c r="J272" s="78"/>
    </row>
    <row r="273" s="16" customFormat="true" ht="13.2" spans="1:10">
      <c r="A273" s="26"/>
      <c r="B273" s="26"/>
      <c r="C273" s="26"/>
      <c r="D273" s="26"/>
      <c r="E273" s="26"/>
      <c r="F273" s="37" t="s">
        <v>11</v>
      </c>
      <c r="G273" s="38">
        <v>172</v>
      </c>
      <c r="H273" s="39" t="s">
        <v>361</v>
      </c>
      <c r="I273" s="39" t="s">
        <v>55</v>
      </c>
      <c r="J273" s="78"/>
    </row>
    <row r="274" s="16" customFormat="true" ht="13.2" spans="1:10">
      <c r="A274" s="26"/>
      <c r="B274" s="26"/>
      <c r="C274" s="26"/>
      <c r="D274" s="26"/>
      <c r="E274" s="26"/>
      <c r="F274" s="37" t="s">
        <v>15</v>
      </c>
      <c r="G274" s="38">
        <v>173</v>
      </c>
      <c r="H274" s="39" t="s">
        <v>362</v>
      </c>
      <c r="I274" s="39" t="s">
        <v>18</v>
      </c>
      <c r="J274" s="78"/>
    </row>
    <row r="275" s="16" customFormat="true" ht="13.2" spans="1:10">
      <c r="A275" s="26"/>
      <c r="B275" s="26"/>
      <c r="C275" s="26"/>
      <c r="D275" s="26"/>
      <c r="E275" s="26"/>
      <c r="F275" s="37" t="s">
        <v>15</v>
      </c>
      <c r="G275" s="38" t="s">
        <v>363</v>
      </c>
      <c r="H275" s="39" t="s">
        <v>362</v>
      </c>
      <c r="I275" s="39" t="s">
        <v>88</v>
      </c>
      <c r="J275" s="78"/>
    </row>
    <row r="276" s="16" customFormat="true" ht="13.2" spans="1:10">
      <c r="A276" s="26"/>
      <c r="B276" s="26"/>
      <c r="C276" s="26"/>
      <c r="D276" s="26"/>
      <c r="E276" s="26"/>
      <c r="F276" s="37" t="s">
        <v>15</v>
      </c>
      <c r="G276" s="38">
        <v>174</v>
      </c>
      <c r="H276" s="39" t="s">
        <v>364</v>
      </c>
      <c r="I276" s="39" t="s">
        <v>18</v>
      </c>
      <c r="J276" s="78"/>
    </row>
    <row r="277" s="16" customFormat="true" ht="13.2" spans="1:10">
      <c r="A277" s="26"/>
      <c r="B277" s="26"/>
      <c r="C277" s="26"/>
      <c r="D277" s="26"/>
      <c r="E277" s="26"/>
      <c r="F277" s="37" t="s">
        <v>15</v>
      </c>
      <c r="G277" s="38">
        <v>175</v>
      </c>
      <c r="H277" s="39" t="s">
        <v>365</v>
      </c>
      <c r="I277" s="39" t="s">
        <v>18</v>
      </c>
      <c r="J277" s="78"/>
    </row>
    <row r="278" s="16" customFormat="true" ht="13.2" spans="1:10">
      <c r="A278" s="26"/>
      <c r="B278" s="26"/>
      <c r="C278" s="26"/>
      <c r="D278" s="26"/>
      <c r="E278" s="26"/>
      <c r="F278" s="37" t="s">
        <v>15</v>
      </c>
      <c r="G278" s="38" t="s">
        <v>366</v>
      </c>
      <c r="H278" s="39" t="s">
        <v>365</v>
      </c>
      <c r="I278" s="39" t="s">
        <v>55</v>
      </c>
      <c r="J278" s="78"/>
    </row>
    <row r="279" s="16" customFormat="true" ht="26.4" spans="1:10">
      <c r="A279" s="26"/>
      <c r="B279" s="26"/>
      <c r="C279" s="26"/>
      <c r="D279" s="26"/>
      <c r="E279" s="26"/>
      <c r="F279" s="37" t="s">
        <v>15</v>
      </c>
      <c r="G279" s="38">
        <v>176</v>
      </c>
      <c r="H279" s="39" t="s">
        <v>367</v>
      </c>
      <c r="I279" s="39" t="s">
        <v>55</v>
      </c>
      <c r="J279" s="78" t="s">
        <v>368</v>
      </c>
    </row>
    <row r="280" s="16" customFormat="true" ht="13.2" spans="1:10">
      <c r="A280" s="26"/>
      <c r="B280" s="26"/>
      <c r="C280" s="26"/>
      <c r="D280" s="26"/>
      <c r="E280" s="26"/>
      <c r="F280" s="37" t="s">
        <v>15</v>
      </c>
      <c r="G280" s="38">
        <v>177</v>
      </c>
      <c r="H280" s="39" t="s">
        <v>369</v>
      </c>
      <c r="I280" s="39" t="s">
        <v>18</v>
      </c>
      <c r="J280" s="78"/>
    </row>
    <row r="281" s="16" customFormat="true" ht="13.2" spans="1:10">
      <c r="A281" s="26"/>
      <c r="B281" s="26"/>
      <c r="C281" s="26"/>
      <c r="D281" s="26"/>
      <c r="E281" s="26"/>
      <c r="F281" s="37" t="s">
        <v>15</v>
      </c>
      <c r="G281" s="38" t="s">
        <v>370</v>
      </c>
      <c r="H281" s="39" t="s">
        <v>371</v>
      </c>
      <c r="I281" s="39" t="s">
        <v>36</v>
      </c>
      <c r="J281" s="78"/>
    </row>
    <row r="282" s="16" customFormat="true" ht="13.2" spans="1:10">
      <c r="A282" s="26"/>
      <c r="B282" s="26"/>
      <c r="C282" s="26"/>
      <c r="D282" s="26"/>
      <c r="E282" s="26"/>
      <c r="F282" s="37" t="s">
        <v>15</v>
      </c>
      <c r="G282" s="38">
        <v>178</v>
      </c>
      <c r="H282" s="39" t="s">
        <v>372</v>
      </c>
      <c r="I282" s="39" t="s">
        <v>18</v>
      </c>
      <c r="J282" s="78"/>
    </row>
    <row r="283" s="16" customFormat="true" ht="13.2" spans="1:10">
      <c r="A283" s="26"/>
      <c r="B283" s="26"/>
      <c r="C283" s="26"/>
      <c r="D283" s="26"/>
      <c r="E283" s="26"/>
      <c r="F283" s="37" t="s">
        <v>15</v>
      </c>
      <c r="G283" s="38" t="s">
        <v>373</v>
      </c>
      <c r="H283" s="39" t="s">
        <v>354</v>
      </c>
      <c r="I283" s="39" t="s">
        <v>18</v>
      </c>
      <c r="J283" s="78"/>
    </row>
    <row r="284" s="16" customFormat="true" ht="13.2" spans="1:10">
      <c r="A284" s="26"/>
      <c r="B284" s="26"/>
      <c r="C284" s="26"/>
      <c r="D284" s="26"/>
      <c r="E284" s="26"/>
      <c r="F284" s="37" t="s">
        <v>15</v>
      </c>
      <c r="G284" s="38" t="s">
        <v>374</v>
      </c>
      <c r="H284" s="39" t="s">
        <v>355</v>
      </c>
      <c r="I284" s="39" t="s">
        <v>55</v>
      </c>
      <c r="J284" s="78"/>
    </row>
    <row r="285" s="16" customFormat="true" ht="13.2" spans="1:10">
      <c r="A285" s="26"/>
      <c r="B285" s="26"/>
      <c r="C285" s="26"/>
      <c r="D285" s="26"/>
      <c r="E285" s="26"/>
      <c r="F285" s="37" t="s">
        <v>15</v>
      </c>
      <c r="G285" s="38" t="s">
        <v>375</v>
      </c>
      <c r="H285" s="39" t="s">
        <v>358</v>
      </c>
      <c r="I285" s="39" t="s">
        <v>18</v>
      </c>
      <c r="J285" s="78"/>
    </row>
    <row r="286" s="16" customFormat="true" ht="13.2" spans="1:10">
      <c r="A286" s="26"/>
      <c r="B286" s="26"/>
      <c r="C286" s="26"/>
      <c r="D286" s="26"/>
      <c r="E286" s="26"/>
      <c r="F286" s="37" t="s">
        <v>15</v>
      </c>
      <c r="G286" s="38">
        <v>179</v>
      </c>
      <c r="H286" s="39" t="s">
        <v>376</v>
      </c>
      <c r="I286" s="39" t="s">
        <v>88</v>
      </c>
      <c r="J286" s="78"/>
    </row>
    <row r="287" s="16" customFormat="true" ht="13.2" spans="1:10">
      <c r="A287" s="26"/>
      <c r="B287" s="26"/>
      <c r="C287" s="26"/>
      <c r="D287" s="26"/>
      <c r="E287" s="26"/>
      <c r="F287" s="37" t="s">
        <v>15</v>
      </c>
      <c r="G287" s="38">
        <v>180</v>
      </c>
      <c r="H287" s="39" t="s">
        <v>377</v>
      </c>
      <c r="I287" s="39" t="s">
        <v>18</v>
      </c>
      <c r="J287" s="78"/>
    </row>
    <row r="288" s="16" customFormat="true" ht="13.2" spans="1:10">
      <c r="A288" s="26"/>
      <c r="B288" s="26"/>
      <c r="C288" s="26"/>
      <c r="D288" s="26"/>
      <c r="E288" s="26"/>
      <c r="F288" s="37" t="s">
        <v>15</v>
      </c>
      <c r="G288" s="38">
        <v>181</v>
      </c>
      <c r="H288" s="39" t="s">
        <v>378</v>
      </c>
      <c r="I288" s="39" t="s">
        <v>36</v>
      </c>
      <c r="J288" s="78"/>
    </row>
    <row r="289" s="16" customFormat="true" ht="13.2" spans="1:10">
      <c r="A289" s="26"/>
      <c r="B289" s="26"/>
      <c r="C289" s="26"/>
      <c r="D289" s="26"/>
      <c r="E289" s="26"/>
      <c r="F289" s="37" t="s">
        <v>15</v>
      </c>
      <c r="G289" s="38">
        <v>182</v>
      </c>
      <c r="H289" s="39" t="s">
        <v>379</v>
      </c>
      <c r="I289" s="39" t="s">
        <v>18</v>
      </c>
      <c r="J289" s="78"/>
    </row>
    <row r="290" s="16" customFormat="true" ht="13.2" spans="1:10">
      <c r="A290" s="26"/>
      <c r="B290" s="26"/>
      <c r="C290" s="26"/>
      <c r="D290" s="26"/>
      <c r="E290" s="26"/>
      <c r="F290" s="37" t="s">
        <v>15</v>
      </c>
      <c r="G290" s="38" t="s">
        <v>380</v>
      </c>
      <c r="H290" s="39" t="s">
        <v>379</v>
      </c>
      <c r="I290" s="39" t="s">
        <v>55</v>
      </c>
      <c r="J290" s="78"/>
    </row>
    <row r="291" s="16" customFormat="true" ht="26.4" spans="1:10">
      <c r="A291" s="26"/>
      <c r="B291" s="26"/>
      <c r="C291" s="26"/>
      <c r="D291" s="26"/>
      <c r="E291" s="26"/>
      <c r="F291" s="37" t="s">
        <v>15</v>
      </c>
      <c r="G291" s="38">
        <v>183</v>
      </c>
      <c r="H291" s="39" t="s">
        <v>381</v>
      </c>
      <c r="I291" s="39" t="s">
        <v>55</v>
      </c>
      <c r="J291" s="78" t="s">
        <v>368</v>
      </c>
    </row>
    <row r="292" s="16" customFormat="true" ht="13.2" spans="1:10">
      <c r="A292" s="26"/>
      <c r="B292" s="26"/>
      <c r="C292" s="26"/>
      <c r="D292" s="26"/>
      <c r="E292" s="26"/>
      <c r="F292" s="37" t="s">
        <v>15</v>
      </c>
      <c r="G292" s="38">
        <v>184</v>
      </c>
      <c r="H292" s="39" t="s">
        <v>382</v>
      </c>
      <c r="I292" s="39" t="s">
        <v>55</v>
      </c>
      <c r="J292" s="78"/>
    </row>
    <row r="293" s="16" customFormat="true" ht="13.2" spans="1:10">
      <c r="A293" s="26"/>
      <c r="B293" s="26"/>
      <c r="C293" s="26"/>
      <c r="D293" s="26"/>
      <c r="E293" s="26"/>
      <c r="F293" s="37" t="s">
        <v>15</v>
      </c>
      <c r="G293" s="38">
        <v>185</v>
      </c>
      <c r="H293" s="39" t="s">
        <v>383</v>
      </c>
      <c r="I293" s="39"/>
      <c r="J293" s="39" t="s">
        <v>384</v>
      </c>
    </row>
    <row r="294" s="16" customFormat="true" ht="13.2" spans="1:10">
      <c r="A294" s="26" t="s">
        <v>385</v>
      </c>
      <c r="B294" s="26"/>
      <c r="C294" s="26" t="s">
        <v>386</v>
      </c>
      <c r="D294" s="26"/>
      <c r="E294" s="26"/>
      <c r="F294" s="37"/>
      <c r="G294" s="38"/>
      <c r="H294" s="39"/>
      <c r="I294" s="39"/>
      <c r="J294" s="78"/>
    </row>
    <row r="295" s="16" customFormat="true" ht="13.2" spans="1:10">
      <c r="A295" s="26"/>
      <c r="B295" s="26"/>
      <c r="C295" s="26"/>
      <c r="D295" s="26"/>
      <c r="E295" s="26"/>
      <c r="F295" s="37" t="s">
        <v>11</v>
      </c>
      <c r="G295" s="38" t="s">
        <v>387</v>
      </c>
      <c r="H295" s="39" t="s">
        <v>184</v>
      </c>
      <c r="I295" s="39" t="s">
        <v>55</v>
      </c>
      <c r="J295" s="78"/>
    </row>
    <row r="296" s="16" customFormat="true" ht="13.2" spans="1:10">
      <c r="A296" s="26"/>
      <c r="B296" s="26"/>
      <c r="C296" s="26"/>
      <c r="D296" s="26"/>
      <c r="E296" s="26"/>
      <c r="F296" s="37" t="s">
        <v>11</v>
      </c>
      <c r="G296" s="38">
        <v>186</v>
      </c>
      <c r="H296" s="39" t="s">
        <v>388</v>
      </c>
      <c r="I296" s="39" t="s">
        <v>18</v>
      </c>
      <c r="J296" s="78"/>
    </row>
    <row r="297" s="16" customFormat="true" ht="13.2" spans="1:10">
      <c r="A297" s="26"/>
      <c r="B297" s="26"/>
      <c r="C297" s="26"/>
      <c r="D297" s="26"/>
      <c r="E297" s="26"/>
      <c r="F297" s="37" t="s">
        <v>11</v>
      </c>
      <c r="G297" s="38" t="s">
        <v>389</v>
      </c>
      <c r="H297" s="39" t="s">
        <v>388</v>
      </c>
      <c r="I297" s="39" t="s">
        <v>222</v>
      </c>
      <c r="J297" s="78"/>
    </row>
    <row r="298" s="16" customFormat="true" ht="13.2" spans="1:10">
      <c r="A298" s="26"/>
      <c r="B298" s="26"/>
      <c r="C298" s="26"/>
      <c r="D298" s="26"/>
      <c r="E298" s="26"/>
      <c r="F298" s="37" t="s">
        <v>11</v>
      </c>
      <c r="G298" s="38" t="s">
        <v>389</v>
      </c>
      <c r="H298" s="39" t="s">
        <v>388</v>
      </c>
      <c r="I298" s="39" t="s">
        <v>36</v>
      </c>
      <c r="J298" s="78"/>
    </row>
    <row r="299" s="16" customFormat="true" ht="13.2" spans="1:10">
      <c r="A299" s="26"/>
      <c r="B299" s="26"/>
      <c r="C299" s="26"/>
      <c r="D299" s="26"/>
      <c r="E299" s="26"/>
      <c r="F299" s="37" t="s">
        <v>11</v>
      </c>
      <c r="G299" s="38">
        <v>187</v>
      </c>
      <c r="H299" s="39" t="s">
        <v>390</v>
      </c>
      <c r="I299" s="39" t="s">
        <v>18</v>
      </c>
      <c r="J299" s="78"/>
    </row>
    <row r="300" s="16" customFormat="true" ht="13.2" spans="1:10">
      <c r="A300" s="26"/>
      <c r="B300" s="26"/>
      <c r="C300" s="26"/>
      <c r="D300" s="26"/>
      <c r="E300" s="26"/>
      <c r="F300" s="37" t="s">
        <v>11</v>
      </c>
      <c r="G300" s="38" t="s">
        <v>391</v>
      </c>
      <c r="H300" s="39" t="s">
        <v>390</v>
      </c>
      <c r="I300" s="39" t="s">
        <v>55</v>
      </c>
      <c r="J300" s="78"/>
    </row>
    <row r="301" s="16" customFormat="true" spans="1:16383">
      <c r="A301" s="26"/>
      <c r="B301" s="26"/>
      <c r="C301" s="26"/>
      <c r="D301" s="26"/>
      <c r="E301" s="26"/>
      <c r="F301" s="37" t="s">
        <v>15</v>
      </c>
      <c r="G301" s="38">
        <v>188</v>
      </c>
      <c r="H301" s="39" t="s">
        <v>392</v>
      </c>
      <c r="I301" s="39" t="s">
        <v>18</v>
      </c>
      <c r="J301" s="78" t="s">
        <v>393</v>
      </c>
      <c r="K301" s="17"/>
      <c r="L301" s="17"/>
      <c r="M301" s="17"/>
      <c r="N301" s="17"/>
      <c r="O301" s="17"/>
      <c r="P301" s="17"/>
      <c r="Q301" s="17"/>
      <c r="R301" s="17"/>
      <c r="S301" s="17"/>
      <c r="T301" s="17"/>
      <c r="U301" s="17"/>
      <c r="V301" s="17"/>
      <c r="W301" s="17"/>
      <c r="X301" s="17"/>
      <c r="Y301" s="17"/>
      <c r="Z301" s="17"/>
      <c r="AA301" s="17"/>
      <c r="AB301" s="17"/>
      <c r="AC301" s="17"/>
      <c r="AD301" s="17"/>
      <c r="AE301" s="17"/>
      <c r="AF301" s="17"/>
      <c r="AG301" s="17"/>
      <c r="AH301" s="17"/>
      <c r="AI301" s="17"/>
      <c r="AJ301" s="17"/>
      <c r="AK301" s="17"/>
      <c r="AL301" s="17"/>
      <c r="AM301" s="17"/>
      <c r="AN301" s="17"/>
      <c r="AO301" s="17"/>
      <c r="AP301" s="17"/>
      <c r="AQ301" s="17"/>
      <c r="AR301" s="17"/>
      <c r="AS301" s="17"/>
      <c r="AT301" s="17"/>
      <c r="AU301" s="17"/>
      <c r="AV301" s="17"/>
      <c r="AW301" s="17"/>
      <c r="AX301" s="17"/>
      <c r="AY301" s="17"/>
      <c r="AZ301" s="17"/>
      <c r="BA301" s="17"/>
      <c r="BB301" s="17"/>
      <c r="BC301" s="17"/>
      <c r="BD301" s="17"/>
      <c r="BE301" s="17"/>
      <c r="BF301" s="17"/>
      <c r="BG301" s="17"/>
      <c r="BH301" s="17"/>
      <c r="BI301" s="17"/>
      <c r="BJ301" s="17"/>
      <c r="BK301" s="17"/>
      <c r="BL301" s="17"/>
      <c r="BM301" s="17"/>
      <c r="BN301" s="17"/>
      <c r="BO301" s="17"/>
      <c r="BP301" s="17"/>
      <c r="BQ301" s="17"/>
      <c r="BR301" s="17"/>
      <c r="BS301" s="17"/>
      <c r="BT301" s="17"/>
      <c r="BU301" s="17"/>
      <c r="BV301" s="17"/>
      <c r="BW301" s="17"/>
      <c r="BX301" s="17"/>
      <c r="BY301" s="17"/>
      <c r="BZ301" s="17"/>
      <c r="CA301" s="17"/>
      <c r="CB301" s="17"/>
      <c r="CC301" s="17"/>
      <c r="CD301" s="17"/>
      <c r="CE301" s="17"/>
      <c r="CF301" s="17"/>
      <c r="CG301" s="17"/>
      <c r="CH301" s="17"/>
      <c r="CI301" s="17"/>
      <c r="CJ301" s="17"/>
      <c r="CK301" s="17"/>
      <c r="CL301" s="17"/>
      <c r="CM301" s="17"/>
      <c r="CN301" s="17"/>
      <c r="CO301" s="17"/>
      <c r="CP301" s="17"/>
      <c r="CQ301" s="17"/>
      <c r="CR301" s="17"/>
      <c r="CS301" s="17"/>
      <c r="CT301" s="17"/>
      <c r="CU301" s="17"/>
      <c r="CV301" s="17"/>
      <c r="CW301" s="17"/>
      <c r="CX301" s="17"/>
      <c r="CY301" s="17"/>
      <c r="CZ301" s="17"/>
      <c r="DA301" s="17"/>
      <c r="DB301" s="17"/>
      <c r="DC301" s="17"/>
      <c r="DD301" s="17"/>
      <c r="DE301" s="17"/>
      <c r="DF301" s="17"/>
      <c r="DG301" s="17"/>
      <c r="DH301" s="17"/>
      <c r="DI301" s="17"/>
      <c r="DJ301" s="17"/>
      <c r="DK301" s="17"/>
      <c r="DL301" s="17"/>
      <c r="DM301" s="17"/>
      <c r="DN301" s="17"/>
      <c r="DO301" s="17"/>
      <c r="DP301" s="17"/>
      <c r="DQ301" s="17"/>
      <c r="DR301" s="17"/>
      <c r="DS301" s="17"/>
      <c r="DT301" s="17"/>
      <c r="DU301" s="17"/>
      <c r="DV301" s="17"/>
      <c r="DW301" s="17"/>
      <c r="DX301" s="17"/>
      <c r="DY301" s="17"/>
      <c r="DZ301" s="17"/>
      <c r="EA301" s="17"/>
      <c r="EB301" s="17"/>
      <c r="EC301" s="17"/>
      <c r="ED301" s="17"/>
      <c r="EE301" s="17"/>
      <c r="EF301" s="17"/>
      <c r="EG301" s="17"/>
      <c r="EH301" s="17"/>
      <c r="EI301" s="17"/>
      <c r="EJ301" s="17"/>
      <c r="EK301" s="17"/>
      <c r="EL301" s="17"/>
      <c r="EM301" s="17"/>
      <c r="EN301" s="17"/>
      <c r="EO301" s="17"/>
      <c r="EP301" s="17"/>
      <c r="EQ301" s="17"/>
      <c r="ER301" s="17"/>
      <c r="ES301" s="17"/>
      <c r="ET301" s="17"/>
      <c r="EU301" s="17"/>
      <c r="EV301" s="17"/>
      <c r="EW301" s="17"/>
      <c r="EX301" s="17"/>
      <c r="EY301" s="17"/>
      <c r="EZ301" s="17"/>
      <c r="FA301" s="17"/>
      <c r="FB301" s="17"/>
      <c r="FC301" s="17"/>
      <c r="FD301" s="17"/>
      <c r="FE301" s="17"/>
      <c r="FF301" s="17"/>
      <c r="FG301" s="17"/>
      <c r="FH301" s="17"/>
      <c r="FI301" s="17"/>
      <c r="FJ301" s="17"/>
      <c r="FK301" s="17"/>
      <c r="FL301" s="17"/>
      <c r="FM301" s="17"/>
      <c r="FN301" s="17"/>
      <c r="FO301" s="17"/>
      <c r="FP301" s="17"/>
      <c r="FQ301" s="17"/>
      <c r="FR301" s="17"/>
      <c r="FS301" s="17"/>
      <c r="FT301" s="17"/>
      <c r="FU301" s="17"/>
      <c r="FV301" s="17"/>
      <c r="FW301" s="17"/>
      <c r="FX301" s="17"/>
      <c r="FY301" s="17"/>
      <c r="FZ301" s="17"/>
      <c r="GA301" s="17"/>
      <c r="GB301" s="17"/>
      <c r="GC301" s="17"/>
      <c r="GD301" s="17"/>
      <c r="GE301" s="17"/>
      <c r="GF301" s="17"/>
      <c r="GG301" s="17"/>
      <c r="GH301" s="17"/>
      <c r="GI301" s="17"/>
      <c r="GJ301" s="17"/>
      <c r="GK301" s="17"/>
      <c r="GL301" s="17"/>
      <c r="GM301" s="17"/>
      <c r="GN301" s="17"/>
      <c r="GO301" s="17"/>
      <c r="GP301" s="17"/>
      <c r="GQ301" s="17"/>
      <c r="GR301" s="17"/>
      <c r="GS301" s="17"/>
      <c r="GT301" s="17"/>
      <c r="GU301" s="17"/>
      <c r="GV301" s="17"/>
      <c r="GW301" s="17"/>
      <c r="GX301" s="17"/>
      <c r="GY301" s="17"/>
      <c r="GZ301" s="17"/>
      <c r="HA301" s="17"/>
      <c r="HB301" s="17"/>
      <c r="HC301" s="17"/>
      <c r="HD301" s="17"/>
      <c r="HE301" s="17"/>
      <c r="HF301" s="17"/>
      <c r="HG301" s="17"/>
      <c r="HH301" s="17"/>
      <c r="HI301" s="17"/>
      <c r="HJ301" s="17"/>
      <c r="HK301" s="17"/>
      <c r="HL301" s="17"/>
      <c r="HM301" s="17"/>
      <c r="HN301" s="17"/>
      <c r="HO301" s="17"/>
      <c r="HP301" s="17"/>
      <c r="HQ301" s="17"/>
      <c r="HR301" s="17"/>
      <c r="HS301" s="17"/>
      <c r="HT301" s="17"/>
      <c r="HU301" s="17"/>
      <c r="HV301" s="17"/>
      <c r="HW301" s="17"/>
      <c r="HX301" s="17"/>
      <c r="HY301" s="17"/>
      <c r="HZ301" s="17"/>
      <c r="IA301" s="17"/>
      <c r="IB301" s="17"/>
      <c r="IC301" s="17"/>
      <c r="ID301" s="17"/>
      <c r="IE301" s="17"/>
      <c r="IF301" s="17"/>
      <c r="IG301" s="17"/>
      <c r="IH301" s="17"/>
      <c r="II301" s="17"/>
      <c r="IJ301" s="17"/>
      <c r="IK301" s="17"/>
      <c r="IL301" s="17"/>
      <c r="IM301" s="17"/>
      <c r="IN301" s="17"/>
      <c r="IO301" s="17"/>
      <c r="IP301" s="17"/>
      <c r="IQ301" s="17"/>
      <c r="IR301" s="17"/>
      <c r="IS301" s="17"/>
      <c r="IT301" s="17"/>
      <c r="IU301" s="17"/>
      <c r="IV301" s="17"/>
      <c r="IW301" s="17"/>
      <c r="IX301" s="17"/>
      <c r="IY301" s="17"/>
      <c r="IZ301" s="17"/>
      <c r="JA301" s="17"/>
      <c r="JB301" s="17"/>
      <c r="JC301" s="17"/>
      <c r="JD301" s="17"/>
      <c r="JE301" s="17"/>
      <c r="JF301" s="17"/>
      <c r="JG301" s="17"/>
      <c r="JH301" s="17"/>
      <c r="JI301" s="17"/>
      <c r="JJ301" s="17"/>
      <c r="JK301" s="17"/>
      <c r="JL301" s="17"/>
      <c r="JM301" s="17"/>
      <c r="JN301" s="17"/>
      <c r="JO301" s="17"/>
      <c r="JP301" s="17"/>
      <c r="JQ301" s="17"/>
      <c r="JR301" s="17"/>
      <c r="JS301" s="17"/>
      <c r="JT301" s="17"/>
      <c r="JU301" s="17"/>
      <c r="JV301" s="17"/>
      <c r="JW301" s="17"/>
      <c r="JX301" s="17"/>
      <c r="JY301" s="17"/>
      <c r="JZ301" s="17"/>
      <c r="KA301" s="17"/>
      <c r="KB301" s="17"/>
      <c r="KC301" s="17"/>
      <c r="KD301" s="17"/>
      <c r="KE301" s="17"/>
      <c r="KF301" s="17"/>
      <c r="KG301" s="17"/>
      <c r="KH301" s="17"/>
      <c r="KI301" s="17"/>
      <c r="KJ301" s="17"/>
      <c r="KK301" s="17"/>
      <c r="KL301" s="17"/>
      <c r="KM301" s="17"/>
      <c r="KN301" s="17"/>
      <c r="KO301" s="17"/>
      <c r="KP301" s="17"/>
      <c r="KQ301" s="17"/>
      <c r="KR301" s="17"/>
      <c r="KS301" s="17"/>
      <c r="KT301" s="17"/>
      <c r="KU301" s="17"/>
      <c r="KV301" s="17"/>
      <c r="KW301" s="17"/>
      <c r="KX301" s="17"/>
      <c r="KY301" s="17"/>
      <c r="KZ301" s="17"/>
      <c r="LA301" s="17"/>
      <c r="LB301" s="17"/>
      <c r="LC301" s="17"/>
      <c r="LD301" s="17"/>
      <c r="LE301" s="17"/>
      <c r="LF301" s="17"/>
      <c r="LG301" s="17"/>
      <c r="LH301" s="17"/>
      <c r="LI301" s="17"/>
      <c r="LJ301" s="17"/>
      <c r="LK301" s="17"/>
      <c r="LL301" s="17"/>
      <c r="LM301" s="17"/>
      <c r="LN301" s="17"/>
      <c r="LO301" s="17"/>
      <c r="LP301" s="17"/>
      <c r="LQ301" s="17"/>
      <c r="LR301" s="17"/>
      <c r="LS301" s="17"/>
      <c r="LT301" s="17"/>
      <c r="LU301" s="17"/>
      <c r="LV301" s="17"/>
      <c r="LW301" s="17"/>
      <c r="LX301" s="17"/>
      <c r="LY301" s="17"/>
      <c r="LZ301" s="17"/>
      <c r="MA301" s="17"/>
      <c r="MB301" s="17"/>
      <c r="MC301" s="17"/>
      <c r="MD301" s="17"/>
      <c r="ME301" s="17"/>
      <c r="MF301" s="17"/>
      <c r="MG301" s="17"/>
      <c r="MH301" s="17"/>
      <c r="MI301" s="17"/>
      <c r="MJ301" s="17"/>
      <c r="MK301" s="17"/>
      <c r="ML301" s="17"/>
      <c r="MM301" s="17"/>
      <c r="MN301" s="17"/>
      <c r="MO301" s="17"/>
      <c r="MP301" s="17"/>
      <c r="MQ301" s="17"/>
      <c r="MR301" s="17"/>
      <c r="MS301" s="17"/>
      <c r="MT301" s="17"/>
      <c r="MU301" s="17"/>
      <c r="MV301" s="17"/>
      <c r="MW301" s="17"/>
      <c r="MX301" s="17"/>
      <c r="MY301" s="17"/>
      <c r="MZ301" s="17"/>
      <c r="NA301" s="17"/>
      <c r="NB301" s="17"/>
      <c r="NC301" s="17"/>
      <c r="ND301" s="17"/>
      <c r="NE301" s="17"/>
      <c r="NF301" s="17"/>
      <c r="NG301" s="17"/>
      <c r="NH301" s="17"/>
      <c r="NI301" s="17"/>
      <c r="NJ301" s="17"/>
      <c r="NK301" s="17"/>
      <c r="NL301" s="17"/>
      <c r="NM301" s="17"/>
      <c r="NN301" s="17"/>
      <c r="NO301" s="17"/>
      <c r="NP301" s="17"/>
      <c r="NQ301" s="17"/>
      <c r="NR301" s="17"/>
      <c r="NS301" s="17"/>
      <c r="NT301" s="17"/>
      <c r="NU301" s="17"/>
      <c r="NV301" s="17"/>
      <c r="NW301" s="17"/>
      <c r="NX301" s="17"/>
      <c r="NY301" s="17"/>
      <c r="NZ301" s="17"/>
      <c r="OA301" s="17"/>
      <c r="OB301" s="17"/>
      <c r="OC301" s="17"/>
      <c r="OD301" s="17"/>
      <c r="OE301" s="17"/>
      <c r="OF301" s="17"/>
      <c r="OG301" s="17"/>
      <c r="OH301" s="17"/>
      <c r="OI301" s="17"/>
      <c r="OJ301" s="17"/>
      <c r="OK301" s="17"/>
      <c r="OL301" s="17"/>
      <c r="OM301" s="17"/>
      <c r="ON301" s="17"/>
      <c r="OO301" s="17"/>
      <c r="OP301" s="17"/>
      <c r="OQ301" s="17"/>
      <c r="OR301" s="17"/>
      <c r="OS301" s="17"/>
      <c r="OT301" s="17"/>
      <c r="OU301" s="17"/>
      <c r="OV301" s="17"/>
      <c r="OW301" s="17"/>
      <c r="OX301" s="17"/>
      <c r="OY301" s="17"/>
      <c r="OZ301" s="17"/>
      <c r="PA301" s="17"/>
      <c r="PB301" s="17"/>
      <c r="PC301" s="17"/>
      <c r="PD301" s="17"/>
      <c r="PE301" s="17"/>
      <c r="PF301" s="17"/>
      <c r="PG301" s="17"/>
      <c r="PH301" s="17"/>
      <c r="PI301" s="17"/>
      <c r="PJ301" s="17"/>
      <c r="PK301" s="17"/>
      <c r="PL301" s="17"/>
      <c r="PM301" s="17"/>
      <c r="PN301" s="17"/>
      <c r="PO301" s="17"/>
      <c r="PP301" s="17"/>
      <c r="PQ301" s="17"/>
      <c r="PR301" s="17"/>
      <c r="PS301" s="17"/>
      <c r="PT301" s="17"/>
      <c r="PU301" s="17"/>
      <c r="PV301" s="17"/>
      <c r="PW301" s="17"/>
      <c r="PX301" s="17"/>
      <c r="PY301" s="17"/>
      <c r="PZ301" s="17"/>
      <c r="QA301" s="17"/>
      <c r="QB301" s="17"/>
      <c r="QC301" s="17"/>
      <c r="QD301" s="17"/>
      <c r="QE301" s="17"/>
      <c r="QF301" s="17"/>
      <c r="QG301" s="17"/>
      <c r="QH301" s="17"/>
      <c r="QI301" s="17"/>
      <c r="QJ301" s="17"/>
      <c r="QK301" s="17"/>
      <c r="QL301" s="17"/>
      <c r="QM301" s="17"/>
      <c r="QN301" s="17"/>
      <c r="QO301" s="17"/>
      <c r="QP301" s="17"/>
      <c r="QQ301" s="17"/>
      <c r="QR301" s="17"/>
      <c r="QS301" s="17"/>
      <c r="QT301" s="17"/>
      <c r="QU301" s="17"/>
      <c r="QV301" s="17"/>
      <c r="QW301" s="17"/>
      <c r="QX301" s="17"/>
      <c r="QY301" s="17"/>
      <c r="QZ301" s="17"/>
      <c r="RA301" s="17"/>
      <c r="RB301" s="17"/>
      <c r="RC301" s="17"/>
      <c r="RD301" s="17"/>
      <c r="RE301" s="17"/>
      <c r="RF301" s="17"/>
      <c r="RG301" s="17"/>
      <c r="RH301" s="17"/>
      <c r="RI301" s="17"/>
      <c r="RJ301" s="17"/>
      <c r="RK301" s="17"/>
      <c r="RL301" s="17"/>
      <c r="RM301" s="17"/>
      <c r="RN301" s="17"/>
      <c r="RO301" s="17"/>
      <c r="RP301" s="17"/>
      <c r="RQ301" s="17"/>
      <c r="RR301" s="17"/>
      <c r="RS301" s="17"/>
      <c r="RT301" s="17"/>
      <c r="RU301" s="17"/>
      <c r="RV301" s="17"/>
      <c r="RW301" s="17"/>
      <c r="RX301" s="17"/>
      <c r="RY301" s="17"/>
      <c r="RZ301" s="17"/>
      <c r="SA301" s="17"/>
      <c r="SB301" s="17"/>
      <c r="SC301" s="17"/>
      <c r="SD301" s="17"/>
      <c r="SE301" s="17"/>
      <c r="SF301" s="17"/>
      <c r="SG301" s="17"/>
      <c r="SH301" s="17"/>
      <c r="SI301" s="17"/>
      <c r="SJ301" s="17"/>
      <c r="SK301" s="17"/>
      <c r="SL301" s="17"/>
      <c r="SM301" s="17"/>
      <c r="SN301" s="17"/>
      <c r="SO301" s="17"/>
      <c r="SP301" s="17"/>
      <c r="SQ301" s="17"/>
      <c r="SR301" s="17"/>
      <c r="SS301" s="17"/>
      <c r="ST301" s="17"/>
      <c r="SU301" s="17"/>
      <c r="SV301" s="17"/>
      <c r="SW301" s="17"/>
      <c r="SX301" s="17"/>
      <c r="SY301" s="17"/>
      <c r="SZ301" s="17"/>
      <c r="TA301" s="17"/>
      <c r="TB301" s="17"/>
      <c r="TC301" s="17"/>
      <c r="TD301" s="17"/>
      <c r="TE301" s="17"/>
      <c r="TF301" s="17"/>
      <c r="TG301" s="17"/>
      <c r="TH301" s="17"/>
      <c r="TI301" s="17"/>
      <c r="TJ301" s="17"/>
      <c r="TK301" s="17"/>
      <c r="TL301" s="17"/>
      <c r="TM301" s="17"/>
      <c r="TN301" s="17"/>
      <c r="TO301" s="17"/>
      <c r="TP301" s="17"/>
      <c r="TQ301" s="17"/>
      <c r="TR301" s="17"/>
      <c r="TS301" s="17"/>
      <c r="TT301" s="17"/>
      <c r="TU301" s="17"/>
      <c r="TV301" s="17"/>
      <c r="TW301" s="17"/>
      <c r="TX301" s="17"/>
      <c r="TY301" s="17"/>
      <c r="TZ301" s="17"/>
      <c r="UA301" s="17"/>
      <c r="UB301" s="17"/>
      <c r="UC301" s="17"/>
      <c r="UD301" s="17"/>
      <c r="UE301" s="17"/>
      <c r="UF301" s="17"/>
      <c r="UG301" s="17"/>
      <c r="UH301" s="17"/>
      <c r="UI301" s="17"/>
      <c r="UJ301" s="17"/>
      <c r="UK301" s="17"/>
      <c r="UL301" s="17"/>
      <c r="UM301" s="17"/>
      <c r="UN301" s="17"/>
      <c r="UO301" s="17"/>
      <c r="UP301" s="17"/>
      <c r="UQ301" s="17"/>
      <c r="UR301" s="17"/>
      <c r="US301" s="17"/>
      <c r="UT301" s="17"/>
      <c r="UU301" s="17"/>
      <c r="UV301" s="17"/>
      <c r="UW301" s="17"/>
      <c r="UX301" s="17"/>
      <c r="UY301" s="17"/>
      <c r="UZ301" s="17"/>
      <c r="VA301" s="17"/>
      <c r="VB301" s="17"/>
      <c r="VC301" s="17"/>
      <c r="VD301" s="17"/>
      <c r="VE301" s="17"/>
      <c r="VF301" s="17"/>
      <c r="VG301" s="17"/>
      <c r="VH301" s="17"/>
      <c r="VI301" s="17"/>
      <c r="VJ301" s="17"/>
      <c r="VK301" s="17"/>
      <c r="VL301" s="17"/>
      <c r="VM301" s="17"/>
      <c r="VN301" s="17"/>
      <c r="VO301" s="17"/>
      <c r="VP301" s="17"/>
      <c r="VQ301" s="17"/>
      <c r="VR301" s="17"/>
      <c r="VS301" s="17"/>
      <c r="VT301" s="17"/>
      <c r="VU301" s="17"/>
      <c r="VV301" s="17"/>
      <c r="VW301" s="17"/>
      <c r="VX301" s="17"/>
      <c r="VY301" s="17"/>
      <c r="VZ301" s="17"/>
      <c r="WA301" s="17"/>
      <c r="WB301" s="17"/>
      <c r="WC301" s="17"/>
      <c r="WD301" s="17"/>
      <c r="WE301" s="17"/>
      <c r="WF301" s="17"/>
      <c r="WG301" s="17"/>
      <c r="WH301" s="17"/>
      <c r="WI301" s="17"/>
      <c r="WJ301" s="17"/>
      <c r="WK301" s="17"/>
      <c r="WL301" s="17"/>
      <c r="WM301" s="17"/>
      <c r="WN301" s="17"/>
      <c r="WO301" s="17"/>
      <c r="WP301" s="17"/>
      <c r="WQ301" s="17"/>
      <c r="WR301" s="17"/>
      <c r="WS301" s="17"/>
      <c r="WT301" s="17"/>
      <c r="WU301" s="17"/>
      <c r="WV301" s="17"/>
      <c r="WW301" s="17"/>
      <c r="WX301" s="17"/>
      <c r="WY301" s="17"/>
      <c r="WZ301" s="17"/>
      <c r="XA301" s="17"/>
      <c r="XB301" s="17"/>
      <c r="XC301" s="17"/>
      <c r="XD301" s="17"/>
      <c r="XE301" s="17"/>
      <c r="XF301" s="17"/>
      <c r="XG301" s="17"/>
      <c r="XH301" s="17"/>
      <c r="XI301" s="17"/>
      <c r="XJ301" s="17"/>
      <c r="XK301" s="17"/>
      <c r="XL301" s="17"/>
      <c r="XM301" s="17"/>
      <c r="XN301" s="17"/>
      <c r="XO301" s="17"/>
      <c r="XP301" s="17"/>
      <c r="XQ301" s="17"/>
      <c r="XR301" s="17"/>
      <c r="XS301" s="17"/>
      <c r="XT301" s="17"/>
      <c r="XU301" s="17"/>
      <c r="XV301" s="17"/>
      <c r="XW301" s="17"/>
      <c r="XX301" s="17"/>
      <c r="XY301" s="17"/>
      <c r="XZ301" s="17"/>
      <c r="YA301" s="17"/>
      <c r="YB301" s="17"/>
      <c r="YC301" s="17"/>
      <c r="YD301" s="17"/>
      <c r="YE301" s="17"/>
      <c r="YF301" s="17"/>
      <c r="YG301" s="17"/>
      <c r="YH301" s="17"/>
      <c r="YI301" s="17"/>
      <c r="YJ301" s="17"/>
      <c r="YK301" s="17"/>
      <c r="YL301" s="17"/>
      <c r="YM301" s="17"/>
      <c r="YN301" s="17"/>
      <c r="YO301" s="17"/>
      <c r="YP301" s="17"/>
      <c r="YQ301" s="17"/>
      <c r="YR301" s="17"/>
      <c r="YS301" s="17"/>
      <c r="YT301" s="17"/>
      <c r="YU301" s="17"/>
      <c r="YV301" s="17"/>
      <c r="YW301" s="17"/>
      <c r="YX301" s="17"/>
      <c r="YY301" s="17"/>
      <c r="YZ301" s="17"/>
      <c r="ZA301" s="17"/>
      <c r="ZB301" s="17"/>
      <c r="ZC301" s="17"/>
      <c r="ZD301" s="17"/>
      <c r="ZE301" s="17"/>
      <c r="ZF301" s="17"/>
      <c r="ZG301" s="17"/>
      <c r="ZH301" s="17"/>
      <c r="ZI301" s="17"/>
      <c r="ZJ301" s="17"/>
      <c r="ZK301" s="17"/>
      <c r="ZL301" s="17"/>
      <c r="ZM301" s="17"/>
      <c r="ZN301" s="17"/>
      <c r="ZO301" s="17"/>
      <c r="ZP301" s="17"/>
      <c r="ZQ301" s="17"/>
      <c r="ZR301" s="17"/>
      <c r="ZS301" s="17"/>
      <c r="ZT301" s="17"/>
      <c r="ZU301" s="17"/>
      <c r="ZV301" s="17"/>
      <c r="ZW301" s="17"/>
      <c r="ZX301" s="17"/>
      <c r="ZY301" s="17"/>
      <c r="ZZ301" s="17"/>
      <c r="AAA301" s="17"/>
      <c r="AAB301" s="17"/>
      <c r="AAC301" s="17"/>
      <c r="AAD301" s="17"/>
      <c r="AAE301" s="17"/>
      <c r="AAF301" s="17"/>
      <c r="AAG301" s="17"/>
      <c r="AAH301" s="17"/>
      <c r="AAI301" s="17"/>
      <c r="AAJ301" s="17"/>
      <c r="AAK301" s="17"/>
      <c r="AAL301" s="17"/>
      <c r="AAM301" s="17"/>
      <c r="AAN301" s="17"/>
      <c r="AAO301" s="17"/>
      <c r="AAP301" s="17"/>
      <c r="AAQ301" s="17"/>
      <c r="AAR301" s="17"/>
      <c r="AAS301" s="17"/>
      <c r="AAT301" s="17"/>
      <c r="AAU301" s="17"/>
      <c r="AAV301" s="17"/>
      <c r="AAW301" s="17"/>
      <c r="AAX301" s="17"/>
      <c r="AAY301" s="17"/>
      <c r="AAZ301" s="17"/>
      <c r="ABA301" s="17"/>
      <c r="ABB301" s="17"/>
      <c r="ABC301" s="17"/>
      <c r="ABD301" s="17"/>
      <c r="ABE301" s="17"/>
      <c r="ABF301" s="17"/>
      <c r="ABG301" s="17"/>
      <c r="ABH301" s="17"/>
      <c r="ABI301" s="17"/>
      <c r="ABJ301" s="17"/>
      <c r="ABK301" s="17"/>
      <c r="ABL301" s="17"/>
      <c r="ABM301" s="17"/>
      <c r="ABN301" s="17"/>
      <c r="ABO301" s="17"/>
      <c r="ABP301" s="17"/>
      <c r="ABQ301" s="17"/>
      <c r="ABR301" s="17"/>
      <c r="ABS301" s="17"/>
      <c r="ABT301" s="17"/>
      <c r="ABU301" s="17"/>
      <c r="ABV301" s="17"/>
      <c r="ABW301" s="17"/>
      <c r="ABX301" s="17"/>
      <c r="ABY301" s="17"/>
      <c r="ABZ301" s="17"/>
      <c r="ACA301" s="17"/>
      <c r="ACB301" s="17"/>
      <c r="ACC301" s="17"/>
      <c r="ACD301" s="17"/>
      <c r="ACE301" s="17"/>
      <c r="ACF301" s="17"/>
      <c r="ACG301" s="17"/>
      <c r="ACH301" s="17"/>
      <c r="ACI301" s="17"/>
      <c r="ACJ301" s="17"/>
      <c r="ACK301" s="17"/>
      <c r="ACL301" s="17"/>
      <c r="ACM301" s="17"/>
      <c r="ACN301" s="17"/>
      <c r="ACO301" s="17"/>
      <c r="ACP301" s="17"/>
      <c r="ACQ301" s="17"/>
      <c r="ACR301" s="17"/>
      <c r="ACS301" s="17"/>
      <c r="ACT301" s="17"/>
      <c r="ACU301" s="17"/>
      <c r="ACV301" s="17"/>
      <c r="ACW301" s="17"/>
      <c r="ACX301" s="17"/>
      <c r="ACY301" s="17"/>
      <c r="ACZ301" s="17"/>
      <c r="ADA301" s="17"/>
      <c r="ADB301" s="17"/>
      <c r="ADC301" s="17"/>
      <c r="ADD301" s="17"/>
      <c r="ADE301" s="17"/>
      <c r="ADF301" s="17"/>
      <c r="ADG301" s="17"/>
      <c r="ADH301" s="17"/>
      <c r="ADI301" s="17"/>
      <c r="ADJ301" s="17"/>
      <c r="ADK301" s="17"/>
      <c r="ADL301" s="17"/>
      <c r="ADM301" s="17"/>
      <c r="ADN301" s="17"/>
      <c r="ADO301" s="17"/>
      <c r="ADP301" s="17"/>
      <c r="ADQ301" s="17"/>
      <c r="ADR301" s="17"/>
      <c r="ADS301" s="17"/>
      <c r="ADT301" s="17"/>
      <c r="ADU301" s="17"/>
      <c r="ADV301" s="17"/>
      <c r="ADW301" s="17"/>
      <c r="ADX301" s="17"/>
      <c r="ADY301" s="17"/>
      <c r="ADZ301" s="17"/>
      <c r="AEA301" s="17"/>
      <c r="AEB301" s="17"/>
      <c r="AEC301" s="17"/>
      <c r="AED301" s="17"/>
      <c r="AEE301" s="17"/>
      <c r="AEF301" s="17"/>
      <c r="AEG301" s="17"/>
      <c r="AEH301" s="17"/>
      <c r="AEI301" s="17"/>
      <c r="AEJ301" s="17"/>
      <c r="AEK301" s="17"/>
      <c r="AEL301" s="17"/>
      <c r="AEM301" s="17"/>
      <c r="AEN301" s="17"/>
      <c r="AEO301" s="17"/>
      <c r="AEP301" s="17"/>
      <c r="AEQ301" s="17"/>
      <c r="AER301" s="17"/>
      <c r="AES301" s="17"/>
      <c r="AET301" s="17"/>
      <c r="AEU301" s="17"/>
      <c r="AEV301" s="17"/>
      <c r="AEW301" s="17"/>
      <c r="AEX301" s="17"/>
      <c r="AEY301" s="17"/>
      <c r="AEZ301" s="17"/>
      <c r="AFA301" s="17"/>
      <c r="AFB301" s="17"/>
      <c r="AFC301" s="17"/>
      <c r="AFD301" s="17"/>
      <c r="AFE301" s="17"/>
      <c r="AFF301" s="17"/>
      <c r="AFG301" s="17"/>
      <c r="AFH301" s="17"/>
      <c r="AFI301" s="17"/>
      <c r="AFJ301" s="17"/>
      <c r="AFK301" s="17"/>
      <c r="AFL301" s="17"/>
      <c r="AFM301" s="17"/>
      <c r="AFN301" s="17"/>
      <c r="AFO301" s="17"/>
      <c r="AFP301" s="17"/>
      <c r="AFQ301" s="17"/>
      <c r="AFR301" s="17"/>
      <c r="AFS301" s="17"/>
      <c r="AFT301" s="17"/>
      <c r="AFU301" s="17"/>
      <c r="AFV301" s="17"/>
      <c r="AFW301" s="17"/>
      <c r="AFX301" s="17"/>
      <c r="AFY301" s="17"/>
      <c r="AFZ301" s="17"/>
      <c r="AGA301" s="17"/>
      <c r="AGB301" s="17"/>
      <c r="AGC301" s="17"/>
      <c r="AGD301" s="17"/>
      <c r="AGE301" s="17"/>
      <c r="AGF301" s="17"/>
      <c r="AGG301" s="17"/>
      <c r="AGH301" s="17"/>
      <c r="AGI301" s="17"/>
      <c r="AGJ301" s="17"/>
      <c r="AGK301" s="17"/>
      <c r="AGL301" s="17"/>
      <c r="AGM301" s="17"/>
      <c r="AGN301" s="17"/>
      <c r="AGO301" s="17"/>
      <c r="AGP301" s="17"/>
      <c r="AGQ301" s="17"/>
      <c r="AGR301" s="17"/>
      <c r="AGS301" s="17"/>
      <c r="AGT301" s="17"/>
      <c r="AGU301" s="17"/>
      <c r="AGV301" s="17"/>
      <c r="AGW301" s="17"/>
      <c r="AGX301" s="17"/>
      <c r="AGY301" s="17"/>
      <c r="AGZ301" s="17"/>
      <c r="AHA301" s="17"/>
      <c r="AHB301" s="17"/>
      <c r="AHC301" s="17"/>
      <c r="AHD301" s="17"/>
      <c r="AHE301" s="17"/>
      <c r="AHF301" s="17"/>
      <c r="AHG301" s="17"/>
      <c r="AHH301" s="17"/>
      <c r="AHI301" s="17"/>
      <c r="AHJ301" s="17"/>
      <c r="AHK301" s="17"/>
      <c r="AHL301" s="17"/>
      <c r="AHM301" s="17"/>
      <c r="AHN301" s="17"/>
      <c r="AHO301" s="17"/>
      <c r="AHP301" s="17"/>
      <c r="AHQ301" s="17"/>
      <c r="AHR301" s="17"/>
      <c r="AHS301" s="17"/>
      <c r="AHT301" s="17"/>
      <c r="AHU301" s="17"/>
      <c r="AHV301" s="17"/>
      <c r="AHW301" s="17"/>
      <c r="AHX301" s="17"/>
      <c r="AHY301" s="17"/>
      <c r="AHZ301" s="17"/>
      <c r="AIA301" s="17"/>
      <c r="AIB301" s="17"/>
      <c r="AIC301" s="17"/>
      <c r="AID301" s="17"/>
      <c r="AIE301" s="17"/>
      <c r="AIF301" s="17"/>
      <c r="AIG301" s="17"/>
      <c r="AIH301" s="17"/>
      <c r="AII301" s="17"/>
      <c r="AIJ301" s="17"/>
      <c r="AIK301" s="17"/>
      <c r="AIL301" s="17"/>
      <c r="AIM301" s="17"/>
      <c r="AIN301" s="17"/>
      <c r="AIO301" s="17"/>
      <c r="AIP301" s="17"/>
      <c r="AIQ301" s="17"/>
      <c r="AIR301" s="17"/>
      <c r="AIS301" s="17"/>
      <c r="AIT301" s="17"/>
      <c r="AIU301" s="17"/>
      <c r="AIV301" s="17"/>
      <c r="AIW301" s="17"/>
      <c r="AIX301" s="17"/>
      <c r="AIY301" s="17"/>
      <c r="AIZ301" s="17"/>
      <c r="AJA301" s="17"/>
      <c r="AJB301" s="17"/>
      <c r="AJC301" s="17"/>
      <c r="AJD301" s="17"/>
      <c r="AJE301" s="17"/>
      <c r="AJF301" s="17"/>
      <c r="AJG301" s="17"/>
      <c r="AJH301" s="17"/>
      <c r="AJI301" s="17"/>
      <c r="AJJ301" s="17"/>
      <c r="AJK301" s="17"/>
      <c r="AJL301" s="17"/>
      <c r="AJM301" s="17"/>
      <c r="AJN301" s="17"/>
      <c r="AJO301" s="17"/>
      <c r="AJP301" s="17"/>
      <c r="AJQ301" s="17"/>
      <c r="AJR301" s="17"/>
      <c r="AJS301" s="17"/>
      <c r="AJT301" s="17"/>
      <c r="AJU301" s="17"/>
      <c r="AJV301" s="17"/>
      <c r="AJW301" s="17"/>
      <c r="AJX301" s="17"/>
      <c r="AJY301" s="17"/>
      <c r="AJZ301" s="17"/>
      <c r="AKA301" s="17"/>
      <c r="AKB301" s="17"/>
      <c r="AKC301" s="17"/>
      <c r="AKD301" s="17"/>
      <c r="AKE301" s="17"/>
      <c r="AKF301" s="17"/>
      <c r="AKG301" s="17"/>
      <c r="AKH301" s="17"/>
      <c r="AKI301" s="17"/>
      <c r="AKJ301" s="17"/>
      <c r="AKK301" s="17"/>
      <c r="AKL301" s="17"/>
      <c r="AKM301" s="17"/>
      <c r="AKN301" s="17"/>
      <c r="AKO301" s="17"/>
      <c r="AKP301" s="17"/>
      <c r="AKQ301" s="17"/>
      <c r="AKR301" s="17"/>
      <c r="AKS301" s="17"/>
      <c r="AKT301" s="17"/>
      <c r="AKU301" s="17"/>
      <c r="AKV301" s="17"/>
      <c r="AKW301" s="17"/>
      <c r="AKX301" s="17"/>
      <c r="AKY301" s="17"/>
      <c r="AKZ301" s="17"/>
      <c r="ALA301" s="17"/>
      <c r="ALB301" s="17"/>
      <c r="ALC301" s="17"/>
      <c r="ALD301" s="17"/>
      <c r="ALE301" s="17"/>
      <c r="ALF301" s="17"/>
      <c r="ALG301" s="17"/>
      <c r="ALH301" s="17"/>
      <c r="ALI301" s="17"/>
      <c r="ALJ301" s="17"/>
      <c r="ALK301" s="17"/>
      <c r="ALL301" s="17"/>
      <c r="ALM301" s="17"/>
      <c r="ALN301" s="17"/>
      <c r="ALO301" s="17"/>
      <c r="ALP301" s="17"/>
      <c r="ALQ301" s="17"/>
      <c r="ALR301" s="17"/>
      <c r="ALS301" s="17"/>
      <c r="ALT301" s="17"/>
      <c r="ALU301" s="17"/>
      <c r="ALV301" s="17"/>
      <c r="ALW301" s="17"/>
      <c r="ALX301" s="17"/>
      <c r="ALY301" s="17"/>
      <c r="ALZ301" s="17"/>
      <c r="AMA301" s="17"/>
      <c r="AMB301" s="17"/>
      <c r="AMC301" s="17"/>
      <c r="AMD301" s="17"/>
      <c r="AME301" s="17"/>
      <c r="AMF301" s="17"/>
      <c r="AMG301" s="17"/>
      <c r="AMH301" s="17"/>
      <c r="AMI301" s="17"/>
      <c r="AMJ301" s="17"/>
      <c r="AMK301" s="17"/>
      <c r="AML301" s="17"/>
      <c r="AMM301" s="17"/>
      <c r="AMN301" s="17"/>
      <c r="AMO301" s="17"/>
      <c r="AMP301" s="17"/>
      <c r="AMQ301" s="17"/>
      <c r="AMR301" s="17"/>
      <c r="AMS301" s="17"/>
      <c r="AMT301" s="17"/>
      <c r="AMU301" s="17"/>
      <c r="AMV301" s="17"/>
      <c r="AMW301" s="17"/>
      <c r="AMX301" s="17"/>
      <c r="AMY301" s="17"/>
      <c r="AMZ301" s="17"/>
      <c r="ANA301" s="17"/>
      <c r="ANB301" s="17"/>
      <c r="ANC301" s="17"/>
      <c r="AND301" s="17"/>
      <c r="ANE301" s="17"/>
      <c r="ANF301" s="17"/>
      <c r="ANG301" s="17"/>
      <c r="ANH301" s="17"/>
      <c r="ANI301" s="17"/>
      <c r="ANJ301" s="17"/>
      <c r="ANK301" s="17"/>
      <c r="ANL301" s="17"/>
      <c r="ANM301" s="17"/>
      <c r="ANN301" s="17"/>
      <c r="ANO301" s="17"/>
      <c r="ANP301" s="17"/>
      <c r="ANQ301" s="17"/>
      <c r="ANR301" s="17"/>
      <c r="ANS301" s="17"/>
      <c r="ANT301" s="17"/>
      <c r="ANU301" s="17"/>
      <c r="ANV301" s="17"/>
      <c r="ANW301" s="17"/>
      <c r="ANX301" s="17"/>
      <c r="ANY301" s="17"/>
      <c r="ANZ301" s="17"/>
      <c r="AOA301" s="17"/>
      <c r="AOB301" s="17"/>
      <c r="AOC301" s="17"/>
      <c r="AOD301" s="17"/>
      <c r="AOE301" s="17"/>
      <c r="AOF301" s="17"/>
      <c r="AOG301" s="17"/>
      <c r="AOH301" s="17"/>
      <c r="AOI301" s="17"/>
      <c r="AOJ301" s="17"/>
      <c r="AOK301" s="17"/>
      <c r="AOL301" s="17"/>
      <c r="AOM301" s="17"/>
      <c r="AON301" s="17"/>
      <c r="AOO301" s="17"/>
      <c r="AOP301" s="17"/>
      <c r="AOQ301" s="17"/>
      <c r="AOR301" s="17"/>
      <c r="AOS301" s="17"/>
      <c r="AOT301" s="17"/>
      <c r="AOU301" s="17"/>
      <c r="AOV301" s="17"/>
      <c r="AOW301" s="17"/>
      <c r="AOX301" s="17"/>
      <c r="AOY301" s="17"/>
      <c r="AOZ301" s="17"/>
      <c r="APA301" s="17"/>
      <c r="APB301" s="17"/>
      <c r="APC301" s="17"/>
      <c r="APD301" s="17"/>
      <c r="APE301" s="17"/>
      <c r="APF301" s="17"/>
      <c r="APG301" s="17"/>
      <c r="APH301" s="17"/>
      <c r="API301" s="17"/>
      <c r="APJ301" s="17"/>
      <c r="APK301" s="17"/>
      <c r="APL301" s="17"/>
      <c r="APM301" s="17"/>
      <c r="APN301" s="17"/>
      <c r="APO301" s="17"/>
      <c r="APP301" s="17"/>
      <c r="APQ301" s="17"/>
      <c r="APR301" s="17"/>
      <c r="APS301" s="17"/>
      <c r="APT301" s="17"/>
      <c r="APU301" s="17"/>
      <c r="APV301" s="17"/>
      <c r="APW301" s="17"/>
      <c r="APX301" s="17"/>
      <c r="APY301" s="17"/>
      <c r="APZ301" s="17"/>
      <c r="AQA301" s="17"/>
      <c r="AQB301" s="17"/>
      <c r="AQC301" s="17"/>
      <c r="AQD301" s="17"/>
      <c r="AQE301" s="17"/>
      <c r="AQF301" s="17"/>
      <c r="AQG301" s="17"/>
      <c r="AQH301" s="17"/>
      <c r="AQI301" s="17"/>
      <c r="AQJ301" s="17"/>
      <c r="AQK301" s="17"/>
      <c r="AQL301" s="17"/>
      <c r="AQM301" s="17"/>
      <c r="AQN301" s="17"/>
      <c r="AQO301" s="17"/>
      <c r="AQP301" s="17"/>
      <c r="AQQ301" s="17"/>
      <c r="AQR301" s="17"/>
      <c r="AQS301" s="17"/>
      <c r="AQT301" s="17"/>
      <c r="AQU301" s="17"/>
      <c r="AQV301" s="17"/>
      <c r="AQW301" s="17"/>
      <c r="AQX301" s="17"/>
      <c r="AQY301" s="17"/>
      <c r="AQZ301" s="17"/>
      <c r="ARA301" s="17"/>
      <c r="ARB301" s="17"/>
      <c r="ARC301" s="17"/>
      <c r="ARD301" s="17"/>
      <c r="ARE301" s="17"/>
      <c r="ARF301" s="17"/>
      <c r="ARG301" s="17"/>
      <c r="ARH301" s="17"/>
      <c r="ARI301" s="17"/>
      <c r="ARJ301" s="17"/>
      <c r="ARK301" s="17"/>
      <c r="ARL301" s="17"/>
      <c r="ARM301" s="17"/>
      <c r="ARN301" s="17"/>
      <c r="ARO301" s="17"/>
      <c r="ARP301" s="17"/>
      <c r="ARQ301" s="17"/>
      <c r="ARR301" s="17"/>
      <c r="ARS301" s="17"/>
      <c r="ART301" s="17"/>
      <c r="ARU301" s="17"/>
      <c r="ARV301" s="17"/>
      <c r="ARW301" s="17"/>
      <c r="ARX301" s="17"/>
      <c r="ARY301" s="17"/>
      <c r="ARZ301" s="17"/>
      <c r="ASA301" s="17"/>
      <c r="ASB301" s="17"/>
      <c r="ASC301" s="17"/>
      <c r="ASD301" s="17"/>
      <c r="ASE301" s="17"/>
      <c r="ASF301" s="17"/>
      <c r="ASG301" s="17"/>
      <c r="ASH301" s="17"/>
      <c r="ASI301" s="17"/>
      <c r="ASJ301" s="17"/>
      <c r="ASK301" s="17"/>
      <c r="ASL301" s="17"/>
      <c r="ASM301" s="17"/>
      <c r="ASN301" s="17"/>
      <c r="ASO301" s="17"/>
      <c r="ASP301" s="17"/>
      <c r="ASQ301" s="17"/>
      <c r="ASR301" s="17"/>
      <c r="ASS301" s="17"/>
      <c r="AST301" s="17"/>
      <c r="ASU301" s="17"/>
      <c r="ASV301" s="17"/>
      <c r="ASW301" s="17"/>
      <c r="ASX301" s="17"/>
      <c r="ASY301" s="17"/>
      <c r="ASZ301" s="17"/>
      <c r="ATA301" s="17"/>
      <c r="ATB301" s="17"/>
      <c r="ATC301" s="17"/>
      <c r="ATD301" s="17"/>
      <c r="ATE301" s="17"/>
      <c r="ATF301" s="17"/>
      <c r="ATG301" s="17"/>
      <c r="ATH301" s="17"/>
      <c r="ATI301" s="17"/>
      <c r="ATJ301" s="17"/>
      <c r="ATK301" s="17"/>
      <c r="ATL301" s="17"/>
      <c r="ATM301" s="17"/>
      <c r="ATN301" s="17"/>
      <c r="ATO301" s="17"/>
      <c r="ATP301" s="17"/>
      <c r="ATQ301" s="17"/>
      <c r="ATR301" s="17"/>
      <c r="ATS301" s="17"/>
      <c r="ATT301" s="17"/>
      <c r="ATU301" s="17"/>
      <c r="ATV301" s="17"/>
      <c r="ATW301" s="17"/>
      <c r="ATX301" s="17"/>
      <c r="ATY301" s="17"/>
      <c r="ATZ301" s="17"/>
      <c r="AUA301" s="17"/>
      <c r="AUB301" s="17"/>
      <c r="AUC301" s="17"/>
      <c r="AUD301" s="17"/>
      <c r="AUE301" s="17"/>
      <c r="AUF301" s="17"/>
      <c r="AUG301" s="17"/>
      <c r="AUH301" s="17"/>
      <c r="AUI301" s="17"/>
      <c r="AUJ301" s="17"/>
      <c r="AUK301" s="17"/>
      <c r="AUL301" s="17"/>
      <c r="AUM301" s="17"/>
      <c r="AUN301" s="17"/>
      <c r="AUO301" s="17"/>
      <c r="AUP301" s="17"/>
      <c r="AUQ301" s="17"/>
      <c r="AUR301" s="17"/>
      <c r="AUS301" s="17"/>
      <c r="AUT301" s="17"/>
      <c r="AUU301" s="17"/>
      <c r="AUV301" s="17"/>
      <c r="AUW301" s="17"/>
      <c r="AUX301" s="17"/>
      <c r="AUY301" s="17"/>
      <c r="AUZ301" s="17"/>
      <c r="AVA301" s="17"/>
      <c r="AVB301" s="17"/>
      <c r="AVC301" s="17"/>
      <c r="AVD301" s="17"/>
      <c r="AVE301" s="17"/>
      <c r="AVF301" s="17"/>
      <c r="AVG301" s="17"/>
      <c r="AVH301" s="17"/>
      <c r="AVI301" s="17"/>
      <c r="AVJ301" s="17"/>
      <c r="AVK301" s="17"/>
      <c r="AVL301" s="17"/>
      <c r="AVM301" s="17"/>
      <c r="AVN301" s="17"/>
      <c r="AVO301" s="17"/>
      <c r="AVP301" s="17"/>
      <c r="AVQ301" s="17"/>
      <c r="AVR301" s="17"/>
      <c r="AVS301" s="17"/>
      <c r="AVT301" s="17"/>
      <c r="AVU301" s="17"/>
      <c r="AVV301" s="17"/>
      <c r="AVW301" s="17"/>
      <c r="AVX301" s="17"/>
      <c r="AVY301" s="17"/>
      <c r="AVZ301" s="17"/>
      <c r="AWA301" s="17"/>
      <c r="AWB301" s="17"/>
      <c r="AWC301" s="17"/>
      <c r="AWD301" s="17"/>
      <c r="AWE301" s="17"/>
      <c r="AWF301" s="17"/>
      <c r="AWG301" s="17"/>
      <c r="AWH301" s="17"/>
      <c r="AWI301" s="17"/>
      <c r="AWJ301" s="17"/>
      <c r="AWK301" s="17"/>
      <c r="AWL301" s="17"/>
      <c r="AWM301" s="17"/>
      <c r="AWN301" s="17"/>
      <c r="AWO301" s="17"/>
      <c r="AWP301" s="17"/>
      <c r="AWQ301" s="17"/>
      <c r="AWR301" s="17"/>
      <c r="AWS301" s="17"/>
      <c r="AWT301" s="17"/>
      <c r="AWU301" s="17"/>
      <c r="AWV301" s="17"/>
      <c r="AWW301" s="17"/>
      <c r="AWX301" s="17"/>
      <c r="AWY301" s="17"/>
      <c r="AWZ301" s="17"/>
      <c r="AXA301" s="17"/>
      <c r="AXB301" s="17"/>
      <c r="AXC301" s="17"/>
      <c r="AXD301" s="17"/>
      <c r="AXE301" s="17"/>
      <c r="AXF301" s="17"/>
      <c r="AXG301" s="17"/>
      <c r="AXH301" s="17"/>
      <c r="AXI301" s="17"/>
      <c r="AXJ301" s="17"/>
      <c r="AXK301" s="17"/>
      <c r="AXL301" s="17"/>
      <c r="AXM301" s="17"/>
      <c r="AXN301" s="17"/>
      <c r="AXO301" s="17"/>
      <c r="AXP301" s="17"/>
      <c r="AXQ301" s="17"/>
      <c r="AXR301" s="17"/>
      <c r="AXS301" s="17"/>
      <c r="AXT301" s="17"/>
      <c r="AXU301" s="17"/>
      <c r="AXV301" s="17"/>
      <c r="AXW301" s="17"/>
      <c r="AXX301" s="17"/>
      <c r="AXY301" s="17"/>
      <c r="AXZ301" s="17"/>
      <c r="AYA301" s="17"/>
      <c r="AYB301" s="17"/>
      <c r="AYC301" s="17"/>
      <c r="AYD301" s="17"/>
      <c r="AYE301" s="17"/>
      <c r="AYF301" s="17"/>
      <c r="AYG301" s="17"/>
      <c r="AYH301" s="17"/>
      <c r="AYI301" s="17"/>
      <c r="AYJ301" s="17"/>
      <c r="AYK301" s="17"/>
      <c r="AYL301" s="17"/>
      <c r="AYM301" s="17"/>
      <c r="AYN301" s="17"/>
      <c r="AYO301" s="17"/>
      <c r="AYP301" s="17"/>
      <c r="AYQ301" s="17"/>
      <c r="AYR301" s="17"/>
      <c r="AYS301" s="17"/>
      <c r="AYT301" s="17"/>
      <c r="AYU301" s="17"/>
      <c r="AYV301" s="17"/>
      <c r="AYW301" s="17"/>
      <c r="AYX301" s="17"/>
      <c r="AYY301" s="17"/>
      <c r="AYZ301" s="17"/>
      <c r="AZA301" s="17"/>
      <c r="AZB301" s="17"/>
      <c r="AZC301" s="17"/>
      <c r="AZD301" s="17"/>
      <c r="AZE301" s="17"/>
      <c r="AZF301" s="17"/>
      <c r="AZG301" s="17"/>
      <c r="AZH301" s="17"/>
      <c r="AZI301" s="17"/>
      <c r="AZJ301" s="17"/>
      <c r="AZK301" s="17"/>
      <c r="AZL301" s="17"/>
      <c r="AZM301" s="17"/>
      <c r="AZN301" s="17"/>
      <c r="AZO301" s="17"/>
      <c r="AZP301" s="17"/>
      <c r="AZQ301" s="17"/>
      <c r="AZR301" s="17"/>
      <c r="AZS301" s="17"/>
      <c r="AZT301" s="17"/>
      <c r="AZU301" s="17"/>
      <c r="AZV301" s="17"/>
      <c r="AZW301" s="17"/>
      <c r="AZX301" s="17"/>
      <c r="AZY301" s="17"/>
      <c r="AZZ301" s="17"/>
      <c r="BAA301" s="17"/>
      <c r="BAB301" s="17"/>
      <c r="BAC301" s="17"/>
      <c r="BAD301" s="17"/>
      <c r="BAE301" s="17"/>
      <c r="BAF301" s="17"/>
      <c r="BAG301" s="17"/>
      <c r="BAH301" s="17"/>
      <c r="BAI301" s="17"/>
      <c r="BAJ301" s="17"/>
      <c r="BAK301" s="17"/>
      <c r="BAL301" s="17"/>
      <c r="BAM301" s="17"/>
      <c r="BAN301" s="17"/>
      <c r="BAO301" s="17"/>
      <c r="BAP301" s="17"/>
      <c r="BAQ301" s="17"/>
      <c r="BAR301" s="17"/>
      <c r="BAS301" s="17"/>
      <c r="BAT301" s="17"/>
      <c r="BAU301" s="17"/>
      <c r="BAV301" s="17"/>
      <c r="BAW301" s="17"/>
      <c r="BAX301" s="17"/>
      <c r="BAY301" s="17"/>
      <c r="BAZ301" s="17"/>
      <c r="BBA301" s="17"/>
      <c r="BBB301" s="17"/>
      <c r="BBC301" s="17"/>
      <c r="BBD301" s="17"/>
      <c r="BBE301" s="17"/>
      <c r="BBF301" s="17"/>
      <c r="BBG301" s="17"/>
      <c r="BBH301" s="17"/>
      <c r="BBI301" s="17"/>
      <c r="BBJ301" s="17"/>
      <c r="BBK301" s="17"/>
      <c r="BBL301" s="17"/>
      <c r="BBM301" s="17"/>
      <c r="BBN301" s="17"/>
      <c r="BBO301" s="17"/>
      <c r="BBP301" s="17"/>
      <c r="BBQ301" s="17"/>
      <c r="BBR301" s="17"/>
      <c r="BBS301" s="17"/>
      <c r="BBT301" s="17"/>
      <c r="BBU301" s="17"/>
      <c r="BBV301" s="17"/>
      <c r="BBW301" s="17"/>
      <c r="BBX301" s="17"/>
      <c r="BBY301" s="17"/>
      <c r="BBZ301" s="17"/>
      <c r="BCA301" s="17"/>
      <c r="BCB301" s="17"/>
      <c r="BCC301" s="17"/>
      <c r="BCD301" s="17"/>
      <c r="BCE301" s="17"/>
      <c r="BCF301" s="17"/>
      <c r="BCG301" s="17"/>
      <c r="BCH301" s="17"/>
      <c r="BCI301" s="17"/>
      <c r="BCJ301" s="17"/>
      <c r="BCK301" s="17"/>
      <c r="BCL301" s="17"/>
      <c r="BCM301" s="17"/>
      <c r="BCN301" s="17"/>
      <c r="BCO301" s="17"/>
      <c r="BCP301" s="17"/>
      <c r="BCQ301" s="17"/>
      <c r="BCR301" s="17"/>
      <c r="BCS301" s="17"/>
      <c r="BCT301" s="17"/>
      <c r="BCU301" s="17"/>
      <c r="BCV301" s="17"/>
      <c r="BCW301" s="17"/>
      <c r="BCX301" s="17"/>
      <c r="BCY301" s="17"/>
      <c r="BCZ301" s="17"/>
      <c r="BDA301" s="17"/>
      <c r="BDB301" s="17"/>
      <c r="BDC301" s="17"/>
      <c r="BDD301" s="17"/>
      <c r="BDE301" s="17"/>
      <c r="BDF301" s="17"/>
      <c r="BDG301" s="17"/>
      <c r="BDH301" s="17"/>
      <c r="BDI301" s="17"/>
      <c r="BDJ301" s="17"/>
      <c r="BDK301" s="17"/>
      <c r="BDL301" s="17"/>
      <c r="BDM301" s="17"/>
      <c r="BDN301" s="17"/>
      <c r="BDO301" s="17"/>
      <c r="BDP301" s="17"/>
      <c r="BDQ301" s="17"/>
      <c r="BDR301" s="17"/>
      <c r="BDS301" s="17"/>
      <c r="BDT301" s="17"/>
      <c r="BDU301" s="17"/>
      <c r="BDV301" s="17"/>
      <c r="BDW301" s="17"/>
      <c r="BDX301" s="17"/>
      <c r="BDY301" s="17"/>
      <c r="BDZ301" s="17"/>
      <c r="BEA301" s="17"/>
      <c r="BEB301" s="17"/>
      <c r="BEC301" s="17"/>
      <c r="BED301" s="17"/>
      <c r="BEE301" s="17"/>
      <c r="BEF301" s="17"/>
      <c r="BEG301" s="17"/>
      <c r="BEH301" s="17"/>
      <c r="BEI301" s="17"/>
      <c r="BEJ301" s="17"/>
      <c r="BEK301" s="17"/>
      <c r="BEL301" s="17"/>
      <c r="BEM301" s="17"/>
      <c r="BEN301" s="17"/>
      <c r="BEO301" s="17"/>
      <c r="BEP301" s="17"/>
      <c r="BEQ301" s="17"/>
      <c r="BER301" s="17"/>
      <c r="BES301" s="17"/>
      <c r="BET301" s="17"/>
      <c r="BEU301" s="17"/>
      <c r="BEV301" s="17"/>
      <c r="BEW301" s="17"/>
      <c r="BEX301" s="17"/>
      <c r="BEY301" s="17"/>
      <c r="BEZ301" s="17"/>
      <c r="BFA301" s="17"/>
      <c r="BFB301" s="17"/>
      <c r="BFC301" s="17"/>
      <c r="BFD301" s="17"/>
      <c r="BFE301" s="17"/>
      <c r="BFF301" s="17"/>
      <c r="BFG301" s="17"/>
      <c r="BFH301" s="17"/>
      <c r="BFI301" s="17"/>
      <c r="BFJ301" s="17"/>
      <c r="BFK301" s="17"/>
      <c r="BFL301" s="17"/>
      <c r="BFM301" s="17"/>
      <c r="BFN301" s="17"/>
      <c r="BFO301" s="17"/>
      <c r="BFP301" s="17"/>
      <c r="BFQ301" s="17"/>
      <c r="BFR301" s="17"/>
      <c r="BFS301" s="17"/>
      <c r="BFT301" s="17"/>
      <c r="BFU301" s="17"/>
      <c r="BFV301" s="17"/>
      <c r="BFW301" s="17"/>
      <c r="BFX301" s="17"/>
      <c r="BFY301" s="17"/>
      <c r="BFZ301" s="17"/>
      <c r="BGA301" s="17"/>
      <c r="BGB301" s="17"/>
      <c r="BGC301" s="17"/>
      <c r="BGD301" s="17"/>
      <c r="BGE301" s="17"/>
      <c r="BGF301" s="17"/>
      <c r="BGG301" s="17"/>
      <c r="BGH301" s="17"/>
      <c r="BGI301" s="17"/>
      <c r="BGJ301" s="17"/>
      <c r="BGK301" s="17"/>
      <c r="BGL301" s="17"/>
      <c r="BGM301" s="17"/>
      <c r="BGN301" s="17"/>
      <c r="BGO301" s="17"/>
      <c r="BGP301" s="17"/>
      <c r="BGQ301" s="17"/>
      <c r="BGR301" s="17"/>
      <c r="BGS301" s="17"/>
      <c r="BGT301" s="17"/>
      <c r="BGU301" s="17"/>
      <c r="BGV301" s="17"/>
      <c r="BGW301" s="17"/>
      <c r="BGX301" s="17"/>
      <c r="BGY301" s="17"/>
      <c r="BGZ301" s="17"/>
      <c r="BHA301" s="17"/>
      <c r="BHB301" s="17"/>
      <c r="BHC301" s="17"/>
      <c r="BHD301" s="17"/>
      <c r="BHE301" s="17"/>
      <c r="BHF301" s="17"/>
      <c r="BHG301" s="17"/>
      <c r="BHH301" s="17"/>
      <c r="BHI301" s="17"/>
      <c r="BHJ301" s="17"/>
      <c r="BHK301" s="17"/>
      <c r="BHL301" s="17"/>
      <c r="BHM301" s="17"/>
      <c r="BHN301" s="17"/>
      <c r="BHO301" s="17"/>
      <c r="BHP301" s="17"/>
      <c r="BHQ301" s="17"/>
      <c r="BHR301" s="17"/>
      <c r="BHS301" s="17"/>
      <c r="BHT301" s="17"/>
      <c r="BHU301" s="17"/>
      <c r="BHV301" s="17"/>
      <c r="BHW301" s="17"/>
      <c r="BHX301" s="17"/>
      <c r="BHY301" s="17"/>
      <c r="BHZ301" s="17"/>
      <c r="BIA301" s="17"/>
      <c r="BIB301" s="17"/>
      <c r="BIC301" s="17"/>
      <c r="BID301" s="17"/>
      <c r="BIE301" s="17"/>
      <c r="BIF301" s="17"/>
      <c r="BIG301" s="17"/>
      <c r="BIH301" s="17"/>
      <c r="BII301" s="17"/>
      <c r="BIJ301" s="17"/>
      <c r="BIK301" s="17"/>
      <c r="BIL301" s="17"/>
      <c r="BIM301" s="17"/>
      <c r="BIN301" s="17"/>
      <c r="BIO301" s="17"/>
      <c r="BIP301" s="17"/>
      <c r="BIQ301" s="17"/>
      <c r="BIR301" s="17"/>
      <c r="BIS301" s="17"/>
      <c r="BIT301" s="17"/>
      <c r="BIU301" s="17"/>
      <c r="BIV301" s="17"/>
      <c r="BIW301" s="17"/>
      <c r="BIX301" s="17"/>
      <c r="BIY301" s="17"/>
      <c r="BIZ301" s="17"/>
      <c r="BJA301" s="17"/>
      <c r="BJB301" s="17"/>
      <c r="BJC301" s="17"/>
      <c r="BJD301" s="17"/>
      <c r="BJE301" s="17"/>
      <c r="BJF301" s="17"/>
      <c r="BJG301" s="17"/>
      <c r="BJH301" s="17"/>
      <c r="BJI301" s="17"/>
      <c r="BJJ301" s="17"/>
      <c r="BJK301" s="17"/>
      <c r="BJL301" s="17"/>
      <c r="BJM301" s="17"/>
      <c r="BJN301" s="17"/>
      <c r="BJO301" s="17"/>
      <c r="BJP301" s="17"/>
      <c r="BJQ301" s="17"/>
      <c r="BJR301" s="17"/>
      <c r="BJS301" s="17"/>
      <c r="BJT301" s="17"/>
      <c r="BJU301" s="17"/>
      <c r="BJV301" s="17"/>
      <c r="BJW301" s="17"/>
      <c r="BJX301" s="17"/>
      <c r="BJY301" s="17"/>
      <c r="BJZ301" s="17"/>
      <c r="BKA301" s="17"/>
      <c r="BKB301" s="17"/>
      <c r="BKC301" s="17"/>
      <c r="BKD301" s="17"/>
      <c r="BKE301" s="17"/>
      <c r="BKF301" s="17"/>
      <c r="BKG301" s="17"/>
      <c r="BKH301" s="17"/>
      <c r="BKI301" s="17"/>
      <c r="BKJ301" s="17"/>
      <c r="BKK301" s="17"/>
      <c r="BKL301" s="17"/>
      <c r="BKM301" s="17"/>
      <c r="BKN301" s="17"/>
      <c r="BKO301" s="17"/>
      <c r="BKP301" s="17"/>
      <c r="BKQ301" s="17"/>
      <c r="BKR301" s="17"/>
      <c r="BKS301" s="17"/>
      <c r="BKT301" s="17"/>
      <c r="BKU301" s="17"/>
      <c r="BKV301" s="17"/>
      <c r="BKW301" s="17"/>
      <c r="BKX301" s="17"/>
      <c r="BKY301" s="17"/>
      <c r="BKZ301" s="17"/>
      <c r="BLA301" s="17"/>
      <c r="BLB301" s="17"/>
      <c r="BLC301" s="17"/>
      <c r="BLD301" s="17"/>
      <c r="BLE301" s="17"/>
      <c r="BLF301" s="17"/>
      <c r="BLG301" s="17"/>
      <c r="BLH301" s="17"/>
      <c r="BLI301" s="17"/>
      <c r="BLJ301" s="17"/>
      <c r="BLK301" s="17"/>
      <c r="BLL301" s="17"/>
      <c r="BLM301" s="17"/>
      <c r="BLN301" s="17"/>
      <c r="BLO301" s="17"/>
      <c r="BLP301" s="17"/>
      <c r="BLQ301" s="17"/>
      <c r="BLR301" s="17"/>
      <c r="BLS301" s="17"/>
      <c r="BLT301" s="17"/>
      <c r="BLU301" s="17"/>
      <c r="BLV301" s="17"/>
      <c r="BLW301" s="17"/>
      <c r="BLX301" s="17"/>
      <c r="BLY301" s="17"/>
      <c r="BLZ301" s="17"/>
      <c r="BMA301" s="17"/>
      <c r="BMB301" s="17"/>
      <c r="BMC301" s="17"/>
      <c r="BMD301" s="17"/>
      <c r="BME301" s="17"/>
      <c r="BMF301" s="17"/>
      <c r="BMG301" s="17"/>
      <c r="BMH301" s="17"/>
      <c r="BMI301" s="17"/>
      <c r="BMJ301" s="17"/>
      <c r="BMK301" s="17"/>
      <c r="BML301" s="17"/>
      <c r="BMM301" s="17"/>
      <c r="BMN301" s="17"/>
      <c r="BMO301" s="17"/>
      <c r="BMP301" s="17"/>
      <c r="BMQ301" s="17"/>
      <c r="BMR301" s="17"/>
      <c r="BMS301" s="17"/>
      <c r="BMT301" s="17"/>
      <c r="BMU301" s="17"/>
      <c r="BMV301" s="17"/>
      <c r="BMW301" s="17"/>
      <c r="BMX301" s="17"/>
      <c r="BMY301" s="17"/>
      <c r="BMZ301" s="17"/>
      <c r="BNA301" s="17"/>
      <c r="BNB301" s="17"/>
      <c r="BNC301" s="17"/>
      <c r="BND301" s="17"/>
      <c r="BNE301" s="17"/>
      <c r="BNF301" s="17"/>
      <c r="BNG301" s="17"/>
      <c r="BNH301" s="17"/>
      <c r="BNI301" s="17"/>
      <c r="BNJ301" s="17"/>
      <c r="BNK301" s="17"/>
      <c r="BNL301" s="17"/>
      <c r="BNM301" s="17"/>
      <c r="BNN301" s="17"/>
      <c r="BNO301" s="17"/>
      <c r="BNP301" s="17"/>
      <c r="BNQ301" s="17"/>
      <c r="BNR301" s="17"/>
      <c r="BNS301" s="17"/>
      <c r="BNT301" s="17"/>
      <c r="BNU301" s="17"/>
      <c r="BNV301" s="17"/>
      <c r="BNW301" s="17"/>
      <c r="BNX301" s="17"/>
      <c r="BNY301" s="17"/>
      <c r="BNZ301" s="17"/>
      <c r="BOA301" s="17"/>
      <c r="BOB301" s="17"/>
      <c r="BOC301" s="17"/>
      <c r="BOD301" s="17"/>
      <c r="BOE301" s="17"/>
      <c r="BOF301" s="17"/>
      <c r="BOG301" s="17"/>
      <c r="BOH301" s="17"/>
      <c r="BOI301" s="17"/>
      <c r="BOJ301" s="17"/>
      <c r="BOK301" s="17"/>
      <c r="BOL301" s="17"/>
      <c r="BOM301" s="17"/>
      <c r="BON301" s="17"/>
      <c r="BOO301" s="17"/>
      <c r="BOP301" s="17"/>
      <c r="BOQ301" s="17"/>
      <c r="BOR301" s="17"/>
      <c r="BOS301" s="17"/>
      <c r="BOT301" s="17"/>
      <c r="BOU301" s="17"/>
      <c r="BOV301" s="17"/>
      <c r="BOW301" s="17"/>
      <c r="BOX301" s="17"/>
      <c r="BOY301" s="17"/>
      <c r="BOZ301" s="17"/>
      <c r="BPA301" s="17"/>
      <c r="BPB301" s="17"/>
      <c r="BPC301" s="17"/>
      <c r="BPD301" s="17"/>
      <c r="BPE301" s="17"/>
      <c r="BPF301" s="17"/>
      <c r="BPG301" s="17"/>
      <c r="BPH301" s="17"/>
      <c r="BPI301" s="17"/>
      <c r="BPJ301" s="17"/>
      <c r="BPK301" s="17"/>
      <c r="BPL301" s="17"/>
      <c r="BPM301" s="17"/>
      <c r="BPN301" s="17"/>
      <c r="BPO301" s="17"/>
      <c r="BPP301" s="17"/>
      <c r="BPQ301" s="17"/>
      <c r="BPR301" s="17"/>
      <c r="BPS301" s="17"/>
      <c r="BPT301" s="17"/>
      <c r="BPU301" s="17"/>
      <c r="BPV301" s="17"/>
      <c r="BPW301" s="17"/>
      <c r="BPX301" s="17"/>
      <c r="BPY301" s="17"/>
      <c r="BPZ301" s="17"/>
      <c r="BQA301" s="17"/>
      <c r="BQB301" s="17"/>
      <c r="BQC301" s="17"/>
      <c r="BQD301" s="17"/>
      <c r="BQE301" s="17"/>
      <c r="BQF301" s="17"/>
      <c r="BQG301" s="17"/>
      <c r="BQH301" s="17"/>
      <c r="BQI301" s="17"/>
      <c r="BQJ301" s="17"/>
      <c r="BQK301" s="17"/>
      <c r="BQL301" s="17"/>
      <c r="BQM301" s="17"/>
      <c r="BQN301" s="17"/>
      <c r="BQO301" s="17"/>
      <c r="BQP301" s="17"/>
      <c r="BQQ301" s="17"/>
      <c r="BQR301" s="17"/>
      <c r="BQS301" s="17"/>
      <c r="BQT301" s="17"/>
      <c r="BQU301" s="17"/>
      <c r="BQV301" s="17"/>
      <c r="BQW301" s="17"/>
      <c r="BQX301" s="17"/>
      <c r="BQY301" s="17"/>
      <c r="BQZ301" s="17"/>
      <c r="BRA301" s="17"/>
      <c r="BRB301" s="17"/>
      <c r="BRC301" s="17"/>
      <c r="BRD301" s="17"/>
      <c r="BRE301" s="17"/>
      <c r="BRF301" s="17"/>
      <c r="BRG301" s="17"/>
      <c r="BRH301" s="17"/>
      <c r="BRI301" s="17"/>
      <c r="BRJ301" s="17"/>
      <c r="BRK301" s="17"/>
      <c r="BRL301" s="17"/>
      <c r="BRM301" s="17"/>
      <c r="BRN301" s="17"/>
      <c r="BRO301" s="17"/>
      <c r="BRP301" s="17"/>
      <c r="BRQ301" s="17"/>
      <c r="BRR301" s="17"/>
      <c r="BRS301" s="17"/>
      <c r="BRT301" s="17"/>
      <c r="BRU301" s="17"/>
      <c r="BRV301" s="17"/>
      <c r="BRW301" s="17"/>
      <c r="BRX301" s="17"/>
      <c r="BRY301" s="17"/>
      <c r="BRZ301" s="17"/>
      <c r="BSA301" s="17"/>
      <c r="BSB301" s="17"/>
      <c r="BSC301" s="17"/>
      <c r="BSD301" s="17"/>
      <c r="BSE301" s="17"/>
      <c r="BSF301" s="17"/>
      <c r="BSG301" s="17"/>
      <c r="BSH301" s="17"/>
      <c r="BSI301" s="17"/>
      <c r="BSJ301" s="17"/>
      <c r="BSK301" s="17"/>
      <c r="BSL301" s="17"/>
      <c r="BSM301" s="17"/>
      <c r="BSN301" s="17"/>
      <c r="BSO301" s="17"/>
      <c r="BSP301" s="17"/>
      <c r="BSQ301" s="17"/>
      <c r="BSR301" s="17"/>
      <c r="BSS301" s="17"/>
      <c r="BST301" s="17"/>
      <c r="BSU301" s="17"/>
      <c r="BSV301" s="17"/>
      <c r="BSW301" s="17"/>
      <c r="BSX301" s="17"/>
      <c r="BSY301" s="17"/>
      <c r="BSZ301" s="17"/>
      <c r="BTA301" s="17"/>
      <c r="BTB301" s="17"/>
      <c r="BTC301" s="17"/>
      <c r="BTD301" s="17"/>
      <c r="BTE301" s="17"/>
      <c r="BTF301" s="17"/>
      <c r="BTG301" s="17"/>
      <c r="BTH301" s="17"/>
      <c r="BTI301" s="17"/>
      <c r="BTJ301" s="17"/>
      <c r="BTK301" s="17"/>
      <c r="BTL301" s="17"/>
      <c r="BTM301" s="17"/>
      <c r="BTN301" s="17"/>
      <c r="BTO301" s="17"/>
      <c r="BTP301" s="17"/>
      <c r="BTQ301" s="17"/>
      <c r="BTR301" s="17"/>
      <c r="BTS301" s="17"/>
      <c r="BTT301" s="17"/>
      <c r="BTU301" s="17"/>
      <c r="BTV301" s="17"/>
      <c r="BTW301" s="17"/>
      <c r="BTX301" s="17"/>
      <c r="BTY301" s="17"/>
      <c r="BTZ301" s="17"/>
      <c r="BUA301" s="17"/>
      <c r="BUB301" s="17"/>
      <c r="BUC301" s="17"/>
      <c r="BUD301" s="17"/>
      <c r="BUE301" s="17"/>
      <c r="BUF301" s="17"/>
      <c r="BUG301" s="17"/>
      <c r="BUH301" s="17"/>
      <c r="BUI301" s="17"/>
      <c r="BUJ301" s="17"/>
      <c r="BUK301" s="17"/>
      <c r="BUL301" s="17"/>
      <c r="BUM301" s="17"/>
      <c r="BUN301" s="17"/>
      <c r="BUO301" s="17"/>
      <c r="BUP301" s="17"/>
      <c r="BUQ301" s="17"/>
      <c r="BUR301" s="17"/>
      <c r="BUS301" s="17"/>
      <c r="BUT301" s="17"/>
      <c r="BUU301" s="17"/>
      <c r="BUV301" s="17"/>
      <c r="BUW301" s="17"/>
      <c r="BUX301" s="17"/>
      <c r="BUY301" s="17"/>
      <c r="BUZ301" s="17"/>
      <c r="BVA301" s="17"/>
      <c r="BVB301" s="17"/>
      <c r="BVC301" s="17"/>
      <c r="BVD301" s="17"/>
      <c r="BVE301" s="17"/>
      <c r="BVF301" s="17"/>
      <c r="BVG301" s="17"/>
      <c r="BVH301" s="17"/>
      <c r="BVI301" s="17"/>
      <c r="BVJ301" s="17"/>
      <c r="BVK301" s="17"/>
      <c r="BVL301" s="17"/>
      <c r="BVM301" s="17"/>
      <c r="BVN301" s="17"/>
      <c r="BVO301" s="17"/>
      <c r="BVP301" s="17"/>
      <c r="BVQ301" s="17"/>
      <c r="BVR301" s="17"/>
      <c r="BVS301" s="17"/>
      <c r="BVT301" s="17"/>
      <c r="BVU301" s="17"/>
      <c r="BVV301" s="17"/>
      <c r="BVW301" s="17"/>
      <c r="BVX301" s="17"/>
      <c r="BVY301" s="17"/>
      <c r="BVZ301" s="17"/>
      <c r="BWA301" s="17"/>
      <c r="BWB301" s="17"/>
      <c r="BWC301" s="17"/>
      <c r="BWD301" s="17"/>
      <c r="BWE301" s="17"/>
      <c r="BWF301" s="17"/>
      <c r="BWG301" s="17"/>
      <c r="BWH301" s="17"/>
      <c r="BWI301" s="17"/>
      <c r="BWJ301" s="17"/>
      <c r="BWK301" s="17"/>
      <c r="BWL301" s="17"/>
      <c r="BWM301" s="17"/>
      <c r="BWN301" s="17"/>
      <c r="BWO301" s="17"/>
      <c r="BWP301" s="17"/>
      <c r="BWQ301" s="17"/>
      <c r="BWR301" s="17"/>
      <c r="BWS301" s="17"/>
      <c r="BWT301" s="17"/>
      <c r="BWU301" s="17"/>
      <c r="BWV301" s="17"/>
      <c r="BWW301" s="17"/>
      <c r="BWX301" s="17"/>
      <c r="BWY301" s="17"/>
      <c r="BWZ301" s="17"/>
      <c r="BXA301" s="17"/>
      <c r="BXB301" s="17"/>
      <c r="BXC301" s="17"/>
      <c r="BXD301" s="17"/>
      <c r="BXE301" s="17"/>
      <c r="BXF301" s="17"/>
      <c r="BXG301" s="17"/>
      <c r="BXH301" s="17"/>
      <c r="BXI301" s="17"/>
      <c r="BXJ301" s="17"/>
      <c r="BXK301" s="17"/>
      <c r="BXL301" s="17"/>
      <c r="BXM301" s="17"/>
      <c r="BXN301" s="17"/>
      <c r="BXO301" s="17"/>
      <c r="BXP301" s="17"/>
      <c r="BXQ301" s="17"/>
      <c r="BXR301" s="17"/>
      <c r="BXS301" s="17"/>
      <c r="BXT301" s="17"/>
      <c r="BXU301" s="17"/>
      <c r="BXV301" s="17"/>
      <c r="BXW301" s="17"/>
      <c r="BXX301" s="17"/>
      <c r="BXY301" s="17"/>
      <c r="BXZ301" s="17"/>
      <c r="BYA301" s="17"/>
      <c r="BYB301" s="17"/>
      <c r="BYC301" s="17"/>
      <c r="BYD301" s="17"/>
      <c r="BYE301" s="17"/>
      <c r="BYF301" s="17"/>
      <c r="BYG301" s="17"/>
      <c r="BYH301" s="17"/>
      <c r="BYI301" s="17"/>
      <c r="BYJ301" s="17"/>
      <c r="BYK301" s="17"/>
      <c r="BYL301" s="17"/>
      <c r="BYM301" s="17"/>
      <c r="BYN301" s="17"/>
      <c r="BYO301" s="17"/>
      <c r="BYP301" s="17"/>
      <c r="BYQ301" s="17"/>
      <c r="BYR301" s="17"/>
      <c r="BYS301" s="17"/>
      <c r="BYT301" s="17"/>
      <c r="BYU301" s="17"/>
      <c r="BYV301" s="17"/>
      <c r="BYW301" s="17"/>
      <c r="BYX301" s="17"/>
      <c r="BYY301" s="17"/>
      <c r="BYZ301" s="17"/>
      <c r="BZA301" s="17"/>
      <c r="BZB301" s="17"/>
      <c r="BZC301" s="17"/>
      <c r="BZD301" s="17"/>
      <c r="BZE301" s="17"/>
      <c r="BZF301" s="17"/>
      <c r="BZG301" s="17"/>
      <c r="BZH301" s="17"/>
      <c r="BZI301" s="17"/>
      <c r="BZJ301" s="17"/>
      <c r="BZK301" s="17"/>
      <c r="BZL301" s="17"/>
      <c r="BZM301" s="17"/>
      <c r="BZN301" s="17"/>
      <c r="BZO301" s="17"/>
      <c r="BZP301" s="17"/>
      <c r="BZQ301" s="17"/>
      <c r="BZR301" s="17"/>
      <c r="BZS301" s="17"/>
      <c r="BZT301" s="17"/>
      <c r="BZU301" s="17"/>
      <c r="BZV301" s="17"/>
      <c r="BZW301" s="17"/>
      <c r="BZX301" s="17"/>
      <c r="BZY301" s="17"/>
      <c r="BZZ301" s="17"/>
      <c r="CAA301" s="17"/>
      <c r="CAB301" s="17"/>
      <c r="CAC301" s="17"/>
      <c r="CAD301" s="17"/>
      <c r="CAE301" s="17"/>
      <c r="CAF301" s="17"/>
      <c r="CAG301" s="17"/>
      <c r="CAH301" s="17"/>
      <c r="CAI301" s="17"/>
      <c r="CAJ301" s="17"/>
      <c r="CAK301" s="17"/>
      <c r="CAL301" s="17"/>
      <c r="CAM301" s="17"/>
      <c r="CAN301" s="17"/>
      <c r="CAO301" s="17"/>
      <c r="CAP301" s="17"/>
      <c r="CAQ301" s="17"/>
      <c r="CAR301" s="17"/>
      <c r="CAS301" s="17"/>
      <c r="CAT301" s="17"/>
      <c r="CAU301" s="17"/>
      <c r="CAV301" s="17"/>
      <c r="CAW301" s="17"/>
      <c r="CAX301" s="17"/>
      <c r="CAY301" s="17"/>
      <c r="CAZ301" s="17"/>
      <c r="CBA301" s="17"/>
      <c r="CBB301" s="17"/>
      <c r="CBC301" s="17"/>
      <c r="CBD301" s="17"/>
      <c r="CBE301" s="17"/>
      <c r="CBF301" s="17"/>
      <c r="CBG301" s="17"/>
      <c r="CBH301" s="17"/>
      <c r="CBI301" s="17"/>
      <c r="CBJ301" s="17"/>
      <c r="CBK301" s="17"/>
      <c r="CBL301" s="17"/>
      <c r="CBM301" s="17"/>
      <c r="CBN301" s="17"/>
      <c r="CBO301" s="17"/>
      <c r="CBP301" s="17"/>
      <c r="CBQ301" s="17"/>
      <c r="CBR301" s="17"/>
      <c r="CBS301" s="17"/>
      <c r="CBT301" s="17"/>
      <c r="CBU301" s="17"/>
      <c r="CBV301" s="17"/>
      <c r="CBW301" s="17"/>
      <c r="CBX301" s="17"/>
      <c r="CBY301" s="17"/>
      <c r="CBZ301" s="17"/>
      <c r="CCA301" s="17"/>
      <c r="CCB301" s="17"/>
      <c r="CCC301" s="17"/>
      <c r="CCD301" s="17"/>
      <c r="CCE301" s="17"/>
      <c r="CCF301" s="17"/>
      <c r="CCG301" s="17"/>
      <c r="CCH301" s="17"/>
      <c r="CCI301" s="17"/>
      <c r="CCJ301" s="17"/>
      <c r="CCK301" s="17"/>
      <c r="CCL301" s="17"/>
      <c r="CCM301" s="17"/>
      <c r="CCN301" s="17"/>
      <c r="CCO301" s="17"/>
      <c r="CCP301" s="17"/>
      <c r="CCQ301" s="17"/>
      <c r="CCR301" s="17"/>
      <c r="CCS301" s="17"/>
      <c r="CCT301" s="17"/>
      <c r="CCU301" s="17"/>
      <c r="CCV301" s="17"/>
      <c r="CCW301" s="17"/>
      <c r="CCX301" s="17"/>
      <c r="CCY301" s="17"/>
      <c r="CCZ301" s="17"/>
      <c r="CDA301" s="17"/>
      <c r="CDB301" s="17"/>
      <c r="CDC301" s="17"/>
      <c r="CDD301" s="17"/>
      <c r="CDE301" s="17"/>
      <c r="CDF301" s="17"/>
      <c r="CDG301" s="17"/>
      <c r="CDH301" s="17"/>
      <c r="CDI301" s="17"/>
      <c r="CDJ301" s="17"/>
      <c r="CDK301" s="17"/>
      <c r="CDL301" s="17"/>
      <c r="CDM301" s="17"/>
      <c r="CDN301" s="17"/>
      <c r="CDO301" s="17"/>
      <c r="CDP301" s="17"/>
      <c r="CDQ301" s="17"/>
      <c r="CDR301" s="17"/>
      <c r="CDS301" s="17"/>
      <c r="CDT301" s="17"/>
      <c r="CDU301" s="17"/>
      <c r="CDV301" s="17"/>
      <c r="CDW301" s="17"/>
      <c r="CDX301" s="17"/>
      <c r="CDY301" s="17"/>
      <c r="CDZ301" s="17"/>
      <c r="CEA301" s="17"/>
      <c r="CEB301" s="17"/>
      <c r="CEC301" s="17"/>
      <c r="CED301" s="17"/>
      <c r="CEE301" s="17"/>
      <c r="CEF301" s="17"/>
      <c r="CEG301" s="17"/>
      <c r="CEH301" s="17"/>
      <c r="CEI301" s="17"/>
      <c r="CEJ301" s="17"/>
      <c r="CEK301" s="17"/>
      <c r="CEL301" s="17"/>
      <c r="CEM301" s="17"/>
      <c r="CEN301" s="17"/>
      <c r="CEO301" s="17"/>
      <c r="CEP301" s="17"/>
      <c r="CEQ301" s="17"/>
      <c r="CER301" s="17"/>
      <c r="CES301" s="17"/>
      <c r="CET301" s="17"/>
      <c r="CEU301" s="17"/>
      <c r="CEV301" s="17"/>
      <c r="CEW301" s="17"/>
      <c r="CEX301" s="17"/>
      <c r="CEY301" s="17"/>
      <c r="CEZ301" s="17"/>
      <c r="CFA301" s="17"/>
      <c r="CFB301" s="17"/>
      <c r="CFC301" s="17"/>
      <c r="CFD301" s="17"/>
      <c r="CFE301" s="17"/>
      <c r="CFF301" s="17"/>
      <c r="CFG301" s="17"/>
      <c r="CFH301" s="17"/>
      <c r="CFI301" s="17"/>
      <c r="CFJ301" s="17"/>
      <c r="CFK301" s="17"/>
      <c r="CFL301" s="17"/>
      <c r="CFM301" s="17"/>
      <c r="CFN301" s="17"/>
      <c r="CFO301" s="17"/>
      <c r="CFP301" s="17"/>
      <c r="CFQ301" s="17"/>
      <c r="CFR301" s="17"/>
      <c r="CFS301" s="17"/>
      <c r="CFT301" s="17"/>
      <c r="CFU301" s="17"/>
      <c r="CFV301" s="17"/>
      <c r="CFW301" s="17"/>
      <c r="CFX301" s="17"/>
      <c r="CFY301" s="17"/>
      <c r="CFZ301" s="17"/>
      <c r="CGA301" s="17"/>
      <c r="CGB301" s="17"/>
      <c r="CGC301" s="17"/>
      <c r="CGD301" s="17"/>
      <c r="CGE301" s="17"/>
      <c r="CGF301" s="17"/>
      <c r="CGG301" s="17"/>
      <c r="CGH301" s="17"/>
      <c r="CGI301" s="17"/>
      <c r="CGJ301" s="17"/>
      <c r="CGK301" s="17"/>
      <c r="CGL301" s="17"/>
      <c r="CGM301" s="17"/>
      <c r="CGN301" s="17"/>
      <c r="CGO301" s="17"/>
      <c r="CGP301" s="17"/>
      <c r="CGQ301" s="17"/>
      <c r="CGR301" s="17"/>
      <c r="CGS301" s="17"/>
      <c r="CGT301" s="17"/>
      <c r="CGU301" s="17"/>
      <c r="CGV301" s="17"/>
      <c r="CGW301" s="17"/>
      <c r="CGX301" s="17"/>
      <c r="CGY301" s="17"/>
      <c r="CGZ301" s="17"/>
      <c r="CHA301" s="17"/>
      <c r="CHB301" s="17"/>
      <c r="CHC301" s="17"/>
      <c r="CHD301" s="17"/>
      <c r="CHE301" s="17"/>
      <c r="CHF301" s="17"/>
      <c r="CHG301" s="17"/>
      <c r="CHH301" s="17"/>
      <c r="CHI301" s="17"/>
      <c r="CHJ301" s="17"/>
      <c r="CHK301" s="17"/>
      <c r="CHL301" s="17"/>
      <c r="CHM301" s="17"/>
      <c r="CHN301" s="17"/>
      <c r="CHO301" s="17"/>
      <c r="CHP301" s="17"/>
      <c r="CHQ301" s="17"/>
      <c r="CHR301" s="17"/>
      <c r="CHS301" s="17"/>
      <c r="CHT301" s="17"/>
      <c r="CHU301" s="17"/>
      <c r="CHV301" s="17"/>
      <c r="CHW301" s="17"/>
      <c r="CHX301" s="17"/>
      <c r="CHY301" s="17"/>
      <c r="CHZ301" s="17"/>
      <c r="CIA301" s="17"/>
      <c r="CIB301" s="17"/>
      <c r="CIC301" s="17"/>
      <c r="CID301" s="17"/>
      <c r="CIE301" s="17"/>
      <c r="CIF301" s="17"/>
      <c r="CIG301" s="17"/>
      <c r="CIH301" s="17"/>
      <c r="CII301" s="17"/>
      <c r="CIJ301" s="17"/>
      <c r="CIK301" s="17"/>
      <c r="CIL301" s="17"/>
      <c r="CIM301" s="17"/>
      <c r="CIN301" s="17"/>
      <c r="CIO301" s="17"/>
      <c r="CIP301" s="17"/>
      <c r="CIQ301" s="17"/>
      <c r="CIR301" s="17"/>
      <c r="CIS301" s="17"/>
      <c r="CIT301" s="17"/>
      <c r="CIU301" s="17"/>
      <c r="CIV301" s="17"/>
      <c r="CIW301" s="17"/>
      <c r="CIX301" s="17"/>
      <c r="CIY301" s="17"/>
      <c r="CIZ301" s="17"/>
      <c r="CJA301" s="17"/>
      <c r="CJB301" s="17"/>
      <c r="CJC301" s="17"/>
      <c r="CJD301" s="17"/>
      <c r="CJE301" s="17"/>
      <c r="CJF301" s="17"/>
      <c r="CJG301" s="17"/>
      <c r="CJH301" s="17"/>
      <c r="CJI301" s="17"/>
      <c r="CJJ301" s="17"/>
      <c r="CJK301" s="17"/>
      <c r="CJL301" s="17"/>
      <c r="CJM301" s="17"/>
      <c r="CJN301" s="17"/>
      <c r="CJO301" s="17"/>
      <c r="CJP301" s="17"/>
      <c r="CJQ301" s="17"/>
      <c r="CJR301" s="17"/>
      <c r="CJS301" s="17"/>
      <c r="CJT301" s="17"/>
      <c r="CJU301" s="17"/>
      <c r="CJV301" s="17"/>
      <c r="CJW301" s="17"/>
      <c r="CJX301" s="17"/>
      <c r="CJY301" s="17"/>
      <c r="CJZ301" s="17"/>
      <c r="CKA301" s="17"/>
      <c r="CKB301" s="17"/>
      <c r="CKC301" s="17"/>
      <c r="CKD301" s="17"/>
      <c r="CKE301" s="17"/>
      <c r="CKF301" s="17"/>
      <c r="CKG301" s="17"/>
      <c r="CKH301" s="17"/>
      <c r="CKI301" s="17"/>
      <c r="CKJ301" s="17"/>
      <c r="CKK301" s="17"/>
      <c r="CKL301" s="17"/>
      <c r="CKM301" s="17"/>
      <c r="CKN301" s="17"/>
      <c r="CKO301" s="17"/>
      <c r="CKP301" s="17"/>
      <c r="CKQ301" s="17"/>
      <c r="CKR301" s="17"/>
      <c r="CKS301" s="17"/>
      <c r="CKT301" s="17"/>
      <c r="CKU301" s="17"/>
      <c r="CKV301" s="17"/>
      <c r="CKW301" s="17"/>
      <c r="CKX301" s="17"/>
      <c r="CKY301" s="17"/>
      <c r="CKZ301" s="17"/>
      <c r="CLA301" s="17"/>
      <c r="CLB301" s="17"/>
      <c r="CLC301" s="17"/>
      <c r="CLD301" s="17"/>
      <c r="CLE301" s="17"/>
      <c r="CLF301" s="17"/>
      <c r="CLG301" s="17"/>
      <c r="CLH301" s="17"/>
      <c r="CLI301" s="17"/>
      <c r="CLJ301" s="17"/>
      <c r="CLK301" s="17"/>
      <c r="CLL301" s="17"/>
      <c r="CLM301" s="17"/>
      <c r="CLN301" s="17"/>
      <c r="CLO301" s="17"/>
      <c r="CLP301" s="17"/>
      <c r="CLQ301" s="17"/>
      <c r="CLR301" s="17"/>
      <c r="CLS301" s="17"/>
      <c r="CLT301" s="17"/>
      <c r="CLU301" s="17"/>
      <c r="CLV301" s="17"/>
      <c r="CLW301" s="17"/>
      <c r="CLX301" s="17"/>
      <c r="CLY301" s="17"/>
      <c r="CLZ301" s="17"/>
      <c r="CMA301" s="17"/>
      <c r="CMB301" s="17"/>
      <c r="CMC301" s="17"/>
      <c r="CMD301" s="17"/>
      <c r="CME301" s="17"/>
      <c r="CMF301" s="17"/>
      <c r="CMG301" s="17"/>
      <c r="CMH301" s="17"/>
      <c r="CMI301" s="17"/>
      <c r="CMJ301" s="17"/>
      <c r="CMK301" s="17"/>
      <c r="CML301" s="17"/>
      <c r="CMM301" s="17"/>
      <c r="CMN301" s="17"/>
      <c r="CMO301" s="17"/>
      <c r="CMP301" s="17"/>
      <c r="CMQ301" s="17"/>
      <c r="CMR301" s="17"/>
      <c r="CMS301" s="17"/>
      <c r="CMT301" s="17"/>
      <c r="CMU301" s="17"/>
      <c r="CMV301" s="17"/>
      <c r="CMW301" s="17"/>
      <c r="CMX301" s="17"/>
      <c r="CMY301" s="17"/>
      <c r="CMZ301" s="17"/>
      <c r="CNA301" s="17"/>
      <c r="CNB301" s="17"/>
      <c r="CNC301" s="17"/>
      <c r="CND301" s="17"/>
      <c r="CNE301" s="17"/>
      <c r="CNF301" s="17"/>
      <c r="CNG301" s="17"/>
      <c r="CNH301" s="17"/>
      <c r="CNI301" s="17"/>
      <c r="CNJ301" s="17"/>
      <c r="CNK301" s="17"/>
      <c r="CNL301" s="17"/>
      <c r="CNM301" s="17"/>
      <c r="CNN301" s="17"/>
      <c r="CNO301" s="17"/>
      <c r="CNP301" s="17"/>
      <c r="CNQ301" s="17"/>
      <c r="CNR301" s="17"/>
      <c r="CNS301" s="17"/>
      <c r="CNT301" s="17"/>
      <c r="CNU301" s="17"/>
      <c r="CNV301" s="17"/>
      <c r="CNW301" s="17"/>
      <c r="CNX301" s="17"/>
      <c r="CNY301" s="17"/>
      <c r="CNZ301" s="17"/>
      <c r="COA301" s="17"/>
      <c r="COB301" s="17"/>
      <c r="COC301" s="17"/>
      <c r="COD301" s="17"/>
      <c r="COE301" s="17"/>
      <c r="COF301" s="17"/>
      <c r="COG301" s="17"/>
      <c r="COH301" s="17"/>
      <c r="COI301" s="17"/>
      <c r="COJ301" s="17"/>
      <c r="COK301" s="17"/>
      <c r="COL301" s="17"/>
      <c r="COM301" s="17"/>
      <c r="CON301" s="17"/>
      <c r="COO301" s="17"/>
      <c r="COP301" s="17"/>
      <c r="COQ301" s="17"/>
      <c r="COR301" s="17"/>
      <c r="COS301" s="17"/>
      <c r="COT301" s="17"/>
      <c r="COU301" s="17"/>
      <c r="COV301" s="17"/>
      <c r="COW301" s="17"/>
      <c r="COX301" s="17"/>
      <c r="COY301" s="17"/>
      <c r="COZ301" s="17"/>
      <c r="CPA301" s="17"/>
      <c r="CPB301" s="17"/>
      <c r="CPC301" s="17"/>
      <c r="CPD301" s="17"/>
      <c r="CPE301" s="17"/>
      <c r="CPF301" s="17"/>
      <c r="CPG301" s="17"/>
      <c r="CPH301" s="17"/>
      <c r="CPI301" s="17"/>
      <c r="CPJ301" s="17"/>
      <c r="CPK301" s="17"/>
      <c r="CPL301" s="17"/>
      <c r="CPM301" s="17"/>
      <c r="CPN301" s="17"/>
      <c r="CPO301" s="17"/>
      <c r="CPP301" s="17"/>
      <c r="CPQ301" s="17"/>
      <c r="CPR301" s="17"/>
      <c r="CPS301" s="17"/>
      <c r="CPT301" s="17"/>
      <c r="CPU301" s="17"/>
      <c r="CPV301" s="17"/>
      <c r="CPW301" s="17"/>
      <c r="CPX301" s="17"/>
      <c r="CPY301" s="17"/>
      <c r="CPZ301" s="17"/>
      <c r="CQA301" s="17"/>
      <c r="CQB301" s="17"/>
      <c r="CQC301" s="17"/>
      <c r="CQD301" s="17"/>
      <c r="CQE301" s="17"/>
      <c r="CQF301" s="17"/>
      <c r="CQG301" s="17"/>
      <c r="CQH301" s="17"/>
      <c r="CQI301" s="17"/>
      <c r="CQJ301" s="17"/>
      <c r="CQK301" s="17"/>
      <c r="CQL301" s="17"/>
      <c r="CQM301" s="17"/>
      <c r="CQN301" s="17"/>
      <c r="CQO301" s="17"/>
      <c r="CQP301" s="17"/>
      <c r="CQQ301" s="17"/>
      <c r="CQR301" s="17"/>
      <c r="CQS301" s="17"/>
      <c r="CQT301" s="17"/>
      <c r="CQU301" s="17"/>
      <c r="CQV301" s="17"/>
      <c r="CQW301" s="17"/>
      <c r="CQX301" s="17"/>
      <c r="CQY301" s="17"/>
      <c r="CQZ301" s="17"/>
      <c r="CRA301" s="17"/>
      <c r="CRB301" s="17"/>
      <c r="CRC301" s="17"/>
      <c r="CRD301" s="17"/>
      <c r="CRE301" s="17"/>
      <c r="CRF301" s="17"/>
      <c r="CRG301" s="17"/>
      <c r="CRH301" s="17"/>
      <c r="CRI301" s="17"/>
      <c r="CRJ301" s="17"/>
      <c r="CRK301" s="17"/>
      <c r="CRL301" s="17"/>
      <c r="CRM301" s="17"/>
      <c r="CRN301" s="17"/>
      <c r="CRO301" s="17"/>
      <c r="CRP301" s="17"/>
      <c r="CRQ301" s="17"/>
      <c r="CRR301" s="17"/>
      <c r="CRS301" s="17"/>
      <c r="CRT301" s="17"/>
      <c r="CRU301" s="17"/>
      <c r="CRV301" s="17"/>
      <c r="CRW301" s="17"/>
      <c r="CRX301" s="17"/>
      <c r="CRY301" s="17"/>
      <c r="CRZ301" s="17"/>
      <c r="CSA301" s="17"/>
      <c r="CSB301" s="17"/>
      <c r="CSC301" s="17"/>
      <c r="CSD301" s="17"/>
      <c r="CSE301" s="17"/>
      <c r="CSF301" s="17"/>
      <c r="CSG301" s="17"/>
      <c r="CSH301" s="17"/>
      <c r="CSI301" s="17"/>
      <c r="CSJ301" s="17"/>
      <c r="CSK301" s="17"/>
      <c r="CSL301" s="17"/>
      <c r="CSM301" s="17"/>
      <c r="CSN301" s="17"/>
      <c r="CSO301" s="17"/>
      <c r="CSP301" s="17"/>
      <c r="CSQ301" s="17"/>
      <c r="CSR301" s="17"/>
      <c r="CSS301" s="17"/>
      <c r="CST301" s="17"/>
      <c r="CSU301" s="17"/>
      <c r="CSV301" s="17"/>
      <c r="CSW301" s="17"/>
      <c r="CSX301" s="17"/>
      <c r="CSY301" s="17"/>
      <c r="CSZ301" s="17"/>
      <c r="CTA301" s="17"/>
      <c r="CTB301" s="17"/>
      <c r="CTC301" s="17"/>
      <c r="CTD301" s="17"/>
      <c r="CTE301" s="17"/>
      <c r="CTF301" s="17"/>
      <c r="CTG301" s="17"/>
      <c r="CTH301" s="17"/>
      <c r="CTI301" s="17"/>
      <c r="CTJ301" s="17"/>
      <c r="CTK301" s="17"/>
      <c r="CTL301" s="17"/>
      <c r="CTM301" s="17"/>
      <c r="CTN301" s="17"/>
      <c r="CTO301" s="17"/>
      <c r="CTP301" s="17"/>
      <c r="CTQ301" s="17"/>
      <c r="CTR301" s="17"/>
      <c r="CTS301" s="17"/>
      <c r="CTT301" s="17"/>
      <c r="CTU301" s="17"/>
      <c r="CTV301" s="17"/>
      <c r="CTW301" s="17"/>
      <c r="CTX301" s="17"/>
      <c r="CTY301" s="17"/>
      <c r="CTZ301" s="17"/>
      <c r="CUA301" s="17"/>
      <c r="CUB301" s="17"/>
      <c r="CUC301" s="17"/>
      <c r="CUD301" s="17"/>
      <c r="CUE301" s="17"/>
      <c r="CUF301" s="17"/>
      <c r="CUG301" s="17"/>
      <c r="CUH301" s="17"/>
      <c r="CUI301" s="17"/>
      <c r="CUJ301" s="17"/>
      <c r="CUK301" s="17"/>
      <c r="CUL301" s="17"/>
      <c r="CUM301" s="17"/>
      <c r="CUN301" s="17"/>
      <c r="CUO301" s="17"/>
      <c r="CUP301" s="17"/>
      <c r="CUQ301" s="17"/>
      <c r="CUR301" s="17"/>
      <c r="CUS301" s="17"/>
      <c r="CUT301" s="17"/>
      <c r="CUU301" s="17"/>
      <c r="CUV301" s="17"/>
      <c r="CUW301" s="17"/>
      <c r="CUX301" s="17"/>
      <c r="CUY301" s="17"/>
      <c r="CUZ301" s="17"/>
      <c r="CVA301" s="17"/>
      <c r="CVB301" s="17"/>
      <c r="CVC301" s="17"/>
      <c r="CVD301" s="17"/>
      <c r="CVE301" s="17"/>
      <c r="CVF301" s="17"/>
      <c r="CVG301" s="17"/>
      <c r="CVH301" s="17"/>
      <c r="CVI301" s="17"/>
      <c r="CVJ301" s="17"/>
      <c r="CVK301" s="17"/>
      <c r="CVL301" s="17"/>
      <c r="CVM301" s="17"/>
      <c r="CVN301" s="17"/>
      <c r="CVO301" s="17"/>
      <c r="CVP301" s="17"/>
      <c r="CVQ301" s="17"/>
      <c r="CVR301" s="17"/>
      <c r="CVS301" s="17"/>
      <c r="CVT301" s="17"/>
      <c r="CVU301" s="17"/>
      <c r="CVV301" s="17"/>
      <c r="CVW301" s="17"/>
      <c r="CVX301" s="17"/>
      <c r="CVY301" s="17"/>
      <c r="CVZ301" s="17"/>
      <c r="CWA301" s="17"/>
      <c r="CWB301" s="17"/>
      <c r="CWC301" s="17"/>
      <c r="CWD301" s="17"/>
      <c r="CWE301" s="17"/>
      <c r="CWF301" s="17"/>
      <c r="CWG301" s="17"/>
      <c r="CWH301" s="17"/>
      <c r="CWI301" s="17"/>
      <c r="CWJ301" s="17"/>
      <c r="CWK301" s="17"/>
      <c r="CWL301" s="17"/>
      <c r="CWM301" s="17"/>
      <c r="CWN301" s="17"/>
      <c r="CWO301" s="17"/>
      <c r="CWP301" s="17"/>
      <c r="CWQ301" s="17"/>
      <c r="CWR301" s="17"/>
      <c r="CWS301" s="17"/>
      <c r="CWT301" s="17"/>
      <c r="CWU301" s="17"/>
      <c r="CWV301" s="17"/>
      <c r="CWW301" s="17"/>
      <c r="CWX301" s="17"/>
      <c r="CWY301" s="17"/>
      <c r="CWZ301" s="17"/>
      <c r="CXA301" s="17"/>
      <c r="CXB301" s="17"/>
      <c r="CXC301" s="17"/>
      <c r="CXD301" s="17"/>
      <c r="CXE301" s="17"/>
      <c r="CXF301" s="17"/>
      <c r="CXG301" s="17"/>
      <c r="CXH301" s="17"/>
      <c r="CXI301" s="17"/>
      <c r="CXJ301" s="17"/>
      <c r="CXK301" s="17"/>
      <c r="CXL301" s="17"/>
      <c r="CXM301" s="17"/>
      <c r="CXN301" s="17"/>
      <c r="CXO301" s="17"/>
      <c r="CXP301" s="17"/>
      <c r="CXQ301" s="17"/>
      <c r="CXR301" s="17"/>
      <c r="CXS301" s="17"/>
      <c r="CXT301" s="17"/>
      <c r="CXU301" s="17"/>
      <c r="CXV301" s="17"/>
      <c r="CXW301" s="17"/>
      <c r="CXX301" s="17"/>
      <c r="CXY301" s="17"/>
      <c r="CXZ301" s="17"/>
      <c r="CYA301" s="17"/>
      <c r="CYB301" s="17"/>
      <c r="CYC301" s="17"/>
      <c r="CYD301" s="17"/>
      <c r="CYE301" s="17"/>
      <c r="CYF301" s="17"/>
      <c r="CYG301" s="17"/>
      <c r="CYH301" s="17"/>
      <c r="CYI301" s="17"/>
      <c r="CYJ301" s="17"/>
      <c r="CYK301" s="17"/>
      <c r="CYL301" s="17"/>
      <c r="CYM301" s="17"/>
      <c r="CYN301" s="17"/>
      <c r="CYO301" s="17"/>
      <c r="CYP301" s="17"/>
      <c r="CYQ301" s="17"/>
      <c r="CYR301" s="17"/>
      <c r="CYS301" s="17"/>
      <c r="CYT301" s="17"/>
      <c r="CYU301" s="17"/>
      <c r="CYV301" s="17"/>
      <c r="CYW301" s="17"/>
      <c r="CYX301" s="17"/>
      <c r="CYY301" s="17"/>
      <c r="CYZ301" s="17"/>
      <c r="CZA301" s="17"/>
      <c r="CZB301" s="17"/>
      <c r="CZC301" s="17"/>
      <c r="CZD301" s="17"/>
      <c r="CZE301" s="17"/>
      <c r="CZF301" s="17"/>
      <c r="CZG301" s="17"/>
      <c r="CZH301" s="17"/>
      <c r="CZI301" s="17"/>
      <c r="CZJ301" s="17"/>
      <c r="CZK301" s="17"/>
      <c r="CZL301" s="17"/>
      <c r="CZM301" s="17"/>
      <c r="CZN301" s="17"/>
      <c r="CZO301" s="17"/>
      <c r="CZP301" s="17"/>
      <c r="CZQ301" s="17"/>
      <c r="CZR301" s="17"/>
      <c r="CZS301" s="17"/>
      <c r="CZT301" s="17"/>
      <c r="CZU301" s="17"/>
      <c r="CZV301" s="17"/>
      <c r="CZW301" s="17"/>
      <c r="CZX301" s="17"/>
      <c r="CZY301" s="17"/>
      <c r="CZZ301" s="17"/>
      <c r="DAA301" s="17"/>
      <c r="DAB301" s="17"/>
      <c r="DAC301" s="17"/>
      <c r="DAD301" s="17"/>
      <c r="DAE301" s="17"/>
      <c r="DAF301" s="17"/>
      <c r="DAG301" s="17"/>
      <c r="DAH301" s="17"/>
      <c r="DAI301" s="17"/>
      <c r="DAJ301" s="17"/>
      <c r="DAK301" s="17"/>
      <c r="DAL301" s="17"/>
      <c r="DAM301" s="17"/>
      <c r="DAN301" s="17"/>
      <c r="DAO301" s="17"/>
      <c r="DAP301" s="17"/>
      <c r="DAQ301" s="17"/>
      <c r="DAR301" s="17"/>
      <c r="DAS301" s="17"/>
      <c r="DAT301" s="17"/>
      <c r="DAU301" s="17"/>
      <c r="DAV301" s="17"/>
      <c r="DAW301" s="17"/>
      <c r="DAX301" s="17"/>
      <c r="DAY301" s="17"/>
      <c r="DAZ301" s="17"/>
      <c r="DBA301" s="17"/>
      <c r="DBB301" s="17"/>
      <c r="DBC301" s="17"/>
      <c r="DBD301" s="17"/>
      <c r="DBE301" s="17"/>
      <c r="DBF301" s="17"/>
      <c r="DBG301" s="17"/>
      <c r="DBH301" s="17"/>
      <c r="DBI301" s="17"/>
      <c r="DBJ301" s="17"/>
      <c r="DBK301" s="17"/>
      <c r="DBL301" s="17"/>
      <c r="DBM301" s="17"/>
      <c r="DBN301" s="17"/>
      <c r="DBO301" s="17"/>
      <c r="DBP301" s="17"/>
      <c r="DBQ301" s="17"/>
      <c r="DBR301" s="17"/>
      <c r="DBS301" s="17"/>
      <c r="DBT301" s="17"/>
      <c r="DBU301" s="17"/>
      <c r="DBV301" s="17"/>
      <c r="DBW301" s="17"/>
      <c r="DBX301" s="17"/>
      <c r="DBY301" s="17"/>
      <c r="DBZ301" s="17"/>
      <c r="DCA301" s="17"/>
      <c r="DCB301" s="17"/>
      <c r="DCC301" s="17"/>
      <c r="DCD301" s="17"/>
      <c r="DCE301" s="17"/>
      <c r="DCF301" s="17"/>
      <c r="DCG301" s="17"/>
      <c r="DCH301" s="17"/>
      <c r="DCI301" s="17"/>
      <c r="DCJ301" s="17"/>
      <c r="DCK301" s="17"/>
      <c r="DCL301" s="17"/>
      <c r="DCM301" s="17"/>
      <c r="DCN301" s="17"/>
      <c r="DCO301" s="17"/>
      <c r="DCP301" s="17"/>
      <c r="DCQ301" s="17"/>
      <c r="DCR301" s="17"/>
      <c r="DCS301" s="17"/>
      <c r="DCT301" s="17"/>
      <c r="DCU301" s="17"/>
      <c r="DCV301" s="17"/>
      <c r="DCW301" s="17"/>
      <c r="DCX301" s="17"/>
      <c r="DCY301" s="17"/>
      <c r="DCZ301" s="17"/>
      <c r="DDA301" s="17"/>
      <c r="DDB301" s="17"/>
      <c r="DDC301" s="17"/>
      <c r="DDD301" s="17"/>
      <c r="DDE301" s="17"/>
      <c r="DDF301" s="17"/>
      <c r="DDG301" s="17"/>
      <c r="DDH301" s="17"/>
      <c r="DDI301" s="17"/>
      <c r="DDJ301" s="17"/>
      <c r="DDK301" s="17"/>
      <c r="DDL301" s="17"/>
      <c r="DDM301" s="17"/>
      <c r="DDN301" s="17"/>
      <c r="DDO301" s="17"/>
      <c r="DDP301" s="17"/>
      <c r="DDQ301" s="17"/>
      <c r="DDR301" s="17"/>
      <c r="DDS301" s="17"/>
      <c r="DDT301" s="17"/>
      <c r="DDU301" s="17"/>
      <c r="DDV301" s="17"/>
      <c r="DDW301" s="17"/>
      <c r="DDX301" s="17"/>
      <c r="DDY301" s="17"/>
      <c r="DDZ301" s="17"/>
      <c r="DEA301" s="17"/>
      <c r="DEB301" s="17"/>
      <c r="DEC301" s="17"/>
      <c r="DED301" s="17"/>
      <c r="DEE301" s="17"/>
      <c r="DEF301" s="17"/>
      <c r="DEG301" s="17"/>
      <c r="DEH301" s="17"/>
      <c r="DEI301" s="17"/>
      <c r="DEJ301" s="17"/>
      <c r="DEK301" s="17"/>
      <c r="DEL301" s="17"/>
      <c r="DEM301" s="17"/>
      <c r="DEN301" s="17"/>
      <c r="DEO301" s="17"/>
      <c r="DEP301" s="17"/>
      <c r="DEQ301" s="17"/>
      <c r="DER301" s="17"/>
      <c r="DES301" s="17"/>
      <c r="DET301" s="17"/>
      <c r="DEU301" s="17"/>
      <c r="DEV301" s="17"/>
      <c r="DEW301" s="17"/>
      <c r="DEX301" s="17"/>
      <c r="DEY301" s="17"/>
      <c r="DEZ301" s="17"/>
      <c r="DFA301" s="17"/>
      <c r="DFB301" s="17"/>
      <c r="DFC301" s="17"/>
      <c r="DFD301" s="17"/>
      <c r="DFE301" s="17"/>
      <c r="DFF301" s="17"/>
      <c r="DFG301" s="17"/>
      <c r="DFH301" s="17"/>
      <c r="DFI301" s="17"/>
      <c r="DFJ301" s="17"/>
      <c r="DFK301" s="17"/>
      <c r="DFL301" s="17"/>
      <c r="DFM301" s="17"/>
      <c r="DFN301" s="17"/>
      <c r="DFO301" s="17"/>
      <c r="DFP301" s="17"/>
      <c r="DFQ301" s="17"/>
      <c r="DFR301" s="17"/>
      <c r="DFS301" s="17"/>
      <c r="DFT301" s="17"/>
      <c r="DFU301" s="17"/>
      <c r="DFV301" s="17"/>
      <c r="DFW301" s="17"/>
      <c r="DFX301" s="17"/>
      <c r="DFY301" s="17"/>
      <c r="DFZ301" s="17"/>
      <c r="DGA301" s="17"/>
      <c r="DGB301" s="17"/>
      <c r="DGC301" s="17"/>
      <c r="DGD301" s="17"/>
      <c r="DGE301" s="17"/>
      <c r="DGF301" s="17"/>
      <c r="DGG301" s="17"/>
      <c r="DGH301" s="17"/>
      <c r="DGI301" s="17"/>
      <c r="DGJ301" s="17"/>
      <c r="DGK301" s="17"/>
      <c r="DGL301" s="17"/>
      <c r="DGM301" s="17"/>
      <c r="DGN301" s="17"/>
      <c r="DGO301" s="17"/>
      <c r="DGP301" s="17"/>
      <c r="DGQ301" s="17"/>
      <c r="DGR301" s="17"/>
      <c r="DGS301" s="17"/>
      <c r="DGT301" s="17"/>
      <c r="DGU301" s="17"/>
      <c r="DGV301" s="17"/>
      <c r="DGW301" s="17"/>
      <c r="DGX301" s="17"/>
      <c r="DGY301" s="17"/>
      <c r="DGZ301" s="17"/>
      <c r="DHA301" s="17"/>
      <c r="DHB301" s="17"/>
      <c r="DHC301" s="17"/>
      <c r="DHD301" s="17"/>
      <c r="DHE301" s="17"/>
      <c r="DHF301" s="17"/>
      <c r="DHG301" s="17"/>
      <c r="DHH301" s="17"/>
      <c r="DHI301" s="17"/>
      <c r="DHJ301" s="17"/>
      <c r="DHK301" s="17"/>
      <c r="DHL301" s="17"/>
      <c r="DHM301" s="17"/>
      <c r="DHN301" s="17"/>
      <c r="DHO301" s="17"/>
      <c r="DHP301" s="17"/>
      <c r="DHQ301" s="17"/>
      <c r="DHR301" s="17"/>
      <c r="DHS301" s="17"/>
      <c r="DHT301" s="17"/>
      <c r="DHU301" s="17"/>
      <c r="DHV301" s="17"/>
      <c r="DHW301" s="17"/>
      <c r="DHX301" s="17"/>
      <c r="DHY301" s="17"/>
      <c r="DHZ301" s="17"/>
      <c r="DIA301" s="17"/>
      <c r="DIB301" s="17"/>
      <c r="DIC301" s="17"/>
      <c r="DID301" s="17"/>
      <c r="DIE301" s="17"/>
      <c r="DIF301" s="17"/>
      <c r="DIG301" s="17"/>
      <c r="DIH301" s="17"/>
      <c r="DII301" s="17"/>
      <c r="DIJ301" s="17"/>
      <c r="DIK301" s="17"/>
      <c r="DIL301" s="17"/>
      <c r="DIM301" s="17"/>
      <c r="DIN301" s="17"/>
      <c r="DIO301" s="17"/>
      <c r="DIP301" s="17"/>
      <c r="DIQ301" s="17"/>
      <c r="DIR301" s="17"/>
      <c r="DIS301" s="17"/>
      <c r="DIT301" s="17"/>
      <c r="DIU301" s="17"/>
      <c r="DIV301" s="17"/>
      <c r="DIW301" s="17"/>
      <c r="DIX301" s="17"/>
      <c r="DIY301" s="17"/>
      <c r="DIZ301" s="17"/>
      <c r="DJA301" s="17"/>
      <c r="DJB301" s="17"/>
      <c r="DJC301" s="17"/>
      <c r="DJD301" s="17"/>
      <c r="DJE301" s="17"/>
      <c r="DJF301" s="17"/>
      <c r="DJG301" s="17"/>
      <c r="DJH301" s="17"/>
      <c r="DJI301" s="17"/>
      <c r="DJJ301" s="17"/>
      <c r="DJK301" s="17"/>
      <c r="DJL301" s="17"/>
      <c r="DJM301" s="17"/>
      <c r="DJN301" s="17"/>
      <c r="DJO301" s="17"/>
      <c r="DJP301" s="17"/>
      <c r="DJQ301" s="17"/>
      <c r="DJR301" s="17"/>
      <c r="DJS301" s="17"/>
      <c r="DJT301" s="17"/>
      <c r="DJU301" s="17"/>
      <c r="DJV301" s="17"/>
      <c r="DJW301" s="17"/>
      <c r="DJX301" s="17"/>
      <c r="DJY301" s="17"/>
      <c r="DJZ301" s="17"/>
      <c r="DKA301" s="17"/>
      <c r="DKB301" s="17"/>
      <c r="DKC301" s="17"/>
      <c r="DKD301" s="17"/>
      <c r="DKE301" s="17"/>
      <c r="DKF301" s="17"/>
      <c r="DKG301" s="17"/>
      <c r="DKH301" s="17"/>
      <c r="DKI301" s="17"/>
      <c r="DKJ301" s="17"/>
      <c r="DKK301" s="17"/>
      <c r="DKL301" s="17"/>
      <c r="DKM301" s="17"/>
      <c r="DKN301" s="17"/>
      <c r="DKO301" s="17"/>
      <c r="DKP301" s="17"/>
      <c r="DKQ301" s="17"/>
      <c r="DKR301" s="17"/>
      <c r="DKS301" s="17"/>
      <c r="DKT301" s="17"/>
      <c r="DKU301" s="17"/>
      <c r="DKV301" s="17"/>
      <c r="DKW301" s="17"/>
      <c r="DKX301" s="17"/>
      <c r="DKY301" s="17"/>
      <c r="DKZ301" s="17"/>
      <c r="DLA301" s="17"/>
      <c r="DLB301" s="17"/>
      <c r="DLC301" s="17"/>
      <c r="DLD301" s="17"/>
      <c r="DLE301" s="17"/>
      <c r="DLF301" s="17"/>
      <c r="DLG301" s="17"/>
      <c r="DLH301" s="17"/>
      <c r="DLI301" s="17"/>
      <c r="DLJ301" s="17"/>
      <c r="DLK301" s="17"/>
      <c r="DLL301" s="17"/>
      <c r="DLM301" s="17"/>
      <c r="DLN301" s="17"/>
      <c r="DLO301" s="17"/>
      <c r="DLP301" s="17"/>
      <c r="DLQ301" s="17"/>
      <c r="DLR301" s="17"/>
      <c r="DLS301" s="17"/>
      <c r="DLT301" s="17"/>
      <c r="DLU301" s="17"/>
      <c r="DLV301" s="17"/>
      <c r="DLW301" s="17"/>
      <c r="DLX301" s="17"/>
      <c r="DLY301" s="17"/>
      <c r="DLZ301" s="17"/>
      <c r="DMA301" s="17"/>
      <c r="DMB301" s="17"/>
      <c r="DMC301" s="17"/>
      <c r="DMD301" s="17"/>
      <c r="DME301" s="17"/>
      <c r="DMF301" s="17"/>
      <c r="DMG301" s="17"/>
      <c r="DMH301" s="17"/>
      <c r="DMI301" s="17"/>
      <c r="DMJ301" s="17"/>
      <c r="DMK301" s="17"/>
      <c r="DML301" s="17"/>
      <c r="DMM301" s="17"/>
      <c r="DMN301" s="17"/>
      <c r="DMO301" s="17"/>
      <c r="DMP301" s="17"/>
      <c r="DMQ301" s="17"/>
      <c r="DMR301" s="17"/>
      <c r="DMS301" s="17"/>
      <c r="DMT301" s="17"/>
      <c r="DMU301" s="17"/>
      <c r="DMV301" s="17"/>
      <c r="DMW301" s="17"/>
      <c r="DMX301" s="17"/>
      <c r="DMY301" s="17"/>
      <c r="DMZ301" s="17"/>
      <c r="DNA301" s="17"/>
      <c r="DNB301" s="17"/>
      <c r="DNC301" s="17"/>
      <c r="DND301" s="17"/>
      <c r="DNE301" s="17"/>
      <c r="DNF301" s="17"/>
      <c r="DNG301" s="17"/>
      <c r="DNH301" s="17"/>
      <c r="DNI301" s="17"/>
      <c r="DNJ301" s="17"/>
      <c r="DNK301" s="17"/>
      <c r="DNL301" s="17"/>
      <c r="DNM301" s="17"/>
      <c r="DNN301" s="17"/>
      <c r="DNO301" s="17"/>
      <c r="DNP301" s="17"/>
      <c r="DNQ301" s="17"/>
      <c r="DNR301" s="17"/>
      <c r="DNS301" s="17"/>
      <c r="DNT301" s="17"/>
      <c r="DNU301" s="17"/>
      <c r="DNV301" s="17"/>
      <c r="DNW301" s="17"/>
      <c r="DNX301" s="17"/>
      <c r="DNY301" s="17"/>
      <c r="DNZ301" s="17"/>
      <c r="DOA301" s="17"/>
      <c r="DOB301" s="17"/>
      <c r="DOC301" s="17"/>
      <c r="DOD301" s="17"/>
      <c r="DOE301" s="17"/>
      <c r="DOF301" s="17"/>
      <c r="DOG301" s="17"/>
      <c r="DOH301" s="17"/>
      <c r="DOI301" s="17"/>
      <c r="DOJ301" s="17"/>
      <c r="DOK301" s="17"/>
      <c r="DOL301" s="17"/>
      <c r="DOM301" s="17"/>
      <c r="DON301" s="17"/>
      <c r="DOO301" s="17"/>
      <c r="DOP301" s="17"/>
      <c r="DOQ301" s="17"/>
      <c r="DOR301" s="17"/>
      <c r="DOS301" s="17"/>
      <c r="DOT301" s="17"/>
      <c r="DOU301" s="17"/>
      <c r="DOV301" s="17"/>
      <c r="DOW301" s="17"/>
      <c r="DOX301" s="17"/>
      <c r="DOY301" s="17"/>
      <c r="DOZ301" s="17"/>
      <c r="DPA301" s="17"/>
      <c r="DPB301" s="17"/>
      <c r="DPC301" s="17"/>
      <c r="DPD301" s="17"/>
      <c r="DPE301" s="17"/>
      <c r="DPF301" s="17"/>
      <c r="DPG301" s="17"/>
      <c r="DPH301" s="17"/>
      <c r="DPI301" s="17"/>
      <c r="DPJ301" s="17"/>
      <c r="DPK301" s="17"/>
      <c r="DPL301" s="17"/>
      <c r="DPM301" s="17"/>
      <c r="DPN301" s="17"/>
      <c r="DPO301" s="17"/>
      <c r="DPP301" s="17"/>
      <c r="DPQ301" s="17"/>
      <c r="DPR301" s="17"/>
      <c r="DPS301" s="17"/>
      <c r="DPT301" s="17"/>
      <c r="DPU301" s="17"/>
      <c r="DPV301" s="17"/>
      <c r="DPW301" s="17"/>
      <c r="DPX301" s="17"/>
      <c r="DPY301" s="17"/>
      <c r="DPZ301" s="17"/>
      <c r="DQA301" s="17"/>
      <c r="DQB301" s="17"/>
      <c r="DQC301" s="17"/>
      <c r="DQD301" s="17"/>
      <c r="DQE301" s="17"/>
      <c r="DQF301" s="17"/>
      <c r="DQG301" s="17"/>
      <c r="DQH301" s="17"/>
      <c r="DQI301" s="17"/>
      <c r="DQJ301" s="17"/>
      <c r="DQK301" s="17"/>
      <c r="DQL301" s="17"/>
      <c r="DQM301" s="17"/>
      <c r="DQN301" s="17"/>
      <c r="DQO301" s="17"/>
      <c r="DQP301" s="17"/>
      <c r="DQQ301" s="17"/>
      <c r="DQR301" s="17"/>
      <c r="DQS301" s="17"/>
      <c r="DQT301" s="17"/>
      <c r="DQU301" s="17"/>
      <c r="DQV301" s="17"/>
      <c r="DQW301" s="17"/>
      <c r="DQX301" s="17"/>
      <c r="DQY301" s="17"/>
      <c r="DQZ301" s="17"/>
      <c r="DRA301" s="17"/>
      <c r="DRB301" s="17"/>
      <c r="DRC301" s="17"/>
      <c r="DRD301" s="17"/>
      <c r="DRE301" s="17"/>
      <c r="DRF301" s="17"/>
      <c r="DRG301" s="17"/>
      <c r="DRH301" s="17"/>
      <c r="DRI301" s="17"/>
      <c r="DRJ301" s="17"/>
      <c r="DRK301" s="17"/>
      <c r="DRL301" s="17"/>
      <c r="DRM301" s="17"/>
      <c r="DRN301" s="17"/>
      <c r="DRO301" s="17"/>
      <c r="DRP301" s="17"/>
      <c r="DRQ301" s="17"/>
      <c r="DRR301" s="17"/>
      <c r="DRS301" s="17"/>
      <c r="DRT301" s="17"/>
      <c r="DRU301" s="17"/>
      <c r="DRV301" s="17"/>
      <c r="DRW301" s="17"/>
      <c r="DRX301" s="17"/>
      <c r="DRY301" s="17"/>
      <c r="DRZ301" s="17"/>
      <c r="DSA301" s="17"/>
      <c r="DSB301" s="17"/>
      <c r="DSC301" s="17"/>
      <c r="DSD301" s="17"/>
      <c r="DSE301" s="17"/>
      <c r="DSF301" s="17"/>
      <c r="DSG301" s="17"/>
      <c r="DSH301" s="17"/>
      <c r="DSI301" s="17"/>
      <c r="DSJ301" s="17"/>
      <c r="DSK301" s="17"/>
      <c r="DSL301" s="17"/>
      <c r="DSM301" s="17"/>
      <c r="DSN301" s="17"/>
      <c r="DSO301" s="17"/>
      <c r="DSP301" s="17"/>
      <c r="DSQ301" s="17"/>
      <c r="DSR301" s="17"/>
      <c r="DSS301" s="17"/>
      <c r="DST301" s="17"/>
      <c r="DSU301" s="17"/>
      <c r="DSV301" s="17"/>
      <c r="DSW301" s="17"/>
      <c r="DSX301" s="17"/>
      <c r="DSY301" s="17"/>
      <c r="DSZ301" s="17"/>
      <c r="DTA301" s="17"/>
      <c r="DTB301" s="17"/>
      <c r="DTC301" s="17"/>
      <c r="DTD301" s="17"/>
      <c r="DTE301" s="17"/>
      <c r="DTF301" s="17"/>
      <c r="DTG301" s="17"/>
      <c r="DTH301" s="17"/>
      <c r="DTI301" s="17"/>
      <c r="DTJ301" s="17"/>
      <c r="DTK301" s="17"/>
      <c r="DTL301" s="17"/>
      <c r="DTM301" s="17"/>
      <c r="DTN301" s="17"/>
      <c r="DTO301" s="17"/>
      <c r="DTP301" s="17"/>
      <c r="DTQ301" s="17"/>
      <c r="DTR301" s="17"/>
      <c r="DTS301" s="17"/>
      <c r="DTT301" s="17"/>
      <c r="DTU301" s="17"/>
      <c r="DTV301" s="17"/>
      <c r="DTW301" s="17"/>
      <c r="DTX301" s="17"/>
      <c r="DTY301" s="17"/>
      <c r="DTZ301" s="17"/>
      <c r="DUA301" s="17"/>
      <c r="DUB301" s="17"/>
      <c r="DUC301" s="17"/>
      <c r="DUD301" s="17"/>
      <c r="DUE301" s="17"/>
      <c r="DUF301" s="17"/>
      <c r="DUG301" s="17"/>
      <c r="DUH301" s="17"/>
      <c r="DUI301" s="17"/>
      <c r="DUJ301" s="17"/>
      <c r="DUK301" s="17"/>
      <c r="DUL301" s="17"/>
      <c r="DUM301" s="17"/>
      <c r="DUN301" s="17"/>
      <c r="DUO301" s="17"/>
      <c r="DUP301" s="17"/>
      <c r="DUQ301" s="17"/>
      <c r="DUR301" s="17"/>
      <c r="DUS301" s="17"/>
      <c r="DUT301" s="17"/>
      <c r="DUU301" s="17"/>
      <c r="DUV301" s="17"/>
      <c r="DUW301" s="17"/>
      <c r="DUX301" s="17"/>
      <c r="DUY301" s="17"/>
      <c r="DUZ301" s="17"/>
      <c r="DVA301" s="17"/>
      <c r="DVB301" s="17"/>
      <c r="DVC301" s="17"/>
      <c r="DVD301" s="17"/>
      <c r="DVE301" s="17"/>
      <c r="DVF301" s="17"/>
      <c r="DVG301" s="17"/>
      <c r="DVH301" s="17"/>
      <c r="DVI301" s="17"/>
      <c r="DVJ301" s="17"/>
      <c r="DVK301" s="17"/>
      <c r="DVL301" s="17"/>
      <c r="DVM301" s="17"/>
      <c r="DVN301" s="17"/>
      <c r="DVO301" s="17"/>
      <c r="DVP301" s="17"/>
      <c r="DVQ301" s="17"/>
      <c r="DVR301" s="17"/>
      <c r="DVS301" s="17"/>
      <c r="DVT301" s="17"/>
      <c r="DVU301" s="17"/>
      <c r="DVV301" s="17"/>
      <c r="DVW301" s="17"/>
      <c r="DVX301" s="17"/>
      <c r="DVY301" s="17"/>
      <c r="DVZ301" s="17"/>
      <c r="DWA301" s="17"/>
      <c r="DWB301" s="17"/>
      <c r="DWC301" s="17"/>
      <c r="DWD301" s="17"/>
      <c r="DWE301" s="17"/>
      <c r="DWF301" s="17"/>
      <c r="DWG301" s="17"/>
      <c r="DWH301" s="17"/>
      <c r="DWI301" s="17"/>
      <c r="DWJ301" s="17"/>
      <c r="DWK301" s="17"/>
      <c r="DWL301" s="17"/>
      <c r="DWM301" s="17"/>
      <c r="DWN301" s="17"/>
      <c r="DWO301" s="17"/>
      <c r="DWP301" s="17"/>
      <c r="DWQ301" s="17"/>
      <c r="DWR301" s="17"/>
      <c r="DWS301" s="17"/>
      <c r="DWT301" s="17"/>
      <c r="DWU301" s="17"/>
      <c r="DWV301" s="17"/>
      <c r="DWW301" s="17"/>
      <c r="DWX301" s="17"/>
      <c r="DWY301" s="17"/>
      <c r="DWZ301" s="17"/>
      <c r="DXA301" s="17"/>
      <c r="DXB301" s="17"/>
      <c r="DXC301" s="17"/>
      <c r="DXD301" s="17"/>
      <c r="DXE301" s="17"/>
      <c r="DXF301" s="17"/>
      <c r="DXG301" s="17"/>
      <c r="DXH301" s="17"/>
      <c r="DXI301" s="17"/>
      <c r="DXJ301" s="17"/>
      <c r="DXK301" s="17"/>
      <c r="DXL301" s="17"/>
      <c r="DXM301" s="17"/>
      <c r="DXN301" s="17"/>
      <c r="DXO301" s="17"/>
      <c r="DXP301" s="17"/>
      <c r="DXQ301" s="17"/>
      <c r="DXR301" s="17"/>
      <c r="DXS301" s="17"/>
      <c r="DXT301" s="17"/>
      <c r="DXU301" s="17"/>
      <c r="DXV301" s="17"/>
      <c r="DXW301" s="17"/>
      <c r="DXX301" s="17"/>
      <c r="DXY301" s="17"/>
      <c r="DXZ301" s="17"/>
      <c r="DYA301" s="17"/>
      <c r="DYB301" s="17"/>
      <c r="DYC301" s="17"/>
      <c r="DYD301" s="17"/>
      <c r="DYE301" s="17"/>
      <c r="DYF301" s="17"/>
      <c r="DYG301" s="17"/>
      <c r="DYH301" s="17"/>
      <c r="DYI301" s="17"/>
      <c r="DYJ301" s="17"/>
      <c r="DYK301" s="17"/>
      <c r="DYL301" s="17"/>
      <c r="DYM301" s="17"/>
      <c r="DYN301" s="17"/>
      <c r="DYO301" s="17"/>
      <c r="DYP301" s="17"/>
      <c r="DYQ301" s="17"/>
      <c r="DYR301" s="17"/>
      <c r="DYS301" s="17"/>
      <c r="DYT301" s="17"/>
      <c r="DYU301" s="17"/>
      <c r="DYV301" s="17"/>
      <c r="DYW301" s="17"/>
      <c r="DYX301" s="17"/>
      <c r="DYY301" s="17"/>
      <c r="DYZ301" s="17"/>
      <c r="DZA301" s="17"/>
      <c r="DZB301" s="17"/>
      <c r="DZC301" s="17"/>
      <c r="DZD301" s="17"/>
      <c r="DZE301" s="17"/>
      <c r="DZF301" s="17"/>
      <c r="DZG301" s="17"/>
      <c r="DZH301" s="17"/>
      <c r="DZI301" s="17"/>
      <c r="DZJ301" s="17"/>
      <c r="DZK301" s="17"/>
      <c r="DZL301" s="17"/>
      <c r="DZM301" s="17"/>
      <c r="DZN301" s="17"/>
      <c r="DZO301" s="17"/>
      <c r="DZP301" s="17"/>
      <c r="DZQ301" s="17"/>
      <c r="DZR301" s="17"/>
      <c r="DZS301" s="17"/>
      <c r="DZT301" s="17"/>
      <c r="DZU301" s="17"/>
      <c r="DZV301" s="17"/>
      <c r="DZW301" s="17"/>
      <c r="DZX301" s="17"/>
      <c r="DZY301" s="17"/>
      <c r="DZZ301" s="17"/>
      <c r="EAA301" s="17"/>
      <c r="EAB301" s="17"/>
      <c r="EAC301" s="17"/>
      <c r="EAD301" s="17"/>
      <c r="EAE301" s="17"/>
      <c r="EAF301" s="17"/>
      <c r="EAG301" s="17"/>
      <c r="EAH301" s="17"/>
      <c r="EAI301" s="17"/>
      <c r="EAJ301" s="17"/>
      <c r="EAK301" s="17"/>
      <c r="EAL301" s="17"/>
      <c r="EAM301" s="17"/>
      <c r="EAN301" s="17"/>
      <c r="EAO301" s="17"/>
      <c r="EAP301" s="17"/>
      <c r="EAQ301" s="17"/>
      <c r="EAR301" s="17"/>
      <c r="EAS301" s="17"/>
      <c r="EAT301" s="17"/>
      <c r="EAU301" s="17"/>
      <c r="EAV301" s="17"/>
      <c r="EAW301" s="17"/>
      <c r="EAX301" s="17"/>
      <c r="EAY301" s="17"/>
      <c r="EAZ301" s="17"/>
      <c r="EBA301" s="17"/>
      <c r="EBB301" s="17"/>
      <c r="EBC301" s="17"/>
      <c r="EBD301" s="17"/>
      <c r="EBE301" s="17"/>
      <c r="EBF301" s="17"/>
      <c r="EBG301" s="17"/>
      <c r="EBH301" s="17"/>
      <c r="EBI301" s="17"/>
      <c r="EBJ301" s="17"/>
      <c r="EBK301" s="17"/>
      <c r="EBL301" s="17"/>
      <c r="EBM301" s="17"/>
      <c r="EBN301" s="17"/>
      <c r="EBO301" s="17"/>
      <c r="EBP301" s="17"/>
      <c r="EBQ301" s="17"/>
      <c r="EBR301" s="17"/>
      <c r="EBS301" s="17"/>
      <c r="EBT301" s="17"/>
      <c r="EBU301" s="17"/>
      <c r="EBV301" s="17"/>
      <c r="EBW301" s="17"/>
      <c r="EBX301" s="17"/>
      <c r="EBY301" s="17"/>
      <c r="EBZ301" s="17"/>
      <c r="ECA301" s="17"/>
      <c r="ECB301" s="17"/>
      <c r="ECC301" s="17"/>
      <c r="ECD301" s="17"/>
      <c r="ECE301" s="17"/>
      <c r="ECF301" s="17"/>
      <c r="ECG301" s="17"/>
      <c r="ECH301" s="17"/>
      <c r="ECI301" s="17"/>
      <c r="ECJ301" s="17"/>
      <c r="ECK301" s="17"/>
      <c r="ECL301" s="17"/>
      <c r="ECM301" s="17"/>
      <c r="ECN301" s="17"/>
      <c r="ECO301" s="17"/>
      <c r="ECP301" s="17"/>
      <c r="ECQ301" s="17"/>
      <c r="ECR301" s="17"/>
      <c r="ECS301" s="17"/>
      <c r="ECT301" s="17"/>
      <c r="ECU301" s="17"/>
      <c r="ECV301" s="17"/>
      <c r="ECW301" s="17"/>
      <c r="ECX301" s="17"/>
      <c r="ECY301" s="17"/>
      <c r="ECZ301" s="17"/>
      <c r="EDA301" s="17"/>
      <c r="EDB301" s="17"/>
      <c r="EDC301" s="17"/>
      <c r="EDD301" s="17"/>
      <c r="EDE301" s="17"/>
      <c r="EDF301" s="17"/>
      <c r="EDG301" s="17"/>
      <c r="EDH301" s="17"/>
      <c r="EDI301" s="17"/>
      <c r="EDJ301" s="17"/>
      <c r="EDK301" s="17"/>
      <c r="EDL301" s="17"/>
      <c r="EDM301" s="17"/>
      <c r="EDN301" s="17"/>
      <c r="EDO301" s="17"/>
      <c r="EDP301" s="17"/>
      <c r="EDQ301" s="17"/>
      <c r="EDR301" s="17"/>
      <c r="EDS301" s="17"/>
      <c r="EDT301" s="17"/>
      <c r="EDU301" s="17"/>
      <c r="EDV301" s="17"/>
      <c r="EDW301" s="17"/>
      <c r="EDX301" s="17"/>
      <c r="EDY301" s="17"/>
      <c r="EDZ301" s="17"/>
      <c r="EEA301" s="17"/>
      <c r="EEB301" s="17"/>
      <c r="EEC301" s="17"/>
      <c r="EED301" s="17"/>
      <c r="EEE301" s="17"/>
      <c r="EEF301" s="17"/>
      <c r="EEG301" s="17"/>
      <c r="EEH301" s="17"/>
      <c r="EEI301" s="17"/>
      <c r="EEJ301" s="17"/>
      <c r="EEK301" s="17"/>
      <c r="EEL301" s="17"/>
      <c r="EEM301" s="17"/>
      <c r="EEN301" s="17"/>
      <c r="EEO301" s="17"/>
      <c r="EEP301" s="17"/>
      <c r="EEQ301" s="17"/>
      <c r="EER301" s="17"/>
      <c r="EES301" s="17"/>
      <c r="EET301" s="17"/>
      <c r="EEU301" s="17"/>
      <c r="EEV301" s="17"/>
      <c r="EEW301" s="17"/>
      <c r="EEX301" s="17"/>
      <c r="EEY301" s="17"/>
      <c r="EEZ301" s="17"/>
      <c r="EFA301" s="17"/>
      <c r="EFB301" s="17"/>
      <c r="EFC301" s="17"/>
      <c r="EFD301" s="17"/>
      <c r="EFE301" s="17"/>
      <c r="EFF301" s="17"/>
      <c r="EFG301" s="17"/>
      <c r="EFH301" s="17"/>
      <c r="EFI301" s="17"/>
      <c r="EFJ301" s="17"/>
      <c r="EFK301" s="17"/>
      <c r="EFL301" s="17"/>
      <c r="EFM301" s="17"/>
      <c r="EFN301" s="17"/>
      <c r="EFO301" s="17"/>
      <c r="EFP301" s="17"/>
      <c r="EFQ301" s="17"/>
      <c r="EFR301" s="17"/>
      <c r="EFS301" s="17"/>
      <c r="EFT301" s="17"/>
      <c r="EFU301" s="17"/>
      <c r="EFV301" s="17"/>
      <c r="EFW301" s="17"/>
      <c r="EFX301" s="17"/>
      <c r="EFY301" s="17"/>
      <c r="EFZ301" s="17"/>
      <c r="EGA301" s="17"/>
      <c r="EGB301" s="17"/>
      <c r="EGC301" s="17"/>
      <c r="EGD301" s="17"/>
      <c r="EGE301" s="17"/>
      <c r="EGF301" s="17"/>
      <c r="EGG301" s="17"/>
      <c r="EGH301" s="17"/>
      <c r="EGI301" s="17"/>
      <c r="EGJ301" s="17"/>
      <c r="EGK301" s="17"/>
      <c r="EGL301" s="17"/>
      <c r="EGM301" s="17"/>
      <c r="EGN301" s="17"/>
      <c r="EGO301" s="17"/>
      <c r="EGP301" s="17"/>
      <c r="EGQ301" s="17"/>
      <c r="EGR301" s="17"/>
      <c r="EGS301" s="17"/>
      <c r="EGT301" s="17"/>
      <c r="EGU301" s="17"/>
      <c r="EGV301" s="17"/>
      <c r="EGW301" s="17"/>
      <c r="EGX301" s="17"/>
      <c r="EGY301" s="17"/>
      <c r="EGZ301" s="17"/>
      <c r="EHA301" s="17"/>
      <c r="EHB301" s="17"/>
      <c r="EHC301" s="17"/>
      <c r="EHD301" s="17"/>
      <c r="EHE301" s="17"/>
      <c r="EHF301" s="17"/>
      <c r="EHG301" s="17"/>
      <c r="EHH301" s="17"/>
      <c r="EHI301" s="17"/>
      <c r="EHJ301" s="17"/>
      <c r="EHK301" s="17"/>
      <c r="EHL301" s="17"/>
      <c r="EHM301" s="17"/>
      <c r="EHN301" s="17"/>
      <c r="EHO301" s="17"/>
      <c r="EHP301" s="17"/>
      <c r="EHQ301" s="17"/>
      <c r="EHR301" s="17"/>
      <c r="EHS301" s="17"/>
      <c r="EHT301" s="17"/>
      <c r="EHU301" s="17"/>
      <c r="EHV301" s="17"/>
      <c r="EHW301" s="17"/>
      <c r="EHX301" s="17"/>
      <c r="EHY301" s="17"/>
      <c r="EHZ301" s="17"/>
      <c r="EIA301" s="17"/>
      <c r="EIB301" s="17"/>
      <c r="EIC301" s="17"/>
      <c r="EID301" s="17"/>
      <c r="EIE301" s="17"/>
      <c r="EIF301" s="17"/>
      <c r="EIG301" s="17"/>
      <c r="EIH301" s="17"/>
      <c r="EII301" s="17"/>
      <c r="EIJ301" s="17"/>
      <c r="EIK301" s="17"/>
      <c r="EIL301" s="17"/>
      <c r="EIM301" s="17"/>
      <c r="EIN301" s="17"/>
      <c r="EIO301" s="17"/>
      <c r="EIP301" s="17"/>
      <c r="EIQ301" s="17"/>
      <c r="EIR301" s="17"/>
      <c r="EIS301" s="17"/>
      <c r="EIT301" s="17"/>
      <c r="EIU301" s="17"/>
      <c r="EIV301" s="17"/>
      <c r="EIW301" s="17"/>
      <c r="EIX301" s="17"/>
      <c r="EIY301" s="17"/>
      <c r="EIZ301" s="17"/>
      <c r="EJA301" s="17"/>
      <c r="EJB301" s="17"/>
      <c r="EJC301" s="17"/>
      <c r="EJD301" s="17"/>
      <c r="EJE301" s="17"/>
      <c r="EJF301" s="17"/>
      <c r="EJG301" s="17"/>
      <c r="EJH301" s="17"/>
      <c r="EJI301" s="17"/>
      <c r="EJJ301" s="17"/>
      <c r="EJK301" s="17"/>
      <c r="EJL301" s="17"/>
      <c r="EJM301" s="17"/>
      <c r="EJN301" s="17"/>
      <c r="EJO301" s="17"/>
      <c r="EJP301" s="17"/>
      <c r="EJQ301" s="17"/>
      <c r="EJR301" s="17"/>
      <c r="EJS301" s="17"/>
      <c r="EJT301" s="17"/>
      <c r="EJU301" s="17"/>
      <c r="EJV301" s="17"/>
      <c r="EJW301" s="17"/>
      <c r="EJX301" s="17"/>
      <c r="EJY301" s="17"/>
      <c r="EJZ301" s="17"/>
      <c r="EKA301" s="17"/>
      <c r="EKB301" s="17"/>
      <c r="EKC301" s="17"/>
      <c r="EKD301" s="17"/>
      <c r="EKE301" s="17"/>
      <c r="EKF301" s="17"/>
      <c r="EKG301" s="17"/>
      <c r="EKH301" s="17"/>
      <c r="EKI301" s="17"/>
      <c r="EKJ301" s="17"/>
      <c r="EKK301" s="17"/>
      <c r="EKL301" s="17"/>
      <c r="EKM301" s="17"/>
      <c r="EKN301" s="17"/>
      <c r="EKO301" s="17"/>
      <c r="EKP301" s="17"/>
      <c r="EKQ301" s="17"/>
      <c r="EKR301" s="17"/>
      <c r="EKS301" s="17"/>
      <c r="EKT301" s="17"/>
      <c r="EKU301" s="17"/>
      <c r="EKV301" s="17"/>
      <c r="EKW301" s="17"/>
      <c r="EKX301" s="17"/>
      <c r="EKY301" s="17"/>
      <c r="EKZ301" s="17"/>
      <c r="ELA301" s="17"/>
      <c r="ELB301" s="17"/>
      <c r="ELC301" s="17"/>
      <c r="ELD301" s="17"/>
      <c r="ELE301" s="17"/>
      <c r="ELF301" s="17"/>
      <c r="ELG301" s="17"/>
      <c r="ELH301" s="17"/>
      <c r="ELI301" s="17"/>
      <c r="ELJ301" s="17"/>
      <c r="ELK301" s="17"/>
      <c r="ELL301" s="17"/>
      <c r="ELM301" s="17"/>
      <c r="ELN301" s="17"/>
      <c r="ELO301" s="17"/>
      <c r="ELP301" s="17"/>
      <c r="ELQ301" s="17"/>
      <c r="ELR301" s="17"/>
      <c r="ELS301" s="17"/>
      <c r="ELT301" s="17"/>
      <c r="ELU301" s="17"/>
      <c r="ELV301" s="17"/>
      <c r="ELW301" s="17"/>
      <c r="ELX301" s="17"/>
      <c r="ELY301" s="17"/>
      <c r="ELZ301" s="17"/>
      <c r="EMA301" s="17"/>
      <c r="EMB301" s="17"/>
      <c r="EMC301" s="17"/>
      <c r="EMD301" s="17"/>
      <c r="EME301" s="17"/>
      <c r="EMF301" s="17"/>
      <c r="EMG301" s="17"/>
      <c r="EMH301" s="17"/>
      <c r="EMI301" s="17"/>
      <c r="EMJ301" s="17"/>
      <c r="EMK301" s="17"/>
      <c r="EML301" s="17"/>
      <c r="EMM301" s="17"/>
      <c r="EMN301" s="17"/>
      <c r="EMO301" s="17"/>
      <c r="EMP301" s="17"/>
      <c r="EMQ301" s="17"/>
      <c r="EMR301" s="17"/>
      <c r="EMS301" s="17"/>
      <c r="EMT301" s="17"/>
      <c r="EMU301" s="17"/>
      <c r="EMV301" s="17"/>
      <c r="EMW301" s="17"/>
      <c r="EMX301" s="17"/>
      <c r="EMY301" s="17"/>
      <c r="EMZ301" s="17"/>
      <c r="ENA301" s="17"/>
      <c r="ENB301" s="17"/>
      <c r="ENC301" s="17"/>
      <c r="END301" s="17"/>
      <c r="ENE301" s="17"/>
      <c r="ENF301" s="17"/>
      <c r="ENG301" s="17"/>
      <c r="ENH301" s="17"/>
      <c r="ENI301" s="17"/>
      <c r="ENJ301" s="17"/>
      <c r="ENK301" s="17"/>
      <c r="ENL301" s="17"/>
      <c r="ENM301" s="17"/>
      <c r="ENN301" s="17"/>
      <c r="ENO301" s="17"/>
      <c r="ENP301" s="17"/>
      <c r="ENQ301" s="17"/>
      <c r="ENR301" s="17"/>
      <c r="ENS301" s="17"/>
      <c r="ENT301" s="17"/>
      <c r="ENU301" s="17"/>
      <c r="ENV301" s="17"/>
      <c r="ENW301" s="17"/>
      <c r="ENX301" s="17"/>
      <c r="ENY301" s="17"/>
      <c r="ENZ301" s="17"/>
      <c r="EOA301" s="17"/>
      <c r="EOB301" s="17"/>
      <c r="EOC301" s="17"/>
      <c r="EOD301" s="17"/>
      <c r="EOE301" s="17"/>
      <c r="EOF301" s="17"/>
      <c r="EOG301" s="17"/>
      <c r="EOH301" s="17"/>
      <c r="EOI301" s="17"/>
      <c r="EOJ301" s="17"/>
      <c r="EOK301" s="17"/>
      <c r="EOL301" s="17"/>
      <c r="EOM301" s="17"/>
      <c r="EON301" s="17"/>
      <c r="EOO301" s="17"/>
      <c r="EOP301" s="17"/>
      <c r="EOQ301" s="17"/>
      <c r="EOR301" s="17"/>
      <c r="EOS301" s="17"/>
      <c r="EOT301" s="17"/>
      <c r="EOU301" s="17"/>
      <c r="EOV301" s="17"/>
      <c r="EOW301" s="17"/>
      <c r="EOX301" s="17"/>
      <c r="EOY301" s="17"/>
      <c r="EOZ301" s="17"/>
      <c r="EPA301" s="17"/>
      <c r="EPB301" s="17"/>
      <c r="EPC301" s="17"/>
      <c r="EPD301" s="17"/>
      <c r="EPE301" s="17"/>
      <c r="EPF301" s="17"/>
      <c r="EPG301" s="17"/>
      <c r="EPH301" s="17"/>
      <c r="EPI301" s="17"/>
      <c r="EPJ301" s="17"/>
      <c r="EPK301" s="17"/>
      <c r="EPL301" s="17"/>
      <c r="EPM301" s="17"/>
      <c r="EPN301" s="17"/>
      <c r="EPO301" s="17"/>
      <c r="EPP301" s="17"/>
      <c r="EPQ301" s="17"/>
      <c r="EPR301" s="17"/>
      <c r="EPS301" s="17"/>
      <c r="EPT301" s="17"/>
      <c r="EPU301" s="17"/>
      <c r="EPV301" s="17"/>
      <c r="EPW301" s="17"/>
      <c r="EPX301" s="17"/>
      <c r="EPY301" s="17"/>
      <c r="EPZ301" s="17"/>
      <c r="EQA301" s="17"/>
      <c r="EQB301" s="17"/>
      <c r="EQC301" s="17"/>
      <c r="EQD301" s="17"/>
      <c r="EQE301" s="17"/>
      <c r="EQF301" s="17"/>
      <c r="EQG301" s="17"/>
      <c r="EQH301" s="17"/>
      <c r="EQI301" s="17"/>
      <c r="EQJ301" s="17"/>
      <c r="EQK301" s="17"/>
      <c r="EQL301" s="17"/>
      <c r="EQM301" s="17"/>
      <c r="EQN301" s="17"/>
      <c r="EQO301" s="17"/>
      <c r="EQP301" s="17"/>
      <c r="EQQ301" s="17"/>
      <c r="EQR301" s="17"/>
      <c r="EQS301" s="17"/>
      <c r="EQT301" s="17"/>
      <c r="EQU301" s="17"/>
      <c r="EQV301" s="17"/>
      <c r="EQW301" s="17"/>
      <c r="EQX301" s="17"/>
      <c r="EQY301" s="17"/>
      <c r="EQZ301" s="17"/>
      <c r="ERA301" s="17"/>
      <c r="ERB301" s="17"/>
      <c r="ERC301" s="17"/>
      <c r="ERD301" s="17"/>
      <c r="ERE301" s="17"/>
      <c r="ERF301" s="17"/>
      <c r="ERG301" s="17"/>
      <c r="ERH301" s="17"/>
      <c r="ERI301" s="17"/>
      <c r="ERJ301" s="17"/>
      <c r="ERK301" s="17"/>
      <c r="ERL301" s="17"/>
      <c r="ERM301" s="17"/>
      <c r="ERN301" s="17"/>
      <c r="ERO301" s="17"/>
      <c r="ERP301" s="17"/>
      <c r="ERQ301" s="17"/>
      <c r="ERR301" s="17"/>
      <c r="ERS301" s="17"/>
      <c r="ERT301" s="17"/>
      <c r="ERU301" s="17"/>
      <c r="ERV301" s="17"/>
      <c r="ERW301" s="17"/>
      <c r="ERX301" s="17"/>
      <c r="ERY301" s="17"/>
      <c r="ERZ301" s="17"/>
      <c r="ESA301" s="17"/>
      <c r="ESB301" s="17"/>
      <c r="ESC301" s="17"/>
      <c r="ESD301" s="17"/>
      <c r="ESE301" s="17"/>
      <c r="ESF301" s="17"/>
      <c r="ESG301" s="17"/>
      <c r="ESH301" s="17"/>
      <c r="ESI301" s="17"/>
      <c r="ESJ301" s="17"/>
      <c r="ESK301" s="17"/>
      <c r="ESL301" s="17"/>
      <c r="ESM301" s="17"/>
      <c r="ESN301" s="17"/>
      <c r="ESO301" s="17"/>
      <c r="ESP301" s="17"/>
      <c r="ESQ301" s="17"/>
      <c r="ESR301" s="17"/>
      <c r="ESS301" s="17"/>
      <c r="EST301" s="17"/>
      <c r="ESU301" s="17"/>
      <c r="ESV301" s="17"/>
      <c r="ESW301" s="17"/>
      <c r="ESX301" s="17"/>
      <c r="ESY301" s="17"/>
      <c r="ESZ301" s="17"/>
      <c r="ETA301" s="17"/>
      <c r="ETB301" s="17"/>
      <c r="ETC301" s="17"/>
      <c r="ETD301" s="17"/>
      <c r="ETE301" s="17"/>
      <c r="ETF301" s="17"/>
      <c r="ETG301" s="17"/>
      <c r="ETH301" s="17"/>
      <c r="ETI301" s="17"/>
      <c r="ETJ301" s="17"/>
      <c r="ETK301" s="17"/>
      <c r="ETL301" s="17"/>
      <c r="ETM301" s="17"/>
      <c r="ETN301" s="17"/>
      <c r="ETO301" s="17"/>
      <c r="ETP301" s="17"/>
      <c r="ETQ301" s="17"/>
      <c r="ETR301" s="17"/>
      <c r="ETS301" s="17"/>
      <c r="ETT301" s="17"/>
      <c r="ETU301" s="17"/>
      <c r="ETV301" s="17"/>
      <c r="ETW301" s="17"/>
      <c r="ETX301" s="17"/>
      <c r="ETY301" s="17"/>
      <c r="ETZ301" s="17"/>
      <c r="EUA301" s="17"/>
      <c r="EUB301" s="17"/>
      <c r="EUC301" s="17"/>
      <c r="EUD301" s="17"/>
      <c r="EUE301" s="17"/>
      <c r="EUF301" s="17"/>
      <c r="EUG301" s="17"/>
      <c r="EUH301" s="17"/>
      <c r="EUI301" s="17"/>
      <c r="EUJ301" s="17"/>
      <c r="EUK301" s="17"/>
      <c r="EUL301" s="17"/>
      <c r="EUM301" s="17"/>
      <c r="EUN301" s="17"/>
      <c r="EUO301" s="17"/>
      <c r="EUP301" s="17"/>
      <c r="EUQ301" s="17"/>
      <c r="EUR301" s="17"/>
      <c r="EUS301" s="17"/>
      <c r="EUT301" s="17"/>
      <c r="EUU301" s="17"/>
      <c r="EUV301" s="17"/>
      <c r="EUW301" s="17"/>
      <c r="EUX301" s="17"/>
      <c r="EUY301" s="17"/>
      <c r="EUZ301" s="17"/>
      <c r="EVA301" s="17"/>
      <c r="EVB301" s="17"/>
      <c r="EVC301" s="17"/>
      <c r="EVD301" s="17"/>
      <c r="EVE301" s="17"/>
      <c r="EVF301" s="17"/>
      <c r="EVG301" s="17"/>
      <c r="EVH301" s="17"/>
      <c r="EVI301" s="17"/>
      <c r="EVJ301" s="17"/>
      <c r="EVK301" s="17"/>
      <c r="EVL301" s="17"/>
      <c r="EVM301" s="17"/>
      <c r="EVN301" s="17"/>
      <c r="EVO301" s="17"/>
      <c r="EVP301" s="17"/>
      <c r="EVQ301" s="17"/>
      <c r="EVR301" s="17"/>
      <c r="EVS301" s="17"/>
      <c r="EVT301" s="17"/>
      <c r="EVU301" s="17"/>
      <c r="EVV301" s="17"/>
      <c r="EVW301" s="17"/>
      <c r="EVX301" s="17"/>
      <c r="EVY301" s="17"/>
      <c r="EVZ301" s="17"/>
      <c r="EWA301" s="17"/>
      <c r="EWB301" s="17"/>
      <c r="EWC301" s="17"/>
      <c r="EWD301" s="17"/>
      <c r="EWE301" s="17"/>
      <c r="EWF301" s="17"/>
      <c r="EWG301" s="17"/>
      <c r="EWH301" s="17"/>
      <c r="EWI301" s="17"/>
      <c r="EWJ301" s="17"/>
      <c r="EWK301" s="17"/>
      <c r="EWL301" s="17"/>
      <c r="EWM301" s="17"/>
      <c r="EWN301" s="17"/>
      <c r="EWO301" s="17"/>
      <c r="EWP301" s="17"/>
      <c r="EWQ301" s="17"/>
      <c r="EWR301" s="17"/>
      <c r="EWS301" s="17"/>
      <c r="EWT301" s="17"/>
      <c r="EWU301" s="17"/>
      <c r="EWV301" s="17"/>
      <c r="EWW301" s="17"/>
      <c r="EWX301" s="17"/>
      <c r="EWY301" s="17"/>
      <c r="EWZ301" s="17"/>
      <c r="EXA301" s="17"/>
      <c r="EXB301" s="17"/>
      <c r="EXC301" s="17"/>
      <c r="EXD301" s="17"/>
      <c r="EXE301" s="17"/>
      <c r="EXF301" s="17"/>
      <c r="EXG301" s="17"/>
      <c r="EXH301" s="17"/>
      <c r="EXI301" s="17"/>
      <c r="EXJ301" s="17"/>
      <c r="EXK301" s="17"/>
      <c r="EXL301" s="17"/>
      <c r="EXM301" s="17"/>
      <c r="EXN301" s="17"/>
      <c r="EXO301" s="17"/>
      <c r="EXP301" s="17"/>
      <c r="EXQ301" s="17"/>
      <c r="EXR301" s="17"/>
      <c r="EXS301" s="17"/>
      <c r="EXT301" s="17"/>
      <c r="EXU301" s="17"/>
      <c r="EXV301" s="17"/>
      <c r="EXW301" s="17"/>
      <c r="EXX301" s="17"/>
      <c r="EXY301" s="17"/>
      <c r="EXZ301" s="17"/>
      <c r="EYA301" s="17"/>
      <c r="EYB301" s="17"/>
      <c r="EYC301" s="17"/>
      <c r="EYD301" s="17"/>
      <c r="EYE301" s="17"/>
      <c r="EYF301" s="17"/>
      <c r="EYG301" s="17"/>
      <c r="EYH301" s="17"/>
      <c r="EYI301" s="17"/>
      <c r="EYJ301" s="17"/>
      <c r="EYK301" s="17"/>
      <c r="EYL301" s="17"/>
      <c r="EYM301" s="17"/>
      <c r="EYN301" s="17"/>
      <c r="EYO301" s="17"/>
      <c r="EYP301" s="17"/>
      <c r="EYQ301" s="17"/>
      <c r="EYR301" s="17"/>
      <c r="EYS301" s="17"/>
      <c r="EYT301" s="17"/>
      <c r="EYU301" s="17"/>
      <c r="EYV301" s="17"/>
      <c r="EYW301" s="17"/>
      <c r="EYX301" s="17"/>
      <c r="EYY301" s="17"/>
      <c r="EYZ301" s="17"/>
      <c r="EZA301" s="17"/>
      <c r="EZB301" s="17"/>
      <c r="EZC301" s="17"/>
      <c r="EZD301" s="17"/>
      <c r="EZE301" s="17"/>
      <c r="EZF301" s="17"/>
      <c r="EZG301" s="17"/>
      <c r="EZH301" s="17"/>
      <c r="EZI301" s="17"/>
      <c r="EZJ301" s="17"/>
      <c r="EZK301" s="17"/>
      <c r="EZL301" s="17"/>
      <c r="EZM301" s="17"/>
      <c r="EZN301" s="17"/>
      <c r="EZO301" s="17"/>
      <c r="EZP301" s="17"/>
      <c r="EZQ301" s="17"/>
      <c r="EZR301" s="17"/>
      <c r="EZS301" s="17"/>
      <c r="EZT301" s="17"/>
      <c r="EZU301" s="17"/>
      <c r="EZV301" s="17"/>
      <c r="EZW301" s="17"/>
      <c r="EZX301" s="17"/>
      <c r="EZY301" s="17"/>
      <c r="EZZ301" s="17"/>
      <c r="FAA301" s="17"/>
      <c r="FAB301" s="17"/>
      <c r="FAC301" s="17"/>
      <c r="FAD301" s="17"/>
      <c r="FAE301" s="17"/>
      <c r="FAF301" s="17"/>
      <c r="FAG301" s="17"/>
      <c r="FAH301" s="17"/>
      <c r="FAI301" s="17"/>
      <c r="FAJ301" s="17"/>
      <c r="FAK301" s="17"/>
      <c r="FAL301" s="17"/>
      <c r="FAM301" s="17"/>
      <c r="FAN301" s="17"/>
      <c r="FAO301" s="17"/>
      <c r="FAP301" s="17"/>
      <c r="FAQ301" s="17"/>
      <c r="FAR301" s="17"/>
      <c r="FAS301" s="17"/>
      <c r="FAT301" s="17"/>
      <c r="FAU301" s="17"/>
      <c r="FAV301" s="17"/>
      <c r="FAW301" s="17"/>
      <c r="FAX301" s="17"/>
      <c r="FAY301" s="17"/>
      <c r="FAZ301" s="17"/>
      <c r="FBA301" s="17"/>
      <c r="FBB301" s="17"/>
      <c r="FBC301" s="17"/>
      <c r="FBD301" s="17"/>
      <c r="FBE301" s="17"/>
      <c r="FBF301" s="17"/>
      <c r="FBG301" s="17"/>
      <c r="FBH301" s="17"/>
      <c r="FBI301" s="17"/>
      <c r="FBJ301" s="17"/>
      <c r="FBK301" s="17"/>
      <c r="FBL301" s="17"/>
      <c r="FBM301" s="17"/>
      <c r="FBN301" s="17"/>
      <c r="FBO301" s="17"/>
      <c r="FBP301" s="17"/>
      <c r="FBQ301" s="17"/>
      <c r="FBR301" s="17"/>
      <c r="FBS301" s="17"/>
      <c r="FBT301" s="17"/>
      <c r="FBU301" s="17"/>
      <c r="FBV301" s="17"/>
      <c r="FBW301" s="17"/>
      <c r="FBX301" s="17"/>
      <c r="FBY301" s="17"/>
      <c r="FBZ301" s="17"/>
      <c r="FCA301" s="17"/>
      <c r="FCB301" s="17"/>
      <c r="FCC301" s="17"/>
      <c r="FCD301" s="17"/>
      <c r="FCE301" s="17"/>
      <c r="FCF301" s="17"/>
      <c r="FCG301" s="17"/>
      <c r="FCH301" s="17"/>
      <c r="FCI301" s="17"/>
      <c r="FCJ301" s="17"/>
      <c r="FCK301" s="17"/>
      <c r="FCL301" s="17"/>
      <c r="FCM301" s="17"/>
      <c r="FCN301" s="17"/>
      <c r="FCO301" s="17"/>
      <c r="FCP301" s="17"/>
      <c r="FCQ301" s="17"/>
      <c r="FCR301" s="17"/>
      <c r="FCS301" s="17"/>
      <c r="FCT301" s="17"/>
      <c r="FCU301" s="17"/>
      <c r="FCV301" s="17"/>
      <c r="FCW301" s="17"/>
      <c r="FCX301" s="17"/>
      <c r="FCY301" s="17"/>
      <c r="FCZ301" s="17"/>
      <c r="FDA301" s="17"/>
      <c r="FDB301" s="17"/>
      <c r="FDC301" s="17"/>
      <c r="FDD301" s="17"/>
      <c r="FDE301" s="17"/>
      <c r="FDF301" s="17"/>
      <c r="FDG301" s="17"/>
      <c r="FDH301" s="17"/>
      <c r="FDI301" s="17"/>
      <c r="FDJ301" s="17"/>
      <c r="FDK301" s="17"/>
      <c r="FDL301" s="17"/>
      <c r="FDM301" s="17"/>
      <c r="FDN301" s="17"/>
      <c r="FDO301" s="17"/>
      <c r="FDP301" s="17"/>
      <c r="FDQ301" s="17"/>
      <c r="FDR301" s="17"/>
      <c r="FDS301" s="17"/>
      <c r="FDT301" s="17"/>
      <c r="FDU301" s="17"/>
      <c r="FDV301" s="17"/>
      <c r="FDW301" s="17"/>
      <c r="FDX301" s="17"/>
      <c r="FDY301" s="17"/>
      <c r="FDZ301" s="17"/>
      <c r="FEA301" s="17"/>
      <c r="FEB301" s="17"/>
      <c r="FEC301" s="17"/>
      <c r="FED301" s="17"/>
      <c r="FEE301" s="17"/>
      <c r="FEF301" s="17"/>
      <c r="FEG301" s="17"/>
      <c r="FEH301" s="17"/>
      <c r="FEI301" s="17"/>
      <c r="FEJ301" s="17"/>
      <c r="FEK301" s="17"/>
      <c r="FEL301" s="17"/>
      <c r="FEM301" s="17"/>
      <c r="FEN301" s="17"/>
      <c r="FEO301" s="17"/>
      <c r="FEP301" s="17"/>
      <c r="FEQ301" s="17"/>
      <c r="FER301" s="17"/>
      <c r="FES301" s="17"/>
      <c r="FET301" s="17"/>
      <c r="FEU301" s="17"/>
      <c r="FEV301" s="17"/>
      <c r="FEW301" s="17"/>
      <c r="FEX301" s="17"/>
      <c r="FEY301" s="17"/>
      <c r="FEZ301" s="17"/>
      <c r="FFA301" s="17"/>
      <c r="FFB301" s="17"/>
      <c r="FFC301" s="17"/>
      <c r="FFD301" s="17"/>
      <c r="FFE301" s="17"/>
      <c r="FFF301" s="17"/>
      <c r="FFG301" s="17"/>
      <c r="FFH301" s="17"/>
      <c r="FFI301" s="17"/>
      <c r="FFJ301" s="17"/>
      <c r="FFK301" s="17"/>
      <c r="FFL301" s="17"/>
      <c r="FFM301" s="17"/>
      <c r="FFN301" s="17"/>
      <c r="FFO301" s="17"/>
      <c r="FFP301" s="17"/>
      <c r="FFQ301" s="17"/>
      <c r="FFR301" s="17"/>
      <c r="FFS301" s="17"/>
      <c r="FFT301" s="17"/>
      <c r="FFU301" s="17"/>
      <c r="FFV301" s="17"/>
      <c r="FFW301" s="17"/>
      <c r="FFX301" s="17"/>
      <c r="FFY301" s="17"/>
      <c r="FFZ301" s="17"/>
      <c r="FGA301" s="17"/>
      <c r="FGB301" s="17"/>
      <c r="FGC301" s="17"/>
      <c r="FGD301" s="17"/>
      <c r="FGE301" s="17"/>
      <c r="FGF301" s="17"/>
      <c r="FGG301" s="17"/>
      <c r="FGH301" s="17"/>
      <c r="FGI301" s="17"/>
      <c r="FGJ301" s="17"/>
      <c r="FGK301" s="17"/>
      <c r="FGL301" s="17"/>
      <c r="FGM301" s="17"/>
      <c r="FGN301" s="17"/>
      <c r="FGO301" s="17"/>
      <c r="FGP301" s="17"/>
      <c r="FGQ301" s="17"/>
      <c r="FGR301" s="17"/>
      <c r="FGS301" s="17"/>
      <c r="FGT301" s="17"/>
      <c r="FGU301" s="17"/>
      <c r="FGV301" s="17"/>
      <c r="FGW301" s="17"/>
      <c r="FGX301" s="17"/>
      <c r="FGY301" s="17"/>
      <c r="FGZ301" s="17"/>
      <c r="FHA301" s="17"/>
      <c r="FHB301" s="17"/>
      <c r="FHC301" s="17"/>
      <c r="FHD301" s="17"/>
      <c r="FHE301" s="17"/>
      <c r="FHF301" s="17"/>
      <c r="FHG301" s="17"/>
      <c r="FHH301" s="17"/>
      <c r="FHI301" s="17"/>
      <c r="FHJ301" s="17"/>
      <c r="FHK301" s="17"/>
      <c r="FHL301" s="17"/>
      <c r="FHM301" s="17"/>
      <c r="FHN301" s="17"/>
      <c r="FHO301" s="17"/>
      <c r="FHP301" s="17"/>
      <c r="FHQ301" s="17"/>
      <c r="FHR301" s="17"/>
      <c r="FHS301" s="17"/>
      <c r="FHT301" s="17"/>
      <c r="FHU301" s="17"/>
      <c r="FHV301" s="17"/>
      <c r="FHW301" s="17"/>
      <c r="FHX301" s="17"/>
      <c r="FHY301" s="17"/>
      <c r="FHZ301" s="17"/>
      <c r="FIA301" s="17"/>
      <c r="FIB301" s="17"/>
      <c r="FIC301" s="17"/>
      <c r="FID301" s="17"/>
      <c r="FIE301" s="17"/>
      <c r="FIF301" s="17"/>
      <c r="FIG301" s="17"/>
      <c r="FIH301" s="17"/>
      <c r="FII301" s="17"/>
      <c r="FIJ301" s="17"/>
      <c r="FIK301" s="17"/>
      <c r="FIL301" s="17"/>
      <c r="FIM301" s="17"/>
      <c r="FIN301" s="17"/>
      <c r="FIO301" s="17"/>
      <c r="FIP301" s="17"/>
      <c r="FIQ301" s="17"/>
      <c r="FIR301" s="17"/>
      <c r="FIS301" s="17"/>
      <c r="FIT301" s="17"/>
      <c r="FIU301" s="17"/>
      <c r="FIV301" s="17"/>
      <c r="FIW301" s="17"/>
      <c r="FIX301" s="17"/>
      <c r="FIY301" s="17"/>
      <c r="FIZ301" s="17"/>
      <c r="FJA301" s="17"/>
      <c r="FJB301" s="17"/>
      <c r="FJC301" s="17"/>
      <c r="FJD301" s="17"/>
      <c r="FJE301" s="17"/>
      <c r="FJF301" s="17"/>
      <c r="FJG301" s="17"/>
      <c r="FJH301" s="17"/>
      <c r="FJI301" s="17"/>
      <c r="FJJ301" s="17"/>
      <c r="FJK301" s="17"/>
      <c r="FJL301" s="17"/>
      <c r="FJM301" s="17"/>
      <c r="FJN301" s="17"/>
      <c r="FJO301" s="17"/>
      <c r="FJP301" s="17"/>
      <c r="FJQ301" s="17"/>
      <c r="FJR301" s="17"/>
      <c r="FJS301" s="17"/>
      <c r="FJT301" s="17"/>
      <c r="FJU301" s="17"/>
      <c r="FJV301" s="17"/>
      <c r="FJW301" s="17"/>
      <c r="FJX301" s="17"/>
      <c r="FJY301" s="17"/>
      <c r="FJZ301" s="17"/>
      <c r="FKA301" s="17"/>
      <c r="FKB301" s="17"/>
      <c r="FKC301" s="17"/>
      <c r="FKD301" s="17"/>
      <c r="FKE301" s="17"/>
      <c r="FKF301" s="17"/>
      <c r="FKG301" s="17"/>
      <c r="FKH301" s="17"/>
      <c r="FKI301" s="17"/>
      <c r="FKJ301" s="17"/>
      <c r="FKK301" s="17"/>
      <c r="FKL301" s="17"/>
      <c r="FKM301" s="17"/>
      <c r="FKN301" s="17"/>
      <c r="FKO301" s="17"/>
      <c r="FKP301" s="17"/>
      <c r="FKQ301" s="17"/>
      <c r="FKR301" s="17"/>
      <c r="FKS301" s="17"/>
      <c r="FKT301" s="17"/>
      <c r="FKU301" s="17"/>
      <c r="FKV301" s="17"/>
      <c r="FKW301" s="17"/>
      <c r="FKX301" s="17"/>
      <c r="FKY301" s="17"/>
      <c r="FKZ301" s="17"/>
      <c r="FLA301" s="17"/>
      <c r="FLB301" s="17"/>
      <c r="FLC301" s="17"/>
      <c r="FLD301" s="17"/>
      <c r="FLE301" s="17"/>
      <c r="FLF301" s="17"/>
      <c r="FLG301" s="17"/>
      <c r="FLH301" s="17"/>
      <c r="FLI301" s="17"/>
      <c r="FLJ301" s="17"/>
      <c r="FLK301" s="17"/>
      <c r="FLL301" s="17"/>
      <c r="FLM301" s="17"/>
      <c r="FLN301" s="17"/>
      <c r="FLO301" s="17"/>
      <c r="FLP301" s="17"/>
      <c r="FLQ301" s="17"/>
      <c r="FLR301" s="17"/>
      <c r="FLS301" s="17"/>
      <c r="FLT301" s="17"/>
      <c r="FLU301" s="17"/>
      <c r="FLV301" s="17"/>
      <c r="FLW301" s="17"/>
      <c r="FLX301" s="17"/>
      <c r="FLY301" s="17"/>
      <c r="FLZ301" s="17"/>
      <c r="FMA301" s="17"/>
      <c r="FMB301" s="17"/>
      <c r="FMC301" s="17"/>
      <c r="FMD301" s="17"/>
      <c r="FME301" s="17"/>
      <c r="FMF301" s="17"/>
      <c r="FMG301" s="17"/>
      <c r="FMH301" s="17"/>
      <c r="FMI301" s="17"/>
      <c r="FMJ301" s="17"/>
      <c r="FMK301" s="17"/>
      <c r="FML301" s="17"/>
      <c r="FMM301" s="17"/>
      <c r="FMN301" s="17"/>
      <c r="FMO301" s="17"/>
      <c r="FMP301" s="17"/>
      <c r="FMQ301" s="17"/>
      <c r="FMR301" s="17"/>
      <c r="FMS301" s="17"/>
      <c r="FMT301" s="17"/>
      <c r="FMU301" s="17"/>
      <c r="FMV301" s="17"/>
      <c r="FMW301" s="17"/>
      <c r="FMX301" s="17"/>
      <c r="FMY301" s="17"/>
      <c r="FMZ301" s="17"/>
      <c r="FNA301" s="17"/>
      <c r="FNB301" s="17"/>
      <c r="FNC301" s="17"/>
      <c r="FND301" s="17"/>
      <c r="FNE301" s="17"/>
      <c r="FNF301" s="17"/>
      <c r="FNG301" s="17"/>
      <c r="FNH301" s="17"/>
      <c r="FNI301" s="17"/>
      <c r="FNJ301" s="17"/>
      <c r="FNK301" s="17"/>
      <c r="FNL301" s="17"/>
      <c r="FNM301" s="17"/>
      <c r="FNN301" s="17"/>
      <c r="FNO301" s="17"/>
      <c r="FNP301" s="17"/>
      <c r="FNQ301" s="17"/>
      <c r="FNR301" s="17"/>
      <c r="FNS301" s="17"/>
      <c r="FNT301" s="17"/>
      <c r="FNU301" s="17"/>
      <c r="FNV301" s="17"/>
      <c r="FNW301" s="17"/>
      <c r="FNX301" s="17"/>
      <c r="FNY301" s="17"/>
      <c r="FNZ301" s="17"/>
      <c r="FOA301" s="17"/>
      <c r="FOB301" s="17"/>
      <c r="FOC301" s="17"/>
      <c r="FOD301" s="17"/>
      <c r="FOE301" s="17"/>
      <c r="FOF301" s="17"/>
      <c r="FOG301" s="17"/>
      <c r="FOH301" s="17"/>
      <c r="FOI301" s="17"/>
      <c r="FOJ301" s="17"/>
      <c r="FOK301" s="17"/>
      <c r="FOL301" s="17"/>
      <c r="FOM301" s="17"/>
      <c r="FON301" s="17"/>
      <c r="FOO301" s="17"/>
      <c r="FOP301" s="17"/>
      <c r="FOQ301" s="17"/>
      <c r="FOR301" s="17"/>
      <c r="FOS301" s="17"/>
      <c r="FOT301" s="17"/>
      <c r="FOU301" s="17"/>
      <c r="FOV301" s="17"/>
      <c r="FOW301" s="17"/>
      <c r="FOX301" s="17"/>
      <c r="FOY301" s="17"/>
      <c r="FOZ301" s="17"/>
      <c r="FPA301" s="17"/>
      <c r="FPB301" s="17"/>
      <c r="FPC301" s="17"/>
      <c r="FPD301" s="17"/>
      <c r="FPE301" s="17"/>
      <c r="FPF301" s="17"/>
      <c r="FPG301" s="17"/>
      <c r="FPH301" s="17"/>
      <c r="FPI301" s="17"/>
      <c r="FPJ301" s="17"/>
      <c r="FPK301" s="17"/>
      <c r="FPL301" s="17"/>
      <c r="FPM301" s="17"/>
      <c r="FPN301" s="17"/>
      <c r="FPO301" s="17"/>
      <c r="FPP301" s="17"/>
      <c r="FPQ301" s="17"/>
      <c r="FPR301" s="17"/>
      <c r="FPS301" s="17"/>
      <c r="FPT301" s="17"/>
      <c r="FPU301" s="17"/>
      <c r="FPV301" s="17"/>
      <c r="FPW301" s="17"/>
      <c r="FPX301" s="17"/>
      <c r="FPY301" s="17"/>
      <c r="FPZ301" s="17"/>
      <c r="FQA301" s="17"/>
      <c r="FQB301" s="17"/>
      <c r="FQC301" s="17"/>
      <c r="FQD301" s="17"/>
      <c r="FQE301" s="17"/>
      <c r="FQF301" s="17"/>
      <c r="FQG301" s="17"/>
      <c r="FQH301" s="17"/>
      <c r="FQI301" s="17"/>
      <c r="FQJ301" s="17"/>
      <c r="FQK301" s="17"/>
      <c r="FQL301" s="17"/>
      <c r="FQM301" s="17"/>
      <c r="FQN301" s="17"/>
      <c r="FQO301" s="17"/>
      <c r="FQP301" s="17"/>
      <c r="FQQ301" s="17"/>
      <c r="FQR301" s="17"/>
      <c r="FQS301" s="17"/>
      <c r="FQT301" s="17"/>
      <c r="FQU301" s="17"/>
      <c r="FQV301" s="17"/>
      <c r="FQW301" s="17"/>
      <c r="FQX301" s="17"/>
      <c r="FQY301" s="17"/>
      <c r="FQZ301" s="17"/>
      <c r="FRA301" s="17"/>
      <c r="FRB301" s="17"/>
      <c r="FRC301" s="17"/>
      <c r="FRD301" s="17"/>
      <c r="FRE301" s="17"/>
      <c r="FRF301" s="17"/>
      <c r="FRG301" s="17"/>
      <c r="FRH301" s="17"/>
      <c r="FRI301" s="17"/>
      <c r="FRJ301" s="17"/>
      <c r="FRK301" s="17"/>
      <c r="FRL301" s="17"/>
      <c r="FRM301" s="17"/>
      <c r="FRN301" s="17"/>
      <c r="FRO301" s="17"/>
      <c r="FRP301" s="17"/>
      <c r="FRQ301" s="17"/>
      <c r="FRR301" s="17"/>
      <c r="FRS301" s="17"/>
      <c r="FRT301" s="17"/>
      <c r="FRU301" s="17"/>
      <c r="FRV301" s="17"/>
      <c r="FRW301" s="17"/>
      <c r="FRX301" s="17"/>
      <c r="FRY301" s="17"/>
      <c r="FRZ301" s="17"/>
      <c r="FSA301" s="17"/>
      <c r="FSB301" s="17"/>
      <c r="FSC301" s="17"/>
      <c r="FSD301" s="17"/>
      <c r="FSE301" s="17"/>
      <c r="FSF301" s="17"/>
      <c r="FSG301" s="17"/>
      <c r="FSH301" s="17"/>
      <c r="FSI301" s="17"/>
      <c r="FSJ301" s="17"/>
      <c r="FSK301" s="17"/>
      <c r="FSL301" s="17"/>
      <c r="FSM301" s="17"/>
      <c r="FSN301" s="17"/>
      <c r="FSO301" s="17"/>
      <c r="FSP301" s="17"/>
      <c r="FSQ301" s="17"/>
      <c r="FSR301" s="17"/>
      <c r="FSS301" s="17"/>
      <c r="FST301" s="17"/>
      <c r="FSU301" s="17"/>
      <c r="FSV301" s="17"/>
      <c r="FSW301" s="17"/>
      <c r="FSX301" s="17"/>
      <c r="FSY301" s="17"/>
      <c r="FSZ301" s="17"/>
      <c r="FTA301" s="17"/>
      <c r="FTB301" s="17"/>
      <c r="FTC301" s="17"/>
      <c r="FTD301" s="17"/>
      <c r="FTE301" s="17"/>
      <c r="FTF301" s="17"/>
      <c r="FTG301" s="17"/>
      <c r="FTH301" s="17"/>
      <c r="FTI301" s="17"/>
      <c r="FTJ301" s="17"/>
      <c r="FTK301" s="17"/>
      <c r="FTL301" s="17"/>
      <c r="FTM301" s="17"/>
      <c r="FTN301" s="17"/>
      <c r="FTO301" s="17"/>
      <c r="FTP301" s="17"/>
      <c r="FTQ301" s="17"/>
      <c r="FTR301" s="17"/>
      <c r="FTS301" s="17"/>
      <c r="FTT301" s="17"/>
      <c r="FTU301" s="17"/>
      <c r="FTV301" s="17"/>
      <c r="FTW301" s="17"/>
      <c r="FTX301" s="17"/>
      <c r="FTY301" s="17"/>
      <c r="FTZ301" s="17"/>
      <c r="FUA301" s="17"/>
      <c r="FUB301" s="17"/>
      <c r="FUC301" s="17"/>
      <c r="FUD301" s="17"/>
      <c r="FUE301" s="17"/>
      <c r="FUF301" s="17"/>
      <c r="FUG301" s="17"/>
      <c r="FUH301" s="17"/>
      <c r="FUI301" s="17"/>
      <c r="FUJ301" s="17"/>
      <c r="FUK301" s="17"/>
      <c r="FUL301" s="17"/>
      <c r="FUM301" s="17"/>
      <c r="FUN301" s="17"/>
      <c r="FUO301" s="17"/>
      <c r="FUP301" s="17"/>
      <c r="FUQ301" s="17"/>
      <c r="FUR301" s="17"/>
      <c r="FUS301" s="17"/>
      <c r="FUT301" s="17"/>
      <c r="FUU301" s="17"/>
      <c r="FUV301" s="17"/>
      <c r="FUW301" s="17"/>
      <c r="FUX301" s="17"/>
      <c r="FUY301" s="17"/>
      <c r="FUZ301" s="17"/>
      <c r="FVA301" s="17"/>
      <c r="FVB301" s="17"/>
      <c r="FVC301" s="17"/>
      <c r="FVD301" s="17"/>
      <c r="FVE301" s="17"/>
      <c r="FVF301" s="17"/>
      <c r="FVG301" s="17"/>
      <c r="FVH301" s="17"/>
      <c r="FVI301" s="17"/>
      <c r="FVJ301" s="17"/>
      <c r="FVK301" s="17"/>
      <c r="FVL301" s="17"/>
      <c r="FVM301" s="17"/>
      <c r="FVN301" s="17"/>
      <c r="FVO301" s="17"/>
      <c r="FVP301" s="17"/>
      <c r="FVQ301" s="17"/>
      <c r="FVR301" s="17"/>
      <c r="FVS301" s="17"/>
      <c r="FVT301" s="17"/>
      <c r="FVU301" s="17"/>
      <c r="FVV301" s="17"/>
      <c r="FVW301" s="17"/>
      <c r="FVX301" s="17"/>
      <c r="FVY301" s="17"/>
      <c r="FVZ301" s="17"/>
      <c r="FWA301" s="17"/>
      <c r="FWB301" s="17"/>
      <c r="FWC301" s="17"/>
      <c r="FWD301" s="17"/>
      <c r="FWE301" s="17"/>
      <c r="FWF301" s="17"/>
      <c r="FWG301" s="17"/>
      <c r="FWH301" s="17"/>
      <c r="FWI301" s="17"/>
      <c r="FWJ301" s="17"/>
      <c r="FWK301" s="17"/>
      <c r="FWL301" s="17"/>
      <c r="FWM301" s="17"/>
      <c r="FWN301" s="17"/>
      <c r="FWO301" s="17"/>
      <c r="FWP301" s="17"/>
      <c r="FWQ301" s="17"/>
      <c r="FWR301" s="17"/>
      <c r="FWS301" s="17"/>
      <c r="FWT301" s="17"/>
      <c r="FWU301" s="17"/>
      <c r="FWV301" s="17"/>
      <c r="FWW301" s="17"/>
      <c r="FWX301" s="17"/>
      <c r="FWY301" s="17"/>
      <c r="FWZ301" s="17"/>
      <c r="FXA301" s="17"/>
      <c r="FXB301" s="17"/>
      <c r="FXC301" s="17"/>
      <c r="FXD301" s="17"/>
      <c r="FXE301" s="17"/>
      <c r="FXF301" s="17"/>
      <c r="FXG301" s="17"/>
      <c r="FXH301" s="17"/>
      <c r="FXI301" s="17"/>
      <c r="FXJ301" s="17"/>
      <c r="FXK301" s="17"/>
      <c r="FXL301" s="17"/>
      <c r="FXM301" s="17"/>
      <c r="FXN301" s="17"/>
      <c r="FXO301" s="17"/>
      <c r="FXP301" s="17"/>
      <c r="FXQ301" s="17"/>
      <c r="FXR301" s="17"/>
      <c r="FXS301" s="17"/>
      <c r="FXT301" s="17"/>
      <c r="FXU301" s="17"/>
      <c r="FXV301" s="17"/>
      <c r="FXW301" s="17"/>
      <c r="FXX301" s="17"/>
      <c r="FXY301" s="17"/>
      <c r="FXZ301" s="17"/>
      <c r="FYA301" s="17"/>
      <c r="FYB301" s="17"/>
      <c r="FYC301" s="17"/>
      <c r="FYD301" s="17"/>
      <c r="FYE301" s="17"/>
      <c r="FYF301" s="17"/>
      <c r="FYG301" s="17"/>
      <c r="FYH301" s="17"/>
      <c r="FYI301" s="17"/>
      <c r="FYJ301" s="17"/>
      <c r="FYK301" s="17"/>
      <c r="FYL301" s="17"/>
      <c r="FYM301" s="17"/>
      <c r="FYN301" s="17"/>
      <c r="FYO301" s="17"/>
      <c r="FYP301" s="17"/>
      <c r="FYQ301" s="17"/>
      <c r="FYR301" s="17"/>
      <c r="FYS301" s="17"/>
      <c r="FYT301" s="17"/>
      <c r="FYU301" s="17"/>
      <c r="FYV301" s="17"/>
      <c r="FYW301" s="17"/>
      <c r="FYX301" s="17"/>
      <c r="FYY301" s="17"/>
      <c r="FYZ301" s="17"/>
      <c r="FZA301" s="17"/>
      <c r="FZB301" s="17"/>
      <c r="FZC301" s="17"/>
      <c r="FZD301" s="17"/>
      <c r="FZE301" s="17"/>
      <c r="FZF301" s="17"/>
      <c r="FZG301" s="17"/>
      <c r="FZH301" s="17"/>
      <c r="FZI301" s="17"/>
      <c r="FZJ301" s="17"/>
      <c r="FZK301" s="17"/>
      <c r="FZL301" s="17"/>
      <c r="FZM301" s="17"/>
      <c r="FZN301" s="17"/>
      <c r="FZO301" s="17"/>
      <c r="FZP301" s="17"/>
      <c r="FZQ301" s="17"/>
      <c r="FZR301" s="17"/>
      <c r="FZS301" s="17"/>
      <c r="FZT301" s="17"/>
      <c r="FZU301" s="17"/>
      <c r="FZV301" s="17"/>
      <c r="FZW301" s="17"/>
      <c r="FZX301" s="17"/>
      <c r="FZY301" s="17"/>
      <c r="FZZ301" s="17"/>
      <c r="GAA301" s="17"/>
      <c r="GAB301" s="17"/>
      <c r="GAC301" s="17"/>
      <c r="GAD301" s="17"/>
      <c r="GAE301" s="17"/>
      <c r="GAF301" s="17"/>
      <c r="GAG301" s="17"/>
      <c r="GAH301" s="17"/>
      <c r="GAI301" s="17"/>
      <c r="GAJ301" s="17"/>
      <c r="GAK301" s="17"/>
      <c r="GAL301" s="17"/>
      <c r="GAM301" s="17"/>
      <c r="GAN301" s="17"/>
      <c r="GAO301" s="17"/>
      <c r="GAP301" s="17"/>
      <c r="GAQ301" s="17"/>
      <c r="GAR301" s="17"/>
      <c r="GAS301" s="17"/>
      <c r="GAT301" s="17"/>
      <c r="GAU301" s="17"/>
      <c r="GAV301" s="17"/>
      <c r="GAW301" s="17"/>
      <c r="GAX301" s="17"/>
      <c r="GAY301" s="17"/>
      <c r="GAZ301" s="17"/>
      <c r="GBA301" s="17"/>
      <c r="GBB301" s="17"/>
      <c r="GBC301" s="17"/>
      <c r="GBD301" s="17"/>
      <c r="GBE301" s="17"/>
      <c r="GBF301" s="17"/>
      <c r="GBG301" s="17"/>
      <c r="GBH301" s="17"/>
      <c r="GBI301" s="17"/>
      <c r="GBJ301" s="17"/>
      <c r="GBK301" s="17"/>
      <c r="GBL301" s="17"/>
      <c r="GBM301" s="17"/>
      <c r="GBN301" s="17"/>
      <c r="GBO301" s="17"/>
      <c r="GBP301" s="17"/>
      <c r="GBQ301" s="17"/>
      <c r="GBR301" s="17"/>
      <c r="GBS301" s="17"/>
      <c r="GBT301" s="17"/>
      <c r="GBU301" s="17"/>
      <c r="GBV301" s="17"/>
      <c r="GBW301" s="17"/>
      <c r="GBX301" s="17"/>
      <c r="GBY301" s="17"/>
      <c r="GBZ301" s="17"/>
      <c r="GCA301" s="17"/>
      <c r="GCB301" s="17"/>
      <c r="GCC301" s="17"/>
      <c r="GCD301" s="17"/>
      <c r="GCE301" s="17"/>
      <c r="GCF301" s="17"/>
      <c r="GCG301" s="17"/>
      <c r="GCH301" s="17"/>
      <c r="GCI301" s="17"/>
      <c r="GCJ301" s="17"/>
      <c r="GCK301" s="17"/>
      <c r="GCL301" s="17"/>
      <c r="GCM301" s="17"/>
      <c r="GCN301" s="17"/>
      <c r="GCO301" s="17"/>
      <c r="GCP301" s="17"/>
      <c r="GCQ301" s="17"/>
      <c r="GCR301" s="17"/>
      <c r="GCS301" s="17"/>
      <c r="GCT301" s="17"/>
      <c r="GCU301" s="17"/>
      <c r="GCV301" s="17"/>
      <c r="GCW301" s="17"/>
      <c r="GCX301" s="17"/>
      <c r="GCY301" s="17"/>
      <c r="GCZ301" s="17"/>
      <c r="GDA301" s="17"/>
      <c r="GDB301" s="17"/>
      <c r="GDC301" s="17"/>
      <c r="GDD301" s="17"/>
      <c r="GDE301" s="17"/>
      <c r="GDF301" s="17"/>
      <c r="GDG301" s="17"/>
      <c r="GDH301" s="17"/>
      <c r="GDI301" s="17"/>
      <c r="GDJ301" s="17"/>
      <c r="GDK301" s="17"/>
      <c r="GDL301" s="17"/>
      <c r="GDM301" s="17"/>
      <c r="GDN301" s="17"/>
      <c r="GDO301" s="17"/>
      <c r="GDP301" s="17"/>
      <c r="GDQ301" s="17"/>
      <c r="GDR301" s="17"/>
      <c r="GDS301" s="17"/>
      <c r="GDT301" s="17"/>
      <c r="GDU301" s="17"/>
      <c r="GDV301" s="17"/>
      <c r="GDW301" s="17"/>
      <c r="GDX301" s="17"/>
      <c r="GDY301" s="17"/>
      <c r="GDZ301" s="17"/>
      <c r="GEA301" s="17"/>
      <c r="GEB301" s="17"/>
      <c r="GEC301" s="17"/>
      <c r="GED301" s="17"/>
      <c r="GEE301" s="17"/>
      <c r="GEF301" s="17"/>
      <c r="GEG301" s="17"/>
      <c r="GEH301" s="17"/>
      <c r="GEI301" s="17"/>
      <c r="GEJ301" s="17"/>
      <c r="GEK301" s="17"/>
      <c r="GEL301" s="17"/>
      <c r="GEM301" s="17"/>
      <c r="GEN301" s="17"/>
      <c r="GEO301" s="17"/>
      <c r="GEP301" s="17"/>
      <c r="GEQ301" s="17"/>
      <c r="GER301" s="17"/>
      <c r="GES301" s="17"/>
      <c r="GET301" s="17"/>
      <c r="GEU301" s="17"/>
      <c r="GEV301" s="17"/>
      <c r="GEW301" s="17"/>
      <c r="GEX301" s="17"/>
      <c r="GEY301" s="17"/>
      <c r="GEZ301" s="17"/>
      <c r="GFA301" s="17"/>
      <c r="GFB301" s="17"/>
      <c r="GFC301" s="17"/>
      <c r="GFD301" s="17"/>
      <c r="GFE301" s="17"/>
      <c r="GFF301" s="17"/>
      <c r="GFG301" s="17"/>
      <c r="GFH301" s="17"/>
      <c r="GFI301" s="17"/>
      <c r="GFJ301" s="17"/>
      <c r="GFK301" s="17"/>
      <c r="GFL301" s="17"/>
      <c r="GFM301" s="17"/>
      <c r="GFN301" s="17"/>
      <c r="GFO301" s="17"/>
      <c r="GFP301" s="17"/>
      <c r="GFQ301" s="17"/>
      <c r="GFR301" s="17"/>
      <c r="GFS301" s="17"/>
      <c r="GFT301" s="17"/>
      <c r="GFU301" s="17"/>
      <c r="GFV301" s="17"/>
      <c r="GFW301" s="17"/>
      <c r="GFX301" s="17"/>
      <c r="GFY301" s="17"/>
      <c r="GFZ301" s="17"/>
      <c r="GGA301" s="17"/>
      <c r="GGB301" s="17"/>
      <c r="GGC301" s="17"/>
      <c r="GGD301" s="17"/>
      <c r="GGE301" s="17"/>
      <c r="GGF301" s="17"/>
      <c r="GGG301" s="17"/>
      <c r="GGH301" s="17"/>
      <c r="GGI301" s="17"/>
      <c r="GGJ301" s="17"/>
      <c r="GGK301" s="17"/>
      <c r="GGL301" s="17"/>
      <c r="GGM301" s="17"/>
      <c r="GGN301" s="17"/>
      <c r="GGO301" s="17"/>
      <c r="GGP301" s="17"/>
      <c r="GGQ301" s="17"/>
      <c r="GGR301" s="17"/>
      <c r="GGS301" s="17"/>
      <c r="GGT301" s="17"/>
      <c r="GGU301" s="17"/>
      <c r="GGV301" s="17"/>
      <c r="GGW301" s="17"/>
      <c r="GGX301" s="17"/>
      <c r="GGY301" s="17"/>
      <c r="GGZ301" s="17"/>
      <c r="GHA301" s="17"/>
      <c r="GHB301" s="17"/>
      <c r="GHC301" s="17"/>
      <c r="GHD301" s="17"/>
      <c r="GHE301" s="17"/>
      <c r="GHF301" s="17"/>
      <c r="GHG301" s="17"/>
      <c r="GHH301" s="17"/>
      <c r="GHI301" s="17"/>
      <c r="GHJ301" s="17"/>
      <c r="GHK301" s="17"/>
      <c r="GHL301" s="17"/>
      <c r="GHM301" s="17"/>
      <c r="GHN301" s="17"/>
      <c r="GHO301" s="17"/>
      <c r="GHP301" s="17"/>
      <c r="GHQ301" s="17"/>
      <c r="GHR301" s="17"/>
      <c r="GHS301" s="17"/>
      <c r="GHT301" s="17"/>
      <c r="GHU301" s="17"/>
      <c r="GHV301" s="17"/>
      <c r="GHW301" s="17"/>
      <c r="GHX301" s="17"/>
      <c r="GHY301" s="17"/>
      <c r="GHZ301" s="17"/>
      <c r="GIA301" s="17"/>
      <c r="GIB301" s="17"/>
      <c r="GIC301" s="17"/>
      <c r="GID301" s="17"/>
      <c r="GIE301" s="17"/>
      <c r="GIF301" s="17"/>
      <c r="GIG301" s="17"/>
      <c r="GIH301" s="17"/>
      <c r="GII301" s="17"/>
      <c r="GIJ301" s="17"/>
      <c r="GIK301" s="17"/>
      <c r="GIL301" s="17"/>
      <c r="GIM301" s="17"/>
      <c r="GIN301" s="17"/>
      <c r="GIO301" s="17"/>
      <c r="GIP301" s="17"/>
      <c r="GIQ301" s="17"/>
      <c r="GIR301" s="17"/>
      <c r="GIS301" s="17"/>
      <c r="GIT301" s="17"/>
      <c r="GIU301" s="17"/>
      <c r="GIV301" s="17"/>
      <c r="GIW301" s="17"/>
      <c r="GIX301" s="17"/>
      <c r="GIY301" s="17"/>
      <c r="GIZ301" s="17"/>
      <c r="GJA301" s="17"/>
      <c r="GJB301" s="17"/>
      <c r="GJC301" s="17"/>
      <c r="GJD301" s="17"/>
      <c r="GJE301" s="17"/>
      <c r="GJF301" s="17"/>
      <c r="GJG301" s="17"/>
      <c r="GJH301" s="17"/>
      <c r="GJI301" s="17"/>
      <c r="GJJ301" s="17"/>
      <c r="GJK301" s="17"/>
      <c r="GJL301" s="17"/>
      <c r="GJM301" s="17"/>
      <c r="GJN301" s="17"/>
      <c r="GJO301" s="17"/>
      <c r="GJP301" s="17"/>
      <c r="GJQ301" s="17"/>
      <c r="GJR301" s="17"/>
      <c r="GJS301" s="17"/>
      <c r="GJT301" s="17"/>
      <c r="GJU301" s="17"/>
      <c r="GJV301" s="17"/>
      <c r="GJW301" s="17"/>
      <c r="GJX301" s="17"/>
      <c r="GJY301" s="17"/>
      <c r="GJZ301" s="17"/>
      <c r="GKA301" s="17"/>
      <c r="GKB301" s="17"/>
      <c r="GKC301" s="17"/>
      <c r="GKD301" s="17"/>
      <c r="GKE301" s="17"/>
      <c r="GKF301" s="17"/>
      <c r="GKG301" s="17"/>
      <c r="GKH301" s="17"/>
      <c r="GKI301" s="17"/>
      <c r="GKJ301" s="17"/>
      <c r="GKK301" s="17"/>
      <c r="GKL301" s="17"/>
      <c r="GKM301" s="17"/>
      <c r="GKN301" s="17"/>
      <c r="GKO301" s="17"/>
      <c r="GKP301" s="17"/>
      <c r="GKQ301" s="17"/>
      <c r="GKR301" s="17"/>
      <c r="GKS301" s="17"/>
      <c r="GKT301" s="17"/>
      <c r="GKU301" s="17"/>
      <c r="GKV301" s="17"/>
      <c r="GKW301" s="17"/>
      <c r="GKX301" s="17"/>
      <c r="GKY301" s="17"/>
      <c r="GKZ301" s="17"/>
      <c r="GLA301" s="17"/>
      <c r="GLB301" s="17"/>
      <c r="GLC301" s="17"/>
      <c r="GLD301" s="17"/>
      <c r="GLE301" s="17"/>
      <c r="GLF301" s="17"/>
      <c r="GLG301" s="17"/>
      <c r="GLH301" s="17"/>
      <c r="GLI301" s="17"/>
      <c r="GLJ301" s="17"/>
      <c r="GLK301" s="17"/>
      <c r="GLL301" s="17"/>
      <c r="GLM301" s="17"/>
      <c r="GLN301" s="17"/>
      <c r="GLO301" s="17"/>
      <c r="GLP301" s="17"/>
      <c r="GLQ301" s="17"/>
      <c r="GLR301" s="17"/>
      <c r="GLS301" s="17"/>
      <c r="GLT301" s="17"/>
      <c r="GLU301" s="17"/>
      <c r="GLV301" s="17"/>
      <c r="GLW301" s="17"/>
      <c r="GLX301" s="17"/>
      <c r="GLY301" s="17"/>
      <c r="GLZ301" s="17"/>
      <c r="GMA301" s="17"/>
      <c r="GMB301" s="17"/>
      <c r="GMC301" s="17"/>
      <c r="GMD301" s="17"/>
      <c r="GME301" s="17"/>
      <c r="GMF301" s="17"/>
      <c r="GMG301" s="17"/>
      <c r="GMH301" s="17"/>
      <c r="GMI301" s="17"/>
      <c r="GMJ301" s="17"/>
      <c r="GMK301" s="17"/>
      <c r="GML301" s="17"/>
      <c r="GMM301" s="17"/>
      <c r="GMN301" s="17"/>
      <c r="GMO301" s="17"/>
      <c r="GMP301" s="17"/>
      <c r="GMQ301" s="17"/>
      <c r="GMR301" s="17"/>
      <c r="GMS301" s="17"/>
      <c r="GMT301" s="17"/>
      <c r="GMU301" s="17"/>
      <c r="GMV301" s="17"/>
      <c r="GMW301" s="17"/>
      <c r="GMX301" s="17"/>
      <c r="GMY301" s="17"/>
      <c r="GMZ301" s="17"/>
      <c r="GNA301" s="17"/>
      <c r="GNB301" s="17"/>
      <c r="GNC301" s="17"/>
      <c r="GND301" s="17"/>
      <c r="GNE301" s="17"/>
      <c r="GNF301" s="17"/>
      <c r="GNG301" s="17"/>
      <c r="GNH301" s="17"/>
      <c r="GNI301" s="17"/>
      <c r="GNJ301" s="17"/>
      <c r="GNK301" s="17"/>
      <c r="GNL301" s="17"/>
      <c r="GNM301" s="17"/>
      <c r="GNN301" s="17"/>
      <c r="GNO301" s="17"/>
      <c r="GNP301" s="17"/>
      <c r="GNQ301" s="17"/>
      <c r="GNR301" s="17"/>
      <c r="GNS301" s="17"/>
      <c r="GNT301" s="17"/>
      <c r="GNU301" s="17"/>
      <c r="GNV301" s="17"/>
      <c r="GNW301" s="17"/>
      <c r="GNX301" s="17"/>
      <c r="GNY301" s="17"/>
      <c r="GNZ301" s="17"/>
      <c r="GOA301" s="17"/>
      <c r="GOB301" s="17"/>
      <c r="GOC301" s="17"/>
      <c r="GOD301" s="17"/>
      <c r="GOE301" s="17"/>
      <c r="GOF301" s="17"/>
      <c r="GOG301" s="17"/>
      <c r="GOH301" s="17"/>
      <c r="GOI301" s="17"/>
      <c r="GOJ301" s="17"/>
      <c r="GOK301" s="17"/>
      <c r="GOL301" s="17"/>
      <c r="GOM301" s="17"/>
      <c r="GON301" s="17"/>
      <c r="GOO301" s="17"/>
      <c r="GOP301" s="17"/>
      <c r="GOQ301" s="17"/>
      <c r="GOR301" s="17"/>
      <c r="GOS301" s="17"/>
      <c r="GOT301" s="17"/>
      <c r="GOU301" s="17"/>
      <c r="GOV301" s="17"/>
      <c r="GOW301" s="17"/>
      <c r="GOX301" s="17"/>
      <c r="GOY301" s="17"/>
      <c r="GOZ301" s="17"/>
      <c r="GPA301" s="17"/>
      <c r="GPB301" s="17"/>
      <c r="GPC301" s="17"/>
      <c r="GPD301" s="17"/>
      <c r="GPE301" s="17"/>
      <c r="GPF301" s="17"/>
      <c r="GPG301" s="17"/>
      <c r="GPH301" s="17"/>
      <c r="GPI301" s="17"/>
      <c r="GPJ301" s="17"/>
      <c r="GPK301" s="17"/>
      <c r="GPL301" s="17"/>
      <c r="GPM301" s="17"/>
      <c r="GPN301" s="17"/>
      <c r="GPO301" s="17"/>
      <c r="GPP301" s="17"/>
      <c r="GPQ301" s="17"/>
      <c r="GPR301" s="17"/>
      <c r="GPS301" s="17"/>
      <c r="GPT301" s="17"/>
      <c r="GPU301" s="17"/>
      <c r="GPV301" s="17"/>
      <c r="GPW301" s="17"/>
      <c r="GPX301" s="17"/>
      <c r="GPY301" s="17"/>
      <c r="GPZ301" s="17"/>
      <c r="GQA301" s="17"/>
      <c r="GQB301" s="17"/>
      <c r="GQC301" s="17"/>
      <c r="GQD301" s="17"/>
      <c r="GQE301" s="17"/>
      <c r="GQF301" s="17"/>
      <c r="GQG301" s="17"/>
      <c r="GQH301" s="17"/>
      <c r="GQI301" s="17"/>
      <c r="GQJ301" s="17"/>
      <c r="GQK301" s="17"/>
      <c r="GQL301" s="17"/>
      <c r="GQM301" s="17"/>
      <c r="GQN301" s="17"/>
      <c r="GQO301" s="17"/>
      <c r="GQP301" s="17"/>
      <c r="GQQ301" s="17"/>
      <c r="GQR301" s="17"/>
      <c r="GQS301" s="17"/>
      <c r="GQT301" s="17"/>
      <c r="GQU301" s="17"/>
      <c r="GQV301" s="17"/>
      <c r="GQW301" s="17"/>
      <c r="GQX301" s="17"/>
      <c r="GQY301" s="17"/>
      <c r="GQZ301" s="17"/>
      <c r="GRA301" s="17"/>
      <c r="GRB301" s="17"/>
      <c r="GRC301" s="17"/>
      <c r="GRD301" s="17"/>
      <c r="GRE301" s="17"/>
      <c r="GRF301" s="17"/>
      <c r="GRG301" s="17"/>
      <c r="GRH301" s="17"/>
      <c r="GRI301" s="17"/>
      <c r="GRJ301" s="17"/>
      <c r="GRK301" s="17"/>
      <c r="GRL301" s="17"/>
      <c r="GRM301" s="17"/>
      <c r="GRN301" s="17"/>
      <c r="GRO301" s="17"/>
      <c r="GRP301" s="17"/>
      <c r="GRQ301" s="17"/>
      <c r="GRR301" s="17"/>
      <c r="GRS301" s="17"/>
      <c r="GRT301" s="17"/>
      <c r="GRU301" s="17"/>
      <c r="GRV301" s="17"/>
      <c r="GRW301" s="17"/>
      <c r="GRX301" s="17"/>
      <c r="GRY301" s="17"/>
      <c r="GRZ301" s="17"/>
      <c r="GSA301" s="17"/>
      <c r="GSB301" s="17"/>
      <c r="GSC301" s="17"/>
      <c r="GSD301" s="17"/>
      <c r="GSE301" s="17"/>
      <c r="GSF301" s="17"/>
      <c r="GSG301" s="17"/>
      <c r="GSH301" s="17"/>
      <c r="GSI301" s="17"/>
      <c r="GSJ301" s="17"/>
      <c r="GSK301" s="17"/>
      <c r="GSL301" s="17"/>
      <c r="GSM301" s="17"/>
      <c r="GSN301" s="17"/>
      <c r="GSO301" s="17"/>
      <c r="GSP301" s="17"/>
      <c r="GSQ301" s="17"/>
      <c r="GSR301" s="17"/>
      <c r="GSS301" s="17"/>
      <c r="GST301" s="17"/>
      <c r="GSU301" s="17"/>
      <c r="GSV301" s="17"/>
      <c r="GSW301" s="17"/>
      <c r="GSX301" s="17"/>
      <c r="GSY301" s="17"/>
      <c r="GSZ301" s="17"/>
      <c r="GTA301" s="17"/>
      <c r="GTB301" s="17"/>
      <c r="GTC301" s="17"/>
      <c r="GTD301" s="17"/>
      <c r="GTE301" s="17"/>
      <c r="GTF301" s="17"/>
      <c r="GTG301" s="17"/>
      <c r="GTH301" s="17"/>
      <c r="GTI301" s="17"/>
      <c r="GTJ301" s="17"/>
      <c r="GTK301" s="17"/>
      <c r="GTL301" s="17"/>
      <c r="GTM301" s="17"/>
      <c r="GTN301" s="17"/>
      <c r="GTO301" s="17"/>
      <c r="GTP301" s="17"/>
      <c r="GTQ301" s="17"/>
      <c r="GTR301" s="17"/>
      <c r="GTS301" s="17"/>
      <c r="GTT301" s="17"/>
      <c r="GTU301" s="17"/>
      <c r="GTV301" s="17"/>
      <c r="GTW301" s="17"/>
      <c r="GTX301" s="17"/>
      <c r="GTY301" s="17"/>
      <c r="GTZ301" s="17"/>
      <c r="GUA301" s="17"/>
      <c r="GUB301" s="17"/>
      <c r="GUC301" s="17"/>
      <c r="GUD301" s="17"/>
      <c r="GUE301" s="17"/>
      <c r="GUF301" s="17"/>
      <c r="GUG301" s="17"/>
      <c r="GUH301" s="17"/>
      <c r="GUI301" s="17"/>
      <c r="GUJ301" s="17"/>
      <c r="GUK301" s="17"/>
      <c r="GUL301" s="17"/>
      <c r="GUM301" s="17"/>
      <c r="GUN301" s="17"/>
      <c r="GUO301" s="17"/>
      <c r="GUP301" s="17"/>
      <c r="GUQ301" s="17"/>
      <c r="GUR301" s="17"/>
      <c r="GUS301" s="17"/>
      <c r="GUT301" s="17"/>
      <c r="GUU301" s="17"/>
      <c r="GUV301" s="17"/>
      <c r="GUW301" s="17"/>
      <c r="GUX301" s="17"/>
      <c r="GUY301" s="17"/>
      <c r="GUZ301" s="17"/>
      <c r="GVA301" s="17"/>
      <c r="GVB301" s="17"/>
      <c r="GVC301" s="17"/>
      <c r="GVD301" s="17"/>
      <c r="GVE301" s="17"/>
      <c r="GVF301" s="17"/>
      <c r="GVG301" s="17"/>
      <c r="GVH301" s="17"/>
      <c r="GVI301" s="17"/>
      <c r="GVJ301" s="17"/>
      <c r="GVK301" s="17"/>
      <c r="GVL301" s="17"/>
      <c r="GVM301" s="17"/>
      <c r="GVN301" s="17"/>
      <c r="GVO301" s="17"/>
      <c r="GVP301" s="17"/>
      <c r="GVQ301" s="17"/>
      <c r="GVR301" s="17"/>
      <c r="GVS301" s="17"/>
      <c r="GVT301" s="17"/>
      <c r="GVU301" s="17"/>
      <c r="GVV301" s="17"/>
      <c r="GVW301" s="17"/>
      <c r="GVX301" s="17"/>
      <c r="GVY301" s="17"/>
      <c r="GVZ301" s="17"/>
      <c r="GWA301" s="17"/>
      <c r="GWB301" s="17"/>
      <c r="GWC301" s="17"/>
      <c r="GWD301" s="17"/>
      <c r="GWE301" s="17"/>
      <c r="GWF301" s="17"/>
      <c r="GWG301" s="17"/>
      <c r="GWH301" s="17"/>
      <c r="GWI301" s="17"/>
      <c r="GWJ301" s="17"/>
      <c r="GWK301" s="17"/>
      <c r="GWL301" s="17"/>
      <c r="GWM301" s="17"/>
      <c r="GWN301" s="17"/>
      <c r="GWO301" s="17"/>
      <c r="GWP301" s="17"/>
      <c r="GWQ301" s="17"/>
      <c r="GWR301" s="17"/>
      <c r="GWS301" s="17"/>
      <c r="GWT301" s="17"/>
      <c r="GWU301" s="17"/>
      <c r="GWV301" s="17"/>
      <c r="GWW301" s="17"/>
      <c r="GWX301" s="17"/>
      <c r="GWY301" s="17"/>
      <c r="GWZ301" s="17"/>
      <c r="GXA301" s="17"/>
      <c r="GXB301" s="17"/>
      <c r="GXC301" s="17"/>
      <c r="GXD301" s="17"/>
      <c r="GXE301" s="17"/>
      <c r="GXF301" s="17"/>
      <c r="GXG301" s="17"/>
      <c r="GXH301" s="17"/>
      <c r="GXI301" s="17"/>
      <c r="GXJ301" s="17"/>
      <c r="GXK301" s="17"/>
      <c r="GXL301" s="17"/>
      <c r="GXM301" s="17"/>
      <c r="GXN301" s="17"/>
      <c r="GXO301" s="17"/>
      <c r="GXP301" s="17"/>
      <c r="GXQ301" s="17"/>
      <c r="GXR301" s="17"/>
      <c r="GXS301" s="17"/>
      <c r="GXT301" s="17"/>
      <c r="GXU301" s="17"/>
      <c r="GXV301" s="17"/>
      <c r="GXW301" s="17"/>
      <c r="GXX301" s="17"/>
      <c r="GXY301" s="17"/>
      <c r="GXZ301" s="17"/>
      <c r="GYA301" s="17"/>
      <c r="GYB301" s="17"/>
      <c r="GYC301" s="17"/>
      <c r="GYD301" s="17"/>
      <c r="GYE301" s="17"/>
      <c r="GYF301" s="17"/>
      <c r="GYG301" s="17"/>
      <c r="GYH301" s="17"/>
      <c r="GYI301" s="17"/>
      <c r="GYJ301" s="17"/>
      <c r="GYK301" s="17"/>
      <c r="GYL301" s="17"/>
      <c r="GYM301" s="17"/>
      <c r="GYN301" s="17"/>
      <c r="GYO301" s="17"/>
      <c r="GYP301" s="17"/>
      <c r="GYQ301" s="17"/>
      <c r="GYR301" s="17"/>
      <c r="GYS301" s="17"/>
      <c r="GYT301" s="17"/>
      <c r="GYU301" s="17"/>
      <c r="GYV301" s="17"/>
      <c r="GYW301" s="17"/>
      <c r="GYX301" s="17"/>
      <c r="GYY301" s="17"/>
      <c r="GYZ301" s="17"/>
      <c r="GZA301" s="17"/>
      <c r="GZB301" s="17"/>
      <c r="GZC301" s="17"/>
      <c r="GZD301" s="17"/>
      <c r="GZE301" s="17"/>
      <c r="GZF301" s="17"/>
      <c r="GZG301" s="17"/>
      <c r="GZH301" s="17"/>
      <c r="GZI301" s="17"/>
      <c r="GZJ301" s="17"/>
      <c r="GZK301" s="17"/>
      <c r="GZL301" s="17"/>
      <c r="GZM301" s="17"/>
      <c r="GZN301" s="17"/>
      <c r="GZO301" s="17"/>
      <c r="GZP301" s="17"/>
      <c r="GZQ301" s="17"/>
      <c r="GZR301" s="17"/>
      <c r="GZS301" s="17"/>
      <c r="GZT301" s="17"/>
      <c r="GZU301" s="17"/>
      <c r="GZV301" s="17"/>
      <c r="GZW301" s="17"/>
      <c r="GZX301" s="17"/>
      <c r="GZY301" s="17"/>
      <c r="GZZ301" s="17"/>
      <c r="HAA301" s="17"/>
      <c r="HAB301" s="17"/>
      <c r="HAC301" s="17"/>
      <c r="HAD301" s="17"/>
      <c r="HAE301" s="17"/>
      <c r="HAF301" s="17"/>
      <c r="HAG301" s="17"/>
      <c r="HAH301" s="17"/>
      <c r="HAI301" s="17"/>
      <c r="HAJ301" s="17"/>
      <c r="HAK301" s="17"/>
      <c r="HAL301" s="17"/>
      <c r="HAM301" s="17"/>
      <c r="HAN301" s="17"/>
      <c r="HAO301" s="17"/>
      <c r="HAP301" s="17"/>
      <c r="HAQ301" s="17"/>
      <c r="HAR301" s="17"/>
      <c r="HAS301" s="17"/>
      <c r="HAT301" s="17"/>
      <c r="HAU301" s="17"/>
      <c r="HAV301" s="17"/>
      <c r="HAW301" s="17"/>
      <c r="HAX301" s="17"/>
      <c r="HAY301" s="17"/>
      <c r="HAZ301" s="17"/>
      <c r="HBA301" s="17"/>
      <c r="HBB301" s="17"/>
      <c r="HBC301" s="17"/>
      <c r="HBD301" s="17"/>
      <c r="HBE301" s="17"/>
      <c r="HBF301" s="17"/>
      <c r="HBG301" s="17"/>
      <c r="HBH301" s="17"/>
      <c r="HBI301" s="17"/>
      <c r="HBJ301" s="17"/>
      <c r="HBK301" s="17"/>
      <c r="HBL301" s="17"/>
      <c r="HBM301" s="17"/>
      <c r="HBN301" s="17"/>
      <c r="HBO301" s="17"/>
      <c r="HBP301" s="17"/>
      <c r="HBQ301" s="17"/>
      <c r="HBR301" s="17"/>
      <c r="HBS301" s="17"/>
      <c r="HBT301" s="17"/>
      <c r="HBU301" s="17"/>
      <c r="HBV301" s="17"/>
      <c r="HBW301" s="17"/>
      <c r="HBX301" s="17"/>
      <c r="HBY301" s="17"/>
      <c r="HBZ301" s="17"/>
      <c r="HCA301" s="17"/>
      <c r="HCB301" s="17"/>
      <c r="HCC301" s="17"/>
      <c r="HCD301" s="17"/>
      <c r="HCE301" s="17"/>
      <c r="HCF301" s="17"/>
      <c r="HCG301" s="17"/>
      <c r="HCH301" s="17"/>
      <c r="HCI301" s="17"/>
      <c r="HCJ301" s="17"/>
      <c r="HCK301" s="17"/>
      <c r="HCL301" s="17"/>
      <c r="HCM301" s="17"/>
      <c r="HCN301" s="17"/>
      <c r="HCO301" s="17"/>
      <c r="HCP301" s="17"/>
      <c r="HCQ301" s="17"/>
      <c r="HCR301" s="17"/>
      <c r="HCS301" s="17"/>
      <c r="HCT301" s="17"/>
      <c r="HCU301" s="17"/>
      <c r="HCV301" s="17"/>
      <c r="HCW301" s="17"/>
      <c r="HCX301" s="17"/>
      <c r="HCY301" s="17"/>
      <c r="HCZ301" s="17"/>
      <c r="HDA301" s="17"/>
      <c r="HDB301" s="17"/>
      <c r="HDC301" s="17"/>
      <c r="HDD301" s="17"/>
      <c r="HDE301" s="17"/>
      <c r="HDF301" s="17"/>
      <c r="HDG301" s="17"/>
      <c r="HDH301" s="17"/>
      <c r="HDI301" s="17"/>
      <c r="HDJ301" s="17"/>
      <c r="HDK301" s="17"/>
      <c r="HDL301" s="17"/>
      <c r="HDM301" s="17"/>
      <c r="HDN301" s="17"/>
      <c r="HDO301" s="17"/>
      <c r="HDP301" s="17"/>
      <c r="HDQ301" s="17"/>
      <c r="HDR301" s="17"/>
      <c r="HDS301" s="17"/>
      <c r="HDT301" s="17"/>
      <c r="HDU301" s="17"/>
      <c r="HDV301" s="17"/>
      <c r="HDW301" s="17"/>
      <c r="HDX301" s="17"/>
      <c r="HDY301" s="17"/>
      <c r="HDZ301" s="17"/>
      <c r="HEA301" s="17"/>
      <c r="HEB301" s="17"/>
      <c r="HEC301" s="17"/>
      <c r="HED301" s="17"/>
      <c r="HEE301" s="17"/>
      <c r="HEF301" s="17"/>
      <c r="HEG301" s="17"/>
      <c r="HEH301" s="17"/>
      <c r="HEI301" s="17"/>
      <c r="HEJ301" s="17"/>
      <c r="HEK301" s="17"/>
      <c r="HEL301" s="17"/>
      <c r="HEM301" s="17"/>
      <c r="HEN301" s="17"/>
      <c r="HEO301" s="17"/>
      <c r="HEP301" s="17"/>
      <c r="HEQ301" s="17"/>
      <c r="HER301" s="17"/>
      <c r="HES301" s="17"/>
      <c r="HET301" s="17"/>
      <c r="HEU301" s="17"/>
      <c r="HEV301" s="17"/>
      <c r="HEW301" s="17"/>
      <c r="HEX301" s="17"/>
      <c r="HEY301" s="17"/>
      <c r="HEZ301" s="17"/>
      <c r="HFA301" s="17"/>
      <c r="HFB301" s="17"/>
      <c r="HFC301" s="17"/>
      <c r="HFD301" s="17"/>
      <c r="HFE301" s="17"/>
      <c r="HFF301" s="17"/>
      <c r="HFG301" s="17"/>
      <c r="HFH301" s="17"/>
      <c r="HFI301" s="17"/>
      <c r="HFJ301" s="17"/>
      <c r="HFK301" s="17"/>
      <c r="HFL301" s="17"/>
      <c r="HFM301" s="17"/>
      <c r="HFN301" s="17"/>
      <c r="HFO301" s="17"/>
      <c r="HFP301" s="17"/>
      <c r="HFQ301" s="17"/>
      <c r="HFR301" s="17"/>
      <c r="HFS301" s="17"/>
      <c r="HFT301" s="17"/>
      <c r="HFU301" s="17"/>
      <c r="HFV301" s="17"/>
      <c r="HFW301" s="17"/>
      <c r="HFX301" s="17"/>
      <c r="HFY301" s="17"/>
      <c r="HFZ301" s="17"/>
      <c r="HGA301" s="17"/>
      <c r="HGB301" s="17"/>
      <c r="HGC301" s="17"/>
      <c r="HGD301" s="17"/>
      <c r="HGE301" s="17"/>
      <c r="HGF301" s="17"/>
      <c r="HGG301" s="17"/>
      <c r="HGH301" s="17"/>
      <c r="HGI301" s="17"/>
      <c r="HGJ301" s="17"/>
      <c r="HGK301" s="17"/>
      <c r="HGL301" s="17"/>
      <c r="HGM301" s="17"/>
      <c r="HGN301" s="17"/>
      <c r="HGO301" s="17"/>
      <c r="HGP301" s="17"/>
      <c r="HGQ301" s="17"/>
      <c r="HGR301" s="17"/>
      <c r="HGS301" s="17"/>
      <c r="HGT301" s="17"/>
      <c r="HGU301" s="17"/>
      <c r="HGV301" s="17"/>
      <c r="HGW301" s="17"/>
      <c r="HGX301" s="17"/>
      <c r="HGY301" s="17"/>
      <c r="HGZ301" s="17"/>
      <c r="HHA301" s="17"/>
      <c r="HHB301" s="17"/>
      <c r="HHC301" s="17"/>
      <c r="HHD301" s="17"/>
      <c r="HHE301" s="17"/>
      <c r="HHF301" s="17"/>
      <c r="HHG301" s="17"/>
      <c r="HHH301" s="17"/>
      <c r="HHI301" s="17"/>
      <c r="HHJ301" s="17"/>
      <c r="HHK301" s="17"/>
      <c r="HHL301" s="17"/>
      <c r="HHM301" s="17"/>
      <c r="HHN301" s="17"/>
      <c r="HHO301" s="17"/>
      <c r="HHP301" s="17"/>
      <c r="HHQ301" s="17"/>
      <c r="HHR301" s="17"/>
      <c r="HHS301" s="17"/>
      <c r="HHT301" s="17"/>
      <c r="HHU301" s="17"/>
      <c r="HHV301" s="17"/>
      <c r="HHW301" s="17"/>
      <c r="HHX301" s="17"/>
      <c r="HHY301" s="17"/>
      <c r="HHZ301" s="17"/>
      <c r="HIA301" s="17"/>
      <c r="HIB301" s="17"/>
      <c r="HIC301" s="17"/>
      <c r="HID301" s="17"/>
      <c r="HIE301" s="17"/>
      <c r="HIF301" s="17"/>
      <c r="HIG301" s="17"/>
      <c r="HIH301" s="17"/>
      <c r="HII301" s="17"/>
      <c r="HIJ301" s="17"/>
      <c r="HIK301" s="17"/>
      <c r="HIL301" s="17"/>
      <c r="HIM301" s="17"/>
      <c r="HIN301" s="17"/>
      <c r="HIO301" s="17"/>
      <c r="HIP301" s="17"/>
      <c r="HIQ301" s="17"/>
      <c r="HIR301" s="17"/>
      <c r="HIS301" s="17"/>
      <c r="HIT301" s="17"/>
      <c r="HIU301" s="17"/>
      <c r="HIV301" s="17"/>
      <c r="HIW301" s="17"/>
      <c r="HIX301" s="17"/>
      <c r="HIY301" s="17"/>
      <c r="HIZ301" s="17"/>
      <c r="HJA301" s="17"/>
      <c r="HJB301" s="17"/>
      <c r="HJC301" s="17"/>
      <c r="HJD301" s="17"/>
      <c r="HJE301" s="17"/>
      <c r="HJF301" s="17"/>
      <c r="HJG301" s="17"/>
      <c r="HJH301" s="17"/>
      <c r="HJI301" s="17"/>
      <c r="HJJ301" s="17"/>
      <c r="HJK301" s="17"/>
      <c r="HJL301" s="17"/>
      <c r="HJM301" s="17"/>
      <c r="HJN301" s="17"/>
      <c r="HJO301" s="17"/>
      <c r="HJP301" s="17"/>
      <c r="HJQ301" s="17"/>
      <c r="HJR301" s="17"/>
      <c r="HJS301" s="17"/>
      <c r="HJT301" s="17"/>
      <c r="HJU301" s="17"/>
      <c r="HJV301" s="17"/>
      <c r="HJW301" s="17"/>
      <c r="HJX301" s="17"/>
      <c r="HJY301" s="17"/>
      <c r="HJZ301" s="17"/>
      <c r="HKA301" s="17"/>
      <c r="HKB301" s="17"/>
      <c r="HKC301" s="17"/>
      <c r="HKD301" s="17"/>
      <c r="HKE301" s="17"/>
      <c r="HKF301" s="17"/>
      <c r="HKG301" s="17"/>
      <c r="HKH301" s="17"/>
      <c r="HKI301" s="17"/>
      <c r="HKJ301" s="17"/>
      <c r="HKK301" s="17"/>
      <c r="HKL301" s="17"/>
      <c r="HKM301" s="17"/>
      <c r="HKN301" s="17"/>
      <c r="HKO301" s="17"/>
      <c r="HKP301" s="17"/>
      <c r="HKQ301" s="17"/>
      <c r="HKR301" s="17"/>
      <c r="HKS301" s="17"/>
      <c r="HKT301" s="17"/>
      <c r="HKU301" s="17"/>
      <c r="HKV301" s="17"/>
      <c r="HKW301" s="17"/>
      <c r="HKX301" s="17"/>
      <c r="HKY301" s="17"/>
      <c r="HKZ301" s="17"/>
      <c r="HLA301" s="17"/>
      <c r="HLB301" s="17"/>
      <c r="HLC301" s="17"/>
      <c r="HLD301" s="17"/>
      <c r="HLE301" s="17"/>
      <c r="HLF301" s="17"/>
      <c r="HLG301" s="17"/>
      <c r="HLH301" s="17"/>
      <c r="HLI301" s="17"/>
      <c r="HLJ301" s="17"/>
      <c r="HLK301" s="17"/>
      <c r="HLL301" s="17"/>
      <c r="HLM301" s="17"/>
      <c r="HLN301" s="17"/>
      <c r="HLO301" s="17"/>
      <c r="HLP301" s="17"/>
      <c r="HLQ301" s="17"/>
      <c r="HLR301" s="17"/>
      <c r="HLS301" s="17"/>
      <c r="HLT301" s="17"/>
      <c r="HLU301" s="17"/>
      <c r="HLV301" s="17"/>
      <c r="HLW301" s="17"/>
      <c r="HLX301" s="17"/>
      <c r="HLY301" s="17"/>
      <c r="HLZ301" s="17"/>
      <c r="HMA301" s="17"/>
      <c r="HMB301" s="17"/>
      <c r="HMC301" s="17"/>
      <c r="HMD301" s="17"/>
      <c r="HME301" s="17"/>
      <c r="HMF301" s="17"/>
      <c r="HMG301" s="17"/>
      <c r="HMH301" s="17"/>
      <c r="HMI301" s="17"/>
      <c r="HMJ301" s="17"/>
      <c r="HMK301" s="17"/>
      <c r="HML301" s="17"/>
      <c r="HMM301" s="17"/>
      <c r="HMN301" s="17"/>
      <c r="HMO301" s="17"/>
      <c r="HMP301" s="17"/>
      <c r="HMQ301" s="17"/>
      <c r="HMR301" s="17"/>
      <c r="HMS301" s="17"/>
      <c r="HMT301" s="17"/>
      <c r="HMU301" s="17"/>
      <c r="HMV301" s="17"/>
      <c r="HMW301" s="17"/>
      <c r="HMX301" s="17"/>
      <c r="HMY301" s="17"/>
      <c r="HMZ301" s="17"/>
      <c r="HNA301" s="17"/>
      <c r="HNB301" s="17"/>
      <c r="HNC301" s="17"/>
      <c r="HND301" s="17"/>
      <c r="HNE301" s="17"/>
      <c r="HNF301" s="17"/>
      <c r="HNG301" s="17"/>
      <c r="HNH301" s="17"/>
      <c r="HNI301" s="17"/>
      <c r="HNJ301" s="17"/>
      <c r="HNK301" s="17"/>
      <c r="HNL301" s="17"/>
      <c r="HNM301" s="17"/>
      <c r="HNN301" s="17"/>
      <c r="HNO301" s="17"/>
      <c r="HNP301" s="17"/>
      <c r="HNQ301" s="17"/>
      <c r="HNR301" s="17"/>
      <c r="HNS301" s="17"/>
      <c r="HNT301" s="17"/>
      <c r="HNU301" s="17"/>
      <c r="HNV301" s="17"/>
      <c r="HNW301" s="17"/>
      <c r="HNX301" s="17"/>
      <c r="HNY301" s="17"/>
      <c r="HNZ301" s="17"/>
      <c r="HOA301" s="17"/>
      <c r="HOB301" s="17"/>
      <c r="HOC301" s="17"/>
      <c r="HOD301" s="17"/>
      <c r="HOE301" s="17"/>
      <c r="HOF301" s="17"/>
      <c r="HOG301" s="17"/>
      <c r="HOH301" s="17"/>
      <c r="HOI301" s="17"/>
      <c r="HOJ301" s="17"/>
      <c r="HOK301" s="17"/>
      <c r="HOL301" s="17"/>
      <c r="HOM301" s="17"/>
      <c r="HON301" s="17"/>
      <c r="HOO301" s="17"/>
      <c r="HOP301" s="17"/>
      <c r="HOQ301" s="17"/>
      <c r="HOR301" s="17"/>
      <c r="HOS301" s="17"/>
      <c r="HOT301" s="17"/>
      <c r="HOU301" s="17"/>
      <c r="HOV301" s="17"/>
      <c r="HOW301" s="17"/>
      <c r="HOX301" s="17"/>
      <c r="HOY301" s="17"/>
      <c r="HOZ301" s="17"/>
      <c r="HPA301" s="17"/>
      <c r="HPB301" s="17"/>
      <c r="HPC301" s="17"/>
      <c r="HPD301" s="17"/>
      <c r="HPE301" s="17"/>
      <c r="HPF301" s="17"/>
      <c r="HPG301" s="17"/>
      <c r="HPH301" s="17"/>
      <c r="HPI301" s="17"/>
      <c r="HPJ301" s="17"/>
      <c r="HPK301" s="17"/>
      <c r="HPL301" s="17"/>
      <c r="HPM301" s="17"/>
      <c r="HPN301" s="17"/>
      <c r="HPO301" s="17"/>
      <c r="HPP301" s="17"/>
      <c r="HPQ301" s="17"/>
      <c r="HPR301" s="17"/>
      <c r="HPS301" s="17"/>
      <c r="HPT301" s="17"/>
      <c r="HPU301" s="17"/>
      <c r="HPV301" s="17"/>
      <c r="HPW301" s="17"/>
      <c r="HPX301" s="17"/>
      <c r="HPY301" s="17"/>
      <c r="HPZ301" s="17"/>
      <c r="HQA301" s="17"/>
      <c r="HQB301" s="17"/>
      <c r="HQC301" s="17"/>
      <c r="HQD301" s="17"/>
      <c r="HQE301" s="17"/>
      <c r="HQF301" s="17"/>
      <c r="HQG301" s="17"/>
      <c r="HQH301" s="17"/>
      <c r="HQI301" s="17"/>
      <c r="HQJ301" s="17"/>
      <c r="HQK301" s="17"/>
      <c r="HQL301" s="17"/>
      <c r="HQM301" s="17"/>
      <c r="HQN301" s="17"/>
      <c r="HQO301" s="17"/>
      <c r="HQP301" s="17"/>
      <c r="HQQ301" s="17"/>
      <c r="HQR301" s="17"/>
      <c r="HQS301" s="17"/>
      <c r="HQT301" s="17"/>
      <c r="HQU301" s="17"/>
      <c r="HQV301" s="17"/>
      <c r="HQW301" s="17"/>
      <c r="HQX301" s="17"/>
      <c r="HQY301" s="17"/>
      <c r="HQZ301" s="17"/>
      <c r="HRA301" s="17"/>
      <c r="HRB301" s="17"/>
      <c r="HRC301" s="17"/>
      <c r="HRD301" s="17"/>
      <c r="HRE301" s="17"/>
      <c r="HRF301" s="17"/>
      <c r="HRG301" s="17"/>
      <c r="HRH301" s="17"/>
      <c r="HRI301" s="17"/>
      <c r="HRJ301" s="17"/>
      <c r="HRK301" s="17"/>
      <c r="HRL301" s="17"/>
      <c r="HRM301" s="17"/>
      <c r="HRN301" s="17"/>
      <c r="HRO301" s="17"/>
      <c r="HRP301" s="17"/>
      <c r="HRQ301" s="17"/>
      <c r="HRR301" s="17"/>
      <c r="HRS301" s="17"/>
      <c r="HRT301" s="17"/>
      <c r="HRU301" s="17"/>
      <c r="HRV301" s="17"/>
      <c r="HRW301" s="17"/>
      <c r="HRX301" s="17"/>
      <c r="HRY301" s="17"/>
      <c r="HRZ301" s="17"/>
      <c r="HSA301" s="17"/>
      <c r="HSB301" s="17"/>
      <c r="HSC301" s="17"/>
      <c r="HSD301" s="17"/>
      <c r="HSE301" s="17"/>
      <c r="HSF301" s="17"/>
      <c r="HSG301" s="17"/>
      <c r="HSH301" s="17"/>
      <c r="HSI301" s="17"/>
      <c r="HSJ301" s="17"/>
      <c r="HSK301" s="17"/>
      <c r="HSL301" s="17"/>
      <c r="HSM301" s="17"/>
      <c r="HSN301" s="17"/>
      <c r="HSO301" s="17"/>
      <c r="HSP301" s="17"/>
      <c r="HSQ301" s="17"/>
      <c r="HSR301" s="17"/>
      <c r="HSS301" s="17"/>
      <c r="HST301" s="17"/>
      <c r="HSU301" s="17"/>
      <c r="HSV301" s="17"/>
      <c r="HSW301" s="17"/>
      <c r="HSX301" s="17"/>
      <c r="HSY301" s="17"/>
      <c r="HSZ301" s="17"/>
      <c r="HTA301" s="17"/>
      <c r="HTB301" s="17"/>
      <c r="HTC301" s="17"/>
      <c r="HTD301" s="17"/>
      <c r="HTE301" s="17"/>
      <c r="HTF301" s="17"/>
      <c r="HTG301" s="17"/>
      <c r="HTH301" s="17"/>
      <c r="HTI301" s="17"/>
      <c r="HTJ301" s="17"/>
      <c r="HTK301" s="17"/>
      <c r="HTL301" s="17"/>
      <c r="HTM301" s="17"/>
      <c r="HTN301" s="17"/>
      <c r="HTO301" s="17"/>
      <c r="HTP301" s="17"/>
      <c r="HTQ301" s="17"/>
      <c r="HTR301" s="17"/>
      <c r="HTS301" s="17"/>
      <c r="HTT301" s="17"/>
      <c r="HTU301" s="17"/>
      <c r="HTV301" s="17"/>
      <c r="HTW301" s="17"/>
      <c r="HTX301" s="17"/>
      <c r="HTY301" s="17"/>
      <c r="HTZ301" s="17"/>
      <c r="HUA301" s="17"/>
      <c r="HUB301" s="17"/>
      <c r="HUC301" s="17"/>
      <c r="HUD301" s="17"/>
      <c r="HUE301" s="17"/>
      <c r="HUF301" s="17"/>
      <c r="HUG301" s="17"/>
      <c r="HUH301" s="17"/>
      <c r="HUI301" s="17"/>
      <c r="HUJ301" s="17"/>
      <c r="HUK301" s="17"/>
      <c r="HUL301" s="17"/>
      <c r="HUM301" s="17"/>
      <c r="HUN301" s="17"/>
      <c r="HUO301" s="17"/>
      <c r="HUP301" s="17"/>
      <c r="HUQ301" s="17"/>
      <c r="HUR301" s="17"/>
      <c r="HUS301" s="17"/>
      <c r="HUT301" s="17"/>
      <c r="HUU301" s="17"/>
      <c r="HUV301" s="17"/>
      <c r="HUW301" s="17"/>
      <c r="HUX301" s="17"/>
      <c r="HUY301" s="17"/>
      <c r="HUZ301" s="17"/>
      <c r="HVA301" s="17"/>
      <c r="HVB301" s="17"/>
      <c r="HVC301" s="17"/>
      <c r="HVD301" s="17"/>
      <c r="HVE301" s="17"/>
      <c r="HVF301" s="17"/>
      <c r="HVG301" s="17"/>
      <c r="HVH301" s="17"/>
      <c r="HVI301" s="17"/>
      <c r="HVJ301" s="17"/>
      <c r="HVK301" s="17"/>
      <c r="HVL301" s="17"/>
      <c r="HVM301" s="17"/>
      <c r="HVN301" s="17"/>
      <c r="HVO301" s="17"/>
      <c r="HVP301" s="17"/>
      <c r="HVQ301" s="17"/>
      <c r="HVR301" s="17"/>
      <c r="HVS301" s="17"/>
      <c r="HVT301" s="17"/>
      <c r="HVU301" s="17"/>
      <c r="HVV301" s="17"/>
      <c r="HVW301" s="17"/>
      <c r="HVX301" s="17"/>
      <c r="HVY301" s="17"/>
      <c r="HVZ301" s="17"/>
      <c r="HWA301" s="17"/>
      <c r="HWB301" s="17"/>
      <c r="HWC301" s="17"/>
      <c r="HWD301" s="17"/>
      <c r="HWE301" s="17"/>
      <c r="HWF301" s="17"/>
      <c r="HWG301" s="17"/>
      <c r="HWH301" s="17"/>
      <c r="HWI301" s="17"/>
      <c r="HWJ301" s="17"/>
      <c r="HWK301" s="17"/>
      <c r="HWL301" s="17"/>
      <c r="HWM301" s="17"/>
      <c r="HWN301" s="17"/>
      <c r="HWO301" s="17"/>
      <c r="HWP301" s="17"/>
      <c r="HWQ301" s="17"/>
      <c r="HWR301" s="17"/>
      <c r="HWS301" s="17"/>
      <c r="HWT301" s="17"/>
      <c r="HWU301" s="17"/>
      <c r="HWV301" s="17"/>
      <c r="HWW301" s="17"/>
      <c r="HWX301" s="17"/>
      <c r="HWY301" s="17"/>
      <c r="HWZ301" s="17"/>
      <c r="HXA301" s="17"/>
      <c r="HXB301" s="17"/>
      <c r="HXC301" s="17"/>
      <c r="HXD301" s="17"/>
      <c r="HXE301" s="17"/>
      <c r="HXF301" s="17"/>
      <c r="HXG301" s="17"/>
      <c r="HXH301" s="17"/>
      <c r="HXI301" s="17"/>
      <c r="HXJ301" s="17"/>
      <c r="HXK301" s="17"/>
      <c r="HXL301" s="17"/>
      <c r="HXM301" s="17"/>
      <c r="HXN301" s="17"/>
      <c r="HXO301" s="17"/>
      <c r="HXP301" s="17"/>
      <c r="HXQ301" s="17"/>
      <c r="HXR301" s="17"/>
      <c r="HXS301" s="17"/>
      <c r="HXT301" s="17"/>
      <c r="HXU301" s="17"/>
      <c r="HXV301" s="17"/>
      <c r="HXW301" s="17"/>
      <c r="HXX301" s="17"/>
      <c r="HXY301" s="17"/>
      <c r="HXZ301" s="17"/>
      <c r="HYA301" s="17"/>
      <c r="HYB301" s="17"/>
      <c r="HYC301" s="17"/>
      <c r="HYD301" s="17"/>
      <c r="HYE301" s="17"/>
      <c r="HYF301" s="17"/>
      <c r="HYG301" s="17"/>
      <c r="HYH301" s="17"/>
      <c r="HYI301" s="17"/>
      <c r="HYJ301" s="17"/>
      <c r="HYK301" s="17"/>
      <c r="HYL301" s="17"/>
      <c r="HYM301" s="17"/>
      <c r="HYN301" s="17"/>
      <c r="HYO301" s="17"/>
      <c r="HYP301" s="17"/>
      <c r="HYQ301" s="17"/>
      <c r="HYR301" s="17"/>
      <c r="HYS301" s="17"/>
      <c r="HYT301" s="17"/>
      <c r="HYU301" s="17"/>
      <c r="HYV301" s="17"/>
      <c r="HYW301" s="17"/>
      <c r="HYX301" s="17"/>
      <c r="HYY301" s="17"/>
      <c r="HYZ301" s="17"/>
      <c r="HZA301" s="17"/>
      <c r="HZB301" s="17"/>
      <c r="HZC301" s="17"/>
      <c r="HZD301" s="17"/>
      <c r="HZE301" s="17"/>
      <c r="HZF301" s="17"/>
      <c r="HZG301" s="17"/>
      <c r="HZH301" s="17"/>
      <c r="HZI301" s="17"/>
      <c r="HZJ301" s="17"/>
      <c r="HZK301" s="17"/>
      <c r="HZL301" s="17"/>
      <c r="HZM301" s="17"/>
      <c r="HZN301" s="17"/>
      <c r="HZO301" s="17"/>
      <c r="HZP301" s="17"/>
      <c r="HZQ301" s="17"/>
      <c r="HZR301" s="17"/>
      <c r="HZS301" s="17"/>
      <c r="HZT301" s="17"/>
      <c r="HZU301" s="17"/>
      <c r="HZV301" s="17"/>
      <c r="HZW301" s="17"/>
      <c r="HZX301" s="17"/>
      <c r="HZY301" s="17"/>
      <c r="HZZ301" s="17"/>
      <c r="IAA301" s="17"/>
      <c r="IAB301" s="17"/>
      <c r="IAC301" s="17"/>
      <c r="IAD301" s="17"/>
      <c r="IAE301" s="17"/>
      <c r="IAF301" s="17"/>
      <c r="IAG301" s="17"/>
      <c r="IAH301" s="17"/>
      <c r="IAI301" s="17"/>
      <c r="IAJ301" s="17"/>
      <c r="IAK301" s="17"/>
      <c r="IAL301" s="17"/>
      <c r="IAM301" s="17"/>
      <c r="IAN301" s="17"/>
      <c r="IAO301" s="17"/>
      <c r="IAP301" s="17"/>
      <c r="IAQ301" s="17"/>
      <c r="IAR301" s="17"/>
      <c r="IAS301" s="17"/>
      <c r="IAT301" s="17"/>
      <c r="IAU301" s="17"/>
      <c r="IAV301" s="17"/>
      <c r="IAW301" s="17"/>
      <c r="IAX301" s="17"/>
      <c r="IAY301" s="17"/>
      <c r="IAZ301" s="17"/>
      <c r="IBA301" s="17"/>
      <c r="IBB301" s="17"/>
      <c r="IBC301" s="17"/>
      <c r="IBD301" s="17"/>
      <c r="IBE301" s="17"/>
      <c r="IBF301" s="17"/>
      <c r="IBG301" s="17"/>
      <c r="IBH301" s="17"/>
      <c r="IBI301" s="17"/>
      <c r="IBJ301" s="17"/>
      <c r="IBK301" s="17"/>
      <c r="IBL301" s="17"/>
      <c r="IBM301" s="17"/>
      <c r="IBN301" s="17"/>
      <c r="IBO301" s="17"/>
      <c r="IBP301" s="17"/>
      <c r="IBQ301" s="17"/>
      <c r="IBR301" s="17"/>
      <c r="IBS301" s="17"/>
      <c r="IBT301" s="17"/>
      <c r="IBU301" s="17"/>
      <c r="IBV301" s="17"/>
      <c r="IBW301" s="17"/>
      <c r="IBX301" s="17"/>
      <c r="IBY301" s="17"/>
      <c r="IBZ301" s="17"/>
      <c r="ICA301" s="17"/>
      <c r="ICB301" s="17"/>
      <c r="ICC301" s="17"/>
      <c r="ICD301" s="17"/>
      <c r="ICE301" s="17"/>
      <c r="ICF301" s="17"/>
      <c r="ICG301" s="17"/>
      <c r="ICH301" s="17"/>
      <c r="ICI301" s="17"/>
      <c r="ICJ301" s="17"/>
      <c r="ICK301" s="17"/>
      <c r="ICL301" s="17"/>
      <c r="ICM301" s="17"/>
      <c r="ICN301" s="17"/>
      <c r="ICO301" s="17"/>
      <c r="ICP301" s="17"/>
      <c r="ICQ301" s="17"/>
      <c r="ICR301" s="17"/>
      <c r="ICS301" s="17"/>
      <c r="ICT301" s="17"/>
      <c r="ICU301" s="17"/>
      <c r="ICV301" s="17"/>
      <c r="ICW301" s="17"/>
      <c r="ICX301" s="17"/>
      <c r="ICY301" s="17"/>
      <c r="ICZ301" s="17"/>
      <c r="IDA301" s="17"/>
      <c r="IDB301" s="17"/>
      <c r="IDC301" s="17"/>
      <c r="IDD301" s="17"/>
      <c r="IDE301" s="17"/>
      <c r="IDF301" s="17"/>
      <c r="IDG301" s="17"/>
      <c r="IDH301" s="17"/>
      <c r="IDI301" s="17"/>
      <c r="IDJ301" s="17"/>
      <c r="IDK301" s="17"/>
      <c r="IDL301" s="17"/>
      <c r="IDM301" s="17"/>
      <c r="IDN301" s="17"/>
      <c r="IDO301" s="17"/>
      <c r="IDP301" s="17"/>
      <c r="IDQ301" s="17"/>
      <c r="IDR301" s="17"/>
      <c r="IDS301" s="17"/>
      <c r="IDT301" s="17"/>
      <c r="IDU301" s="17"/>
      <c r="IDV301" s="17"/>
      <c r="IDW301" s="17"/>
      <c r="IDX301" s="17"/>
      <c r="IDY301" s="17"/>
      <c r="IDZ301" s="17"/>
      <c r="IEA301" s="17"/>
      <c r="IEB301" s="17"/>
      <c r="IEC301" s="17"/>
      <c r="IED301" s="17"/>
      <c r="IEE301" s="17"/>
      <c r="IEF301" s="17"/>
      <c r="IEG301" s="17"/>
      <c r="IEH301" s="17"/>
      <c r="IEI301" s="17"/>
      <c r="IEJ301" s="17"/>
      <c r="IEK301" s="17"/>
      <c r="IEL301" s="17"/>
      <c r="IEM301" s="17"/>
      <c r="IEN301" s="17"/>
      <c r="IEO301" s="17"/>
      <c r="IEP301" s="17"/>
      <c r="IEQ301" s="17"/>
      <c r="IER301" s="17"/>
      <c r="IES301" s="17"/>
      <c r="IET301" s="17"/>
      <c r="IEU301" s="17"/>
      <c r="IEV301" s="17"/>
      <c r="IEW301" s="17"/>
      <c r="IEX301" s="17"/>
      <c r="IEY301" s="17"/>
      <c r="IEZ301" s="17"/>
      <c r="IFA301" s="17"/>
      <c r="IFB301" s="17"/>
      <c r="IFC301" s="17"/>
      <c r="IFD301" s="17"/>
      <c r="IFE301" s="17"/>
      <c r="IFF301" s="17"/>
      <c r="IFG301" s="17"/>
      <c r="IFH301" s="17"/>
      <c r="IFI301" s="17"/>
      <c r="IFJ301" s="17"/>
      <c r="IFK301" s="17"/>
      <c r="IFL301" s="17"/>
      <c r="IFM301" s="17"/>
      <c r="IFN301" s="17"/>
      <c r="IFO301" s="17"/>
      <c r="IFP301" s="17"/>
      <c r="IFQ301" s="17"/>
      <c r="IFR301" s="17"/>
      <c r="IFS301" s="17"/>
      <c r="IFT301" s="17"/>
      <c r="IFU301" s="17"/>
      <c r="IFV301" s="17"/>
      <c r="IFW301" s="17"/>
      <c r="IFX301" s="17"/>
      <c r="IFY301" s="17"/>
      <c r="IFZ301" s="17"/>
      <c r="IGA301" s="17"/>
      <c r="IGB301" s="17"/>
      <c r="IGC301" s="17"/>
      <c r="IGD301" s="17"/>
      <c r="IGE301" s="17"/>
      <c r="IGF301" s="17"/>
      <c r="IGG301" s="17"/>
      <c r="IGH301" s="17"/>
      <c r="IGI301" s="17"/>
      <c r="IGJ301" s="17"/>
      <c r="IGK301" s="17"/>
      <c r="IGL301" s="17"/>
      <c r="IGM301" s="17"/>
      <c r="IGN301" s="17"/>
      <c r="IGO301" s="17"/>
      <c r="IGP301" s="17"/>
      <c r="IGQ301" s="17"/>
      <c r="IGR301" s="17"/>
      <c r="IGS301" s="17"/>
      <c r="IGT301" s="17"/>
      <c r="IGU301" s="17"/>
      <c r="IGV301" s="17"/>
      <c r="IGW301" s="17"/>
      <c r="IGX301" s="17"/>
      <c r="IGY301" s="17"/>
      <c r="IGZ301" s="17"/>
      <c r="IHA301" s="17"/>
      <c r="IHB301" s="17"/>
      <c r="IHC301" s="17"/>
      <c r="IHD301" s="17"/>
      <c r="IHE301" s="17"/>
      <c r="IHF301" s="17"/>
      <c r="IHG301" s="17"/>
      <c r="IHH301" s="17"/>
      <c r="IHI301" s="17"/>
      <c r="IHJ301" s="17"/>
      <c r="IHK301" s="17"/>
      <c r="IHL301" s="17"/>
      <c r="IHM301" s="17"/>
      <c r="IHN301" s="17"/>
      <c r="IHO301" s="17"/>
      <c r="IHP301" s="17"/>
      <c r="IHQ301" s="17"/>
      <c r="IHR301" s="17"/>
      <c r="IHS301" s="17"/>
      <c r="IHT301" s="17"/>
      <c r="IHU301" s="17"/>
      <c r="IHV301" s="17"/>
      <c r="IHW301" s="17"/>
      <c r="IHX301" s="17"/>
      <c r="IHY301" s="17"/>
      <c r="IHZ301" s="17"/>
      <c r="IIA301" s="17"/>
      <c r="IIB301" s="17"/>
      <c r="IIC301" s="17"/>
      <c r="IID301" s="17"/>
      <c r="IIE301" s="17"/>
      <c r="IIF301" s="17"/>
      <c r="IIG301" s="17"/>
      <c r="IIH301" s="17"/>
      <c r="III301" s="17"/>
      <c r="IIJ301" s="17"/>
      <c r="IIK301" s="17"/>
      <c r="IIL301" s="17"/>
      <c r="IIM301" s="17"/>
      <c r="IIN301" s="17"/>
      <c r="IIO301" s="17"/>
      <c r="IIP301" s="17"/>
      <c r="IIQ301" s="17"/>
      <c r="IIR301" s="17"/>
      <c r="IIS301" s="17"/>
      <c r="IIT301" s="17"/>
      <c r="IIU301" s="17"/>
      <c r="IIV301" s="17"/>
      <c r="IIW301" s="17"/>
      <c r="IIX301" s="17"/>
      <c r="IIY301" s="17"/>
      <c r="IIZ301" s="17"/>
      <c r="IJA301" s="17"/>
      <c r="IJB301" s="17"/>
      <c r="IJC301" s="17"/>
      <c r="IJD301" s="17"/>
      <c r="IJE301" s="17"/>
      <c r="IJF301" s="17"/>
      <c r="IJG301" s="17"/>
      <c r="IJH301" s="17"/>
      <c r="IJI301" s="17"/>
      <c r="IJJ301" s="17"/>
      <c r="IJK301" s="17"/>
      <c r="IJL301" s="17"/>
      <c r="IJM301" s="17"/>
      <c r="IJN301" s="17"/>
      <c r="IJO301" s="17"/>
      <c r="IJP301" s="17"/>
      <c r="IJQ301" s="17"/>
      <c r="IJR301" s="17"/>
      <c r="IJS301" s="17"/>
      <c r="IJT301" s="17"/>
      <c r="IJU301" s="17"/>
      <c r="IJV301" s="17"/>
      <c r="IJW301" s="17"/>
      <c r="IJX301" s="17"/>
      <c r="IJY301" s="17"/>
      <c r="IJZ301" s="17"/>
      <c r="IKA301" s="17"/>
      <c r="IKB301" s="17"/>
      <c r="IKC301" s="17"/>
      <c r="IKD301" s="17"/>
      <c r="IKE301" s="17"/>
      <c r="IKF301" s="17"/>
      <c r="IKG301" s="17"/>
      <c r="IKH301" s="17"/>
      <c r="IKI301" s="17"/>
      <c r="IKJ301" s="17"/>
      <c r="IKK301" s="17"/>
      <c r="IKL301" s="17"/>
      <c r="IKM301" s="17"/>
      <c r="IKN301" s="17"/>
      <c r="IKO301" s="17"/>
      <c r="IKP301" s="17"/>
      <c r="IKQ301" s="17"/>
      <c r="IKR301" s="17"/>
      <c r="IKS301" s="17"/>
      <c r="IKT301" s="17"/>
      <c r="IKU301" s="17"/>
      <c r="IKV301" s="17"/>
      <c r="IKW301" s="17"/>
      <c r="IKX301" s="17"/>
      <c r="IKY301" s="17"/>
      <c r="IKZ301" s="17"/>
      <c r="ILA301" s="17"/>
      <c r="ILB301" s="17"/>
      <c r="ILC301" s="17"/>
      <c r="ILD301" s="17"/>
      <c r="ILE301" s="17"/>
      <c r="ILF301" s="17"/>
      <c r="ILG301" s="17"/>
      <c r="ILH301" s="17"/>
      <c r="ILI301" s="17"/>
      <c r="ILJ301" s="17"/>
      <c r="ILK301" s="17"/>
      <c r="ILL301" s="17"/>
      <c r="ILM301" s="17"/>
      <c r="ILN301" s="17"/>
      <c r="ILO301" s="17"/>
      <c r="ILP301" s="17"/>
      <c r="ILQ301" s="17"/>
      <c r="ILR301" s="17"/>
      <c r="ILS301" s="17"/>
      <c r="ILT301" s="17"/>
      <c r="ILU301" s="17"/>
      <c r="ILV301" s="17"/>
      <c r="ILW301" s="17"/>
      <c r="ILX301" s="17"/>
      <c r="ILY301" s="17"/>
      <c r="ILZ301" s="17"/>
      <c r="IMA301" s="17"/>
      <c r="IMB301" s="17"/>
      <c r="IMC301" s="17"/>
      <c r="IMD301" s="17"/>
      <c r="IME301" s="17"/>
      <c r="IMF301" s="17"/>
      <c r="IMG301" s="17"/>
      <c r="IMH301" s="17"/>
      <c r="IMI301" s="17"/>
      <c r="IMJ301" s="17"/>
      <c r="IMK301" s="17"/>
      <c r="IML301" s="17"/>
      <c r="IMM301" s="17"/>
      <c r="IMN301" s="17"/>
      <c r="IMO301" s="17"/>
      <c r="IMP301" s="17"/>
      <c r="IMQ301" s="17"/>
      <c r="IMR301" s="17"/>
      <c r="IMS301" s="17"/>
      <c r="IMT301" s="17"/>
      <c r="IMU301" s="17"/>
      <c r="IMV301" s="17"/>
      <c r="IMW301" s="17"/>
      <c r="IMX301" s="17"/>
      <c r="IMY301" s="17"/>
      <c r="IMZ301" s="17"/>
      <c r="INA301" s="17"/>
      <c r="INB301" s="17"/>
      <c r="INC301" s="17"/>
      <c r="IND301" s="17"/>
      <c r="INE301" s="17"/>
      <c r="INF301" s="17"/>
      <c r="ING301" s="17"/>
      <c r="INH301" s="17"/>
      <c r="INI301" s="17"/>
      <c r="INJ301" s="17"/>
      <c r="INK301" s="17"/>
      <c r="INL301" s="17"/>
      <c r="INM301" s="17"/>
      <c r="INN301" s="17"/>
      <c r="INO301" s="17"/>
      <c r="INP301" s="17"/>
      <c r="INQ301" s="17"/>
      <c r="INR301" s="17"/>
      <c r="INS301" s="17"/>
      <c r="INT301" s="17"/>
      <c r="INU301" s="17"/>
      <c r="INV301" s="17"/>
      <c r="INW301" s="17"/>
      <c r="INX301" s="17"/>
      <c r="INY301" s="17"/>
      <c r="INZ301" s="17"/>
      <c r="IOA301" s="17"/>
      <c r="IOB301" s="17"/>
      <c r="IOC301" s="17"/>
      <c r="IOD301" s="17"/>
      <c r="IOE301" s="17"/>
      <c r="IOF301" s="17"/>
      <c r="IOG301" s="17"/>
      <c r="IOH301" s="17"/>
      <c r="IOI301" s="17"/>
      <c r="IOJ301" s="17"/>
      <c r="IOK301" s="17"/>
      <c r="IOL301" s="17"/>
      <c r="IOM301" s="17"/>
      <c r="ION301" s="17"/>
      <c r="IOO301" s="17"/>
      <c r="IOP301" s="17"/>
      <c r="IOQ301" s="17"/>
      <c r="IOR301" s="17"/>
      <c r="IOS301" s="17"/>
      <c r="IOT301" s="17"/>
      <c r="IOU301" s="17"/>
      <c r="IOV301" s="17"/>
      <c r="IOW301" s="17"/>
      <c r="IOX301" s="17"/>
      <c r="IOY301" s="17"/>
      <c r="IOZ301" s="17"/>
      <c r="IPA301" s="17"/>
      <c r="IPB301" s="17"/>
      <c r="IPC301" s="17"/>
      <c r="IPD301" s="17"/>
      <c r="IPE301" s="17"/>
      <c r="IPF301" s="17"/>
      <c r="IPG301" s="17"/>
      <c r="IPH301" s="17"/>
      <c r="IPI301" s="17"/>
      <c r="IPJ301" s="17"/>
      <c r="IPK301" s="17"/>
      <c r="IPL301" s="17"/>
      <c r="IPM301" s="17"/>
      <c r="IPN301" s="17"/>
      <c r="IPO301" s="17"/>
      <c r="IPP301" s="17"/>
      <c r="IPQ301" s="17"/>
      <c r="IPR301" s="17"/>
      <c r="IPS301" s="17"/>
      <c r="IPT301" s="17"/>
      <c r="IPU301" s="17"/>
      <c r="IPV301" s="17"/>
      <c r="IPW301" s="17"/>
      <c r="IPX301" s="17"/>
      <c r="IPY301" s="17"/>
      <c r="IPZ301" s="17"/>
      <c r="IQA301" s="17"/>
      <c r="IQB301" s="17"/>
      <c r="IQC301" s="17"/>
      <c r="IQD301" s="17"/>
      <c r="IQE301" s="17"/>
      <c r="IQF301" s="17"/>
      <c r="IQG301" s="17"/>
      <c r="IQH301" s="17"/>
      <c r="IQI301" s="17"/>
      <c r="IQJ301" s="17"/>
      <c r="IQK301" s="17"/>
      <c r="IQL301" s="17"/>
      <c r="IQM301" s="17"/>
      <c r="IQN301" s="17"/>
      <c r="IQO301" s="17"/>
      <c r="IQP301" s="17"/>
      <c r="IQQ301" s="17"/>
      <c r="IQR301" s="17"/>
      <c r="IQS301" s="17"/>
      <c r="IQT301" s="17"/>
      <c r="IQU301" s="17"/>
      <c r="IQV301" s="17"/>
      <c r="IQW301" s="17"/>
      <c r="IQX301" s="17"/>
      <c r="IQY301" s="17"/>
      <c r="IQZ301" s="17"/>
      <c r="IRA301" s="17"/>
      <c r="IRB301" s="17"/>
      <c r="IRC301" s="17"/>
      <c r="IRD301" s="17"/>
      <c r="IRE301" s="17"/>
      <c r="IRF301" s="17"/>
      <c r="IRG301" s="17"/>
      <c r="IRH301" s="17"/>
      <c r="IRI301" s="17"/>
      <c r="IRJ301" s="17"/>
      <c r="IRK301" s="17"/>
      <c r="IRL301" s="17"/>
      <c r="IRM301" s="17"/>
      <c r="IRN301" s="17"/>
      <c r="IRO301" s="17"/>
      <c r="IRP301" s="17"/>
      <c r="IRQ301" s="17"/>
      <c r="IRR301" s="17"/>
      <c r="IRS301" s="17"/>
      <c r="IRT301" s="17"/>
      <c r="IRU301" s="17"/>
      <c r="IRV301" s="17"/>
      <c r="IRW301" s="17"/>
      <c r="IRX301" s="17"/>
      <c r="IRY301" s="17"/>
      <c r="IRZ301" s="17"/>
      <c r="ISA301" s="17"/>
      <c r="ISB301" s="17"/>
      <c r="ISC301" s="17"/>
      <c r="ISD301" s="17"/>
      <c r="ISE301" s="17"/>
      <c r="ISF301" s="17"/>
      <c r="ISG301" s="17"/>
      <c r="ISH301" s="17"/>
      <c r="ISI301" s="17"/>
      <c r="ISJ301" s="17"/>
      <c r="ISK301" s="17"/>
      <c r="ISL301" s="17"/>
      <c r="ISM301" s="17"/>
      <c r="ISN301" s="17"/>
      <c r="ISO301" s="17"/>
      <c r="ISP301" s="17"/>
      <c r="ISQ301" s="17"/>
      <c r="ISR301" s="17"/>
      <c r="ISS301" s="17"/>
      <c r="IST301" s="17"/>
      <c r="ISU301" s="17"/>
      <c r="ISV301" s="17"/>
      <c r="ISW301" s="17"/>
      <c r="ISX301" s="17"/>
      <c r="ISY301" s="17"/>
      <c r="ISZ301" s="17"/>
      <c r="ITA301" s="17"/>
      <c r="ITB301" s="17"/>
      <c r="ITC301" s="17"/>
      <c r="ITD301" s="17"/>
      <c r="ITE301" s="17"/>
      <c r="ITF301" s="17"/>
      <c r="ITG301" s="17"/>
      <c r="ITH301" s="17"/>
      <c r="ITI301" s="17"/>
      <c r="ITJ301" s="17"/>
      <c r="ITK301" s="17"/>
      <c r="ITL301" s="17"/>
      <c r="ITM301" s="17"/>
      <c r="ITN301" s="17"/>
      <c r="ITO301" s="17"/>
      <c r="ITP301" s="17"/>
      <c r="ITQ301" s="17"/>
      <c r="ITR301" s="17"/>
      <c r="ITS301" s="17"/>
      <c r="ITT301" s="17"/>
      <c r="ITU301" s="17"/>
      <c r="ITV301" s="17"/>
      <c r="ITW301" s="17"/>
      <c r="ITX301" s="17"/>
      <c r="ITY301" s="17"/>
      <c r="ITZ301" s="17"/>
      <c r="IUA301" s="17"/>
      <c r="IUB301" s="17"/>
      <c r="IUC301" s="17"/>
      <c r="IUD301" s="17"/>
      <c r="IUE301" s="17"/>
      <c r="IUF301" s="17"/>
      <c r="IUG301" s="17"/>
      <c r="IUH301" s="17"/>
      <c r="IUI301" s="17"/>
      <c r="IUJ301" s="17"/>
      <c r="IUK301" s="17"/>
      <c r="IUL301" s="17"/>
      <c r="IUM301" s="17"/>
      <c r="IUN301" s="17"/>
      <c r="IUO301" s="17"/>
      <c r="IUP301" s="17"/>
      <c r="IUQ301" s="17"/>
      <c r="IUR301" s="17"/>
      <c r="IUS301" s="17"/>
      <c r="IUT301" s="17"/>
      <c r="IUU301" s="17"/>
      <c r="IUV301" s="17"/>
      <c r="IUW301" s="17"/>
      <c r="IUX301" s="17"/>
      <c r="IUY301" s="17"/>
      <c r="IUZ301" s="17"/>
      <c r="IVA301" s="17"/>
      <c r="IVB301" s="17"/>
      <c r="IVC301" s="17"/>
      <c r="IVD301" s="17"/>
      <c r="IVE301" s="17"/>
      <c r="IVF301" s="17"/>
      <c r="IVG301" s="17"/>
      <c r="IVH301" s="17"/>
      <c r="IVI301" s="17"/>
      <c r="IVJ301" s="17"/>
      <c r="IVK301" s="17"/>
      <c r="IVL301" s="17"/>
      <c r="IVM301" s="17"/>
      <c r="IVN301" s="17"/>
      <c r="IVO301" s="17"/>
      <c r="IVP301" s="17"/>
      <c r="IVQ301" s="17"/>
      <c r="IVR301" s="17"/>
      <c r="IVS301" s="17"/>
      <c r="IVT301" s="17"/>
      <c r="IVU301" s="17"/>
      <c r="IVV301" s="17"/>
      <c r="IVW301" s="17"/>
      <c r="IVX301" s="17"/>
      <c r="IVY301" s="17"/>
      <c r="IVZ301" s="17"/>
      <c r="IWA301" s="17"/>
      <c r="IWB301" s="17"/>
      <c r="IWC301" s="17"/>
      <c r="IWD301" s="17"/>
      <c r="IWE301" s="17"/>
      <c r="IWF301" s="17"/>
      <c r="IWG301" s="17"/>
      <c r="IWH301" s="17"/>
      <c r="IWI301" s="17"/>
      <c r="IWJ301" s="17"/>
      <c r="IWK301" s="17"/>
      <c r="IWL301" s="17"/>
      <c r="IWM301" s="17"/>
      <c r="IWN301" s="17"/>
      <c r="IWO301" s="17"/>
      <c r="IWP301" s="17"/>
      <c r="IWQ301" s="17"/>
      <c r="IWR301" s="17"/>
      <c r="IWS301" s="17"/>
      <c r="IWT301" s="17"/>
      <c r="IWU301" s="17"/>
      <c r="IWV301" s="17"/>
      <c r="IWW301" s="17"/>
      <c r="IWX301" s="17"/>
      <c r="IWY301" s="17"/>
      <c r="IWZ301" s="17"/>
      <c r="IXA301" s="17"/>
      <c r="IXB301" s="17"/>
      <c r="IXC301" s="17"/>
      <c r="IXD301" s="17"/>
      <c r="IXE301" s="17"/>
      <c r="IXF301" s="17"/>
      <c r="IXG301" s="17"/>
      <c r="IXH301" s="17"/>
      <c r="IXI301" s="17"/>
      <c r="IXJ301" s="17"/>
      <c r="IXK301" s="17"/>
      <c r="IXL301" s="17"/>
      <c r="IXM301" s="17"/>
      <c r="IXN301" s="17"/>
      <c r="IXO301" s="17"/>
      <c r="IXP301" s="17"/>
      <c r="IXQ301" s="17"/>
      <c r="IXR301" s="17"/>
      <c r="IXS301" s="17"/>
      <c r="IXT301" s="17"/>
      <c r="IXU301" s="17"/>
      <c r="IXV301" s="17"/>
      <c r="IXW301" s="17"/>
      <c r="IXX301" s="17"/>
      <c r="IXY301" s="17"/>
      <c r="IXZ301" s="17"/>
      <c r="IYA301" s="17"/>
      <c r="IYB301" s="17"/>
      <c r="IYC301" s="17"/>
      <c r="IYD301" s="17"/>
      <c r="IYE301" s="17"/>
      <c r="IYF301" s="17"/>
      <c r="IYG301" s="17"/>
      <c r="IYH301" s="17"/>
      <c r="IYI301" s="17"/>
      <c r="IYJ301" s="17"/>
      <c r="IYK301" s="17"/>
      <c r="IYL301" s="17"/>
      <c r="IYM301" s="17"/>
      <c r="IYN301" s="17"/>
      <c r="IYO301" s="17"/>
      <c r="IYP301" s="17"/>
      <c r="IYQ301" s="17"/>
      <c r="IYR301" s="17"/>
      <c r="IYS301" s="17"/>
      <c r="IYT301" s="17"/>
      <c r="IYU301" s="17"/>
      <c r="IYV301" s="17"/>
      <c r="IYW301" s="17"/>
      <c r="IYX301" s="17"/>
      <c r="IYY301" s="17"/>
      <c r="IYZ301" s="17"/>
      <c r="IZA301" s="17"/>
      <c r="IZB301" s="17"/>
      <c r="IZC301" s="17"/>
      <c r="IZD301" s="17"/>
      <c r="IZE301" s="17"/>
      <c r="IZF301" s="17"/>
      <c r="IZG301" s="17"/>
      <c r="IZH301" s="17"/>
      <c r="IZI301" s="17"/>
      <c r="IZJ301" s="17"/>
      <c r="IZK301" s="17"/>
      <c r="IZL301" s="17"/>
      <c r="IZM301" s="17"/>
      <c r="IZN301" s="17"/>
      <c r="IZO301" s="17"/>
      <c r="IZP301" s="17"/>
      <c r="IZQ301" s="17"/>
      <c r="IZR301" s="17"/>
      <c r="IZS301" s="17"/>
      <c r="IZT301" s="17"/>
      <c r="IZU301" s="17"/>
      <c r="IZV301" s="17"/>
      <c r="IZW301" s="17"/>
      <c r="IZX301" s="17"/>
      <c r="IZY301" s="17"/>
      <c r="IZZ301" s="17"/>
      <c r="JAA301" s="17"/>
      <c r="JAB301" s="17"/>
      <c r="JAC301" s="17"/>
      <c r="JAD301" s="17"/>
      <c r="JAE301" s="17"/>
      <c r="JAF301" s="17"/>
      <c r="JAG301" s="17"/>
      <c r="JAH301" s="17"/>
      <c r="JAI301" s="17"/>
      <c r="JAJ301" s="17"/>
      <c r="JAK301" s="17"/>
      <c r="JAL301" s="17"/>
      <c r="JAM301" s="17"/>
      <c r="JAN301" s="17"/>
      <c r="JAO301" s="17"/>
      <c r="JAP301" s="17"/>
      <c r="JAQ301" s="17"/>
      <c r="JAR301" s="17"/>
      <c r="JAS301" s="17"/>
      <c r="JAT301" s="17"/>
      <c r="JAU301" s="17"/>
      <c r="JAV301" s="17"/>
      <c r="JAW301" s="17"/>
      <c r="JAX301" s="17"/>
      <c r="JAY301" s="17"/>
      <c r="JAZ301" s="17"/>
      <c r="JBA301" s="17"/>
      <c r="JBB301" s="17"/>
      <c r="JBC301" s="17"/>
      <c r="JBD301" s="17"/>
      <c r="JBE301" s="17"/>
      <c r="JBF301" s="17"/>
      <c r="JBG301" s="17"/>
      <c r="JBH301" s="17"/>
      <c r="JBI301" s="17"/>
      <c r="JBJ301" s="17"/>
      <c r="JBK301" s="17"/>
      <c r="JBL301" s="17"/>
      <c r="JBM301" s="17"/>
      <c r="JBN301" s="17"/>
      <c r="JBO301" s="17"/>
      <c r="JBP301" s="17"/>
      <c r="JBQ301" s="17"/>
      <c r="JBR301" s="17"/>
      <c r="JBS301" s="17"/>
      <c r="JBT301" s="17"/>
      <c r="JBU301" s="17"/>
      <c r="JBV301" s="17"/>
      <c r="JBW301" s="17"/>
      <c r="JBX301" s="17"/>
      <c r="JBY301" s="17"/>
      <c r="JBZ301" s="17"/>
      <c r="JCA301" s="17"/>
      <c r="JCB301" s="17"/>
      <c r="JCC301" s="17"/>
      <c r="JCD301" s="17"/>
      <c r="JCE301" s="17"/>
      <c r="JCF301" s="17"/>
      <c r="JCG301" s="17"/>
      <c r="JCH301" s="17"/>
      <c r="JCI301" s="17"/>
      <c r="JCJ301" s="17"/>
      <c r="JCK301" s="17"/>
      <c r="JCL301" s="17"/>
      <c r="JCM301" s="17"/>
      <c r="JCN301" s="17"/>
      <c r="JCO301" s="17"/>
      <c r="JCP301" s="17"/>
      <c r="JCQ301" s="17"/>
      <c r="JCR301" s="17"/>
      <c r="JCS301" s="17"/>
      <c r="JCT301" s="17"/>
      <c r="JCU301" s="17"/>
      <c r="JCV301" s="17"/>
      <c r="JCW301" s="17"/>
      <c r="JCX301" s="17"/>
      <c r="JCY301" s="17"/>
      <c r="JCZ301" s="17"/>
      <c r="JDA301" s="17"/>
      <c r="JDB301" s="17"/>
      <c r="JDC301" s="17"/>
      <c r="JDD301" s="17"/>
      <c r="JDE301" s="17"/>
      <c r="JDF301" s="17"/>
      <c r="JDG301" s="17"/>
      <c r="JDH301" s="17"/>
      <c r="JDI301" s="17"/>
      <c r="JDJ301" s="17"/>
      <c r="JDK301" s="17"/>
      <c r="JDL301" s="17"/>
      <c r="JDM301" s="17"/>
      <c r="JDN301" s="17"/>
      <c r="JDO301" s="17"/>
      <c r="JDP301" s="17"/>
      <c r="JDQ301" s="17"/>
      <c r="JDR301" s="17"/>
      <c r="JDS301" s="17"/>
      <c r="JDT301" s="17"/>
      <c r="JDU301" s="17"/>
      <c r="JDV301" s="17"/>
      <c r="JDW301" s="17"/>
      <c r="JDX301" s="17"/>
      <c r="JDY301" s="17"/>
      <c r="JDZ301" s="17"/>
      <c r="JEA301" s="17"/>
      <c r="JEB301" s="17"/>
      <c r="JEC301" s="17"/>
      <c r="JED301" s="17"/>
      <c r="JEE301" s="17"/>
      <c r="JEF301" s="17"/>
      <c r="JEG301" s="17"/>
      <c r="JEH301" s="17"/>
      <c r="JEI301" s="17"/>
      <c r="JEJ301" s="17"/>
      <c r="JEK301" s="17"/>
      <c r="JEL301" s="17"/>
      <c r="JEM301" s="17"/>
      <c r="JEN301" s="17"/>
      <c r="JEO301" s="17"/>
      <c r="JEP301" s="17"/>
      <c r="JEQ301" s="17"/>
      <c r="JER301" s="17"/>
      <c r="JES301" s="17"/>
      <c r="JET301" s="17"/>
      <c r="JEU301" s="17"/>
      <c r="JEV301" s="17"/>
      <c r="JEW301" s="17"/>
      <c r="JEX301" s="17"/>
      <c r="JEY301" s="17"/>
      <c r="JEZ301" s="17"/>
      <c r="JFA301" s="17"/>
      <c r="JFB301" s="17"/>
      <c r="JFC301" s="17"/>
      <c r="JFD301" s="17"/>
      <c r="JFE301" s="17"/>
      <c r="JFF301" s="17"/>
      <c r="JFG301" s="17"/>
      <c r="JFH301" s="17"/>
      <c r="JFI301" s="17"/>
      <c r="JFJ301" s="17"/>
      <c r="JFK301" s="17"/>
      <c r="JFL301" s="17"/>
      <c r="JFM301" s="17"/>
      <c r="JFN301" s="17"/>
      <c r="JFO301" s="17"/>
      <c r="JFP301" s="17"/>
      <c r="JFQ301" s="17"/>
      <c r="JFR301" s="17"/>
      <c r="JFS301" s="17"/>
      <c r="JFT301" s="17"/>
      <c r="JFU301" s="17"/>
      <c r="JFV301" s="17"/>
      <c r="JFW301" s="17"/>
      <c r="JFX301" s="17"/>
      <c r="JFY301" s="17"/>
      <c r="JFZ301" s="17"/>
      <c r="JGA301" s="17"/>
      <c r="JGB301" s="17"/>
      <c r="JGC301" s="17"/>
      <c r="JGD301" s="17"/>
      <c r="JGE301" s="17"/>
      <c r="JGF301" s="17"/>
      <c r="JGG301" s="17"/>
      <c r="JGH301" s="17"/>
      <c r="JGI301" s="17"/>
      <c r="JGJ301" s="17"/>
      <c r="JGK301" s="17"/>
      <c r="JGL301" s="17"/>
      <c r="JGM301" s="17"/>
      <c r="JGN301" s="17"/>
      <c r="JGO301" s="17"/>
      <c r="JGP301" s="17"/>
      <c r="JGQ301" s="17"/>
      <c r="JGR301" s="17"/>
      <c r="JGS301" s="17"/>
      <c r="JGT301" s="17"/>
      <c r="JGU301" s="17"/>
      <c r="JGV301" s="17"/>
      <c r="JGW301" s="17"/>
      <c r="JGX301" s="17"/>
      <c r="JGY301" s="17"/>
      <c r="JGZ301" s="17"/>
      <c r="JHA301" s="17"/>
      <c r="JHB301" s="17"/>
      <c r="JHC301" s="17"/>
      <c r="JHD301" s="17"/>
      <c r="JHE301" s="17"/>
      <c r="JHF301" s="17"/>
      <c r="JHG301" s="17"/>
      <c r="JHH301" s="17"/>
      <c r="JHI301" s="17"/>
      <c r="JHJ301" s="17"/>
      <c r="JHK301" s="17"/>
      <c r="JHL301" s="17"/>
      <c r="JHM301" s="17"/>
      <c r="JHN301" s="17"/>
      <c r="JHO301" s="17"/>
      <c r="JHP301" s="17"/>
      <c r="JHQ301" s="17"/>
      <c r="JHR301" s="17"/>
      <c r="JHS301" s="17"/>
      <c r="JHT301" s="17"/>
      <c r="JHU301" s="17"/>
      <c r="JHV301" s="17"/>
      <c r="JHW301" s="17"/>
      <c r="JHX301" s="17"/>
      <c r="JHY301" s="17"/>
      <c r="JHZ301" s="17"/>
      <c r="JIA301" s="17"/>
      <c r="JIB301" s="17"/>
      <c r="JIC301" s="17"/>
      <c r="JID301" s="17"/>
      <c r="JIE301" s="17"/>
      <c r="JIF301" s="17"/>
      <c r="JIG301" s="17"/>
      <c r="JIH301" s="17"/>
      <c r="JII301" s="17"/>
      <c r="JIJ301" s="17"/>
      <c r="JIK301" s="17"/>
      <c r="JIL301" s="17"/>
      <c r="JIM301" s="17"/>
      <c r="JIN301" s="17"/>
      <c r="JIO301" s="17"/>
      <c r="JIP301" s="17"/>
      <c r="JIQ301" s="17"/>
      <c r="JIR301" s="17"/>
      <c r="JIS301" s="17"/>
      <c r="JIT301" s="17"/>
      <c r="JIU301" s="17"/>
      <c r="JIV301" s="17"/>
      <c r="JIW301" s="17"/>
      <c r="JIX301" s="17"/>
      <c r="JIY301" s="17"/>
      <c r="JIZ301" s="17"/>
      <c r="JJA301" s="17"/>
      <c r="JJB301" s="17"/>
      <c r="JJC301" s="17"/>
      <c r="JJD301" s="17"/>
      <c r="JJE301" s="17"/>
      <c r="JJF301" s="17"/>
      <c r="JJG301" s="17"/>
      <c r="JJH301" s="17"/>
      <c r="JJI301" s="17"/>
      <c r="JJJ301" s="17"/>
      <c r="JJK301" s="17"/>
      <c r="JJL301" s="17"/>
      <c r="JJM301" s="17"/>
      <c r="JJN301" s="17"/>
      <c r="JJO301" s="17"/>
      <c r="JJP301" s="17"/>
      <c r="JJQ301" s="17"/>
      <c r="JJR301" s="17"/>
      <c r="JJS301" s="17"/>
      <c r="JJT301" s="17"/>
      <c r="JJU301" s="17"/>
      <c r="JJV301" s="17"/>
      <c r="JJW301" s="17"/>
      <c r="JJX301" s="17"/>
      <c r="JJY301" s="17"/>
      <c r="JJZ301" s="17"/>
      <c r="JKA301" s="17"/>
      <c r="JKB301" s="17"/>
      <c r="JKC301" s="17"/>
      <c r="JKD301" s="17"/>
      <c r="JKE301" s="17"/>
      <c r="JKF301" s="17"/>
      <c r="JKG301" s="17"/>
      <c r="JKH301" s="17"/>
      <c r="JKI301" s="17"/>
      <c r="JKJ301" s="17"/>
      <c r="JKK301" s="17"/>
      <c r="JKL301" s="17"/>
      <c r="JKM301" s="17"/>
      <c r="JKN301" s="17"/>
      <c r="JKO301" s="17"/>
      <c r="JKP301" s="17"/>
      <c r="JKQ301" s="17"/>
      <c r="JKR301" s="17"/>
      <c r="JKS301" s="17"/>
      <c r="JKT301" s="17"/>
      <c r="JKU301" s="17"/>
      <c r="JKV301" s="17"/>
      <c r="JKW301" s="17"/>
      <c r="JKX301" s="17"/>
      <c r="JKY301" s="17"/>
      <c r="JKZ301" s="17"/>
      <c r="JLA301" s="17"/>
      <c r="JLB301" s="17"/>
      <c r="JLC301" s="17"/>
      <c r="JLD301" s="17"/>
      <c r="JLE301" s="17"/>
      <c r="JLF301" s="17"/>
      <c r="JLG301" s="17"/>
      <c r="JLH301" s="17"/>
      <c r="JLI301" s="17"/>
      <c r="JLJ301" s="17"/>
      <c r="JLK301" s="17"/>
      <c r="JLL301" s="17"/>
      <c r="JLM301" s="17"/>
      <c r="JLN301" s="17"/>
      <c r="JLO301" s="17"/>
      <c r="JLP301" s="17"/>
      <c r="JLQ301" s="17"/>
      <c r="JLR301" s="17"/>
      <c r="JLS301" s="17"/>
      <c r="JLT301" s="17"/>
      <c r="JLU301" s="17"/>
      <c r="JLV301" s="17"/>
      <c r="JLW301" s="17"/>
      <c r="JLX301" s="17"/>
      <c r="JLY301" s="17"/>
      <c r="JLZ301" s="17"/>
      <c r="JMA301" s="17"/>
      <c r="JMB301" s="17"/>
      <c r="JMC301" s="17"/>
      <c r="JMD301" s="17"/>
      <c r="JME301" s="17"/>
      <c r="JMF301" s="17"/>
      <c r="JMG301" s="17"/>
      <c r="JMH301" s="17"/>
      <c r="JMI301" s="17"/>
      <c r="JMJ301" s="17"/>
      <c r="JMK301" s="17"/>
      <c r="JML301" s="17"/>
      <c r="JMM301" s="17"/>
      <c r="JMN301" s="17"/>
      <c r="JMO301" s="17"/>
      <c r="JMP301" s="17"/>
      <c r="JMQ301" s="17"/>
      <c r="JMR301" s="17"/>
      <c r="JMS301" s="17"/>
      <c r="JMT301" s="17"/>
      <c r="JMU301" s="17"/>
      <c r="JMV301" s="17"/>
      <c r="JMW301" s="17"/>
      <c r="JMX301" s="17"/>
      <c r="JMY301" s="17"/>
      <c r="JMZ301" s="17"/>
      <c r="JNA301" s="17"/>
      <c r="JNB301" s="17"/>
      <c r="JNC301" s="17"/>
      <c r="JND301" s="17"/>
      <c r="JNE301" s="17"/>
      <c r="JNF301" s="17"/>
      <c r="JNG301" s="17"/>
      <c r="JNH301" s="17"/>
      <c r="JNI301" s="17"/>
      <c r="JNJ301" s="17"/>
      <c r="JNK301" s="17"/>
      <c r="JNL301" s="17"/>
      <c r="JNM301" s="17"/>
      <c r="JNN301" s="17"/>
      <c r="JNO301" s="17"/>
      <c r="JNP301" s="17"/>
      <c r="JNQ301" s="17"/>
      <c r="JNR301" s="17"/>
      <c r="JNS301" s="17"/>
      <c r="JNT301" s="17"/>
      <c r="JNU301" s="17"/>
      <c r="JNV301" s="17"/>
      <c r="JNW301" s="17"/>
      <c r="JNX301" s="17"/>
      <c r="JNY301" s="17"/>
      <c r="JNZ301" s="17"/>
      <c r="JOA301" s="17"/>
      <c r="JOB301" s="17"/>
      <c r="JOC301" s="17"/>
      <c r="JOD301" s="17"/>
      <c r="JOE301" s="17"/>
      <c r="JOF301" s="17"/>
      <c r="JOG301" s="17"/>
      <c r="JOH301" s="17"/>
      <c r="JOI301" s="17"/>
      <c r="JOJ301" s="17"/>
      <c r="JOK301" s="17"/>
      <c r="JOL301" s="17"/>
      <c r="JOM301" s="17"/>
      <c r="JON301" s="17"/>
      <c r="JOO301" s="17"/>
      <c r="JOP301" s="17"/>
      <c r="JOQ301" s="17"/>
      <c r="JOR301" s="17"/>
      <c r="JOS301" s="17"/>
      <c r="JOT301" s="17"/>
      <c r="JOU301" s="17"/>
      <c r="JOV301" s="17"/>
      <c r="JOW301" s="17"/>
      <c r="JOX301" s="17"/>
      <c r="JOY301" s="17"/>
      <c r="JOZ301" s="17"/>
      <c r="JPA301" s="17"/>
      <c r="JPB301" s="17"/>
      <c r="JPC301" s="17"/>
      <c r="JPD301" s="17"/>
      <c r="JPE301" s="17"/>
      <c r="JPF301" s="17"/>
      <c r="JPG301" s="17"/>
      <c r="JPH301" s="17"/>
      <c r="JPI301" s="17"/>
      <c r="JPJ301" s="17"/>
      <c r="JPK301" s="17"/>
      <c r="JPL301" s="17"/>
      <c r="JPM301" s="17"/>
      <c r="JPN301" s="17"/>
      <c r="JPO301" s="17"/>
      <c r="JPP301" s="17"/>
      <c r="JPQ301" s="17"/>
      <c r="JPR301" s="17"/>
      <c r="JPS301" s="17"/>
      <c r="JPT301" s="17"/>
      <c r="JPU301" s="17"/>
      <c r="JPV301" s="17"/>
      <c r="JPW301" s="17"/>
      <c r="JPX301" s="17"/>
      <c r="JPY301" s="17"/>
      <c r="JPZ301" s="17"/>
      <c r="JQA301" s="17"/>
      <c r="JQB301" s="17"/>
      <c r="JQC301" s="17"/>
      <c r="JQD301" s="17"/>
      <c r="JQE301" s="17"/>
      <c r="JQF301" s="17"/>
      <c r="JQG301" s="17"/>
      <c r="JQH301" s="17"/>
      <c r="JQI301" s="17"/>
      <c r="JQJ301" s="17"/>
      <c r="JQK301" s="17"/>
      <c r="JQL301" s="17"/>
      <c r="JQM301" s="17"/>
      <c r="JQN301" s="17"/>
      <c r="JQO301" s="17"/>
      <c r="JQP301" s="17"/>
      <c r="JQQ301" s="17"/>
      <c r="JQR301" s="17"/>
      <c r="JQS301" s="17"/>
      <c r="JQT301" s="17"/>
      <c r="JQU301" s="17"/>
      <c r="JQV301" s="17"/>
      <c r="JQW301" s="17"/>
      <c r="JQX301" s="17"/>
      <c r="JQY301" s="17"/>
      <c r="JQZ301" s="17"/>
      <c r="JRA301" s="17"/>
      <c r="JRB301" s="17"/>
      <c r="JRC301" s="17"/>
      <c r="JRD301" s="17"/>
      <c r="JRE301" s="17"/>
      <c r="JRF301" s="17"/>
      <c r="JRG301" s="17"/>
      <c r="JRH301" s="17"/>
      <c r="JRI301" s="17"/>
      <c r="JRJ301" s="17"/>
      <c r="JRK301" s="17"/>
      <c r="JRL301" s="17"/>
      <c r="JRM301" s="17"/>
      <c r="JRN301" s="17"/>
      <c r="JRO301" s="17"/>
      <c r="JRP301" s="17"/>
      <c r="JRQ301" s="17"/>
      <c r="JRR301" s="17"/>
      <c r="JRS301" s="17"/>
      <c r="JRT301" s="17"/>
      <c r="JRU301" s="17"/>
      <c r="JRV301" s="17"/>
      <c r="JRW301" s="17"/>
      <c r="JRX301" s="17"/>
      <c r="JRY301" s="17"/>
      <c r="JRZ301" s="17"/>
      <c r="JSA301" s="17"/>
      <c r="JSB301" s="17"/>
      <c r="JSC301" s="17"/>
      <c r="JSD301" s="17"/>
      <c r="JSE301" s="17"/>
      <c r="JSF301" s="17"/>
      <c r="JSG301" s="17"/>
      <c r="JSH301" s="17"/>
      <c r="JSI301" s="17"/>
      <c r="JSJ301" s="17"/>
      <c r="JSK301" s="17"/>
      <c r="JSL301" s="17"/>
      <c r="JSM301" s="17"/>
      <c r="JSN301" s="17"/>
      <c r="JSO301" s="17"/>
      <c r="JSP301" s="17"/>
      <c r="JSQ301" s="17"/>
      <c r="JSR301" s="17"/>
      <c r="JSS301" s="17"/>
      <c r="JST301" s="17"/>
      <c r="JSU301" s="17"/>
      <c r="JSV301" s="17"/>
      <c r="JSW301" s="17"/>
      <c r="JSX301" s="17"/>
      <c r="JSY301" s="17"/>
      <c r="JSZ301" s="17"/>
      <c r="JTA301" s="17"/>
      <c r="JTB301" s="17"/>
      <c r="JTC301" s="17"/>
      <c r="JTD301" s="17"/>
      <c r="JTE301" s="17"/>
      <c r="JTF301" s="17"/>
      <c r="JTG301" s="17"/>
      <c r="JTH301" s="17"/>
      <c r="JTI301" s="17"/>
      <c r="JTJ301" s="17"/>
      <c r="JTK301" s="17"/>
      <c r="JTL301" s="17"/>
      <c r="JTM301" s="17"/>
      <c r="JTN301" s="17"/>
      <c r="JTO301" s="17"/>
      <c r="JTP301" s="17"/>
      <c r="JTQ301" s="17"/>
      <c r="JTR301" s="17"/>
      <c r="JTS301" s="17"/>
      <c r="JTT301" s="17"/>
      <c r="JTU301" s="17"/>
      <c r="JTV301" s="17"/>
      <c r="JTW301" s="17"/>
      <c r="JTX301" s="17"/>
      <c r="JTY301" s="17"/>
      <c r="JTZ301" s="17"/>
      <c r="JUA301" s="17"/>
      <c r="JUB301" s="17"/>
      <c r="JUC301" s="17"/>
      <c r="JUD301" s="17"/>
      <c r="JUE301" s="17"/>
      <c r="JUF301" s="17"/>
      <c r="JUG301" s="17"/>
      <c r="JUH301" s="17"/>
      <c r="JUI301" s="17"/>
      <c r="JUJ301" s="17"/>
      <c r="JUK301" s="17"/>
      <c r="JUL301" s="17"/>
      <c r="JUM301" s="17"/>
      <c r="JUN301" s="17"/>
      <c r="JUO301" s="17"/>
      <c r="JUP301" s="17"/>
      <c r="JUQ301" s="17"/>
      <c r="JUR301" s="17"/>
      <c r="JUS301" s="17"/>
      <c r="JUT301" s="17"/>
      <c r="JUU301" s="17"/>
      <c r="JUV301" s="17"/>
      <c r="JUW301" s="17"/>
      <c r="JUX301" s="17"/>
      <c r="JUY301" s="17"/>
      <c r="JUZ301" s="17"/>
      <c r="JVA301" s="17"/>
      <c r="JVB301" s="17"/>
      <c r="JVC301" s="17"/>
      <c r="JVD301" s="17"/>
      <c r="JVE301" s="17"/>
      <c r="JVF301" s="17"/>
      <c r="JVG301" s="17"/>
      <c r="JVH301" s="17"/>
      <c r="JVI301" s="17"/>
      <c r="JVJ301" s="17"/>
      <c r="JVK301" s="17"/>
      <c r="JVL301" s="17"/>
      <c r="JVM301" s="17"/>
      <c r="JVN301" s="17"/>
      <c r="JVO301" s="17"/>
      <c r="JVP301" s="17"/>
      <c r="JVQ301" s="17"/>
      <c r="JVR301" s="17"/>
      <c r="JVS301" s="17"/>
      <c r="JVT301" s="17"/>
      <c r="JVU301" s="17"/>
      <c r="JVV301" s="17"/>
      <c r="JVW301" s="17"/>
      <c r="JVX301" s="17"/>
      <c r="JVY301" s="17"/>
      <c r="JVZ301" s="17"/>
      <c r="JWA301" s="17"/>
      <c r="JWB301" s="17"/>
      <c r="JWC301" s="17"/>
      <c r="JWD301" s="17"/>
      <c r="JWE301" s="17"/>
      <c r="JWF301" s="17"/>
      <c r="JWG301" s="17"/>
      <c r="JWH301" s="17"/>
      <c r="JWI301" s="17"/>
      <c r="JWJ301" s="17"/>
      <c r="JWK301" s="17"/>
      <c r="JWL301" s="17"/>
      <c r="JWM301" s="17"/>
      <c r="JWN301" s="17"/>
      <c r="JWO301" s="17"/>
      <c r="JWP301" s="17"/>
      <c r="JWQ301" s="17"/>
      <c r="JWR301" s="17"/>
      <c r="JWS301" s="17"/>
      <c r="JWT301" s="17"/>
      <c r="JWU301" s="17"/>
      <c r="JWV301" s="17"/>
      <c r="JWW301" s="17"/>
      <c r="JWX301" s="17"/>
      <c r="JWY301" s="17"/>
      <c r="JWZ301" s="17"/>
      <c r="JXA301" s="17"/>
      <c r="JXB301" s="17"/>
      <c r="JXC301" s="17"/>
      <c r="JXD301" s="17"/>
      <c r="JXE301" s="17"/>
      <c r="JXF301" s="17"/>
      <c r="JXG301" s="17"/>
      <c r="JXH301" s="17"/>
      <c r="JXI301" s="17"/>
      <c r="JXJ301" s="17"/>
      <c r="JXK301" s="17"/>
      <c r="JXL301" s="17"/>
      <c r="JXM301" s="17"/>
      <c r="JXN301" s="17"/>
      <c r="JXO301" s="17"/>
      <c r="JXP301" s="17"/>
      <c r="JXQ301" s="17"/>
      <c r="JXR301" s="17"/>
      <c r="JXS301" s="17"/>
      <c r="JXT301" s="17"/>
      <c r="JXU301" s="17"/>
      <c r="JXV301" s="17"/>
      <c r="JXW301" s="17"/>
      <c r="JXX301" s="17"/>
      <c r="JXY301" s="17"/>
      <c r="JXZ301" s="17"/>
      <c r="JYA301" s="17"/>
      <c r="JYB301" s="17"/>
      <c r="JYC301" s="17"/>
      <c r="JYD301" s="17"/>
      <c r="JYE301" s="17"/>
      <c r="JYF301" s="17"/>
      <c r="JYG301" s="17"/>
      <c r="JYH301" s="17"/>
      <c r="JYI301" s="17"/>
      <c r="JYJ301" s="17"/>
      <c r="JYK301" s="17"/>
      <c r="JYL301" s="17"/>
      <c r="JYM301" s="17"/>
      <c r="JYN301" s="17"/>
      <c r="JYO301" s="17"/>
      <c r="JYP301" s="17"/>
      <c r="JYQ301" s="17"/>
      <c r="JYR301" s="17"/>
      <c r="JYS301" s="17"/>
      <c r="JYT301" s="17"/>
      <c r="JYU301" s="17"/>
      <c r="JYV301" s="17"/>
      <c r="JYW301" s="17"/>
      <c r="JYX301" s="17"/>
      <c r="JYY301" s="17"/>
      <c r="JYZ301" s="17"/>
      <c r="JZA301" s="17"/>
      <c r="JZB301" s="17"/>
      <c r="JZC301" s="17"/>
      <c r="JZD301" s="17"/>
      <c r="JZE301" s="17"/>
      <c r="JZF301" s="17"/>
      <c r="JZG301" s="17"/>
      <c r="JZH301" s="17"/>
      <c r="JZI301" s="17"/>
      <c r="JZJ301" s="17"/>
      <c r="JZK301" s="17"/>
      <c r="JZL301" s="17"/>
      <c r="JZM301" s="17"/>
      <c r="JZN301" s="17"/>
      <c r="JZO301" s="17"/>
      <c r="JZP301" s="17"/>
      <c r="JZQ301" s="17"/>
      <c r="JZR301" s="17"/>
      <c r="JZS301" s="17"/>
      <c r="JZT301" s="17"/>
      <c r="JZU301" s="17"/>
      <c r="JZV301" s="17"/>
      <c r="JZW301" s="17"/>
      <c r="JZX301" s="17"/>
      <c r="JZY301" s="17"/>
      <c r="JZZ301" s="17"/>
      <c r="KAA301" s="17"/>
      <c r="KAB301" s="17"/>
      <c r="KAC301" s="17"/>
      <c r="KAD301" s="17"/>
      <c r="KAE301" s="17"/>
      <c r="KAF301" s="17"/>
      <c r="KAG301" s="17"/>
      <c r="KAH301" s="17"/>
      <c r="KAI301" s="17"/>
      <c r="KAJ301" s="17"/>
      <c r="KAK301" s="17"/>
      <c r="KAL301" s="17"/>
      <c r="KAM301" s="17"/>
      <c r="KAN301" s="17"/>
      <c r="KAO301" s="17"/>
      <c r="KAP301" s="17"/>
      <c r="KAQ301" s="17"/>
      <c r="KAR301" s="17"/>
      <c r="KAS301" s="17"/>
      <c r="KAT301" s="17"/>
      <c r="KAU301" s="17"/>
      <c r="KAV301" s="17"/>
      <c r="KAW301" s="17"/>
      <c r="KAX301" s="17"/>
      <c r="KAY301" s="17"/>
      <c r="KAZ301" s="17"/>
      <c r="KBA301" s="17"/>
      <c r="KBB301" s="17"/>
      <c r="KBC301" s="17"/>
      <c r="KBD301" s="17"/>
      <c r="KBE301" s="17"/>
      <c r="KBF301" s="17"/>
      <c r="KBG301" s="17"/>
      <c r="KBH301" s="17"/>
      <c r="KBI301" s="17"/>
      <c r="KBJ301" s="17"/>
      <c r="KBK301" s="17"/>
      <c r="KBL301" s="17"/>
      <c r="KBM301" s="17"/>
      <c r="KBN301" s="17"/>
      <c r="KBO301" s="17"/>
      <c r="KBP301" s="17"/>
      <c r="KBQ301" s="17"/>
      <c r="KBR301" s="17"/>
      <c r="KBS301" s="17"/>
      <c r="KBT301" s="17"/>
      <c r="KBU301" s="17"/>
      <c r="KBV301" s="17"/>
      <c r="KBW301" s="17"/>
      <c r="KBX301" s="17"/>
      <c r="KBY301" s="17"/>
      <c r="KBZ301" s="17"/>
      <c r="KCA301" s="17"/>
      <c r="KCB301" s="17"/>
      <c r="KCC301" s="17"/>
      <c r="KCD301" s="17"/>
      <c r="KCE301" s="17"/>
      <c r="KCF301" s="17"/>
      <c r="KCG301" s="17"/>
      <c r="KCH301" s="17"/>
      <c r="KCI301" s="17"/>
      <c r="KCJ301" s="17"/>
      <c r="KCK301" s="17"/>
      <c r="KCL301" s="17"/>
      <c r="KCM301" s="17"/>
      <c r="KCN301" s="17"/>
      <c r="KCO301" s="17"/>
      <c r="KCP301" s="17"/>
      <c r="KCQ301" s="17"/>
      <c r="KCR301" s="17"/>
      <c r="KCS301" s="17"/>
      <c r="KCT301" s="17"/>
      <c r="KCU301" s="17"/>
      <c r="KCV301" s="17"/>
      <c r="KCW301" s="17"/>
      <c r="KCX301" s="17"/>
      <c r="KCY301" s="17"/>
      <c r="KCZ301" s="17"/>
      <c r="KDA301" s="17"/>
      <c r="KDB301" s="17"/>
      <c r="KDC301" s="17"/>
      <c r="KDD301" s="17"/>
      <c r="KDE301" s="17"/>
      <c r="KDF301" s="17"/>
      <c r="KDG301" s="17"/>
      <c r="KDH301" s="17"/>
      <c r="KDI301" s="17"/>
      <c r="KDJ301" s="17"/>
      <c r="KDK301" s="17"/>
      <c r="KDL301" s="17"/>
      <c r="KDM301" s="17"/>
      <c r="KDN301" s="17"/>
      <c r="KDO301" s="17"/>
      <c r="KDP301" s="17"/>
      <c r="KDQ301" s="17"/>
      <c r="KDR301" s="17"/>
      <c r="KDS301" s="17"/>
      <c r="KDT301" s="17"/>
      <c r="KDU301" s="17"/>
      <c r="KDV301" s="17"/>
      <c r="KDW301" s="17"/>
      <c r="KDX301" s="17"/>
      <c r="KDY301" s="17"/>
      <c r="KDZ301" s="17"/>
      <c r="KEA301" s="17"/>
      <c r="KEB301" s="17"/>
      <c r="KEC301" s="17"/>
      <c r="KED301" s="17"/>
      <c r="KEE301" s="17"/>
      <c r="KEF301" s="17"/>
      <c r="KEG301" s="17"/>
      <c r="KEH301" s="17"/>
      <c r="KEI301" s="17"/>
      <c r="KEJ301" s="17"/>
      <c r="KEK301" s="17"/>
      <c r="KEL301" s="17"/>
      <c r="KEM301" s="17"/>
      <c r="KEN301" s="17"/>
      <c r="KEO301" s="17"/>
      <c r="KEP301" s="17"/>
      <c r="KEQ301" s="17"/>
      <c r="KER301" s="17"/>
      <c r="KES301" s="17"/>
      <c r="KET301" s="17"/>
      <c r="KEU301" s="17"/>
      <c r="KEV301" s="17"/>
      <c r="KEW301" s="17"/>
      <c r="KEX301" s="17"/>
      <c r="KEY301" s="17"/>
      <c r="KEZ301" s="17"/>
      <c r="KFA301" s="17"/>
      <c r="KFB301" s="17"/>
      <c r="KFC301" s="17"/>
      <c r="KFD301" s="17"/>
      <c r="KFE301" s="17"/>
      <c r="KFF301" s="17"/>
      <c r="KFG301" s="17"/>
      <c r="KFH301" s="17"/>
      <c r="KFI301" s="17"/>
      <c r="KFJ301" s="17"/>
      <c r="KFK301" s="17"/>
      <c r="KFL301" s="17"/>
      <c r="KFM301" s="17"/>
      <c r="KFN301" s="17"/>
      <c r="KFO301" s="17"/>
      <c r="KFP301" s="17"/>
      <c r="KFQ301" s="17"/>
      <c r="KFR301" s="17"/>
      <c r="KFS301" s="17"/>
      <c r="KFT301" s="17"/>
      <c r="KFU301" s="17"/>
      <c r="KFV301" s="17"/>
      <c r="KFW301" s="17"/>
      <c r="KFX301" s="17"/>
      <c r="KFY301" s="17"/>
      <c r="KFZ301" s="17"/>
      <c r="KGA301" s="17"/>
      <c r="KGB301" s="17"/>
      <c r="KGC301" s="17"/>
      <c r="KGD301" s="17"/>
      <c r="KGE301" s="17"/>
      <c r="KGF301" s="17"/>
      <c r="KGG301" s="17"/>
      <c r="KGH301" s="17"/>
      <c r="KGI301" s="17"/>
      <c r="KGJ301" s="17"/>
      <c r="KGK301" s="17"/>
      <c r="KGL301" s="17"/>
      <c r="KGM301" s="17"/>
      <c r="KGN301" s="17"/>
      <c r="KGO301" s="17"/>
      <c r="KGP301" s="17"/>
      <c r="KGQ301" s="17"/>
      <c r="KGR301" s="17"/>
      <c r="KGS301" s="17"/>
      <c r="KGT301" s="17"/>
      <c r="KGU301" s="17"/>
      <c r="KGV301" s="17"/>
      <c r="KGW301" s="17"/>
      <c r="KGX301" s="17"/>
      <c r="KGY301" s="17"/>
      <c r="KGZ301" s="17"/>
      <c r="KHA301" s="17"/>
      <c r="KHB301" s="17"/>
      <c r="KHC301" s="17"/>
      <c r="KHD301" s="17"/>
      <c r="KHE301" s="17"/>
      <c r="KHF301" s="17"/>
      <c r="KHG301" s="17"/>
      <c r="KHH301" s="17"/>
      <c r="KHI301" s="17"/>
      <c r="KHJ301" s="17"/>
      <c r="KHK301" s="17"/>
      <c r="KHL301" s="17"/>
      <c r="KHM301" s="17"/>
      <c r="KHN301" s="17"/>
      <c r="KHO301" s="17"/>
      <c r="KHP301" s="17"/>
      <c r="KHQ301" s="17"/>
      <c r="KHR301" s="17"/>
      <c r="KHS301" s="17"/>
      <c r="KHT301" s="17"/>
      <c r="KHU301" s="17"/>
      <c r="KHV301" s="17"/>
      <c r="KHW301" s="17"/>
      <c r="KHX301" s="17"/>
      <c r="KHY301" s="17"/>
      <c r="KHZ301" s="17"/>
      <c r="KIA301" s="17"/>
      <c r="KIB301" s="17"/>
      <c r="KIC301" s="17"/>
      <c r="KID301" s="17"/>
      <c r="KIE301" s="17"/>
      <c r="KIF301" s="17"/>
      <c r="KIG301" s="17"/>
      <c r="KIH301" s="17"/>
      <c r="KII301" s="17"/>
      <c r="KIJ301" s="17"/>
      <c r="KIK301" s="17"/>
      <c r="KIL301" s="17"/>
      <c r="KIM301" s="17"/>
      <c r="KIN301" s="17"/>
      <c r="KIO301" s="17"/>
      <c r="KIP301" s="17"/>
      <c r="KIQ301" s="17"/>
      <c r="KIR301" s="17"/>
      <c r="KIS301" s="17"/>
      <c r="KIT301" s="17"/>
      <c r="KIU301" s="17"/>
      <c r="KIV301" s="17"/>
      <c r="KIW301" s="17"/>
      <c r="KIX301" s="17"/>
      <c r="KIY301" s="17"/>
      <c r="KIZ301" s="17"/>
      <c r="KJA301" s="17"/>
      <c r="KJB301" s="17"/>
      <c r="KJC301" s="17"/>
      <c r="KJD301" s="17"/>
      <c r="KJE301" s="17"/>
      <c r="KJF301" s="17"/>
      <c r="KJG301" s="17"/>
      <c r="KJH301" s="17"/>
      <c r="KJI301" s="17"/>
      <c r="KJJ301" s="17"/>
      <c r="KJK301" s="17"/>
      <c r="KJL301" s="17"/>
      <c r="KJM301" s="17"/>
      <c r="KJN301" s="17"/>
      <c r="KJO301" s="17"/>
      <c r="KJP301" s="17"/>
      <c r="KJQ301" s="17"/>
      <c r="KJR301" s="17"/>
      <c r="KJS301" s="17"/>
      <c r="KJT301" s="17"/>
      <c r="KJU301" s="17"/>
      <c r="KJV301" s="17"/>
      <c r="KJW301" s="17"/>
      <c r="KJX301" s="17"/>
      <c r="KJY301" s="17"/>
      <c r="KJZ301" s="17"/>
      <c r="KKA301" s="17"/>
      <c r="KKB301" s="17"/>
      <c r="KKC301" s="17"/>
      <c r="KKD301" s="17"/>
      <c r="KKE301" s="17"/>
      <c r="KKF301" s="17"/>
      <c r="KKG301" s="17"/>
      <c r="KKH301" s="17"/>
      <c r="KKI301" s="17"/>
      <c r="KKJ301" s="17"/>
      <c r="KKK301" s="17"/>
      <c r="KKL301" s="17"/>
      <c r="KKM301" s="17"/>
      <c r="KKN301" s="17"/>
      <c r="KKO301" s="17"/>
      <c r="KKP301" s="17"/>
      <c r="KKQ301" s="17"/>
      <c r="KKR301" s="17"/>
      <c r="KKS301" s="17"/>
      <c r="KKT301" s="17"/>
      <c r="KKU301" s="17"/>
      <c r="KKV301" s="17"/>
      <c r="KKW301" s="17"/>
      <c r="KKX301" s="17"/>
      <c r="KKY301" s="17"/>
      <c r="KKZ301" s="17"/>
      <c r="KLA301" s="17"/>
      <c r="KLB301" s="17"/>
      <c r="KLC301" s="17"/>
      <c r="KLD301" s="17"/>
      <c r="KLE301" s="17"/>
      <c r="KLF301" s="17"/>
      <c r="KLG301" s="17"/>
      <c r="KLH301" s="17"/>
      <c r="KLI301" s="17"/>
      <c r="KLJ301" s="17"/>
      <c r="KLK301" s="17"/>
      <c r="KLL301" s="17"/>
      <c r="KLM301" s="17"/>
      <c r="KLN301" s="17"/>
      <c r="KLO301" s="17"/>
      <c r="KLP301" s="17"/>
      <c r="KLQ301" s="17"/>
      <c r="KLR301" s="17"/>
      <c r="KLS301" s="17"/>
      <c r="KLT301" s="17"/>
      <c r="KLU301" s="17"/>
      <c r="KLV301" s="17"/>
      <c r="KLW301" s="17"/>
      <c r="KLX301" s="17"/>
      <c r="KLY301" s="17"/>
      <c r="KLZ301" s="17"/>
      <c r="KMA301" s="17"/>
      <c r="KMB301" s="17"/>
      <c r="KMC301" s="17"/>
      <c r="KMD301" s="17"/>
      <c r="KME301" s="17"/>
      <c r="KMF301" s="17"/>
      <c r="KMG301" s="17"/>
      <c r="KMH301" s="17"/>
      <c r="KMI301" s="17"/>
      <c r="KMJ301" s="17"/>
      <c r="KMK301" s="17"/>
      <c r="KML301" s="17"/>
      <c r="KMM301" s="17"/>
      <c r="KMN301" s="17"/>
      <c r="KMO301" s="17"/>
      <c r="KMP301" s="17"/>
      <c r="KMQ301" s="17"/>
      <c r="KMR301" s="17"/>
      <c r="KMS301" s="17"/>
      <c r="KMT301" s="17"/>
      <c r="KMU301" s="17"/>
      <c r="KMV301" s="17"/>
      <c r="KMW301" s="17"/>
      <c r="KMX301" s="17"/>
      <c r="KMY301" s="17"/>
      <c r="KMZ301" s="17"/>
      <c r="KNA301" s="17"/>
      <c r="KNB301" s="17"/>
      <c r="KNC301" s="17"/>
      <c r="KND301" s="17"/>
      <c r="KNE301" s="17"/>
      <c r="KNF301" s="17"/>
      <c r="KNG301" s="17"/>
      <c r="KNH301" s="17"/>
      <c r="KNI301" s="17"/>
      <c r="KNJ301" s="17"/>
      <c r="KNK301" s="17"/>
      <c r="KNL301" s="17"/>
      <c r="KNM301" s="17"/>
      <c r="KNN301" s="17"/>
      <c r="KNO301" s="17"/>
      <c r="KNP301" s="17"/>
      <c r="KNQ301" s="17"/>
      <c r="KNR301" s="17"/>
      <c r="KNS301" s="17"/>
      <c r="KNT301" s="17"/>
      <c r="KNU301" s="17"/>
      <c r="KNV301" s="17"/>
      <c r="KNW301" s="17"/>
      <c r="KNX301" s="17"/>
      <c r="KNY301" s="17"/>
      <c r="KNZ301" s="17"/>
      <c r="KOA301" s="17"/>
      <c r="KOB301" s="17"/>
      <c r="KOC301" s="17"/>
      <c r="KOD301" s="17"/>
      <c r="KOE301" s="17"/>
      <c r="KOF301" s="17"/>
      <c r="KOG301" s="17"/>
      <c r="KOH301" s="17"/>
      <c r="KOI301" s="17"/>
      <c r="KOJ301" s="17"/>
      <c r="KOK301" s="17"/>
      <c r="KOL301" s="17"/>
      <c r="KOM301" s="17"/>
      <c r="KON301" s="17"/>
      <c r="KOO301" s="17"/>
      <c r="KOP301" s="17"/>
      <c r="KOQ301" s="17"/>
      <c r="KOR301" s="17"/>
      <c r="KOS301" s="17"/>
      <c r="KOT301" s="17"/>
      <c r="KOU301" s="17"/>
      <c r="KOV301" s="17"/>
      <c r="KOW301" s="17"/>
      <c r="KOX301" s="17"/>
      <c r="KOY301" s="17"/>
      <c r="KOZ301" s="17"/>
      <c r="KPA301" s="17"/>
      <c r="KPB301" s="17"/>
      <c r="KPC301" s="17"/>
      <c r="KPD301" s="17"/>
      <c r="KPE301" s="17"/>
      <c r="KPF301" s="17"/>
      <c r="KPG301" s="17"/>
      <c r="KPH301" s="17"/>
      <c r="KPI301" s="17"/>
      <c r="KPJ301" s="17"/>
      <c r="KPK301" s="17"/>
      <c r="KPL301" s="17"/>
      <c r="KPM301" s="17"/>
      <c r="KPN301" s="17"/>
      <c r="KPO301" s="17"/>
      <c r="KPP301" s="17"/>
      <c r="KPQ301" s="17"/>
      <c r="KPR301" s="17"/>
      <c r="KPS301" s="17"/>
      <c r="KPT301" s="17"/>
      <c r="KPU301" s="17"/>
      <c r="KPV301" s="17"/>
      <c r="KPW301" s="17"/>
      <c r="KPX301" s="17"/>
      <c r="KPY301" s="17"/>
      <c r="KPZ301" s="17"/>
      <c r="KQA301" s="17"/>
      <c r="KQB301" s="17"/>
      <c r="KQC301" s="17"/>
      <c r="KQD301" s="17"/>
      <c r="KQE301" s="17"/>
      <c r="KQF301" s="17"/>
      <c r="KQG301" s="17"/>
      <c r="KQH301" s="17"/>
      <c r="KQI301" s="17"/>
      <c r="KQJ301" s="17"/>
      <c r="KQK301" s="17"/>
      <c r="KQL301" s="17"/>
      <c r="KQM301" s="17"/>
      <c r="KQN301" s="17"/>
      <c r="KQO301" s="17"/>
      <c r="KQP301" s="17"/>
      <c r="KQQ301" s="17"/>
      <c r="KQR301" s="17"/>
      <c r="KQS301" s="17"/>
      <c r="KQT301" s="17"/>
      <c r="KQU301" s="17"/>
      <c r="KQV301" s="17"/>
      <c r="KQW301" s="17"/>
      <c r="KQX301" s="17"/>
      <c r="KQY301" s="17"/>
      <c r="KQZ301" s="17"/>
      <c r="KRA301" s="17"/>
      <c r="KRB301" s="17"/>
      <c r="KRC301" s="17"/>
      <c r="KRD301" s="17"/>
      <c r="KRE301" s="17"/>
      <c r="KRF301" s="17"/>
      <c r="KRG301" s="17"/>
      <c r="KRH301" s="17"/>
      <c r="KRI301" s="17"/>
      <c r="KRJ301" s="17"/>
      <c r="KRK301" s="17"/>
      <c r="KRL301" s="17"/>
      <c r="KRM301" s="17"/>
      <c r="KRN301" s="17"/>
      <c r="KRO301" s="17"/>
      <c r="KRP301" s="17"/>
      <c r="KRQ301" s="17"/>
      <c r="KRR301" s="17"/>
      <c r="KRS301" s="17"/>
      <c r="KRT301" s="17"/>
      <c r="KRU301" s="17"/>
      <c r="KRV301" s="17"/>
      <c r="KRW301" s="17"/>
      <c r="KRX301" s="17"/>
      <c r="KRY301" s="17"/>
      <c r="KRZ301" s="17"/>
      <c r="KSA301" s="17"/>
      <c r="KSB301" s="17"/>
      <c r="KSC301" s="17"/>
      <c r="KSD301" s="17"/>
      <c r="KSE301" s="17"/>
      <c r="KSF301" s="17"/>
      <c r="KSG301" s="17"/>
      <c r="KSH301" s="17"/>
      <c r="KSI301" s="17"/>
      <c r="KSJ301" s="17"/>
      <c r="KSK301" s="17"/>
      <c r="KSL301" s="17"/>
      <c r="KSM301" s="17"/>
      <c r="KSN301" s="17"/>
      <c r="KSO301" s="17"/>
      <c r="KSP301" s="17"/>
      <c r="KSQ301" s="17"/>
      <c r="KSR301" s="17"/>
      <c r="KSS301" s="17"/>
      <c r="KST301" s="17"/>
      <c r="KSU301" s="17"/>
      <c r="KSV301" s="17"/>
      <c r="KSW301" s="17"/>
      <c r="KSX301" s="17"/>
      <c r="KSY301" s="17"/>
      <c r="KSZ301" s="17"/>
      <c r="KTA301" s="17"/>
      <c r="KTB301" s="17"/>
      <c r="KTC301" s="17"/>
      <c r="KTD301" s="17"/>
      <c r="KTE301" s="17"/>
      <c r="KTF301" s="17"/>
      <c r="KTG301" s="17"/>
      <c r="KTH301" s="17"/>
      <c r="KTI301" s="17"/>
      <c r="KTJ301" s="17"/>
      <c r="KTK301" s="17"/>
      <c r="KTL301" s="17"/>
      <c r="KTM301" s="17"/>
      <c r="KTN301" s="17"/>
      <c r="KTO301" s="17"/>
      <c r="KTP301" s="17"/>
      <c r="KTQ301" s="17"/>
      <c r="KTR301" s="17"/>
      <c r="KTS301" s="17"/>
      <c r="KTT301" s="17"/>
      <c r="KTU301" s="17"/>
      <c r="KTV301" s="17"/>
      <c r="KTW301" s="17"/>
      <c r="KTX301" s="17"/>
      <c r="KTY301" s="17"/>
      <c r="KTZ301" s="17"/>
      <c r="KUA301" s="17"/>
      <c r="KUB301" s="17"/>
      <c r="KUC301" s="17"/>
      <c r="KUD301" s="17"/>
      <c r="KUE301" s="17"/>
      <c r="KUF301" s="17"/>
      <c r="KUG301" s="17"/>
      <c r="KUH301" s="17"/>
      <c r="KUI301" s="17"/>
      <c r="KUJ301" s="17"/>
      <c r="KUK301" s="17"/>
      <c r="KUL301" s="17"/>
      <c r="KUM301" s="17"/>
      <c r="KUN301" s="17"/>
      <c r="KUO301" s="17"/>
      <c r="KUP301" s="17"/>
      <c r="KUQ301" s="17"/>
      <c r="KUR301" s="17"/>
      <c r="KUS301" s="17"/>
      <c r="KUT301" s="17"/>
      <c r="KUU301" s="17"/>
      <c r="KUV301" s="17"/>
      <c r="KUW301" s="17"/>
      <c r="KUX301" s="17"/>
      <c r="KUY301" s="17"/>
      <c r="KUZ301" s="17"/>
      <c r="KVA301" s="17"/>
      <c r="KVB301" s="17"/>
      <c r="KVC301" s="17"/>
      <c r="KVD301" s="17"/>
      <c r="KVE301" s="17"/>
      <c r="KVF301" s="17"/>
      <c r="KVG301" s="17"/>
      <c r="KVH301" s="17"/>
      <c r="KVI301" s="17"/>
      <c r="KVJ301" s="17"/>
      <c r="KVK301" s="17"/>
      <c r="KVL301" s="17"/>
      <c r="KVM301" s="17"/>
      <c r="KVN301" s="17"/>
      <c r="KVO301" s="17"/>
      <c r="KVP301" s="17"/>
      <c r="KVQ301" s="17"/>
      <c r="KVR301" s="17"/>
      <c r="KVS301" s="17"/>
      <c r="KVT301" s="17"/>
      <c r="KVU301" s="17"/>
      <c r="KVV301" s="17"/>
      <c r="KVW301" s="17"/>
      <c r="KVX301" s="17"/>
      <c r="KVY301" s="17"/>
      <c r="KVZ301" s="17"/>
      <c r="KWA301" s="17"/>
      <c r="KWB301" s="17"/>
      <c r="KWC301" s="17"/>
      <c r="KWD301" s="17"/>
      <c r="KWE301" s="17"/>
      <c r="KWF301" s="17"/>
      <c r="KWG301" s="17"/>
      <c r="KWH301" s="17"/>
      <c r="KWI301" s="17"/>
      <c r="KWJ301" s="17"/>
      <c r="KWK301" s="17"/>
      <c r="KWL301" s="17"/>
      <c r="KWM301" s="17"/>
      <c r="KWN301" s="17"/>
      <c r="KWO301" s="17"/>
      <c r="KWP301" s="17"/>
      <c r="KWQ301" s="17"/>
      <c r="KWR301" s="17"/>
      <c r="KWS301" s="17"/>
      <c r="KWT301" s="17"/>
      <c r="KWU301" s="17"/>
      <c r="KWV301" s="17"/>
      <c r="KWW301" s="17"/>
      <c r="KWX301" s="17"/>
      <c r="KWY301" s="17"/>
      <c r="KWZ301" s="17"/>
      <c r="KXA301" s="17"/>
      <c r="KXB301" s="17"/>
      <c r="KXC301" s="17"/>
      <c r="KXD301" s="17"/>
      <c r="KXE301" s="17"/>
      <c r="KXF301" s="17"/>
      <c r="KXG301" s="17"/>
      <c r="KXH301" s="17"/>
      <c r="KXI301" s="17"/>
      <c r="KXJ301" s="17"/>
      <c r="KXK301" s="17"/>
      <c r="KXL301" s="17"/>
      <c r="KXM301" s="17"/>
      <c r="KXN301" s="17"/>
      <c r="KXO301" s="17"/>
      <c r="KXP301" s="17"/>
      <c r="KXQ301" s="17"/>
      <c r="KXR301" s="17"/>
      <c r="KXS301" s="17"/>
      <c r="KXT301" s="17"/>
      <c r="KXU301" s="17"/>
      <c r="KXV301" s="17"/>
      <c r="KXW301" s="17"/>
      <c r="KXX301" s="17"/>
      <c r="KXY301" s="17"/>
      <c r="KXZ301" s="17"/>
      <c r="KYA301" s="17"/>
      <c r="KYB301" s="17"/>
      <c r="KYC301" s="17"/>
      <c r="KYD301" s="17"/>
      <c r="KYE301" s="17"/>
      <c r="KYF301" s="17"/>
      <c r="KYG301" s="17"/>
      <c r="KYH301" s="17"/>
      <c r="KYI301" s="17"/>
      <c r="KYJ301" s="17"/>
      <c r="KYK301" s="17"/>
      <c r="KYL301" s="17"/>
      <c r="KYM301" s="17"/>
      <c r="KYN301" s="17"/>
      <c r="KYO301" s="17"/>
      <c r="KYP301" s="17"/>
      <c r="KYQ301" s="17"/>
      <c r="KYR301" s="17"/>
      <c r="KYS301" s="17"/>
      <c r="KYT301" s="17"/>
      <c r="KYU301" s="17"/>
      <c r="KYV301" s="17"/>
      <c r="KYW301" s="17"/>
      <c r="KYX301" s="17"/>
      <c r="KYY301" s="17"/>
      <c r="KYZ301" s="17"/>
      <c r="KZA301" s="17"/>
      <c r="KZB301" s="17"/>
      <c r="KZC301" s="17"/>
      <c r="KZD301" s="17"/>
      <c r="KZE301" s="17"/>
      <c r="KZF301" s="17"/>
      <c r="KZG301" s="17"/>
      <c r="KZH301" s="17"/>
      <c r="KZI301" s="17"/>
      <c r="KZJ301" s="17"/>
      <c r="KZK301" s="17"/>
      <c r="KZL301" s="17"/>
      <c r="KZM301" s="17"/>
      <c r="KZN301" s="17"/>
      <c r="KZO301" s="17"/>
      <c r="KZP301" s="17"/>
      <c r="KZQ301" s="17"/>
      <c r="KZR301" s="17"/>
      <c r="KZS301" s="17"/>
      <c r="KZT301" s="17"/>
      <c r="KZU301" s="17"/>
      <c r="KZV301" s="17"/>
      <c r="KZW301" s="17"/>
      <c r="KZX301" s="17"/>
      <c r="KZY301" s="17"/>
      <c r="KZZ301" s="17"/>
      <c r="LAA301" s="17"/>
      <c r="LAB301" s="17"/>
      <c r="LAC301" s="17"/>
      <c r="LAD301" s="17"/>
      <c r="LAE301" s="17"/>
      <c r="LAF301" s="17"/>
      <c r="LAG301" s="17"/>
      <c r="LAH301" s="17"/>
      <c r="LAI301" s="17"/>
      <c r="LAJ301" s="17"/>
      <c r="LAK301" s="17"/>
      <c r="LAL301" s="17"/>
      <c r="LAM301" s="17"/>
      <c r="LAN301" s="17"/>
      <c r="LAO301" s="17"/>
      <c r="LAP301" s="17"/>
      <c r="LAQ301" s="17"/>
      <c r="LAR301" s="17"/>
      <c r="LAS301" s="17"/>
      <c r="LAT301" s="17"/>
      <c r="LAU301" s="17"/>
      <c r="LAV301" s="17"/>
      <c r="LAW301" s="17"/>
      <c r="LAX301" s="17"/>
      <c r="LAY301" s="17"/>
      <c r="LAZ301" s="17"/>
      <c r="LBA301" s="17"/>
      <c r="LBB301" s="17"/>
      <c r="LBC301" s="17"/>
      <c r="LBD301" s="17"/>
      <c r="LBE301" s="17"/>
      <c r="LBF301" s="17"/>
      <c r="LBG301" s="17"/>
      <c r="LBH301" s="17"/>
      <c r="LBI301" s="17"/>
      <c r="LBJ301" s="17"/>
      <c r="LBK301" s="17"/>
      <c r="LBL301" s="17"/>
      <c r="LBM301" s="17"/>
      <c r="LBN301" s="17"/>
      <c r="LBO301" s="17"/>
      <c r="LBP301" s="17"/>
      <c r="LBQ301" s="17"/>
      <c r="LBR301" s="17"/>
      <c r="LBS301" s="17"/>
      <c r="LBT301" s="17"/>
      <c r="LBU301" s="17"/>
      <c r="LBV301" s="17"/>
      <c r="LBW301" s="17"/>
      <c r="LBX301" s="17"/>
      <c r="LBY301" s="17"/>
      <c r="LBZ301" s="17"/>
      <c r="LCA301" s="17"/>
      <c r="LCB301" s="17"/>
      <c r="LCC301" s="17"/>
      <c r="LCD301" s="17"/>
      <c r="LCE301" s="17"/>
      <c r="LCF301" s="17"/>
      <c r="LCG301" s="17"/>
      <c r="LCH301" s="17"/>
      <c r="LCI301" s="17"/>
      <c r="LCJ301" s="17"/>
      <c r="LCK301" s="17"/>
      <c r="LCL301" s="17"/>
      <c r="LCM301" s="17"/>
      <c r="LCN301" s="17"/>
      <c r="LCO301" s="17"/>
      <c r="LCP301" s="17"/>
      <c r="LCQ301" s="17"/>
      <c r="LCR301" s="17"/>
      <c r="LCS301" s="17"/>
      <c r="LCT301" s="17"/>
      <c r="LCU301" s="17"/>
      <c r="LCV301" s="17"/>
      <c r="LCW301" s="17"/>
      <c r="LCX301" s="17"/>
      <c r="LCY301" s="17"/>
      <c r="LCZ301" s="17"/>
      <c r="LDA301" s="17"/>
      <c r="LDB301" s="17"/>
      <c r="LDC301" s="17"/>
      <c r="LDD301" s="17"/>
      <c r="LDE301" s="17"/>
      <c r="LDF301" s="17"/>
      <c r="LDG301" s="17"/>
      <c r="LDH301" s="17"/>
      <c r="LDI301" s="17"/>
      <c r="LDJ301" s="17"/>
      <c r="LDK301" s="17"/>
      <c r="LDL301" s="17"/>
      <c r="LDM301" s="17"/>
      <c r="LDN301" s="17"/>
      <c r="LDO301" s="17"/>
      <c r="LDP301" s="17"/>
      <c r="LDQ301" s="17"/>
      <c r="LDR301" s="17"/>
      <c r="LDS301" s="17"/>
      <c r="LDT301" s="17"/>
      <c r="LDU301" s="17"/>
      <c r="LDV301" s="17"/>
      <c r="LDW301" s="17"/>
      <c r="LDX301" s="17"/>
      <c r="LDY301" s="17"/>
      <c r="LDZ301" s="17"/>
      <c r="LEA301" s="17"/>
      <c r="LEB301" s="17"/>
      <c r="LEC301" s="17"/>
      <c r="LED301" s="17"/>
      <c r="LEE301" s="17"/>
      <c r="LEF301" s="17"/>
      <c r="LEG301" s="17"/>
      <c r="LEH301" s="17"/>
      <c r="LEI301" s="17"/>
      <c r="LEJ301" s="17"/>
      <c r="LEK301" s="17"/>
      <c r="LEL301" s="17"/>
      <c r="LEM301" s="17"/>
      <c r="LEN301" s="17"/>
      <c r="LEO301" s="17"/>
      <c r="LEP301" s="17"/>
      <c r="LEQ301" s="17"/>
      <c r="LER301" s="17"/>
      <c r="LES301" s="17"/>
      <c r="LET301" s="17"/>
      <c r="LEU301" s="17"/>
      <c r="LEV301" s="17"/>
      <c r="LEW301" s="17"/>
      <c r="LEX301" s="17"/>
      <c r="LEY301" s="17"/>
      <c r="LEZ301" s="17"/>
      <c r="LFA301" s="17"/>
      <c r="LFB301" s="17"/>
      <c r="LFC301" s="17"/>
      <c r="LFD301" s="17"/>
      <c r="LFE301" s="17"/>
      <c r="LFF301" s="17"/>
      <c r="LFG301" s="17"/>
      <c r="LFH301" s="17"/>
      <c r="LFI301" s="17"/>
      <c r="LFJ301" s="17"/>
      <c r="LFK301" s="17"/>
      <c r="LFL301" s="17"/>
      <c r="LFM301" s="17"/>
      <c r="LFN301" s="17"/>
      <c r="LFO301" s="17"/>
      <c r="LFP301" s="17"/>
      <c r="LFQ301" s="17"/>
      <c r="LFR301" s="17"/>
      <c r="LFS301" s="17"/>
      <c r="LFT301" s="17"/>
      <c r="LFU301" s="17"/>
      <c r="LFV301" s="17"/>
      <c r="LFW301" s="17"/>
      <c r="LFX301" s="17"/>
      <c r="LFY301" s="17"/>
      <c r="LFZ301" s="17"/>
      <c r="LGA301" s="17"/>
      <c r="LGB301" s="17"/>
      <c r="LGC301" s="17"/>
      <c r="LGD301" s="17"/>
      <c r="LGE301" s="17"/>
      <c r="LGF301" s="17"/>
      <c r="LGG301" s="17"/>
      <c r="LGH301" s="17"/>
      <c r="LGI301" s="17"/>
      <c r="LGJ301" s="17"/>
      <c r="LGK301" s="17"/>
      <c r="LGL301" s="17"/>
      <c r="LGM301" s="17"/>
      <c r="LGN301" s="17"/>
      <c r="LGO301" s="17"/>
      <c r="LGP301" s="17"/>
      <c r="LGQ301" s="17"/>
      <c r="LGR301" s="17"/>
      <c r="LGS301" s="17"/>
      <c r="LGT301" s="17"/>
      <c r="LGU301" s="17"/>
      <c r="LGV301" s="17"/>
      <c r="LGW301" s="17"/>
      <c r="LGX301" s="17"/>
      <c r="LGY301" s="17"/>
      <c r="LGZ301" s="17"/>
      <c r="LHA301" s="17"/>
      <c r="LHB301" s="17"/>
      <c r="LHC301" s="17"/>
      <c r="LHD301" s="17"/>
      <c r="LHE301" s="17"/>
      <c r="LHF301" s="17"/>
      <c r="LHG301" s="17"/>
      <c r="LHH301" s="17"/>
      <c r="LHI301" s="17"/>
      <c r="LHJ301" s="17"/>
      <c r="LHK301" s="17"/>
      <c r="LHL301" s="17"/>
      <c r="LHM301" s="17"/>
      <c r="LHN301" s="17"/>
      <c r="LHO301" s="17"/>
      <c r="LHP301" s="17"/>
      <c r="LHQ301" s="17"/>
      <c r="LHR301" s="17"/>
      <c r="LHS301" s="17"/>
      <c r="LHT301" s="17"/>
      <c r="LHU301" s="17"/>
      <c r="LHV301" s="17"/>
      <c r="LHW301" s="17"/>
      <c r="LHX301" s="17"/>
      <c r="LHY301" s="17"/>
      <c r="LHZ301" s="17"/>
      <c r="LIA301" s="17"/>
      <c r="LIB301" s="17"/>
      <c r="LIC301" s="17"/>
      <c r="LID301" s="17"/>
      <c r="LIE301" s="17"/>
      <c r="LIF301" s="17"/>
      <c r="LIG301" s="17"/>
      <c r="LIH301" s="17"/>
      <c r="LII301" s="17"/>
      <c r="LIJ301" s="17"/>
      <c r="LIK301" s="17"/>
      <c r="LIL301" s="17"/>
      <c r="LIM301" s="17"/>
      <c r="LIN301" s="17"/>
      <c r="LIO301" s="17"/>
      <c r="LIP301" s="17"/>
      <c r="LIQ301" s="17"/>
      <c r="LIR301" s="17"/>
      <c r="LIS301" s="17"/>
      <c r="LIT301" s="17"/>
      <c r="LIU301" s="17"/>
      <c r="LIV301" s="17"/>
      <c r="LIW301" s="17"/>
      <c r="LIX301" s="17"/>
      <c r="LIY301" s="17"/>
      <c r="LIZ301" s="17"/>
      <c r="LJA301" s="17"/>
      <c r="LJB301" s="17"/>
      <c r="LJC301" s="17"/>
      <c r="LJD301" s="17"/>
      <c r="LJE301" s="17"/>
      <c r="LJF301" s="17"/>
      <c r="LJG301" s="17"/>
      <c r="LJH301" s="17"/>
      <c r="LJI301" s="17"/>
      <c r="LJJ301" s="17"/>
      <c r="LJK301" s="17"/>
      <c r="LJL301" s="17"/>
      <c r="LJM301" s="17"/>
      <c r="LJN301" s="17"/>
      <c r="LJO301" s="17"/>
      <c r="LJP301" s="17"/>
      <c r="LJQ301" s="17"/>
      <c r="LJR301" s="17"/>
      <c r="LJS301" s="17"/>
      <c r="LJT301" s="17"/>
      <c r="LJU301" s="17"/>
      <c r="LJV301" s="17"/>
      <c r="LJW301" s="17"/>
      <c r="LJX301" s="17"/>
      <c r="LJY301" s="17"/>
      <c r="LJZ301" s="17"/>
      <c r="LKA301" s="17"/>
      <c r="LKB301" s="17"/>
      <c r="LKC301" s="17"/>
      <c r="LKD301" s="17"/>
      <c r="LKE301" s="17"/>
      <c r="LKF301" s="17"/>
      <c r="LKG301" s="17"/>
      <c r="LKH301" s="17"/>
      <c r="LKI301" s="17"/>
      <c r="LKJ301" s="17"/>
      <c r="LKK301" s="17"/>
      <c r="LKL301" s="17"/>
      <c r="LKM301" s="17"/>
      <c r="LKN301" s="17"/>
      <c r="LKO301" s="17"/>
      <c r="LKP301" s="17"/>
      <c r="LKQ301" s="17"/>
      <c r="LKR301" s="17"/>
      <c r="LKS301" s="17"/>
      <c r="LKT301" s="17"/>
      <c r="LKU301" s="17"/>
      <c r="LKV301" s="17"/>
      <c r="LKW301" s="17"/>
      <c r="LKX301" s="17"/>
      <c r="LKY301" s="17"/>
      <c r="LKZ301" s="17"/>
      <c r="LLA301" s="17"/>
      <c r="LLB301" s="17"/>
      <c r="LLC301" s="17"/>
      <c r="LLD301" s="17"/>
      <c r="LLE301" s="17"/>
      <c r="LLF301" s="17"/>
      <c r="LLG301" s="17"/>
      <c r="LLH301" s="17"/>
      <c r="LLI301" s="17"/>
      <c r="LLJ301" s="17"/>
      <c r="LLK301" s="17"/>
      <c r="LLL301" s="17"/>
      <c r="LLM301" s="17"/>
      <c r="LLN301" s="17"/>
      <c r="LLO301" s="17"/>
      <c r="LLP301" s="17"/>
      <c r="LLQ301" s="17"/>
      <c r="LLR301" s="17"/>
      <c r="LLS301" s="17"/>
      <c r="LLT301" s="17"/>
      <c r="LLU301" s="17"/>
      <c r="LLV301" s="17"/>
      <c r="LLW301" s="17"/>
      <c r="LLX301" s="17"/>
      <c r="LLY301" s="17"/>
      <c r="LLZ301" s="17"/>
      <c r="LMA301" s="17"/>
      <c r="LMB301" s="17"/>
      <c r="LMC301" s="17"/>
      <c r="LMD301" s="17"/>
      <c r="LME301" s="17"/>
      <c r="LMF301" s="17"/>
      <c r="LMG301" s="17"/>
      <c r="LMH301" s="17"/>
      <c r="LMI301" s="17"/>
      <c r="LMJ301" s="17"/>
      <c r="LMK301" s="17"/>
      <c r="LML301" s="17"/>
      <c r="LMM301" s="17"/>
      <c r="LMN301" s="17"/>
      <c r="LMO301" s="17"/>
      <c r="LMP301" s="17"/>
      <c r="LMQ301" s="17"/>
      <c r="LMR301" s="17"/>
      <c r="LMS301" s="17"/>
      <c r="LMT301" s="17"/>
      <c r="LMU301" s="17"/>
      <c r="LMV301" s="17"/>
      <c r="LMW301" s="17"/>
      <c r="LMX301" s="17"/>
      <c r="LMY301" s="17"/>
      <c r="LMZ301" s="17"/>
      <c r="LNA301" s="17"/>
      <c r="LNB301" s="17"/>
      <c r="LNC301" s="17"/>
      <c r="LND301" s="17"/>
      <c r="LNE301" s="17"/>
      <c r="LNF301" s="17"/>
      <c r="LNG301" s="17"/>
      <c r="LNH301" s="17"/>
      <c r="LNI301" s="17"/>
      <c r="LNJ301" s="17"/>
      <c r="LNK301" s="17"/>
      <c r="LNL301" s="17"/>
      <c r="LNM301" s="17"/>
      <c r="LNN301" s="17"/>
      <c r="LNO301" s="17"/>
      <c r="LNP301" s="17"/>
      <c r="LNQ301" s="17"/>
      <c r="LNR301" s="17"/>
      <c r="LNS301" s="17"/>
      <c r="LNT301" s="17"/>
      <c r="LNU301" s="17"/>
      <c r="LNV301" s="17"/>
      <c r="LNW301" s="17"/>
      <c r="LNX301" s="17"/>
      <c r="LNY301" s="17"/>
      <c r="LNZ301" s="17"/>
      <c r="LOA301" s="17"/>
      <c r="LOB301" s="17"/>
      <c r="LOC301" s="17"/>
      <c r="LOD301" s="17"/>
      <c r="LOE301" s="17"/>
      <c r="LOF301" s="17"/>
      <c r="LOG301" s="17"/>
      <c r="LOH301" s="17"/>
      <c r="LOI301" s="17"/>
      <c r="LOJ301" s="17"/>
      <c r="LOK301" s="17"/>
      <c r="LOL301" s="17"/>
      <c r="LOM301" s="17"/>
      <c r="LON301" s="17"/>
      <c r="LOO301" s="17"/>
      <c r="LOP301" s="17"/>
      <c r="LOQ301" s="17"/>
      <c r="LOR301" s="17"/>
      <c r="LOS301" s="17"/>
      <c r="LOT301" s="17"/>
      <c r="LOU301" s="17"/>
      <c r="LOV301" s="17"/>
      <c r="LOW301" s="17"/>
      <c r="LOX301" s="17"/>
      <c r="LOY301" s="17"/>
      <c r="LOZ301" s="17"/>
      <c r="LPA301" s="17"/>
      <c r="LPB301" s="17"/>
      <c r="LPC301" s="17"/>
      <c r="LPD301" s="17"/>
      <c r="LPE301" s="17"/>
      <c r="LPF301" s="17"/>
      <c r="LPG301" s="17"/>
      <c r="LPH301" s="17"/>
      <c r="LPI301" s="17"/>
      <c r="LPJ301" s="17"/>
      <c r="LPK301" s="17"/>
      <c r="LPL301" s="17"/>
      <c r="LPM301" s="17"/>
      <c r="LPN301" s="17"/>
      <c r="LPO301" s="17"/>
      <c r="LPP301" s="17"/>
      <c r="LPQ301" s="17"/>
      <c r="LPR301" s="17"/>
      <c r="LPS301" s="17"/>
      <c r="LPT301" s="17"/>
      <c r="LPU301" s="17"/>
      <c r="LPV301" s="17"/>
      <c r="LPW301" s="17"/>
      <c r="LPX301" s="17"/>
      <c r="LPY301" s="17"/>
      <c r="LPZ301" s="17"/>
      <c r="LQA301" s="17"/>
      <c r="LQB301" s="17"/>
      <c r="LQC301" s="17"/>
      <c r="LQD301" s="17"/>
      <c r="LQE301" s="17"/>
      <c r="LQF301" s="17"/>
      <c r="LQG301" s="17"/>
      <c r="LQH301" s="17"/>
      <c r="LQI301" s="17"/>
      <c r="LQJ301" s="17"/>
      <c r="LQK301" s="17"/>
      <c r="LQL301" s="17"/>
      <c r="LQM301" s="17"/>
      <c r="LQN301" s="17"/>
      <c r="LQO301" s="17"/>
      <c r="LQP301" s="17"/>
      <c r="LQQ301" s="17"/>
      <c r="LQR301" s="17"/>
      <c r="LQS301" s="17"/>
      <c r="LQT301" s="17"/>
      <c r="LQU301" s="17"/>
      <c r="LQV301" s="17"/>
      <c r="LQW301" s="17"/>
      <c r="LQX301" s="17"/>
      <c r="LQY301" s="17"/>
      <c r="LQZ301" s="17"/>
      <c r="LRA301" s="17"/>
      <c r="LRB301" s="17"/>
      <c r="LRC301" s="17"/>
      <c r="LRD301" s="17"/>
      <c r="LRE301" s="17"/>
      <c r="LRF301" s="17"/>
      <c r="LRG301" s="17"/>
      <c r="LRH301" s="17"/>
      <c r="LRI301" s="17"/>
      <c r="LRJ301" s="17"/>
      <c r="LRK301" s="17"/>
      <c r="LRL301" s="17"/>
      <c r="LRM301" s="17"/>
      <c r="LRN301" s="17"/>
      <c r="LRO301" s="17"/>
      <c r="LRP301" s="17"/>
      <c r="LRQ301" s="17"/>
      <c r="LRR301" s="17"/>
      <c r="LRS301" s="17"/>
      <c r="LRT301" s="17"/>
      <c r="LRU301" s="17"/>
      <c r="LRV301" s="17"/>
      <c r="LRW301" s="17"/>
      <c r="LRX301" s="17"/>
      <c r="LRY301" s="17"/>
      <c r="LRZ301" s="17"/>
      <c r="LSA301" s="17"/>
      <c r="LSB301" s="17"/>
      <c r="LSC301" s="17"/>
      <c r="LSD301" s="17"/>
      <c r="LSE301" s="17"/>
      <c r="LSF301" s="17"/>
      <c r="LSG301" s="17"/>
      <c r="LSH301" s="17"/>
      <c r="LSI301" s="17"/>
      <c r="LSJ301" s="17"/>
      <c r="LSK301" s="17"/>
      <c r="LSL301" s="17"/>
      <c r="LSM301" s="17"/>
      <c r="LSN301" s="17"/>
      <c r="LSO301" s="17"/>
      <c r="LSP301" s="17"/>
      <c r="LSQ301" s="17"/>
      <c r="LSR301" s="17"/>
      <c r="LSS301" s="17"/>
      <c r="LST301" s="17"/>
      <c r="LSU301" s="17"/>
      <c r="LSV301" s="17"/>
      <c r="LSW301" s="17"/>
      <c r="LSX301" s="17"/>
      <c r="LSY301" s="17"/>
      <c r="LSZ301" s="17"/>
      <c r="LTA301" s="17"/>
      <c r="LTB301" s="17"/>
      <c r="LTC301" s="17"/>
      <c r="LTD301" s="17"/>
      <c r="LTE301" s="17"/>
      <c r="LTF301" s="17"/>
      <c r="LTG301" s="17"/>
      <c r="LTH301" s="17"/>
      <c r="LTI301" s="17"/>
      <c r="LTJ301" s="17"/>
      <c r="LTK301" s="17"/>
      <c r="LTL301" s="17"/>
      <c r="LTM301" s="17"/>
      <c r="LTN301" s="17"/>
      <c r="LTO301" s="17"/>
      <c r="LTP301" s="17"/>
      <c r="LTQ301" s="17"/>
      <c r="LTR301" s="17"/>
      <c r="LTS301" s="17"/>
      <c r="LTT301" s="17"/>
      <c r="LTU301" s="17"/>
      <c r="LTV301" s="17"/>
      <c r="LTW301" s="17"/>
      <c r="LTX301" s="17"/>
      <c r="LTY301" s="17"/>
      <c r="LTZ301" s="17"/>
      <c r="LUA301" s="17"/>
      <c r="LUB301" s="17"/>
      <c r="LUC301" s="17"/>
      <c r="LUD301" s="17"/>
      <c r="LUE301" s="17"/>
      <c r="LUF301" s="17"/>
      <c r="LUG301" s="17"/>
      <c r="LUH301" s="17"/>
      <c r="LUI301" s="17"/>
      <c r="LUJ301" s="17"/>
      <c r="LUK301" s="17"/>
      <c r="LUL301" s="17"/>
      <c r="LUM301" s="17"/>
      <c r="LUN301" s="17"/>
      <c r="LUO301" s="17"/>
      <c r="LUP301" s="17"/>
      <c r="LUQ301" s="17"/>
      <c r="LUR301" s="17"/>
      <c r="LUS301" s="17"/>
      <c r="LUT301" s="17"/>
      <c r="LUU301" s="17"/>
      <c r="LUV301" s="17"/>
      <c r="LUW301" s="17"/>
      <c r="LUX301" s="17"/>
      <c r="LUY301" s="17"/>
      <c r="LUZ301" s="17"/>
      <c r="LVA301" s="17"/>
      <c r="LVB301" s="17"/>
      <c r="LVC301" s="17"/>
      <c r="LVD301" s="17"/>
      <c r="LVE301" s="17"/>
      <c r="LVF301" s="17"/>
      <c r="LVG301" s="17"/>
      <c r="LVH301" s="17"/>
      <c r="LVI301" s="17"/>
      <c r="LVJ301" s="17"/>
      <c r="LVK301" s="17"/>
      <c r="LVL301" s="17"/>
      <c r="LVM301" s="17"/>
      <c r="LVN301" s="17"/>
      <c r="LVO301" s="17"/>
      <c r="LVP301" s="17"/>
      <c r="LVQ301" s="17"/>
      <c r="LVR301" s="17"/>
      <c r="LVS301" s="17"/>
      <c r="LVT301" s="17"/>
      <c r="LVU301" s="17"/>
      <c r="LVV301" s="17"/>
      <c r="LVW301" s="17"/>
      <c r="LVX301" s="17"/>
      <c r="LVY301" s="17"/>
      <c r="LVZ301" s="17"/>
      <c r="LWA301" s="17"/>
      <c r="LWB301" s="17"/>
      <c r="LWC301" s="17"/>
      <c r="LWD301" s="17"/>
      <c r="LWE301" s="17"/>
      <c r="LWF301" s="17"/>
      <c r="LWG301" s="17"/>
      <c r="LWH301" s="17"/>
      <c r="LWI301" s="17"/>
      <c r="LWJ301" s="17"/>
      <c r="LWK301" s="17"/>
      <c r="LWL301" s="17"/>
      <c r="LWM301" s="17"/>
      <c r="LWN301" s="17"/>
      <c r="LWO301" s="17"/>
      <c r="LWP301" s="17"/>
      <c r="LWQ301" s="17"/>
      <c r="LWR301" s="17"/>
      <c r="LWS301" s="17"/>
      <c r="LWT301" s="17"/>
      <c r="LWU301" s="17"/>
      <c r="LWV301" s="17"/>
      <c r="LWW301" s="17"/>
      <c r="LWX301" s="17"/>
      <c r="LWY301" s="17"/>
      <c r="LWZ301" s="17"/>
      <c r="LXA301" s="17"/>
      <c r="LXB301" s="17"/>
      <c r="LXC301" s="17"/>
      <c r="LXD301" s="17"/>
      <c r="LXE301" s="17"/>
      <c r="LXF301" s="17"/>
      <c r="LXG301" s="17"/>
      <c r="LXH301" s="17"/>
      <c r="LXI301" s="17"/>
      <c r="LXJ301" s="17"/>
      <c r="LXK301" s="17"/>
      <c r="LXL301" s="17"/>
      <c r="LXM301" s="17"/>
      <c r="LXN301" s="17"/>
      <c r="LXO301" s="17"/>
      <c r="LXP301" s="17"/>
      <c r="LXQ301" s="17"/>
      <c r="LXR301" s="17"/>
      <c r="LXS301" s="17"/>
      <c r="LXT301" s="17"/>
      <c r="LXU301" s="17"/>
      <c r="LXV301" s="17"/>
      <c r="LXW301" s="17"/>
      <c r="LXX301" s="17"/>
      <c r="LXY301" s="17"/>
      <c r="LXZ301" s="17"/>
      <c r="LYA301" s="17"/>
      <c r="LYB301" s="17"/>
      <c r="LYC301" s="17"/>
      <c r="LYD301" s="17"/>
      <c r="LYE301" s="17"/>
      <c r="LYF301" s="17"/>
      <c r="LYG301" s="17"/>
      <c r="LYH301" s="17"/>
      <c r="LYI301" s="17"/>
      <c r="LYJ301" s="17"/>
      <c r="LYK301" s="17"/>
      <c r="LYL301" s="17"/>
      <c r="LYM301" s="17"/>
      <c r="LYN301" s="17"/>
      <c r="LYO301" s="17"/>
      <c r="LYP301" s="17"/>
      <c r="LYQ301" s="17"/>
      <c r="LYR301" s="17"/>
      <c r="LYS301" s="17"/>
      <c r="LYT301" s="17"/>
      <c r="LYU301" s="17"/>
      <c r="LYV301" s="17"/>
      <c r="LYW301" s="17"/>
      <c r="LYX301" s="17"/>
      <c r="LYY301" s="17"/>
      <c r="LYZ301" s="17"/>
      <c r="LZA301" s="17"/>
      <c r="LZB301" s="17"/>
      <c r="LZC301" s="17"/>
      <c r="LZD301" s="17"/>
      <c r="LZE301" s="17"/>
      <c r="LZF301" s="17"/>
      <c r="LZG301" s="17"/>
      <c r="LZH301" s="17"/>
      <c r="LZI301" s="17"/>
      <c r="LZJ301" s="17"/>
      <c r="LZK301" s="17"/>
      <c r="LZL301" s="17"/>
      <c r="LZM301" s="17"/>
      <c r="LZN301" s="17"/>
      <c r="LZO301" s="17"/>
      <c r="LZP301" s="17"/>
      <c r="LZQ301" s="17"/>
      <c r="LZR301" s="17"/>
      <c r="LZS301" s="17"/>
      <c r="LZT301" s="17"/>
      <c r="LZU301" s="17"/>
      <c r="LZV301" s="17"/>
      <c r="LZW301" s="17"/>
      <c r="LZX301" s="17"/>
      <c r="LZY301" s="17"/>
      <c r="LZZ301" s="17"/>
      <c r="MAA301" s="17"/>
      <c r="MAB301" s="17"/>
      <c r="MAC301" s="17"/>
      <c r="MAD301" s="17"/>
      <c r="MAE301" s="17"/>
      <c r="MAF301" s="17"/>
      <c r="MAG301" s="17"/>
      <c r="MAH301" s="17"/>
      <c r="MAI301" s="17"/>
      <c r="MAJ301" s="17"/>
      <c r="MAK301" s="17"/>
      <c r="MAL301" s="17"/>
      <c r="MAM301" s="17"/>
      <c r="MAN301" s="17"/>
      <c r="MAO301" s="17"/>
      <c r="MAP301" s="17"/>
      <c r="MAQ301" s="17"/>
      <c r="MAR301" s="17"/>
      <c r="MAS301" s="17"/>
      <c r="MAT301" s="17"/>
      <c r="MAU301" s="17"/>
      <c r="MAV301" s="17"/>
      <c r="MAW301" s="17"/>
      <c r="MAX301" s="17"/>
      <c r="MAY301" s="17"/>
      <c r="MAZ301" s="17"/>
      <c r="MBA301" s="17"/>
      <c r="MBB301" s="17"/>
      <c r="MBC301" s="17"/>
      <c r="MBD301" s="17"/>
      <c r="MBE301" s="17"/>
      <c r="MBF301" s="17"/>
      <c r="MBG301" s="17"/>
      <c r="MBH301" s="17"/>
      <c r="MBI301" s="17"/>
      <c r="MBJ301" s="17"/>
      <c r="MBK301" s="17"/>
      <c r="MBL301" s="17"/>
      <c r="MBM301" s="17"/>
      <c r="MBN301" s="17"/>
      <c r="MBO301" s="17"/>
      <c r="MBP301" s="17"/>
      <c r="MBQ301" s="17"/>
      <c r="MBR301" s="17"/>
      <c r="MBS301" s="17"/>
      <c r="MBT301" s="17"/>
      <c r="MBU301" s="17"/>
      <c r="MBV301" s="17"/>
      <c r="MBW301" s="17"/>
      <c r="MBX301" s="17"/>
      <c r="MBY301" s="17"/>
      <c r="MBZ301" s="17"/>
      <c r="MCA301" s="17"/>
      <c r="MCB301" s="17"/>
      <c r="MCC301" s="17"/>
      <c r="MCD301" s="17"/>
      <c r="MCE301" s="17"/>
      <c r="MCF301" s="17"/>
      <c r="MCG301" s="17"/>
      <c r="MCH301" s="17"/>
      <c r="MCI301" s="17"/>
      <c r="MCJ301" s="17"/>
      <c r="MCK301" s="17"/>
      <c r="MCL301" s="17"/>
      <c r="MCM301" s="17"/>
      <c r="MCN301" s="17"/>
      <c r="MCO301" s="17"/>
      <c r="MCP301" s="17"/>
      <c r="MCQ301" s="17"/>
      <c r="MCR301" s="17"/>
      <c r="MCS301" s="17"/>
      <c r="MCT301" s="17"/>
      <c r="MCU301" s="17"/>
      <c r="MCV301" s="17"/>
      <c r="MCW301" s="17"/>
      <c r="MCX301" s="17"/>
      <c r="MCY301" s="17"/>
      <c r="MCZ301" s="17"/>
      <c r="MDA301" s="17"/>
      <c r="MDB301" s="17"/>
      <c r="MDC301" s="17"/>
      <c r="MDD301" s="17"/>
      <c r="MDE301" s="17"/>
      <c r="MDF301" s="17"/>
      <c r="MDG301" s="17"/>
      <c r="MDH301" s="17"/>
      <c r="MDI301" s="17"/>
      <c r="MDJ301" s="17"/>
      <c r="MDK301" s="17"/>
      <c r="MDL301" s="17"/>
      <c r="MDM301" s="17"/>
      <c r="MDN301" s="17"/>
      <c r="MDO301" s="17"/>
      <c r="MDP301" s="17"/>
      <c r="MDQ301" s="17"/>
      <c r="MDR301" s="17"/>
      <c r="MDS301" s="17"/>
      <c r="MDT301" s="17"/>
      <c r="MDU301" s="17"/>
      <c r="MDV301" s="17"/>
      <c r="MDW301" s="17"/>
      <c r="MDX301" s="17"/>
      <c r="MDY301" s="17"/>
      <c r="MDZ301" s="17"/>
      <c r="MEA301" s="17"/>
      <c r="MEB301" s="17"/>
      <c r="MEC301" s="17"/>
      <c r="MED301" s="17"/>
      <c r="MEE301" s="17"/>
      <c r="MEF301" s="17"/>
      <c r="MEG301" s="17"/>
      <c r="MEH301" s="17"/>
      <c r="MEI301" s="17"/>
      <c r="MEJ301" s="17"/>
      <c r="MEK301" s="17"/>
      <c r="MEL301" s="17"/>
      <c r="MEM301" s="17"/>
      <c r="MEN301" s="17"/>
      <c r="MEO301" s="17"/>
      <c r="MEP301" s="17"/>
      <c r="MEQ301" s="17"/>
      <c r="MER301" s="17"/>
      <c r="MES301" s="17"/>
      <c r="MET301" s="17"/>
      <c r="MEU301" s="17"/>
      <c r="MEV301" s="17"/>
      <c r="MEW301" s="17"/>
      <c r="MEX301" s="17"/>
      <c r="MEY301" s="17"/>
      <c r="MEZ301" s="17"/>
      <c r="MFA301" s="17"/>
      <c r="MFB301" s="17"/>
      <c r="MFC301" s="17"/>
      <c r="MFD301" s="17"/>
      <c r="MFE301" s="17"/>
      <c r="MFF301" s="17"/>
      <c r="MFG301" s="17"/>
      <c r="MFH301" s="17"/>
      <c r="MFI301" s="17"/>
      <c r="MFJ301" s="17"/>
      <c r="MFK301" s="17"/>
      <c r="MFL301" s="17"/>
      <c r="MFM301" s="17"/>
      <c r="MFN301" s="17"/>
      <c r="MFO301" s="17"/>
      <c r="MFP301" s="17"/>
      <c r="MFQ301" s="17"/>
      <c r="MFR301" s="17"/>
      <c r="MFS301" s="17"/>
      <c r="MFT301" s="17"/>
      <c r="MFU301" s="17"/>
      <c r="MFV301" s="17"/>
      <c r="MFW301" s="17"/>
      <c r="MFX301" s="17"/>
      <c r="MFY301" s="17"/>
      <c r="MFZ301" s="17"/>
      <c r="MGA301" s="17"/>
      <c r="MGB301" s="17"/>
      <c r="MGC301" s="17"/>
      <c r="MGD301" s="17"/>
      <c r="MGE301" s="17"/>
      <c r="MGF301" s="17"/>
      <c r="MGG301" s="17"/>
      <c r="MGH301" s="17"/>
      <c r="MGI301" s="17"/>
      <c r="MGJ301" s="17"/>
      <c r="MGK301" s="17"/>
      <c r="MGL301" s="17"/>
      <c r="MGM301" s="17"/>
      <c r="MGN301" s="17"/>
      <c r="MGO301" s="17"/>
      <c r="MGP301" s="17"/>
      <c r="MGQ301" s="17"/>
      <c r="MGR301" s="17"/>
      <c r="MGS301" s="17"/>
      <c r="MGT301" s="17"/>
      <c r="MGU301" s="17"/>
      <c r="MGV301" s="17"/>
      <c r="MGW301" s="17"/>
      <c r="MGX301" s="17"/>
      <c r="MGY301" s="17"/>
      <c r="MGZ301" s="17"/>
      <c r="MHA301" s="17"/>
      <c r="MHB301" s="17"/>
      <c r="MHC301" s="17"/>
      <c r="MHD301" s="17"/>
      <c r="MHE301" s="17"/>
      <c r="MHF301" s="17"/>
      <c r="MHG301" s="17"/>
      <c r="MHH301" s="17"/>
      <c r="MHI301" s="17"/>
      <c r="MHJ301" s="17"/>
      <c r="MHK301" s="17"/>
      <c r="MHL301" s="17"/>
      <c r="MHM301" s="17"/>
      <c r="MHN301" s="17"/>
      <c r="MHO301" s="17"/>
      <c r="MHP301" s="17"/>
      <c r="MHQ301" s="17"/>
      <c r="MHR301" s="17"/>
      <c r="MHS301" s="17"/>
      <c r="MHT301" s="17"/>
      <c r="MHU301" s="17"/>
      <c r="MHV301" s="17"/>
      <c r="MHW301" s="17"/>
      <c r="MHX301" s="17"/>
      <c r="MHY301" s="17"/>
      <c r="MHZ301" s="17"/>
      <c r="MIA301" s="17"/>
      <c r="MIB301" s="17"/>
      <c r="MIC301" s="17"/>
      <c r="MID301" s="17"/>
      <c r="MIE301" s="17"/>
      <c r="MIF301" s="17"/>
      <c r="MIG301" s="17"/>
      <c r="MIH301" s="17"/>
      <c r="MII301" s="17"/>
      <c r="MIJ301" s="17"/>
      <c r="MIK301" s="17"/>
      <c r="MIL301" s="17"/>
      <c r="MIM301" s="17"/>
      <c r="MIN301" s="17"/>
      <c r="MIO301" s="17"/>
      <c r="MIP301" s="17"/>
      <c r="MIQ301" s="17"/>
      <c r="MIR301" s="17"/>
      <c r="MIS301" s="17"/>
      <c r="MIT301" s="17"/>
      <c r="MIU301" s="17"/>
      <c r="MIV301" s="17"/>
      <c r="MIW301" s="17"/>
      <c r="MIX301" s="17"/>
      <c r="MIY301" s="17"/>
      <c r="MIZ301" s="17"/>
      <c r="MJA301" s="17"/>
      <c r="MJB301" s="17"/>
      <c r="MJC301" s="17"/>
      <c r="MJD301" s="17"/>
      <c r="MJE301" s="17"/>
      <c r="MJF301" s="17"/>
      <c r="MJG301" s="17"/>
      <c r="MJH301" s="17"/>
      <c r="MJI301" s="17"/>
      <c r="MJJ301" s="17"/>
      <c r="MJK301" s="17"/>
      <c r="MJL301" s="17"/>
      <c r="MJM301" s="17"/>
      <c r="MJN301" s="17"/>
      <c r="MJO301" s="17"/>
      <c r="MJP301" s="17"/>
      <c r="MJQ301" s="17"/>
      <c r="MJR301" s="17"/>
      <c r="MJS301" s="17"/>
      <c r="MJT301" s="17"/>
      <c r="MJU301" s="17"/>
      <c r="MJV301" s="17"/>
      <c r="MJW301" s="17"/>
      <c r="MJX301" s="17"/>
      <c r="MJY301" s="17"/>
      <c r="MJZ301" s="17"/>
      <c r="MKA301" s="17"/>
      <c r="MKB301" s="17"/>
      <c r="MKC301" s="17"/>
      <c r="MKD301" s="17"/>
      <c r="MKE301" s="17"/>
      <c r="MKF301" s="17"/>
      <c r="MKG301" s="17"/>
      <c r="MKH301" s="17"/>
      <c r="MKI301" s="17"/>
      <c r="MKJ301" s="17"/>
      <c r="MKK301" s="17"/>
      <c r="MKL301" s="17"/>
      <c r="MKM301" s="17"/>
      <c r="MKN301" s="17"/>
      <c r="MKO301" s="17"/>
      <c r="MKP301" s="17"/>
      <c r="MKQ301" s="17"/>
      <c r="MKR301" s="17"/>
      <c r="MKS301" s="17"/>
      <c r="MKT301" s="17"/>
      <c r="MKU301" s="17"/>
      <c r="MKV301" s="17"/>
      <c r="MKW301" s="17"/>
      <c r="MKX301" s="17"/>
      <c r="MKY301" s="17"/>
      <c r="MKZ301" s="17"/>
      <c r="MLA301" s="17"/>
      <c r="MLB301" s="17"/>
      <c r="MLC301" s="17"/>
      <c r="MLD301" s="17"/>
      <c r="MLE301" s="17"/>
      <c r="MLF301" s="17"/>
      <c r="MLG301" s="17"/>
      <c r="MLH301" s="17"/>
      <c r="MLI301" s="17"/>
      <c r="MLJ301" s="17"/>
      <c r="MLK301" s="17"/>
      <c r="MLL301" s="17"/>
      <c r="MLM301" s="17"/>
      <c r="MLN301" s="17"/>
      <c r="MLO301" s="17"/>
      <c r="MLP301" s="17"/>
      <c r="MLQ301" s="17"/>
      <c r="MLR301" s="17"/>
      <c r="MLS301" s="17"/>
      <c r="MLT301" s="17"/>
      <c r="MLU301" s="17"/>
      <c r="MLV301" s="17"/>
      <c r="MLW301" s="17"/>
      <c r="MLX301" s="17"/>
      <c r="MLY301" s="17"/>
      <c r="MLZ301" s="17"/>
      <c r="MMA301" s="17"/>
      <c r="MMB301" s="17"/>
      <c r="MMC301" s="17"/>
      <c r="MMD301" s="17"/>
      <c r="MME301" s="17"/>
      <c r="MMF301" s="17"/>
      <c r="MMG301" s="17"/>
      <c r="MMH301" s="17"/>
      <c r="MMI301" s="17"/>
      <c r="MMJ301" s="17"/>
      <c r="MMK301" s="17"/>
      <c r="MML301" s="17"/>
      <c r="MMM301" s="17"/>
      <c r="MMN301" s="17"/>
      <c r="MMO301" s="17"/>
      <c r="MMP301" s="17"/>
      <c r="MMQ301" s="17"/>
      <c r="MMR301" s="17"/>
      <c r="MMS301" s="17"/>
      <c r="MMT301" s="17"/>
      <c r="MMU301" s="17"/>
      <c r="MMV301" s="17"/>
      <c r="MMW301" s="17"/>
      <c r="MMX301" s="17"/>
      <c r="MMY301" s="17"/>
      <c r="MMZ301" s="17"/>
      <c r="MNA301" s="17"/>
      <c r="MNB301" s="17"/>
      <c r="MNC301" s="17"/>
      <c r="MND301" s="17"/>
      <c r="MNE301" s="17"/>
      <c r="MNF301" s="17"/>
      <c r="MNG301" s="17"/>
      <c r="MNH301" s="17"/>
      <c r="MNI301" s="17"/>
      <c r="MNJ301" s="17"/>
      <c r="MNK301" s="17"/>
      <c r="MNL301" s="17"/>
      <c r="MNM301" s="17"/>
      <c r="MNN301" s="17"/>
      <c r="MNO301" s="17"/>
      <c r="MNP301" s="17"/>
      <c r="MNQ301" s="17"/>
      <c r="MNR301" s="17"/>
      <c r="MNS301" s="17"/>
      <c r="MNT301" s="17"/>
      <c r="MNU301" s="17"/>
      <c r="MNV301" s="17"/>
      <c r="MNW301" s="17"/>
      <c r="MNX301" s="17"/>
      <c r="MNY301" s="17"/>
      <c r="MNZ301" s="17"/>
      <c r="MOA301" s="17"/>
      <c r="MOB301" s="17"/>
      <c r="MOC301" s="17"/>
      <c r="MOD301" s="17"/>
      <c r="MOE301" s="17"/>
      <c r="MOF301" s="17"/>
      <c r="MOG301" s="17"/>
      <c r="MOH301" s="17"/>
      <c r="MOI301" s="17"/>
      <c r="MOJ301" s="17"/>
      <c r="MOK301" s="17"/>
      <c r="MOL301" s="17"/>
      <c r="MOM301" s="17"/>
      <c r="MON301" s="17"/>
      <c r="MOO301" s="17"/>
      <c r="MOP301" s="17"/>
      <c r="MOQ301" s="17"/>
      <c r="MOR301" s="17"/>
      <c r="MOS301" s="17"/>
      <c r="MOT301" s="17"/>
      <c r="MOU301" s="17"/>
      <c r="MOV301" s="17"/>
      <c r="MOW301" s="17"/>
      <c r="MOX301" s="17"/>
      <c r="MOY301" s="17"/>
      <c r="MOZ301" s="17"/>
      <c r="MPA301" s="17"/>
      <c r="MPB301" s="17"/>
      <c r="MPC301" s="17"/>
      <c r="MPD301" s="17"/>
      <c r="MPE301" s="17"/>
      <c r="MPF301" s="17"/>
      <c r="MPG301" s="17"/>
      <c r="MPH301" s="17"/>
      <c r="MPI301" s="17"/>
      <c r="MPJ301" s="17"/>
      <c r="MPK301" s="17"/>
      <c r="MPL301" s="17"/>
      <c r="MPM301" s="17"/>
      <c r="MPN301" s="17"/>
      <c r="MPO301" s="17"/>
      <c r="MPP301" s="17"/>
      <c r="MPQ301" s="17"/>
      <c r="MPR301" s="17"/>
      <c r="MPS301" s="17"/>
      <c r="MPT301" s="17"/>
      <c r="MPU301" s="17"/>
      <c r="MPV301" s="17"/>
      <c r="MPW301" s="17"/>
      <c r="MPX301" s="17"/>
      <c r="MPY301" s="17"/>
      <c r="MPZ301" s="17"/>
      <c r="MQA301" s="17"/>
      <c r="MQB301" s="17"/>
      <c r="MQC301" s="17"/>
      <c r="MQD301" s="17"/>
      <c r="MQE301" s="17"/>
      <c r="MQF301" s="17"/>
      <c r="MQG301" s="17"/>
      <c r="MQH301" s="17"/>
      <c r="MQI301" s="17"/>
      <c r="MQJ301" s="17"/>
      <c r="MQK301" s="17"/>
      <c r="MQL301" s="17"/>
      <c r="MQM301" s="17"/>
      <c r="MQN301" s="17"/>
      <c r="MQO301" s="17"/>
      <c r="MQP301" s="17"/>
      <c r="MQQ301" s="17"/>
      <c r="MQR301" s="17"/>
      <c r="MQS301" s="17"/>
      <c r="MQT301" s="17"/>
      <c r="MQU301" s="17"/>
      <c r="MQV301" s="17"/>
      <c r="MQW301" s="17"/>
      <c r="MQX301" s="17"/>
      <c r="MQY301" s="17"/>
      <c r="MQZ301" s="17"/>
      <c r="MRA301" s="17"/>
      <c r="MRB301" s="17"/>
      <c r="MRC301" s="17"/>
      <c r="MRD301" s="17"/>
      <c r="MRE301" s="17"/>
      <c r="MRF301" s="17"/>
      <c r="MRG301" s="17"/>
      <c r="MRH301" s="17"/>
      <c r="MRI301" s="17"/>
      <c r="MRJ301" s="17"/>
      <c r="MRK301" s="17"/>
      <c r="MRL301" s="17"/>
      <c r="MRM301" s="17"/>
      <c r="MRN301" s="17"/>
      <c r="MRO301" s="17"/>
      <c r="MRP301" s="17"/>
      <c r="MRQ301" s="17"/>
      <c r="MRR301" s="17"/>
      <c r="MRS301" s="17"/>
      <c r="MRT301" s="17"/>
      <c r="MRU301" s="17"/>
      <c r="MRV301" s="17"/>
      <c r="MRW301" s="17"/>
      <c r="MRX301" s="17"/>
      <c r="MRY301" s="17"/>
      <c r="MRZ301" s="17"/>
      <c r="MSA301" s="17"/>
      <c r="MSB301" s="17"/>
      <c r="MSC301" s="17"/>
      <c r="MSD301" s="17"/>
      <c r="MSE301" s="17"/>
      <c r="MSF301" s="17"/>
      <c r="MSG301" s="17"/>
      <c r="MSH301" s="17"/>
      <c r="MSI301" s="17"/>
      <c r="MSJ301" s="17"/>
      <c r="MSK301" s="17"/>
      <c r="MSL301" s="17"/>
      <c r="MSM301" s="17"/>
      <c r="MSN301" s="17"/>
      <c r="MSO301" s="17"/>
      <c r="MSP301" s="17"/>
      <c r="MSQ301" s="17"/>
      <c r="MSR301" s="17"/>
      <c r="MSS301" s="17"/>
      <c r="MST301" s="17"/>
      <c r="MSU301" s="17"/>
      <c r="MSV301" s="17"/>
      <c r="MSW301" s="17"/>
      <c r="MSX301" s="17"/>
      <c r="MSY301" s="17"/>
      <c r="MSZ301" s="17"/>
      <c r="MTA301" s="17"/>
      <c r="MTB301" s="17"/>
      <c r="MTC301" s="17"/>
      <c r="MTD301" s="17"/>
      <c r="MTE301" s="17"/>
      <c r="MTF301" s="17"/>
      <c r="MTG301" s="17"/>
      <c r="MTH301" s="17"/>
      <c r="MTI301" s="17"/>
      <c r="MTJ301" s="17"/>
      <c r="MTK301" s="17"/>
      <c r="MTL301" s="17"/>
      <c r="MTM301" s="17"/>
      <c r="MTN301" s="17"/>
      <c r="MTO301" s="17"/>
      <c r="MTP301" s="17"/>
      <c r="MTQ301" s="17"/>
      <c r="MTR301" s="17"/>
      <c r="MTS301" s="17"/>
      <c r="MTT301" s="17"/>
      <c r="MTU301" s="17"/>
      <c r="MTV301" s="17"/>
      <c r="MTW301" s="17"/>
      <c r="MTX301" s="17"/>
      <c r="MTY301" s="17"/>
      <c r="MTZ301" s="17"/>
      <c r="MUA301" s="17"/>
      <c r="MUB301" s="17"/>
      <c r="MUC301" s="17"/>
      <c r="MUD301" s="17"/>
      <c r="MUE301" s="17"/>
      <c r="MUF301" s="17"/>
      <c r="MUG301" s="17"/>
      <c r="MUH301" s="17"/>
      <c r="MUI301" s="17"/>
      <c r="MUJ301" s="17"/>
      <c r="MUK301" s="17"/>
      <c r="MUL301" s="17"/>
      <c r="MUM301" s="17"/>
      <c r="MUN301" s="17"/>
      <c r="MUO301" s="17"/>
      <c r="MUP301" s="17"/>
      <c r="MUQ301" s="17"/>
      <c r="MUR301" s="17"/>
      <c r="MUS301" s="17"/>
      <c r="MUT301" s="17"/>
      <c r="MUU301" s="17"/>
      <c r="MUV301" s="17"/>
      <c r="MUW301" s="17"/>
      <c r="MUX301" s="17"/>
      <c r="MUY301" s="17"/>
      <c r="MUZ301" s="17"/>
      <c r="MVA301" s="17"/>
      <c r="MVB301" s="17"/>
      <c r="MVC301" s="17"/>
      <c r="MVD301" s="17"/>
      <c r="MVE301" s="17"/>
      <c r="MVF301" s="17"/>
      <c r="MVG301" s="17"/>
      <c r="MVH301" s="17"/>
      <c r="MVI301" s="17"/>
      <c r="MVJ301" s="17"/>
      <c r="MVK301" s="17"/>
      <c r="MVL301" s="17"/>
      <c r="MVM301" s="17"/>
      <c r="MVN301" s="17"/>
      <c r="MVO301" s="17"/>
      <c r="MVP301" s="17"/>
      <c r="MVQ301" s="17"/>
      <c r="MVR301" s="17"/>
      <c r="MVS301" s="17"/>
      <c r="MVT301" s="17"/>
      <c r="MVU301" s="17"/>
      <c r="MVV301" s="17"/>
      <c r="MVW301" s="17"/>
      <c r="MVX301" s="17"/>
      <c r="MVY301" s="17"/>
      <c r="MVZ301" s="17"/>
      <c r="MWA301" s="17"/>
      <c r="MWB301" s="17"/>
      <c r="MWC301" s="17"/>
      <c r="MWD301" s="17"/>
      <c r="MWE301" s="17"/>
      <c r="MWF301" s="17"/>
      <c r="MWG301" s="17"/>
      <c r="MWH301" s="17"/>
      <c r="MWI301" s="17"/>
      <c r="MWJ301" s="17"/>
      <c r="MWK301" s="17"/>
      <c r="MWL301" s="17"/>
      <c r="MWM301" s="17"/>
      <c r="MWN301" s="17"/>
      <c r="MWO301" s="17"/>
      <c r="MWP301" s="17"/>
      <c r="MWQ301" s="17"/>
      <c r="MWR301" s="17"/>
      <c r="MWS301" s="17"/>
      <c r="MWT301" s="17"/>
      <c r="MWU301" s="17"/>
      <c r="MWV301" s="17"/>
      <c r="MWW301" s="17"/>
      <c r="MWX301" s="17"/>
      <c r="MWY301" s="17"/>
      <c r="MWZ301" s="17"/>
      <c r="MXA301" s="17"/>
      <c r="MXB301" s="17"/>
      <c r="MXC301" s="17"/>
      <c r="MXD301" s="17"/>
      <c r="MXE301" s="17"/>
      <c r="MXF301" s="17"/>
      <c r="MXG301" s="17"/>
      <c r="MXH301" s="17"/>
      <c r="MXI301" s="17"/>
      <c r="MXJ301" s="17"/>
      <c r="MXK301" s="17"/>
      <c r="MXL301" s="17"/>
      <c r="MXM301" s="17"/>
      <c r="MXN301" s="17"/>
      <c r="MXO301" s="17"/>
      <c r="MXP301" s="17"/>
      <c r="MXQ301" s="17"/>
      <c r="MXR301" s="17"/>
      <c r="MXS301" s="17"/>
      <c r="MXT301" s="17"/>
      <c r="MXU301" s="17"/>
      <c r="MXV301" s="17"/>
      <c r="MXW301" s="17"/>
      <c r="MXX301" s="17"/>
      <c r="MXY301" s="17"/>
      <c r="MXZ301" s="17"/>
      <c r="MYA301" s="17"/>
      <c r="MYB301" s="17"/>
      <c r="MYC301" s="17"/>
      <c r="MYD301" s="17"/>
      <c r="MYE301" s="17"/>
      <c r="MYF301" s="17"/>
      <c r="MYG301" s="17"/>
      <c r="MYH301" s="17"/>
      <c r="MYI301" s="17"/>
      <c r="MYJ301" s="17"/>
      <c r="MYK301" s="17"/>
      <c r="MYL301" s="17"/>
      <c r="MYM301" s="17"/>
      <c r="MYN301" s="17"/>
      <c r="MYO301" s="17"/>
      <c r="MYP301" s="17"/>
      <c r="MYQ301" s="17"/>
      <c r="MYR301" s="17"/>
      <c r="MYS301" s="17"/>
      <c r="MYT301" s="17"/>
      <c r="MYU301" s="17"/>
      <c r="MYV301" s="17"/>
      <c r="MYW301" s="17"/>
      <c r="MYX301" s="17"/>
      <c r="MYY301" s="17"/>
      <c r="MYZ301" s="17"/>
      <c r="MZA301" s="17"/>
      <c r="MZB301" s="17"/>
      <c r="MZC301" s="17"/>
      <c r="MZD301" s="17"/>
      <c r="MZE301" s="17"/>
      <c r="MZF301" s="17"/>
      <c r="MZG301" s="17"/>
      <c r="MZH301" s="17"/>
      <c r="MZI301" s="17"/>
      <c r="MZJ301" s="17"/>
      <c r="MZK301" s="17"/>
      <c r="MZL301" s="17"/>
      <c r="MZM301" s="17"/>
      <c r="MZN301" s="17"/>
      <c r="MZO301" s="17"/>
      <c r="MZP301" s="17"/>
      <c r="MZQ301" s="17"/>
      <c r="MZR301" s="17"/>
      <c r="MZS301" s="17"/>
      <c r="MZT301" s="17"/>
      <c r="MZU301" s="17"/>
      <c r="MZV301" s="17"/>
      <c r="MZW301" s="17"/>
      <c r="MZX301" s="17"/>
      <c r="MZY301" s="17"/>
      <c r="MZZ301" s="17"/>
      <c r="NAA301" s="17"/>
      <c r="NAB301" s="17"/>
      <c r="NAC301" s="17"/>
      <c r="NAD301" s="17"/>
      <c r="NAE301" s="17"/>
      <c r="NAF301" s="17"/>
      <c r="NAG301" s="17"/>
      <c r="NAH301" s="17"/>
      <c r="NAI301" s="17"/>
      <c r="NAJ301" s="17"/>
      <c r="NAK301" s="17"/>
      <c r="NAL301" s="17"/>
      <c r="NAM301" s="17"/>
      <c r="NAN301" s="17"/>
      <c r="NAO301" s="17"/>
      <c r="NAP301" s="17"/>
      <c r="NAQ301" s="17"/>
      <c r="NAR301" s="17"/>
      <c r="NAS301" s="17"/>
      <c r="NAT301" s="17"/>
      <c r="NAU301" s="17"/>
      <c r="NAV301" s="17"/>
      <c r="NAW301" s="17"/>
      <c r="NAX301" s="17"/>
      <c r="NAY301" s="17"/>
      <c r="NAZ301" s="17"/>
      <c r="NBA301" s="17"/>
      <c r="NBB301" s="17"/>
      <c r="NBC301" s="17"/>
      <c r="NBD301" s="17"/>
      <c r="NBE301" s="17"/>
      <c r="NBF301" s="17"/>
      <c r="NBG301" s="17"/>
      <c r="NBH301" s="17"/>
      <c r="NBI301" s="17"/>
      <c r="NBJ301" s="17"/>
      <c r="NBK301" s="17"/>
      <c r="NBL301" s="17"/>
      <c r="NBM301" s="17"/>
      <c r="NBN301" s="17"/>
      <c r="NBO301" s="17"/>
      <c r="NBP301" s="17"/>
      <c r="NBQ301" s="17"/>
      <c r="NBR301" s="17"/>
      <c r="NBS301" s="17"/>
      <c r="NBT301" s="17"/>
      <c r="NBU301" s="17"/>
      <c r="NBV301" s="17"/>
      <c r="NBW301" s="17"/>
      <c r="NBX301" s="17"/>
      <c r="NBY301" s="17"/>
      <c r="NBZ301" s="17"/>
      <c r="NCA301" s="17"/>
      <c r="NCB301" s="17"/>
      <c r="NCC301" s="17"/>
      <c r="NCD301" s="17"/>
      <c r="NCE301" s="17"/>
      <c r="NCF301" s="17"/>
      <c r="NCG301" s="17"/>
      <c r="NCH301" s="17"/>
      <c r="NCI301" s="17"/>
      <c r="NCJ301" s="17"/>
      <c r="NCK301" s="17"/>
      <c r="NCL301" s="17"/>
      <c r="NCM301" s="17"/>
      <c r="NCN301" s="17"/>
      <c r="NCO301" s="17"/>
      <c r="NCP301" s="17"/>
      <c r="NCQ301" s="17"/>
      <c r="NCR301" s="17"/>
      <c r="NCS301" s="17"/>
      <c r="NCT301" s="17"/>
      <c r="NCU301" s="17"/>
      <c r="NCV301" s="17"/>
      <c r="NCW301" s="17"/>
      <c r="NCX301" s="17"/>
      <c r="NCY301" s="17"/>
      <c r="NCZ301" s="17"/>
      <c r="NDA301" s="17"/>
      <c r="NDB301" s="17"/>
      <c r="NDC301" s="17"/>
      <c r="NDD301" s="17"/>
      <c r="NDE301" s="17"/>
      <c r="NDF301" s="17"/>
      <c r="NDG301" s="17"/>
      <c r="NDH301" s="17"/>
      <c r="NDI301" s="17"/>
      <c r="NDJ301" s="17"/>
      <c r="NDK301" s="17"/>
      <c r="NDL301" s="17"/>
      <c r="NDM301" s="17"/>
      <c r="NDN301" s="17"/>
      <c r="NDO301" s="17"/>
      <c r="NDP301" s="17"/>
      <c r="NDQ301" s="17"/>
      <c r="NDR301" s="17"/>
      <c r="NDS301" s="17"/>
      <c r="NDT301" s="17"/>
      <c r="NDU301" s="17"/>
      <c r="NDV301" s="17"/>
      <c r="NDW301" s="17"/>
      <c r="NDX301" s="17"/>
      <c r="NDY301" s="17"/>
      <c r="NDZ301" s="17"/>
      <c r="NEA301" s="17"/>
      <c r="NEB301" s="17"/>
      <c r="NEC301" s="17"/>
      <c r="NED301" s="17"/>
      <c r="NEE301" s="17"/>
      <c r="NEF301" s="17"/>
      <c r="NEG301" s="17"/>
      <c r="NEH301" s="17"/>
      <c r="NEI301" s="17"/>
      <c r="NEJ301" s="17"/>
      <c r="NEK301" s="17"/>
      <c r="NEL301" s="17"/>
      <c r="NEM301" s="17"/>
      <c r="NEN301" s="17"/>
      <c r="NEO301" s="17"/>
      <c r="NEP301" s="17"/>
      <c r="NEQ301" s="17"/>
      <c r="NER301" s="17"/>
      <c r="NES301" s="17"/>
      <c r="NET301" s="17"/>
      <c r="NEU301" s="17"/>
      <c r="NEV301" s="17"/>
      <c r="NEW301" s="17"/>
      <c r="NEX301" s="17"/>
      <c r="NEY301" s="17"/>
      <c r="NEZ301" s="17"/>
      <c r="NFA301" s="17"/>
      <c r="NFB301" s="17"/>
      <c r="NFC301" s="17"/>
      <c r="NFD301" s="17"/>
      <c r="NFE301" s="17"/>
      <c r="NFF301" s="17"/>
      <c r="NFG301" s="17"/>
      <c r="NFH301" s="17"/>
      <c r="NFI301" s="17"/>
      <c r="NFJ301" s="17"/>
      <c r="NFK301" s="17"/>
      <c r="NFL301" s="17"/>
      <c r="NFM301" s="17"/>
      <c r="NFN301" s="17"/>
      <c r="NFO301" s="17"/>
      <c r="NFP301" s="17"/>
      <c r="NFQ301" s="17"/>
      <c r="NFR301" s="17"/>
      <c r="NFS301" s="17"/>
      <c r="NFT301" s="17"/>
      <c r="NFU301" s="17"/>
      <c r="NFV301" s="17"/>
      <c r="NFW301" s="17"/>
      <c r="NFX301" s="17"/>
      <c r="NFY301" s="17"/>
      <c r="NFZ301" s="17"/>
      <c r="NGA301" s="17"/>
      <c r="NGB301" s="17"/>
      <c r="NGC301" s="17"/>
      <c r="NGD301" s="17"/>
      <c r="NGE301" s="17"/>
      <c r="NGF301" s="17"/>
      <c r="NGG301" s="17"/>
      <c r="NGH301" s="17"/>
      <c r="NGI301" s="17"/>
      <c r="NGJ301" s="17"/>
      <c r="NGK301" s="17"/>
      <c r="NGL301" s="17"/>
      <c r="NGM301" s="17"/>
      <c r="NGN301" s="17"/>
      <c r="NGO301" s="17"/>
      <c r="NGP301" s="17"/>
      <c r="NGQ301" s="17"/>
      <c r="NGR301" s="17"/>
      <c r="NGS301" s="17"/>
      <c r="NGT301" s="17"/>
      <c r="NGU301" s="17"/>
      <c r="NGV301" s="17"/>
      <c r="NGW301" s="17"/>
      <c r="NGX301" s="17"/>
      <c r="NGY301" s="17"/>
      <c r="NGZ301" s="17"/>
      <c r="NHA301" s="17"/>
      <c r="NHB301" s="17"/>
      <c r="NHC301" s="17"/>
      <c r="NHD301" s="17"/>
      <c r="NHE301" s="17"/>
      <c r="NHF301" s="17"/>
      <c r="NHG301" s="17"/>
      <c r="NHH301" s="17"/>
      <c r="NHI301" s="17"/>
      <c r="NHJ301" s="17"/>
      <c r="NHK301" s="17"/>
      <c r="NHL301" s="17"/>
      <c r="NHM301" s="17"/>
      <c r="NHN301" s="17"/>
      <c r="NHO301" s="17"/>
      <c r="NHP301" s="17"/>
      <c r="NHQ301" s="17"/>
      <c r="NHR301" s="17"/>
      <c r="NHS301" s="17"/>
      <c r="NHT301" s="17"/>
      <c r="NHU301" s="17"/>
      <c r="NHV301" s="17"/>
      <c r="NHW301" s="17"/>
      <c r="NHX301" s="17"/>
      <c r="NHY301" s="17"/>
      <c r="NHZ301" s="17"/>
      <c r="NIA301" s="17"/>
      <c r="NIB301" s="17"/>
      <c r="NIC301" s="17"/>
      <c r="NID301" s="17"/>
      <c r="NIE301" s="17"/>
      <c r="NIF301" s="17"/>
      <c r="NIG301" s="17"/>
      <c r="NIH301" s="17"/>
      <c r="NII301" s="17"/>
      <c r="NIJ301" s="17"/>
      <c r="NIK301" s="17"/>
      <c r="NIL301" s="17"/>
      <c r="NIM301" s="17"/>
      <c r="NIN301" s="17"/>
      <c r="NIO301" s="17"/>
      <c r="NIP301" s="17"/>
      <c r="NIQ301" s="17"/>
      <c r="NIR301" s="17"/>
      <c r="NIS301" s="17"/>
      <c r="NIT301" s="17"/>
      <c r="NIU301" s="17"/>
      <c r="NIV301" s="17"/>
      <c r="NIW301" s="17"/>
      <c r="NIX301" s="17"/>
      <c r="NIY301" s="17"/>
      <c r="NIZ301" s="17"/>
      <c r="NJA301" s="17"/>
      <c r="NJB301" s="17"/>
      <c r="NJC301" s="17"/>
      <c r="NJD301" s="17"/>
      <c r="NJE301" s="17"/>
      <c r="NJF301" s="17"/>
      <c r="NJG301" s="17"/>
      <c r="NJH301" s="17"/>
      <c r="NJI301" s="17"/>
      <c r="NJJ301" s="17"/>
      <c r="NJK301" s="17"/>
      <c r="NJL301" s="17"/>
      <c r="NJM301" s="17"/>
      <c r="NJN301" s="17"/>
      <c r="NJO301" s="17"/>
      <c r="NJP301" s="17"/>
      <c r="NJQ301" s="17"/>
      <c r="NJR301" s="17"/>
      <c r="NJS301" s="17"/>
      <c r="NJT301" s="17"/>
      <c r="NJU301" s="17"/>
      <c r="NJV301" s="17"/>
      <c r="NJW301" s="17"/>
      <c r="NJX301" s="17"/>
      <c r="NJY301" s="17"/>
      <c r="NJZ301" s="17"/>
      <c r="NKA301" s="17"/>
      <c r="NKB301" s="17"/>
      <c r="NKC301" s="17"/>
      <c r="NKD301" s="17"/>
      <c r="NKE301" s="17"/>
      <c r="NKF301" s="17"/>
      <c r="NKG301" s="17"/>
      <c r="NKH301" s="17"/>
      <c r="NKI301" s="17"/>
      <c r="NKJ301" s="17"/>
      <c r="NKK301" s="17"/>
      <c r="NKL301" s="17"/>
      <c r="NKM301" s="17"/>
      <c r="NKN301" s="17"/>
      <c r="NKO301" s="17"/>
      <c r="NKP301" s="17"/>
      <c r="NKQ301" s="17"/>
      <c r="NKR301" s="17"/>
      <c r="NKS301" s="17"/>
      <c r="NKT301" s="17"/>
      <c r="NKU301" s="17"/>
      <c r="NKV301" s="17"/>
      <c r="NKW301" s="17"/>
      <c r="NKX301" s="17"/>
      <c r="NKY301" s="17"/>
      <c r="NKZ301" s="17"/>
      <c r="NLA301" s="17"/>
      <c r="NLB301" s="17"/>
      <c r="NLC301" s="17"/>
      <c r="NLD301" s="17"/>
      <c r="NLE301" s="17"/>
      <c r="NLF301" s="17"/>
      <c r="NLG301" s="17"/>
      <c r="NLH301" s="17"/>
      <c r="NLI301" s="17"/>
      <c r="NLJ301" s="17"/>
      <c r="NLK301" s="17"/>
      <c r="NLL301" s="17"/>
      <c r="NLM301" s="17"/>
      <c r="NLN301" s="17"/>
      <c r="NLO301" s="17"/>
      <c r="NLP301" s="17"/>
      <c r="NLQ301" s="17"/>
      <c r="NLR301" s="17"/>
      <c r="NLS301" s="17"/>
      <c r="NLT301" s="17"/>
      <c r="NLU301" s="17"/>
      <c r="NLV301" s="17"/>
      <c r="NLW301" s="17"/>
      <c r="NLX301" s="17"/>
      <c r="NLY301" s="17"/>
      <c r="NLZ301" s="17"/>
      <c r="NMA301" s="17"/>
      <c r="NMB301" s="17"/>
      <c r="NMC301" s="17"/>
      <c r="NMD301" s="17"/>
      <c r="NME301" s="17"/>
      <c r="NMF301" s="17"/>
      <c r="NMG301" s="17"/>
      <c r="NMH301" s="17"/>
      <c r="NMI301" s="17"/>
      <c r="NMJ301" s="17"/>
      <c r="NMK301" s="17"/>
      <c r="NML301" s="17"/>
      <c r="NMM301" s="17"/>
      <c r="NMN301" s="17"/>
      <c r="NMO301" s="17"/>
      <c r="NMP301" s="17"/>
      <c r="NMQ301" s="17"/>
      <c r="NMR301" s="17"/>
      <c r="NMS301" s="17"/>
      <c r="NMT301" s="17"/>
      <c r="NMU301" s="17"/>
      <c r="NMV301" s="17"/>
      <c r="NMW301" s="17"/>
      <c r="NMX301" s="17"/>
      <c r="NMY301" s="17"/>
      <c r="NMZ301" s="17"/>
      <c r="NNA301" s="17"/>
      <c r="NNB301" s="17"/>
      <c r="NNC301" s="17"/>
      <c r="NND301" s="17"/>
      <c r="NNE301" s="17"/>
      <c r="NNF301" s="17"/>
      <c r="NNG301" s="17"/>
      <c r="NNH301" s="17"/>
      <c r="NNI301" s="17"/>
      <c r="NNJ301" s="17"/>
      <c r="NNK301" s="17"/>
      <c r="NNL301" s="17"/>
      <c r="NNM301" s="17"/>
      <c r="NNN301" s="17"/>
      <c r="NNO301" s="17"/>
      <c r="NNP301" s="17"/>
      <c r="NNQ301" s="17"/>
      <c r="NNR301" s="17"/>
      <c r="NNS301" s="17"/>
      <c r="NNT301" s="17"/>
      <c r="NNU301" s="17"/>
      <c r="NNV301" s="17"/>
      <c r="NNW301" s="17"/>
      <c r="NNX301" s="17"/>
      <c r="NNY301" s="17"/>
      <c r="NNZ301" s="17"/>
      <c r="NOA301" s="17"/>
      <c r="NOB301" s="17"/>
      <c r="NOC301" s="17"/>
      <c r="NOD301" s="17"/>
      <c r="NOE301" s="17"/>
      <c r="NOF301" s="17"/>
      <c r="NOG301" s="17"/>
      <c r="NOH301" s="17"/>
      <c r="NOI301" s="17"/>
      <c r="NOJ301" s="17"/>
      <c r="NOK301" s="17"/>
      <c r="NOL301" s="17"/>
      <c r="NOM301" s="17"/>
      <c r="NON301" s="17"/>
      <c r="NOO301" s="17"/>
      <c r="NOP301" s="17"/>
      <c r="NOQ301" s="17"/>
      <c r="NOR301" s="17"/>
      <c r="NOS301" s="17"/>
      <c r="NOT301" s="17"/>
      <c r="NOU301" s="17"/>
      <c r="NOV301" s="17"/>
      <c r="NOW301" s="17"/>
      <c r="NOX301" s="17"/>
      <c r="NOY301" s="17"/>
      <c r="NOZ301" s="17"/>
      <c r="NPA301" s="17"/>
      <c r="NPB301" s="17"/>
      <c r="NPC301" s="17"/>
      <c r="NPD301" s="17"/>
      <c r="NPE301" s="17"/>
      <c r="NPF301" s="17"/>
      <c r="NPG301" s="17"/>
      <c r="NPH301" s="17"/>
      <c r="NPI301" s="17"/>
      <c r="NPJ301" s="17"/>
      <c r="NPK301" s="17"/>
      <c r="NPL301" s="17"/>
      <c r="NPM301" s="17"/>
      <c r="NPN301" s="17"/>
      <c r="NPO301" s="17"/>
      <c r="NPP301" s="17"/>
      <c r="NPQ301" s="17"/>
      <c r="NPR301" s="17"/>
      <c r="NPS301" s="17"/>
      <c r="NPT301" s="17"/>
      <c r="NPU301" s="17"/>
      <c r="NPV301" s="17"/>
      <c r="NPW301" s="17"/>
      <c r="NPX301" s="17"/>
      <c r="NPY301" s="17"/>
      <c r="NPZ301" s="17"/>
      <c r="NQA301" s="17"/>
      <c r="NQB301" s="17"/>
      <c r="NQC301" s="17"/>
      <c r="NQD301" s="17"/>
      <c r="NQE301" s="17"/>
      <c r="NQF301" s="17"/>
      <c r="NQG301" s="17"/>
      <c r="NQH301" s="17"/>
      <c r="NQI301" s="17"/>
      <c r="NQJ301" s="17"/>
      <c r="NQK301" s="17"/>
      <c r="NQL301" s="17"/>
      <c r="NQM301" s="17"/>
      <c r="NQN301" s="17"/>
      <c r="NQO301" s="17"/>
      <c r="NQP301" s="17"/>
      <c r="NQQ301" s="17"/>
      <c r="NQR301" s="17"/>
      <c r="NQS301" s="17"/>
      <c r="NQT301" s="17"/>
      <c r="NQU301" s="17"/>
      <c r="NQV301" s="17"/>
      <c r="NQW301" s="17"/>
      <c r="NQX301" s="17"/>
      <c r="NQY301" s="17"/>
      <c r="NQZ301" s="17"/>
      <c r="NRA301" s="17"/>
      <c r="NRB301" s="17"/>
      <c r="NRC301" s="17"/>
      <c r="NRD301" s="17"/>
      <c r="NRE301" s="17"/>
      <c r="NRF301" s="17"/>
      <c r="NRG301" s="17"/>
      <c r="NRH301" s="17"/>
      <c r="NRI301" s="17"/>
      <c r="NRJ301" s="17"/>
      <c r="NRK301" s="17"/>
      <c r="NRL301" s="17"/>
      <c r="NRM301" s="17"/>
      <c r="NRN301" s="17"/>
      <c r="NRO301" s="17"/>
      <c r="NRP301" s="17"/>
      <c r="NRQ301" s="17"/>
      <c r="NRR301" s="17"/>
      <c r="NRS301" s="17"/>
      <c r="NRT301" s="17"/>
      <c r="NRU301" s="17"/>
      <c r="NRV301" s="17"/>
      <c r="NRW301" s="17"/>
      <c r="NRX301" s="17"/>
      <c r="NRY301" s="17"/>
      <c r="NRZ301" s="17"/>
      <c r="NSA301" s="17"/>
      <c r="NSB301" s="17"/>
      <c r="NSC301" s="17"/>
      <c r="NSD301" s="17"/>
      <c r="NSE301" s="17"/>
      <c r="NSF301" s="17"/>
      <c r="NSG301" s="17"/>
      <c r="NSH301" s="17"/>
      <c r="NSI301" s="17"/>
      <c r="NSJ301" s="17"/>
      <c r="NSK301" s="17"/>
      <c r="NSL301" s="17"/>
      <c r="NSM301" s="17"/>
      <c r="NSN301" s="17"/>
      <c r="NSO301" s="17"/>
      <c r="NSP301" s="17"/>
      <c r="NSQ301" s="17"/>
      <c r="NSR301" s="17"/>
      <c r="NSS301" s="17"/>
      <c r="NST301" s="17"/>
      <c r="NSU301" s="17"/>
      <c r="NSV301" s="17"/>
      <c r="NSW301" s="17"/>
      <c r="NSX301" s="17"/>
      <c r="NSY301" s="17"/>
      <c r="NSZ301" s="17"/>
      <c r="NTA301" s="17"/>
      <c r="NTB301" s="17"/>
      <c r="NTC301" s="17"/>
      <c r="NTD301" s="17"/>
      <c r="NTE301" s="17"/>
      <c r="NTF301" s="17"/>
      <c r="NTG301" s="17"/>
      <c r="NTH301" s="17"/>
      <c r="NTI301" s="17"/>
      <c r="NTJ301" s="17"/>
      <c r="NTK301" s="17"/>
      <c r="NTL301" s="17"/>
      <c r="NTM301" s="17"/>
      <c r="NTN301" s="17"/>
      <c r="NTO301" s="17"/>
      <c r="NTP301" s="17"/>
      <c r="NTQ301" s="17"/>
      <c r="NTR301" s="17"/>
      <c r="NTS301" s="17"/>
      <c r="NTT301" s="17"/>
      <c r="NTU301" s="17"/>
      <c r="NTV301" s="17"/>
      <c r="NTW301" s="17"/>
      <c r="NTX301" s="17"/>
      <c r="NTY301" s="17"/>
      <c r="NTZ301" s="17"/>
      <c r="NUA301" s="17"/>
      <c r="NUB301" s="17"/>
      <c r="NUC301" s="17"/>
      <c r="NUD301" s="17"/>
      <c r="NUE301" s="17"/>
      <c r="NUF301" s="17"/>
      <c r="NUG301" s="17"/>
      <c r="NUH301" s="17"/>
      <c r="NUI301" s="17"/>
      <c r="NUJ301" s="17"/>
      <c r="NUK301" s="17"/>
      <c r="NUL301" s="17"/>
      <c r="NUM301" s="17"/>
      <c r="NUN301" s="17"/>
      <c r="NUO301" s="17"/>
      <c r="NUP301" s="17"/>
      <c r="NUQ301" s="17"/>
      <c r="NUR301" s="17"/>
      <c r="NUS301" s="17"/>
      <c r="NUT301" s="17"/>
      <c r="NUU301" s="17"/>
      <c r="NUV301" s="17"/>
      <c r="NUW301" s="17"/>
      <c r="NUX301" s="17"/>
      <c r="NUY301" s="17"/>
      <c r="NUZ301" s="17"/>
      <c r="NVA301" s="17"/>
      <c r="NVB301" s="17"/>
      <c r="NVC301" s="17"/>
      <c r="NVD301" s="17"/>
      <c r="NVE301" s="17"/>
      <c r="NVF301" s="17"/>
      <c r="NVG301" s="17"/>
      <c r="NVH301" s="17"/>
      <c r="NVI301" s="17"/>
      <c r="NVJ301" s="17"/>
      <c r="NVK301" s="17"/>
      <c r="NVL301" s="17"/>
      <c r="NVM301" s="17"/>
      <c r="NVN301" s="17"/>
      <c r="NVO301" s="17"/>
      <c r="NVP301" s="17"/>
      <c r="NVQ301" s="17"/>
      <c r="NVR301" s="17"/>
      <c r="NVS301" s="17"/>
      <c r="NVT301" s="17"/>
      <c r="NVU301" s="17"/>
      <c r="NVV301" s="17"/>
      <c r="NVW301" s="17"/>
      <c r="NVX301" s="17"/>
      <c r="NVY301" s="17"/>
      <c r="NVZ301" s="17"/>
      <c r="NWA301" s="17"/>
      <c r="NWB301" s="17"/>
      <c r="NWC301" s="17"/>
      <c r="NWD301" s="17"/>
      <c r="NWE301" s="17"/>
      <c r="NWF301" s="17"/>
      <c r="NWG301" s="17"/>
      <c r="NWH301" s="17"/>
      <c r="NWI301" s="17"/>
      <c r="NWJ301" s="17"/>
      <c r="NWK301" s="17"/>
      <c r="NWL301" s="17"/>
      <c r="NWM301" s="17"/>
      <c r="NWN301" s="17"/>
      <c r="NWO301" s="17"/>
      <c r="NWP301" s="17"/>
      <c r="NWQ301" s="17"/>
      <c r="NWR301" s="17"/>
      <c r="NWS301" s="17"/>
      <c r="NWT301" s="17"/>
      <c r="NWU301" s="17"/>
      <c r="NWV301" s="17"/>
      <c r="NWW301" s="17"/>
      <c r="NWX301" s="17"/>
      <c r="NWY301" s="17"/>
      <c r="NWZ301" s="17"/>
      <c r="NXA301" s="17"/>
      <c r="NXB301" s="17"/>
      <c r="NXC301" s="17"/>
      <c r="NXD301" s="17"/>
      <c r="NXE301" s="17"/>
      <c r="NXF301" s="17"/>
      <c r="NXG301" s="17"/>
      <c r="NXH301" s="17"/>
      <c r="NXI301" s="17"/>
      <c r="NXJ301" s="17"/>
      <c r="NXK301" s="17"/>
      <c r="NXL301" s="17"/>
      <c r="NXM301" s="17"/>
      <c r="NXN301" s="17"/>
      <c r="NXO301" s="17"/>
      <c r="NXP301" s="17"/>
      <c r="NXQ301" s="17"/>
      <c r="NXR301" s="17"/>
      <c r="NXS301" s="17"/>
      <c r="NXT301" s="17"/>
      <c r="NXU301" s="17"/>
      <c r="NXV301" s="17"/>
      <c r="NXW301" s="17"/>
      <c r="NXX301" s="17"/>
      <c r="NXY301" s="17"/>
      <c r="NXZ301" s="17"/>
      <c r="NYA301" s="17"/>
      <c r="NYB301" s="17"/>
      <c r="NYC301" s="17"/>
      <c r="NYD301" s="17"/>
      <c r="NYE301" s="17"/>
      <c r="NYF301" s="17"/>
      <c r="NYG301" s="17"/>
      <c r="NYH301" s="17"/>
      <c r="NYI301" s="17"/>
      <c r="NYJ301" s="17"/>
      <c r="NYK301" s="17"/>
      <c r="NYL301" s="17"/>
      <c r="NYM301" s="17"/>
      <c r="NYN301" s="17"/>
      <c r="NYO301" s="17"/>
      <c r="NYP301" s="17"/>
      <c r="NYQ301" s="17"/>
      <c r="NYR301" s="17"/>
      <c r="NYS301" s="17"/>
      <c r="NYT301" s="17"/>
      <c r="NYU301" s="17"/>
      <c r="NYV301" s="17"/>
      <c r="NYW301" s="17"/>
      <c r="NYX301" s="17"/>
      <c r="NYY301" s="17"/>
      <c r="NYZ301" s="17"/>
      <c r="NZA301" s="17"/>
      <c r="NZB301" s="17"/>
      <c r="NZC301" s="17"/>
      <c r="NZD301" s="17"/>
      <c r="NZE301" s="17"/>
      <c r="NZF301" s="17"/>
      <c r="NZG301" s="17"/>
      <c r="NZH301" s="17"/>
      <c r="NZI301" s="17"/>
      <c r="NZJ301" s="17"/>
      <c r="NZK301" s="17"/>
      <c r="NZL301" s="17"/>
      <c r="NZM301" s="17"/>
      <c r="NZN301" s="17"/>
      <c r="NZO301" s="17"/>
      <c r="NZP301" s="17"/>
      <c r="NZQ301" s="17"/>
      <c r="NZR301" s="17"/>
      <c r="NZS301" s="17"/>
      <c r="NZT301" s="17"/>
      <c r="NZU301" s="17"/>
      <c r="NZV301" s="17"/>
      <c r="NZW301" s="17"/>
      <c r="NZX301" s="17"/>
      <c r="NZY301" s="17"/>
      <c r="NZZ301" s="17"/>
      <c r="OAA301" s="17"/>
      <c r="OAB301" s="17"/>
      <c r="OAC301" s="17"/>
      <c r="OAD301" s="17"/>
      <c r="OAE301" s="17"/>
      <c r="OAF301" s="17"/>
      <c r="OAG301" s="17"/>
      <c r="OAH301" s="17"/>
      <c r="OAI301" s="17"/>
      <c r="OAJ301" s="17"/>
      <c r="OAK301" s="17"/>
      <c r="OAL301" s="17"/>
      <c r="OAM301" s="17"/>
      <c r="OAN301" s="17"/>
      <c r="OAO301" s="17"/>
      <c r="OAP301" s="17"/>
      <c r="OAQ301" s="17"/>
      <c r="OAR301" s="17"/>
      <c r="OAS301" s="17"/>
      <c r="OAT301" s="17"/>
      <c r="OAU301" s="17"/>
      <c r="OAV301" s="17"/>
      <c r="OAW301" s="17"/>
      <c r="OAX301" s="17"/>
      <c r="OAY301" s="17"/>
      <c r="OAZ301" s="17"/>
      <c r="OBA301" s="17"/>
      <c r="OBB301" s="17"/>
      <c r="OBC301" s="17"/>
      <c r="OBD301" s="17"/>
      <c r="OBE301" s="17"/>
      <c r="OBF301" s="17"/>
      <c r="OBG301" s="17"/>
      <c r="OBH301" s="17"/>
      <c r="OBI301" s="17"/>
      <c r="OBJ301" s="17"/>
      <c r="OBK301" s="17"/>
      <c r="OBL301" s="17"/>
      <c r="OBM301" s="17"/>
      <c r="OBN301" s="17"/>
      <c r="OBO301" s="17"/>
      <c r="OBP301" s="17"/>
      <c r="OBQ301" s="17"/>
      <c r="OBR301" s="17"/>
      <c r="OBS301" s="17"/>
      <c r="OBT301" s="17"/>
      <c r="OBU301" s="17"/>
      <c r="OBV301" s="17"/>
      <c r="OBW301" s="17"/>
      <c r="OBX301" s="17"/>
      <c r="OBY301" s="17"/>
      <c r="OBZ301" s="17"/>
      <c r="OCA301" s="17"/>
      <c r="OCB301" s="17"/>
      <c r="OCC301" s="17"/>
      <c r="OCD301" s="17"/>
      <c r="OCE301" s="17"/>
      <c r="OCF301" s="17"/>
      <c r="OCG301" s="17"/>
      <c r="OCH301" s="17"/>
      <c r="OCI301" s="17"/>
      <c r="OCJ301" s="17"/>
      <c r="OCK301" s="17"/>
      <c r="OCL301" s="17"/>
      <c r="OCM301" s="17"/>
      <c r="OCN301" s="17"/>
      <c r="OCO301" s="17"/>
      <c r="OCP301" s="17"/>
      <c r="OCQ301" s="17"/>
      <c r="OCR301" s="17"/>
      <c r="OCS301" s="17"/>
      <c r="OCT301" s="17"/>
      <c r="OCU301" s="17"/>
      <c r="OCV301" s="17"/>
      <c r="OCW301" s="17"/>
      <c r="OCX301" s="17"/>
      <c r="OCY301" s="17"/>
      <c r="OCZ301" s="17"/>
      <c r="ODA301" s="17"/>
      <c r="ODB301" s="17"/>
      <c r="ODC301" s="17"/>
      <c r="ODD301" s="17"/>
      <c r="ODE301" s="17"/>
      <c r="ODF301" s="17"/>
      <c r="ODG301" s="17"/>
      <c r="ODH301" s="17"/>
      <c r="ODI301" s="17"/>
      <c r="ODJ301" s="17"/>
      <c r="ODK301" s="17"/>
      <c r="ODL301" s="17"/>
      <c r="ODM301" s="17"/>
      <c r="ODN301" s="17"/>
      <c r="ODO301" s="17"/>
      <c r="ODP301" s="17"/>
      <c r="ODQ301" s="17"/>
      <c r="ODR301" s="17"/>
      <c r="ODS301" s="17"/>
      <c r="ODT301" s="17"/>
      <c r="ODU301" s="17"/>
      <c r="ODV301" s="17"/>
      <c r="ODW301" s="17"/>
      <c r="ODX301" s="17"/>
      <c r="ODY301" s="17"/>
      <c r="ODZ301" s="17"/>
      <c r="OEA301" s="17"/>
      <c r="OEB301" s="17"/>
      <c r="OEC301" s="17"/>
      <c r="OED301" s="17"/>
      <c r="OEE301" s="17"/>
      <c r="OEF301" s="17"/>
      <c r="OEG301" s="17"/>
      <c r="OEH301" s="17"/>
      <c r="OEI301" s="17"/>
      <c r="OEJ301" s="17"/>
      <c r="OEK301" s="17"/>
      <c r="OEL301" s="17"/>
      <c r="OEM301" s="17"/>
      <c r="OEN301" s="17"/>
      <c r="OEO301" s="17"/>
      <c r="OEP301" s="17"/>
      <c r="OEQ301" s="17"/>
      <c r="OER301" s="17"/>
      <c r="OES301" s="17"/>
      <c r="OET301" s="17"/>
      <c r="OEU301" s="17"/>
      <c r="OEV301" s="17"/>
      <c r="OEW301" s="17"/>
      <c r="OEX301" s="17"/>
      <c r="OEY301" s="17"/>
      <c r="OEZ301" s="17"/>
      <c r="OFA301" s="17"/>
      <c r="OFB301" s="17"/>
      <c r="OFC301" s="17"/>
      <c r="OFD301" s="17"/>
      <c r="OFE301" s="17"/>
      <c r="OFF301" s="17"/>
      <c r="OFG301" s="17"/>
      <c r="OFH301" s="17"/>
      <c r="OFI301" s="17"/>
      <c r="OFJ301" s="17"/>
      <c r="OFK301" s="17"/>
      <c r="OFL301" s="17"/>
      <c r="OFM301" s="17"/>
      <c r="OFN301" s="17"/>
      <c r="OFO301" s="17"/>
      <c r="OFP301" s="17"/>
      <c r="OFQ301" s="17"/>
      <c r="OFR301" s="17"/>
      <c r="OFS301" s="17"/>
      <c r="OFT301" s="17"/>
      <c r="OFU301" s="17"/>
      <c r="OFV301" s="17"/>
      <c r="OFW301" s="17"/>
      <c r="OFX301" s="17"/>
      <c r="OFY301" s="17"/>
      <c r="OFZ301" s="17"/>
      <c r="OGA301" s="17"/>
      <c r="OGB301" s="17"/>
      <c r="OGC301" s="17"/>
      <c r="OGD301" s="17"/>
      <c r="OGE301" s="17"/>
      <c r="OGF301" s="17"/>
      <c r="OGG301" s="17"/>
      <c r="OGH301" s="17"/>
      <c r="OGI301" s="17"/>
      <c r="OGJ301" s="17"/>
      <c r="OGK301" s="17"/>
      <c r="OGL301" s="17"/>
      <c r="OGM301" s="17"/>
      <c r="OGN301" s="17"/>
      <c r="OGO301" s="17"/>
      <c r="OGP301" s="17"/>
      <c r="OGQ301" s="17"/>
      <c r="OGR301" s="17"/>
      <c r="OGS301" s="17"/>
      <c r="OGT301" s="17"/>
      <c r="OGU301" s="17"/>
      <c r="OGV301" s="17"/>
      <c r="OGW301" s="17"/>
      <c r="OGX301" s="17"/>
      <c r="OGY301" s="17"/>
      <c r="OGZ301" s="17"/>
      <c r="OHA301" s="17"/>
      <c r="OHB301" s="17"/>
      <c r="OHC301" s="17"/>
      <c r="OHD301" s="17"/>
      <c r="OHE301" s="17"/>
      <c r="OHF301" s="17"/>
      <c r="OHG301" s="17"/>
      <c r="OHH301" s="17"/>
      <c r="OHI301" s="17"/>
      <c r="OHJ301" s="17"/>
      <c r="OHK301" s="17"/>
      <c r="OHL301" s="17"/>
      <c r="OHM301" s="17"/>
      <c r="OHN301" s="17"/>
      <c r="OHO301" s="17"/>
      <c r="OHP301" s="17"/>
      <c r="OHQ301" s="17"/>
      <c r="OHR301" s="17"/>
      <c r="OHS301" s="17"/>
      <c r="OHT301" s="17"/>
      <c r="OHU301" s="17"/>
      <c r="OHV301" s="17"/>
      <c r="OHW301" s="17"/>
      <c r="OHX301" s="17"/>
      <c r="OHY301" s="17"/>
      <c r="OHZ301" s="17"/>
      <c r="OIA301" s="17"/>
      <c r="OIB301" s="17"/>
      <c r="OIC301" s="17"/>
      <c r="OID301" s="17"/>
      <c r="OIE301" s="17"/>
      <c r="OIF301" s="17"/>
      <c r="OIG301" s="17"/>
      <c r="OIH301" s="17"/>
      <c r="OII301" s="17"/>
      <c r="OIJ301" s="17"/>
      <c r="OIK301" s="17"/>
      <c r="OIL301" s="17"/>
      <c r="OIM301" s="17"/>
      <c r="OIN301" s="17"/>
      <c r="OIO301" s="17"/>
      <c r="OIP301" s="17"/>
      <c r="OIQ301" s="17"/>
      <c r="OIR301" s="17"/>
      <c r="OIS301" s="17"/>
      <c r="OIT301" s="17"/>
      <c r="OIU301" s="17"/>
      <c r="OIV301" s="17"/>
      <c r="OIW301" s="17"/>
      <c r="OIX301" s="17"/>
      <c r="OIY301" s="17"/>
      <c r="OIZ301" s="17"/>
      <c r="OJA301" s="17"/>
      <c r="OJB301" s="17"/>
      <c r="OJC301" s="17"/>
      <c r="OJD301" s="17"/>
      <c r="OJE301" s="17"/>
      <c r="OJF301" s="17"/>
      <c r="OJG301" s="17"/>
      <c r="OJH301" s="17"/>
      <c r="OJI301" s="17"/>
      <c r="OJJ301" s="17"/>
      <c r="OJK301" s="17"/>
      <c r="OJL301" s="17"/>
      <c r="OJM301" s="17"/>
      <c r="OJN301" s="17"/>
      <c r="OJO301" s="17"/>
      <c r="OJP301" s="17"/>
      <c r="OJQ301" s="17"/>
      <c r="OJR301" s="17"/>
      <c r="OJS301" s="17"/>
      <c r="OJT301" s="17"/>
      <c r="OJU301" s="17"/>
      <c r="OJV301" s="17"/>
      <c r="OJW301" s="17"/>
      <c r="OJX301" s="17"/>
      <c r="OJY301" s="17"/>
      <c r="OJZ301" s="17"/>
      <c r="OKA301" s="17"/>
      <c r="OKB301" s="17"/>
      <c r="OKC301" s="17"/>
      <c r="OKD301" s="17"/>
      <c r="OKE301" s="17"/>
      <c r="OKF301" s="17"/>
      <c r="OKG301" s="17"/>
      <c r="OKH301" s="17"/>
      <c r="OKI301" s="17"/>
      <c r="OKJ301" s="17"/>
      <c r="OKK301" s="17"/>
      <c r="OKL301" s="17"/>
      <c r="OKM301" s="17"/>
      <c r="OKN301" s="17"/>
      <c r="OKO301" s="17"/>
      <c r="OKP301" s="17"/>
      <c r="OKQ301" s="17"/>
      <c r="OKR301" s="17"/>
      <c r="OKS301" s="17"/>
      <c r="OKT301" s="17"/>
      <c r="OKU301" s="17"/>
      <c r="OKV301" s="17"/>
      <c r="OKW301" s="17"/>
      <c r="OKX301" s="17"/>
      <c r="OKY301" s="17"/>
      <c r="OKZ301" s="17"/>
      <c r="OLA301" s="17"/>
      <c r="OLB301" s="17"/>
      <c r="OLC301" s="17"/>
      <c r="OLD301" s="17"/>
      <c r="OLE301" s="17"/>
      <c r="OLF301" s="17"/>
      <c r="OLG301" s="17"/>
      <c r="OLH301" s="17"/>
      <c r="OLI301" s="17"/>
      <c r="OLJ301" s="17"/>
      <c r="OLK301" s="17"/>
      <c r="OLL301" s="17"/>
      <c r="OLM301" s="17"/>
      <c r="OLN301" s="17"/>
      <c r="OLO301" s="17"/>
      <c r="OLP301" s="17"/>
      <c r="OLQ301" s="17"/>
      <c r="OLR301" s="17"/>
      <c r="OLS301" s="17"/>
      <c r="OLT301" s="17"/>
      <c r="OLU301" s="17"/>
      <c r="OLV301" s="17"/>
      <c r="OLW301" s="17"/>
      <c r="OLX301" s="17"/>
      <c r="OLY301" s="17"/>
      <c r="OLZ301" s="17"/>
      <c r="OMA301" s="17"/>
      <c r="OMB301" s="17"/>
      <c r="OMC301" s="17"/>
      <c r="OMD301" s="17"/>
      <c r="OME301" s="17"/>
      <c r="OMF301" s="17"/>
      <c r="OMG301" s="17"/>
      <c r="OMH301" s="17"/>
      <c r="OMI301" s="17"/>
      <c r="OMJ301" s="17"/>
      <c r="OMK301" s="17"/>
      <c r="OML301" s="17"/>
      <c r="OMM301" s="17"/>
      <c r="OMN301" s="17"/>
      <c r="OMO301" s="17"/>
      <c r="OMP301" s="17"/>
      <c r="OMQ301" s="17"/>
      <c r="OMR301" s="17"/>
      <c r="OMS301" s="17"/>
      <c r="OMT301" s="17"/>
      <c r="OMU301" s="17"/>
      <c r="OMV301" s="17"/>
      <c r="OMW301" s="17"/>
      <c r="OMX301" s="17"/>
      <c r="OMY301" s="17"/>
      <c r="OMZ301" s="17"/>
      <c r="ONA301" s="17"/>
      <c r="ONB301" s="17"/>
      <c r="ONC301" s="17"/>
      <c r="OND301" s="17"/>
      <c r="ONE301" s="17"/>
      <c r="ONF301" s="17"/>
      <c r="ONG301" s="17"/>
      <c r="ONH301" s="17"/>
      <c r="ONI301" s="17"/>
      <c r="ONJ301" s="17"/>
      <c r="ONK301" s="17"/>
      <c r="ONL301" s="17"/>
      <c r="ONM301" s="17"/>
      <c r="ONN301" s="17"/>
      <c r="ONO301" s="17"/>
      <c r="ONP301" s="17"/>
      <c r="ONQ301" s="17"/>
      <c r="ONR301" s="17"/>
      <c r="ONS301" s="17"/>
      <c r="ONT301" s="17"/>
      <c r="ONU301" s="17"/>
      <c r="ONV301" s="17"/>
      <c r="ONW301" s="17"/>
      <c r="ONX301" s="17"/>
      <c r="ONY301" s="17"/>
      <c r="ONZ301" s="17"/>
      <c r="OOA301" s="17"/>
      <c r="OOB301" s="17"/>
      <c r="OOC301" s="17"/>
      <c r="OOD301" s="17"/>
      <c r="OOE301" s="17"/>
      <c r="OOF301" s="17"/>
      <c r="OOG301" s="17"/>
      <c r="OOH301" s="17"/>
      <c r="OOI301" s="17"/>
      <c r="OOJ301" s="17"/>
      <c r="OOK301" s="17"/>
      <c r="OOL301" s="17"/>
      <c r="OOM301" s="17"/>
      <c r="OON301" s="17"/>
      <c r="OOO301" s="17"/>
      <c r="OOP301" s="17"/>
      <c r="OOQ301" s="17"/>
      <c r="OOR301" s="17"/>
      <c r="OOS301" s="17"/>
      <c r="OOT301" s="17"/>
      <c r="OOU301" s="17"/>
      <c r="OOV301" s="17"/>
      <c r="OOW301" s="17"/>
      <c r="OOX301" s="17"/>
      <c r="OOY301" s="17"/>
      <c r="OOZ301" s="17"/>
      <c r="OPA301" s="17"/>
      <c r="OPB301" s="17"/>
      <c r="OPC301" s="17"/>
      <c r="OPD301" s="17"/>
      <c r="OPE301" s="17"/>
      <c r="OPF301" s="17"/>
      <c r="OPG301" s="17"/>
      <c r="OPH301" s="17"/>
      <c r="OPI301" s="17"/>
      <c r="OPJ301" s="17"/>
      <c r="OPK301" s="17"/>
      <c r="OPL301" s="17"/>
      <c r="OPM301" s="17"/>
      <c r="OPN301" s="17"/>
      <c r="OPO301" s="17"/>
      <c r="OPP301" s="17"/>
      <c r="OPQ301" s="17"/>
      <c r="OPR301" s="17"/>
      <c r="OPS301" s="17"/>
      <c r="OPT301" s="17"/>
      <c r="OPU301" s="17"/>
      <c r="OPV301" s="17"/>
      <c r="OPW301" s="17"/>
      <c r="OPX301" s="17"/>
      <c r="OPY301" s="17"/>
      <c r="OPZ301" s="17"/>
      <c r="OQA301" s="17"/>
      <c r="OQB301" s="17"/>
      <c r="OQC301" s="17"/>
      <c r="OQD301" s="17"/>
      <c r="OQE301" s="17"/>
      <c r="OQF301" s="17"/>
      <c r="OQG301" s="17"/>
      <c r="OQH301" s="17"/>
      <c r="OQI301" s="17"/>
      <c r="OQJ301" s="17"/>
      <c r="OQK301" s="17"/>
      <c r="OQL301" s="17"/>
      <c r="OQM301" s="17"/>
      <c r="OQN301" s="17"/>
      <c r="OQO301" s="17"/>
      <c r="OQP301" s="17"/>
      <c r="OQQ301" s="17"/>
      <c r="OQR301" s="17"/>
      <c r="OQS301" s="17"/>
      <c r="OQT301" s="17"/>
      <c r="OQU301" s="17"/>
      <c r="OQV301" s="17"/>
      <c r="OQW301" s="17"/>
      <c r="OQX301" s="17"/>
      <c r="OQY301" s="17"/>
      <c r="OQZ301" s="17"/>
      <c r="ORA301" s="17"/>
      <c r="ORB301" s="17"/>
      <c r="ORC301" s="17"/>
      <c r="ORD301" s="17"/>
      <c r="ORE301" s="17"/>
      <c r="ORF301" s="17"/>
      <c r="ORG301" s="17"/>
      <c r="ORH301" s="17"/>
      <c r="ORI301" s="17"/>
      <c r="ORJ301" s="17"/>
      <c r="ORK301" s="17"/>
      <c r="ORL301" s="17"/>
      <c r="ORM301" s="17"/>
      <c r="ORN301" s="17"/>
      <c r="ORO301" s="17"/>
      <c r="ORP301" s="17"/>
      <c r="ORQ301" s="17"/>
      <c r="ORR301" s="17"/>
      <c r="ORS301" s="17"/>
      <c r="ORT301" s="17"/>
      <c r="ORU301" s="17"/>
      <c r="ORV301" s="17"/>
      <c r="ORW301" s="17"/>
      <c r="ORX301" s="17"/>
      <c r="ORY301" s="17"/>
      <c r="ORZ301" s="17"/>
      <c r="OSA301" s="17"/>
      <c r="OSB301" s="17"/>
      <c r="OSC301" s="17"/>
      <c r="OSD301" s="17"/>
      <c r="OSE301" s="17"/>
      <c r="OSF301" s="17"/>
      <c r="OSG301" s="17"/>
      <c r="OSH301" s="17"/>
      <c r="OSI301" s="17"/>
      <c r="OSJ301" s="17"/>
      <c r="OSK301" s="17"/>
      <c r="OSL301" s="17"/>
      <c r="OSM301" s="17"/>
      <c r="OSN301" s="17"/>
      <c r="OSO301" s="17"/>
      <c r="OSP301" s="17"/>
      <c r="OSQ301" s="17"/>
      <c r="OSR301" s="17"/>
      <c r="OSS301" s="17"/>
      <c r="OST301" s="17"/>
      <c r="OSU301" s="17"/>
      <c r="OSV301" s="17"/>
      <c r="OSW301" s="17"/>
      <c r="OSX301" s="17"/>
      <c r="OSY301" s="17"/>
      <c r="OSZ301" s="17"/>
      <c r="OTA301" s="17"/>
      <c r="OTB301" s="17"/>
      <c r="OTC301" s="17"/>
      <c r="OTD301" s="17"/>
      <c r="OTE301" s="17"/>
      <c r="OTF301" s="17"/>
      <c r="OTG301" s="17"/>
      <c r="OTH301" s="17"/>
      <c r="OTI301" s="17"/>
      <c r="OTJ301" s="17"/>
      <c r="OTK301" s="17"/>
      <c r="OTL301" s="17"/>
      <c r="OTM301" s="17"/>
      <c r="OTN301" s="17"/>
      <c r="OTO301" s="17"/>
      <c r="OTP301" s="17"/>
      <c r="OTQ301" s="17"/>
      <c r="OTR301" s="17"/>
      <c r="OTS301" s="17"/>
      <c r="OTT301" s="17"/>
      <c r="OTU301" s="17"/>
      <c r="OTV301" s="17"/>
      <c r="OTW301" s="17"/>
      <c r="OTX301" s="17"/>
      <c r="OTY301" s="17"/>
      <c r="OTZ301" s="17"/>
      <c r="OUA301" s="17"/>
      <c r="OUB301" s="17"/>
      <c r="OUC301" s="17"/>
      <c r="OUD301" s="17"/>
      <c r="OUE301" s="17"/>
      <c r="OUF301" s="17"/>
      <c r="OUG301" s="17"/>
      <c r="OUH301" s="17"/>
      <c r="OUI301" s="17"/>
      <c r="OUJ301" s="17"/>
      <c r="OUK301" s="17"/>
      <c r="OUL301" s="17"/>
      <c r="OUM301" s="17"/>
      <c r="OUN301" s="17"/>
      <c r="OUO301" s="17"/>
      <c r="OUP301" s="17"/>
      <c r="OUQ301" s="17"/>
      <c r="OUR301" s="17"/>
      <c r="OUS301" s="17"/>
      <c r="OUT301" s="17"/>
      <c r="OUU301" s="17"/>
      <c r="OUV301" s="17"/>
      <c r="OUW301" s="17"/>
      <c r="OUX301" s="17"/>
      <c r="OUY301" s="17"/>
      <c r="OUZ301" s="17"/>
      <c r="OVA301" s="17"/>
      <c r="OVB301" s="17"/>
      <c r="OVC301" s="17"/>
      <c r="OVD301" s="17"/>
      <c r="OVE301" s="17"/>
      <c r="OVF301" s="17"/>
      <c r="OVG301" s="17"/>
      <c r="OVH301" s="17"/>
      <c r="OVI301" s="17"/>
      <c r="OVJ301" s="17"/>
      <c r="OVK301" s="17"/>
      <c r="OVL301" s="17"/>
      <c r="OVM301" s="17"/>
      <c r="OVN301" s="17"/>
      <c r="OVO301" s="17"/>
      <c r="OVP301" s="17"/>
      <c r="OVQ301" s="17"/>
      <c r="OVR301" s="17"/>
      <c r="OVS301" s="17"/>
      <c r="OVT301" s="17"/>
      <c r="OVU301" s="17"/>
      <c r="OVV301" s="17"/>
      <c r="OVW301" s="17"/>
      <c r="OVX301" s="17"/>
      <c r="OVY301" s="17"/>
      <c r="OVZ301" s="17"/>
      <c r="OWA301" s="17"/>
      <c r="OWB301" s="17"/>
      <c r="OWC301" s="17"/>
      <c r="OWD301" s="17"/>
      <c r="OWE301" s="17"/>
      <c r="OWF301" s="17"/>
      <c r="OWG301" s="17"/>
      <c r="OWH301" s="17"/>
      <c r="OWI301" s="17"/>
      <c r="OWJ301" s="17"/>
      <c r="OWK301" s="17"/>
      <c r="OWL301" s="17"/>
      <c r="OWM301" s="17"/>
      <c r="OWN301" s="17"/>
      <c r="OWO301" s="17"/>
      <c r="OWP301" s="17"/>
      <c r="OWQ301" s="17"/>
      <c r="OWR301" s="17"/>
      <c r="OWS301" s="17"/>
      <c r="OWT301" s="17"/>
      <c r="OWU301" s="17"/>
      <c r="OWV301" s="17"/>
      <c r="OWW301" s="17"/>
      <c r="OWX301" s="17"/>
      <c r="OWY301" s="17"/>
      <c r="OWZ301" s="17"/>
      <c r="OXA301" s="17"/>
      <c r="OXB301" s="17"/>
      <c r="OXC301" s="17"/>
      <c r="OXD301" s="17"/>
      <c r="OXE301" s="17"/>
      <c r="OXF301" s="17"/>
      <c r="OXG301" s="17"/>
      <c r="OXH301" s="17"/>
      <c r="OXI301" s="17"/>
      <c r="OXJ301" s="17"/>
      <c r="OXK301" s="17"/>
      <c r="OXL301" s="17"/>
      <c r="OXM301" s="17"/>
      <c r="OXN301" s="17"/>
      <c r="OXO301" s="17"/>
      <c r="OXP301" s="17"/>
      <c r="OXQ301" s="17"/>
      <c r="OXR301" s="17"/>
      <c r="OXS301" s="17"/>
      <c r="OXT301" s="17"/>
      <c r="OXU301" s="17"/>
      <c r="OXV301" s="17"/>
      <c r="OXW301" s="17"/>
      <c r="OXX301" s="17"/>
      <c r="OXY301" s="17"/>
      <c r="OXZ301" s="17"/>
      <c r="OYA301" s="17"/>
      <c r="OYB301" s="17"/>
      <c r="OYC301" s="17"/>
      <c r="OYD301" s="17"/>
      <c r="OYE301" s="17"/>
      <c r="OYF301" s="17"/>
      <c r="OYG301" s="17"/>
      <c r="OYH301" s="17"/>
      <c r="OYI301" s="17"/>
      <c r="OYJ301" s="17"/>
      <c r="OYK301" s="17"/>
      <c r="OYL301" s="17"/>
      <c r="OYM301" s="17"/>
      <c r="OYN301" s="17"/>
      <c r="OYO301" s="17"/>
      <c r="OYP301" s="17"/>
      <c r="OYQ301" s="17"/>
      <c r="OYR301" s="17"/>
      <c r="OYS301" s="17"/>
      <c r="OYT301" s="17"/>
      <c r="OYU301" s="17"/>
      <c r="OYV301" s="17"/>
      <c r="OYW301" s="17"/>
      <c r="OYX301" s="17"/>
      <c r="OYY301" s="17"/>
      <c r="OYZ301" s="17"/>
      <c r="OZA301" s="17"/>
      <c r="OZB301" s="17"/>
      <c r="OZC301" s="17"/>
      <c r="OZD301" s="17"/>
      <c r="OZE301" s="17"/>
      <c r="OZF301" s="17"/>
      <c r="OZG301" s="17"/>
      <c r="OZH301" s="17"/>
      <c r="OZI301" s="17"/>
      <c r="OZJ301" s="17"/>
      <c r="OZK301" s="17"/>
      <c r="OZL301" s="17"/>
      <c r="OZM301" s="17"/>
      <c r="OZN301" s="17"/>
      <c r="OZO301" s="17"/>
      <c r="OZP301" s="17"/>
      <c r="OZQ301" s="17"/>
      <c r="OZR301" s="17"/>
      <c r="OZS301" s="17"/>
      <c r="OZT301" s="17"/>
      <c r="OZU301" s="17"/>
      <c r="OZV301" s="17"/>
      <c r="OZW301" s="17"/>
      <c r="OZX301" s="17"/>
      <c r="OZY301" s="17"/>
      <c r="OZZ301" s="17"/>
      <c r="PAA301" s="17"/>
      <c r="PAB301" s="17"/>
      <c r="PAC301" s="17"/>
      <c r="PAD301" s="17"/>
      <c r="PAE301" s="17"/>
      <c r="PAF301" s="17"/>
      <c r="PAG301" s="17"/>
      <c r="PAH301" s="17"/>
      <c r="PAI301" s="17"/>
      <c r="PAJ301" s="17"/>
      <c r="PAK301" s="17"/>
      <c r="PAL301" s="17"/>
      <c r="PAM301" s="17"/>
      <c r="PAN301" s="17"/>
      <c r="PAO301" s="17"/>
      <c r="PAP301" s="17"/>
      <c r="PAQ301" s="17"/>
      <c r="PAR301" s="17"/>
      <c r="PAS301" s="17"/>
      <c r="PAT301" s="17"/>
      <c r="PAU301" s="17"/>
      <c r="PAV301" s="17"/>
      <c r="PAW301" s="17"/>
      <c r="PAX301" s="17"/>
      <c r="PAY301" s="17"/>
      <c r="PAZ301" s="17"/>
      <c r="PBA301" s="17"/>
      <c r="PBB301" s="17"/>
      <c r="PBC301" s="17"/>
      <c r="PBD301" s="17"/>
      <c r="PBE301" s="17"/>
      <c r="PBF301" s="17"/>
      <c r="PBG301" s="17"/>
      <c r="PBH301" s="17"/>
      <c r="PBI301" s="17"/>
      <c r="PBJ301" s="17"/>
      <c r="PBK301" s="17"/>
      <c r="PBL301" s="17"/>
      <c r="PBM301" s="17"/>
      <c r="PBN301" s="17"/>
      <c r="PBO301" s="17"/>
      <c r="PBP301" s="17"/>
      <c r="PBQ301" s="17"/>
      <c r="PBR301" s="17"/>
      <c r="PBS301" s="17"/>
      <c r="PBT301" s="17"/>
      <c r="PBU301" s="17"/>
      <c r="PBV301" s="17"/>
      <c r="PBW301" s="17"/>
      <c r="PBX301" s="17"/>
      <c r="PBY301" s="17"/>
      <c r="PBZ301" s="17"/>
      <c r="PCA301" s="17"/>
      <c r="PCB301" s="17"/>
      <c r="PCC301" s="17"/>
      <c r="PCD301" s="17"/>
      <c r="PCE301" s="17"/>
      <c r="PCF301" s="17"/>
      <c r="PCG301" s="17"/>
      <c r="PCH301" s="17"/>
      <c r="PCI301" s="17"/>
      <c r="PCJ301" s="17"/>
      <c r="PCK301" s="17"/>
      <c r="PCL301" s="17"/>
      <c r="PCM301" s="17"/>
      <c r="PCN301" s="17"/>
      <c r="PCO301" s="17"/>
      <c r="PCP301" s="17"/>
      <c r="PCQ301" s="17"/>
      <c r="PCR301" s="17"/>
      <c r="PCS301" s="17"/>
      <c r="PCT301" s="17"/>
      <c r="PCU301" s="17"/>
      <c r="PCV301" s="17"/>
      <c r="PCW301" s="17"/>
      <c r="PCX301" s="17"/>
      <c r="PCY301" s="17"/>
      <c r="PCZ301" s="17"/>
      <c r="PDA301" s="17"/>
      <c r="PDB301" s="17"/>
      <c r="PDC301" s="17"/>
      <c r="PDD301" s="17"/>
      <c r="PDE301" s="17"/>
      <c r="PDF301" s="17"/>
      <c r="PDG301" s="17"/>
      <c r="PDH301" s="17"/>
      <c r="PDI301" s="17"/>
      <c r="PDJ301" s="17"/>
      <c r="PDK301" s="17"/>
      <c r="PDL301" s="17"/>
      <c r="PDM301" s="17"/>
      <c r="PDN301" s="17"/>
      <c r="PDO301" s="17"/>
      <c r="PDP301" s="17"/>
      <c r="PDQ301" s="17"/>
      <c r="PDR301" s="17"/>
      <c r="PDS301" s="17"/>
      <c r="PDT301" s="17"/>
      <c r="PDU301" s="17"/>
      <c r="PDV301" s="17"/>
      <c r="PDW301" s="17"/>
      <c r="PDX301" s="17"/>
      <c r="PDY301" s="17"/>
      <c r="PDZ301" s="17"/>
      <c r="PEA301" s="17"/>
      <c r="PEB301" s="17"/>
      <c r="PEC301" s="17"/>
      <c r="PED301" s="17"/>
      <c r="PEE301" s="17"/>
      <c r="PEF301" s="17"/>
      <c r="PEG301" s="17"/>
      <c r="PEH301" s="17"/>
      <c r="PEI301" s="17"/>
      <c r="PEJ301" s="17"/>
      <c r="PEK301" s="17"/>
      <c r="PEL301" s="17"/>
      <c r="PEM301" s="17"/>
      <c r="PEN301" s="17"/>
      <c r="PEO301" s="17"/>
      <c r="PEP301" s="17"/>
      <c r="PEQ301" s="17"/>
      <c r="PER301" s="17"/>
      <c r="PES301" s="17"/>
      <c r="PET301" s="17"/>
      <c r="PEU301" s="17"/>
      <c r="PEV301" s="17"/>
      <c r="PEW301" s="17"/>
      <c r="PEX301" s="17"/>
      <c r="PEY301" s="17"/>
      <c r="PEZ301" s="17"/>
      <c r="PFA301" s="17"/>
      <c r="PFB301" s="17"/>
      <c r="PFC301" s="17"/>
      <c r="PFD301" s="17"/>
      <c r="PFE301" s="17"/>
      <c r="PFF301" s="17"/>
      <c r="PFG301" s="17"/>
      <c r="PFH301" s="17"/>
      <c r="PFI301" s="17"/>
      <c r="PFJ301" s="17"/>
      <c r="PFK301" s="17"/>
      <c r="PFL301" s="17"/>
      <c r="PFM301" s="17"/>
      <c r="PFN301" s="17"/>
      <c r="PFO301" s="17"/>
      <c r="PFP301" s="17"/>
      <c r="PFQ301" s="17"/>
      <c r="PFR301" s="17"/>
      <c r="PFS301" s="17"/>
      <c r="PFT301" s="17"/>
      <c r="PFU301" s="17"/>
      <c r="PFV301" s="17"/>
      <c r="PFW301" s="17"/>
      <c r="PFX301" s="17"/>
      <c r="PFY301" s="17"/>
      <c r="PFZ301" s="17"/>
      <c r="PGA301" s="17"/>
      <c r="PGB301" s="17"/>
      <c r="PGC301" s="17"/>
      <c r="PGD301" s="17"/>
      <c r="PGE301" s="17"/>
      <c r="PGF301" s="17"/>
      <c r="PGG301" s="17"/>
      <c r="PGH301" s="17"/>
      <c r="PGI301" s="17"/>
      <c r="PGJ301" s="17"/>
      <c r="PGK301" s="17"/>
      <c r="PGL301" s="17"/>
      <c r="PGM301" s="17"/>
      <c r="PGN301" s="17"/>
      <c r="PGO301" s="17"/>
      <c r="PGP301" s="17"/>
      <c r="PGQ301" s="17"/>
      <c r="PGR301" s="17"/>
      <c r="PGS301" s="17"/>
      <c r="PGT301" s="17"/>
      <c r="PGU301" s="17"/>
      <c r="PGV301" s="17"/>
      <c r="PGW301" s="17"/>
      <c r="PGX301" s="17"/>
      <c r="PGY301" s="17"/>
      <c r="PGZ301" s="17"/>
      <c r="PHA301" s="17"/>
      <c r="PHB301" s="17"/>
      <c r="PHC301" s="17"/>
      <c r="PHD301" s="17"/>
      <c r="PHE301" s="17"/>
      <c r="PHF301" s="17"/>
      <c r="PHG301" s="17"/>
      <c r="PHH301" s="17"/>
      <c r="PHI301" s="17"/>
      <c r="PHJ301" s="17"/>
      <c r="PHK301" s="17"/>
      <c r="PHL301" s="17"/>
      <c r="PHM301" s="17"/>
      <c r="PHN301" s="17"/>
      <c r="PHO301" s="17"/>
      <c r="PHP301" s="17"/>
      <c r="PHQ301" s="17"/>
      <c r="PHR301" s="17"/>
      <c r="PHS301" s="17"/>
      <c r="PHT301" s="17"/>
      <c r="PHU301" s="17"/>
      <c r="PHV301" s="17"/>
      <c r="PHW301" s="17"/>
      <c r="PHX301" s="17"/>
      <c r="PHY301" s="17"/>
      <c r="PHZ301" s="17"/>
      <c r="PIA301" s="17"/>
      <c r="PIB301" s="17"/>
      <c r="PIC301" s="17"/>
      <c r="PID301" s="17"/>
      <c r="PIE301" s="17"/>
      <c r="PIF301" s="17"/>
      <c r="PIG301" s="17"/>
      <c r="PIH301" s="17"/>
      <c r="PII301" s="17"/>
      <c r="PIJ301" s="17"/>
      <c r="PIK301" s="17"/>
      <c r="PIL301" s="17"/>
      <c r="PIM301" s="17"/>
      <c r="PIN301" s="17"/>
      <c r="PIO301" s="17"/>
      <c r="PIP301" s="17"/>
      <c r="PIQ301" s="17"/>
      <c r="PIR301" s="17"/>
      <c r="PIS301" s="17"/>
      <c r="PIT301" s="17"/>
      <c r="PIU301" s="17"/>
      <c r="PIV301" s="17"/>
      <c r="PIW301" s="17"/>
      <c r="PIX301" s="17"/>
      <c r="PIY301" s="17"/>
      <c r="PIZ301" s="17"/>
      <c r="PJA301" s="17"/>
      <c r="PJB301" s="17"/>
      <c r="PJC301" s="17"/>
      <c r="PJD301" s="17"/>
      <c r="PJE301" s="17"/>
      <c r="PJF301" s="17"/>
      <c r="PJG301" s="17"/>
      <c r="PJH301" s="17"/>
      <c r="PJI301" s="17"/>
      <c r="PJJ301" s="17"/>
      <c r="PJK301" s="17"/>
      <c r="PJL301" s="17"/>
      <c r="PJM301" s="17"/>
      <c r="PJN301" s="17"/>
      <c r="PJO301" s="17"/>
      <c r="PJP301" s="17"/>
      <c r="PJQ301" s="17"/>
      <c r="PJR301" s="17"/>
      <c r="PJS301" s="17"/>
      <c r="PJT301" s="17"/>
      <c r="PJU301" s="17"/>
      <c r="PJV301" s="17"/>
      <c r="PJW301" s="17"/>
      <c r="PJX301" s="17"/>
      <c r="PJY301" s="17"/>
      <c r="PJZ301" s="17"/>
      <c r="PKA301" s="17"/>
      <c r="PKB301" s="17"/>
      <c r="PKC301" s="17"/>
      <c r="PKD301" s="17"/>
      <c r="PKE301" s="17"/>
      <c r="PKF301" s="17"/>
      <c r="PKG301" s="17"/>
      <c r="PKH301" s="17"/>
      <c r="PKI301" s="17"/>
      <c r="PKJ301" s="17"/>
      <c r="PKK301" s="17"/>
      <c r="PKL301" s="17"/>
      <c r="PKM301" s="17"/>
      <c r="PKN301" s="17"/>
      <c r="PKO301" s="17"/>
      <c r="PKP301" s="17"/>
      <c r="PKQ301" s="17"/>
      <c r="PKR301" s="17"/>
      <c r="PKS301" s="17"/>
      <c r="PKT301" s="17"/>
      <c r="PKU301" s="17"/>
      <c r="PKV301" s="17"/>
      <c r="PKW301" s="17"/>
      <c r="PKX301" s="17"/>
      <c r="PKY301" s="17"/>
      <c r="PKZ301" s="17"/>
      <c r="PLA301" s="17"/>
      <c r="PLB301" s="17"/>
      <c r="PLC301" s="17"/>
      <c r="PLD301" s="17"/>
      <c r="PLE301" s="17"/>
      <c r="PLF301" s="17"/>
      <c r="PLG301" s="17"/>
      <c r="PLH301" s="17"/>
      <c r="PLI301" s="17"/>
      <c r="PLJ301" s="17"/>
      <c r="PLK301" s="17"/>
      <c r="PLL301" s="17"/>
      <c r="PLM301" s="17"/>
      <c r="PLN301" s="17"/>
      <c r="PLO301" s="17"/>
      <c r="PLP301" s="17"/>
      <c r="PLQ301" s="17"/>
      <c r="PLR301" s="17"/>
      <c r="PLS301" s="17"/>
      <c r="PLT301" s="17"/>
      <c r="PLU301" s="17"/>
      <c r="PLV301" s="17"/>
      <c r="PLW301" s="17"/>
      <c r="PLX301" s="17"/>
      <c r="PLY301" s="17"/>
      <c r="PLZ301" s="17"/>
      <c r="PMA301" s="17"/>
      <c r="PMB301" s="17"/>
      <c r="PMC301" s="17"/>
      <c r="PMD301" s="17"/>
      <c r="PME301" s="17"/>
      <c r="PMF301" s="17"/>
      <c r="PMG301" s="17"/>
      <c r="PMH301" s="17"/>
      <c r="PMI301" s="17"/>
      <c r="PMJ301" s="17"/>
      <c r="PMK301" s="17"/>
      <c r="PML301" s="17"/>
      <c r="PMM301" s="17"/>
      <c r="PMN301" s="17"/>
      <c r="PMO301" s="17"/>
      <c r="PMP301" s="17"/>
      <c r="PMQ301" s="17"/>
      <c r="PMR301" s="17"/>
      <c r="PMS301" s="17"/>
      <c r="PMT301" s="17"/>
      <c r="PMU301" s="17"/>
      <c r="PMV301" s="17"/>
      <c r="PMW301" s="17"/>
      <c r="PMX301" s="17"/>
      <c r="PMY301" s="17"/>
      <c r="PMZ301" s="17"/>
      <c r="PNA301" s="17"/>
      <c r="PNB301" s="17"/>
      <c r="PNC301" s="17"/>
      <c r="PND301" s="17"/>
      <c r="PNE301" s="17"/>
      <c r="PNF301" s="17"/>
      <c r="PNG301" s="17"/>
      <c r="PNH301" s="17"/>
      <c r="PNI301" s="17"/>
      <c r="PNJ301" s="17"/>
      <c r="PNK301" s="17"/>
      <c r="PNL301" s="17"/>
      <c r="PNM301" s="17"/>
      <c r="PNN301" s="17"/>
      <c r="PNO301" s="17"/>
      <c r="PNP301" s="17"/>
      <c r="PNQ301" s="17"/>
      <c r="PNR301" s="17"/>
      <c r="PNS301" s="17"/>
      <c r="PNT301" s="17"/>
      <c r="PNU301" s="17"/>
      <c r="PNV301" s="17"/>
      <c r="PNW301" s="17"/>
      <c r="PNX301" s="17"/>
      <c r="PNY301" s="17"/>
      <c r="PNZ301" s="17"/>
      <c r="POA301" s="17"/>
      <c r="POB301" s="17"/>
      <c r="POC301" s="17"/>
      <c r="POD301" s="17"/>
      <c r="POE301" s="17"/>
      <c r="POF301" s="17"/>
      <c r="POG301" s="17"/>
      <c r="POH301" s="17"/>
      <c r="POI301" s="17"/>
      <c r="POJ301" s="17"/>
      <c r="POK301" s="17"/>
      <c r="POL301" s="17"/>
      <c r="POM301" s="17"/>
      <c r="PON301" s="17"/>
      <c r="POO301" s="17"/>
      <c r="POP301" s="17"/>
      <c r="POQ301" s="17"/>
      <c r="POR301" s="17"/>
      <c r="POS301" s="17"/>
      <c r="POT301" s="17"/>
      <c r="POU301" s="17"/>
      <c r="POV301" s="17"/>
      <c r="POW301" s="17"/>
      <c r="POX301" s="17"/>
      <c r="POY301" s="17"/>
      <c r="POZ301" s="17"/>
      <c r="PPA301" s="17"/>
      <c r="PPB301" s="17"/>
      <c r="PPC301" s="17"/>
      <c r="PPD301" s="17"/>
      <c r="PPE301" s="17"/>
      <c r="PPF301" s="17"/>
      <c r="PPG301" s="17"/>
      <c r="PPH301" s="17"/>
      <c r="PPI301" s="17"/>
      <c r="PPJ301" s="17"/>
      <c r="PPK301" s="17"/>
      <c r="PPL301" s="17"/>
      <c r="PPM301" s="17"/>
      <c r="PPN301" s="17"/>
      <c r="PPO301" s="17"/>
      <c r="PPP301" s="17"/>
      <c r="PPQ301" s="17"/>
      <c r="PPR301" s="17"/>
      <c r="PPS301" s="17"/>
      <c r="PPT301" s="17"/>
      <c r="PPU301" s="17"/>
      <c r="PPV301" s="17"/>
      <c r="PPW301" s="17"/>
      <c r="PPX301" s="17"/>
      <c r="PPY301" s="17"/>
      <c r="PPZ301" s="17"/>
      <c r="PQA301" s="17"/>
      <c r="PQB301" s="17"/>
      <c r="PQC301" s="17"/>
      <c r="PQD301" s="17"/>
      <c r="PQE301" s="17"/>
      <c r="PQF301" s="17"/>
      <c r="PQG301" s="17"/>
      <c r="PQH301" s="17"/>
      <c r="PQI301" s="17"/>
      <c r="PQJ301" s="17"/>
      <c r="PQK301" s="17"/>
      <c r="PQL301" s="17"/>
      <c r="PQM301" s="17"/>
      <c r="PQN301" s="17"/>
      <c r="PQO301" s="17"/>
      <c r="PQP301" s="17"/>
      <c r="PQQ301" s="17"/>
      <c r="PQR301" s="17"/>
      <c r="PQS301" s="17"/>
      <c r="PQT301" s="17"/>
      <c r="PQU301" s="17"/>
      <c r="PQV301" s="17"/>
      <c r="PQW301" s="17"/>
      <c r="PQX301" s="17"/>
      <c r="PQY301" s="17"/>
      <c r="PQZ301" s="17"/>
      <c r="PRA301" s="17"/>
      <c r="PRB301" s="17"/>
      <c r="PRC301" s="17"/>
      <c r="PRD301" s="17"/>
      <c r="PRE301" s="17"/>
      <c r="PRF301" s="17"/>
      <c r="PRG301" s="17"/>
      <c r="PRH301" s="17"/>
      <c r="PRI301" s="17"/>
      <c r="PRJ301" s="17"/>
      <c r="PRK301" s="17"/>
      <c r="PRL301" s="17"/>
      <c r="PRM301" s="17"/>
      <c r="PRN301" s="17"/>
      <c r="PRO301" s="17"/>
      <c r="PRP301" s="17"/>
      <c r="PRQ301" s="17"/>
      <c r="PRR301" s="17"/>
      <c r="PRS301" s="17"/>
      <c r="PRT301" s="17"/>
      <c r="PRU301" s="17"/>
      <c r="PRV301" s="17"/>
      <c r="PRW301" s="17"/>
      <c r="PRX301" s="17"/>
      <c r="PRY301" s="17"/>
      <c r="PRZ301" s="17"/>
      <c r="PSA301" s="17"/>
      <c r="PSB301" s="17"/>
      <c r="PSC301" s="17"/>
      <c r="PSD301" s="17"/>
      <c r="PSE301" s="17"/>
      <c r="PSF301" s="17"/>
      <c r="PSG301" s="17"/>
      <c r="PSH301" s="17"/>
      <c r="PSI301" s="17"/>
      <c r="PSJ301" s="17"/>
      <c r="PSK301" s="17"/>
      <c r="PSL301" s="17"/>
      <c r="PSM301" s="17"/>
      <c r="PSN301" s="17"/>
      <c r="PSO301" s="17"/>
      <c r="PSP301" s="17"/>
      <c r="PSQ301" s="17"/>
      <c r="PSR301" s="17"/>
      <c r="PSS301" s="17"/>
      <c r="PST301" s="17"/>
      <c r="PSU301" s="17"/>
      <c r="PSV301" s="17"/>
      <c r="PSW301" s="17"/>
      <c r="PSX301" s="17"/>
      <c r="PSY301" s="17"/>
      <c r="PSZ301" s="17"/>
      <c r="PTA301" s="17"/>
      <c r="PTB301" s="17"/>
      <c r="PTC301" s="17"/>
      <c r="PTD301" s="17"/>
      <c r="PTE301" s="17"/>
      <c r="PTF301" s="17"/>
      <c r="PTG301" s="17"/>
      <c r="PTH301" s="17"/>
      <c r="PTI301" s="17"/>
      <c r="PTJ301" s="17"/>
      <c r="PTK301" s="17"/>
      <c r="PTL301" s="17"/>
      <c r="PTM301" s="17"/>
      <c r="PTN301" s="17"/>
      <c r="PTO301" s="17"/>
      <c r="PTP301" s="17"/>
      <c r="PTQ301" s="17"/>
      <c r="PTR301" s="17"/>
      <c r="PTS301" s="17"/>
      <c r="PTT301" s="17"/>
      <c r="PTU301" s="17"/>
      <c r="PTV301" s="17"/>
      <c r="PTW301" s="17"/>
      <c r="PTX301" s="17"/>
      <c r="PTY301" s="17"/>
      <c r="PTZ301" s="17"/>
      <c r="PUA301" s="17"/>
      <c r="PUB301" s="17"/>
      <c r="PUC301" s="17"/>
      <c r="PUD301" s="17"/>
      <c r="PUE301" s="17"/>
      <c r="PUF301" s="17"/>
      <c r="PUG301" s="17"/>
      <c r="PUH301" s="17"/>
      <c r="PUI301" s="17"/>
      <c r="PUJ301" s="17"/>
      <c r="PUK301" s="17"/>
      <c r="PUL301" s="17"/>
      <c r="PUM301" s="17"/>
      <c r="PUN301" s="17"/>
      <c r="PUO301" s="17"/>
      <c r="PUP301" s="17"/>
      <c r="PUQ301" s="17"/>
      <c r="PUR301" s="17"/>
      <c r="PUS301" s="17"/>
      <c r="PUT301" s="17"/>
      <c r="PUU301" s="17"/>
      <c r="PUV301" s="17"/>
      <c r="PUW301" s="17"/>
      <c r="PUX301" s="17"/>
      <c r="PUY301" s="17"/>
      <c r="PUZ301" s="17"/>
      <c r="PVA301" s="17"/>
      <c r="PVB301" s="17"/>
      <c r="PVC301" s="17"/>
      <c r="PVD301" s="17"/>
      <c r="PVE301" s="17"/>
      <c r="PVF301" s="17"/>
      <c r="PVG301" s="17"/>
      <c r="PVH301" s="17"/>
      <c r="PVI301" s="17"/>
      <c r="PVJ301" s="17"/>
      <c r="PVK301" s="17"/>
      <c r="PVL301" s="17"/>
      <c r="PVM301" s="17"/>
      <c r="PVN301" s="17"/>
      <c r="PVO301" s="17"/>
      <c r="PVP301" s="17"/>
      <c r="PVQ301" s="17"/>
      <c r="PVR301" s="17"/>
      <c r="PVS301" s="17"/>
      <c r="PVT301" s="17"/>
      <c r="PVU301" s="17"/>
      <c r="PVV301" s="17"/>
      <c r="PVW301" s="17"/>
      <c r="PVX301" s="17"/>
      <c r="PVY301" s="17"/>
      <c r="PVZ301" s="17"/>
      <c r="PWA301" s="17"/>
      <c r="PWB301" s="17"/>
      <c r="PWC301" s="17"/>
      <c r="PWD301" s="17"/>
      <c r="PWE301" s="17"/>
      <c r="PWF301" s="17"/>
      <c r="PWG301" s="17"/>
      <c r="PWH301" s="17"/>
      <c r="PWI301" s="17"/>
      <c r="PWJ301" s="17"/>
      <c r="PWK301" s="17"/>
      <c r="PWL301" s="17"/>
      <c r="PWM301" s="17"/>
      <c r="PWN301" s="17"/>
      <c r="PWO301" s="17"/>
      <c r="PWP301" s="17"/>
      <c r="PWQ301" s="17"/>
      <c r="PWR301" s="17"/>
      <c r="PWS301" s="17"/>
      <c r="PWT301" s="17"/>
      <c r="PWU301" s="17"/>
      <c r="PWV301" s="17"/>
      <c r="PWW301" s="17"/>
      <c r="PWX301" s="17"/>
      <c r="PWY301" s="17"/>
      <c r="PWZ301" s="17"/>
      <c r="PXA301" s="17"/>
      <c r="PXB301" s="17"/>
      <c r="PXC301" s="17"/>
      <c r="PXD301" s="17"/>
      <c r="PXE301" s="17"/>
      <c r="PXF301" s="17"/>
      <c r="PXG301" s="17"/>
      <c r="PXH301" s="17"/>
      <c r="PXI301" s="17"/>
      <c r="PXJ301" s="17"/>
      <c r="PXK301" s="17"/>
      <c r="PXL301" s="17"/>
      <c r="PXM301" s="17"/>
      <c r="PXN301" s="17"/>
      <c r="PXO301" s="17"/>
      <c r="PXP301" s="17"/>
      <c r="PXQ301" s="17"/>
      <c r="PXR301" s="17"/>
      <c r="PXS301" s="17"/>
      <c r="PXT301" s="17"/>
      <c r="PXU301" s="17"/>
      <c r="PXV301" s="17"/>
      <c r="PXW301" s="17"/>
      <c r="PXX301" s="17"/>
      <c r="PXY301" s="17"/>
      <c r="PXZ301" s="17"/>
      <c r="PYA301" s="17"/>
      <c r="PYB301" s="17"/>
      <c r="PYC301" s="17"/>
      <c r="PYD301" s="17"/>
      <c r="PYE301" s="17"/>
      <c r="PYF301" s="17"/>
      <c r="PYG301" s="17"/>
      <c r="PYH301" s="17"/>
      <c r="PYI301" s="17"/>
      <c r="PYJ301" s="17"/>
      <c r="PYK301" s="17"/>
      <c r="PYL301" s="17"/>
      <c r="PYM301" s="17"/>
      <c r="PYN301" s="17"/>
      <c r="PYO301" s="17"/>
      <c r="PYP301" s="17"/>
      <c r="PYQ301" s="17"/>
      <c r="PYR301" s="17"/>
      <c r="PYS301" s="17"/>
      <c r="PYT301" s="17"/>
      <c r="PYU301" s="17"/>
      <c r="PYV301" s="17"/>
      <c r="PYW301" s="17"/>
      <c r="PYX301" s="17"/>
      <c r="PYY301" s="17"/>
      <c r="PYZ301" s="17"/>
      <c r="PZA301" s="17"/>
      <c r="PZB301" s="17"/>
      <c r="PZC301" s="17"/>
      <c r="PZD301" s="17"/>
      <c r="PZE301" s="17"/>
      <c r="PZF301" s="17"/>
      <c r="PZG301" s="17"/>
      <c r="PZH301" s="17"/>
      <c r="PZI301" s="17"/>
      <c r="PZJ301" s="17"/>
      <c r="PZK301" s="17"/>
      <c r="PZL301" s="17"/>
      <c r="PZM301" s="17"/>
      <c r="PZN301" s="17"/>
      <c r="PZO301" s="17"/>
      <c r="PZP301" s="17"/>
      <c r="PZQ301" s="17"/>
      <c r="PZR301" s="17"/>
      <c r="PZS301" s="17"/>
      <c r="PZT301" s="17"/>
      <c r="PZU301" s="17"/>
      <c r="PZV301" s="17"/>
      <c r="PZW301" s="17"/>
      <c r="PZX301" s="17"/>
      <c r="PZY301" s="17"/>
      <c r="PZZ301" s="17"/>
      <c r="QAA301" s="17"/>
      <c r="QAB301" s="17"/>
      <c r="QAC301" s="17"/>
      <c r="QAD301" s="17"/>
      <c r="QAE301" s="17"/>
      <c r="QAF301" s="17"/>
      <c r="QAG301" s="17"/>
      <c r="QAH301" s="17"/>
      <c r="QAI301" s="17"/>
      <c r="QAJ301" s="17"/>
      <c r="QAK301" s="17"/>
      <c r="QAL301" s="17"/>
      <c r="QAM301" s="17"/>
      <c r="QAN301" s="17"/>
      <c r="QAO301" s="17"/>
      <c r="QAP301" s="17"/>
      <c r="QAQ301" s="17"/>
      <c r="QAR301" s="17"/>
      <c r="QAS301" s="17"/>
      <c r="QAT301" s="17"/>
      <c r="QAU301" s="17"/>
      <c r="QAV301" s="17"/>
      <c r="QAW301" s="17"/>
      <c r="QAX301" s="17"/>
      <c r="QAY301" s="17"/>
      <c r="QAZ301" s="17"/>
      <c r="QBA301" s="17"/>
      <c r="QBB301" s="17"/>
      <c r="QBC301" s="17"/>
      <c r="QBD301" s="17"/>
      <c r="QBE301" s="17"/>
      <c r="QBF301" s="17"/>
      <c r="QBG301" s="17"/>
      <c r="QBH301" s="17"/>
      <c r="QBI301" s="17"/>
      <c r="QBJ301" s="17"/>
      <c r="QBK301" s="17"/>
      <c r="QBL301" s="17"/>
      <c r="QBM301" s="17"/>
      <c r="QBN301" s="17"/>
      <c r="QBO301" s="17"/>
      <c r="QBP301" s="17"/>
      <c r="QBQ301" s="17"/>
      <c r="QBR301" s="17"/>
      <c r="QBS301" s="17"/>
      <c r="QBT301" s="17"/>
      <c r="QBU301" s="17"/>
      <c r="QBV301" s="17"/>
      <c r="QBW301" s="17"/>
      <c r="QBX301" s="17"/>
      <c r="QBY301" s="17"/>
      <c r="QBZ301" s="17"/>
      <c r="QCA301" s="17"/>
      <c r="QCB301" s="17"/>
      <c r="QCC301" s="17"/>
      <c r="QCD301" s="17"/>
      <c r="QCE301" s="17"/>
      <c r="QCF301" s="17"/>
      <c r="QCG301" s="17"/>
      <c r="QCH301" s="17"/>
      <c r="QCI301" s="17"/>
      <c r="QCJ301" s="17"/>
      <c r="QCK301" s="17"/>
      <c r="QCL301" s="17"/>
      <c r="QCM301" s="17"/>
      <c r="QCN301" s="17"/>
      <c r="QCO301" s="17"/>
      <c r="QCP301" s="17"/>
      <c r="QCQ301" s="17"/>
      <c r="QCR301" s="17"/>
      <c r="QCS301" s="17"/>
      <c r="QCT301" s="17"/>
      <c r="QCU301" s="17"/>
      <c r="QCV301" s="17"/>
      <c r="QCW301" s="17"/>
      <c r="QCX301" s="17"/>
      <c r="QCY301" s="17"/>
      <c r="QCZ301" s="17"/>
      <c r="QDA301" s="17"/>
      <c r="QDB301" s="17"/>
      <c r="QDC301" s="17"/>
      <c r="QDD301" s="17"/>
      <c r="QDE301" s="17"/>
      <c r="QDF301" s="17"/>
      <c r="QDG301" s="17"/>
      <c r="QDH301" s="17"/>
      <c r="QDI301" s="17"/>
      <c r="QDJ301" s="17"/>
      <c r="QDK301" s="17"/>
      <c r="QDL301" s="17"/>
      <c r="QDM301" s="17"/>
      <c r="QDN301" s="17"/>
      <c r="QDO301" s="17"/>
      <c r="QDP301" s="17"/>
      <c r="QDQ301" s="17"/>
      <c r="QDR301" s="17"/>
      <c r="QDS301" s="17"/>
      <c r="QDT301" s="17"/>
      <c r="QDU301" s="17"/>
      <c r="QDV301" s="17"/>
      <c r="QDW301" s="17"/>
      <c r="QDX301" s="17"/>
      <c r="QDY301" s="17"/>
      <c r="QDZ301" s="17"/>
      <c r="QEA301" s="17"/>
      <c r="QEB301" s="17"/>
      <c r="QEC301" s="17"/>
      <c r="QED301" s="17"/>
      <c r="QEE301" s="17"/>
      <c r="QEF301" s="17"/>
      <c r="QEG301" s="17"/>
      <c r="QEH301" s="17"/>
      <c r="QEI301" s="17"/>
      <c r="QEJ301" s="17"/>
      <c r="QEK301" s="17"/>
      <c r="QEL301" s="17"/>
      <c r="QEM301" s="17"/>
      <c r="QEN301" s="17"/>
      <c r="QEO301" s="17"/>
      <c r="QEP301" s="17"/>
      <c r="QEQ301" s="17"/>
      <c r="QER301" s="17"/>
      <c r="QES301" s="17"/>
      <c r="QET301" s="17"/>
      <c r="QEU301" s="17"/>
      <c r="QEV301" s="17"/>
      <c r="QEW301" s="17"/>
      <c r="QEX301" s="17"/>
      <c r="QEY301" s="17"/>
      <c r="QEZ301" s="17"/>
      <c r="QFA301" s="17"/>
      <c r="QFB301" s="17"/>
      <c r="QFC301" s="17"/>
      <c r="QFD301" s="17"/>
      <c r="QFE301" s="17"/>
      <c r="QFF301" s="17"/>
      <c r="QFG301" s="17"/>
      <c r="QFH301" s="17"/>
      <c r="QFI301" s="17"/>
      <c r="QFJ301" s="17"/>
      <c r="QFK301" s="17"/>
      <c r="QFL301" s="17"/>
      <c r="QFM301" s="17"/>
      <c r="QFN301" s="17"/>
      <c r="QFO301" s="17"/>
      <c r="QFP301" s="17"/>
      <c r="QFQ301" s="17"/>
      <c r="QFR301" s="17"/>
      <c r="QFS301" s="17"/>
      <c r="QFT301" s="17"/>
      <c r="QFU301" s="17"/>
      <c r="QFV301" s="17"/>
      <c r="QFW301" s="17"/>
      <c r="QFX301" s="17"/>
      <c r="QFY301" s="17"/>
      <c r="QFZ301" s="17"/>
      <c r="QGA301" s="17"/>
      <c r="QGB301" s="17"/>
      <c r="QGC301" s="17"/>
      <c r="QGD301" s="17"/>
      <c r="QGE301" s="17"/>
      <c r="QGF301" s="17"/>
      <c r="QGG301" s="17"/>
      <c r="QGH301" s="17"/>
      <c r="QGI301" s="17"/>
      <c r="QGJ301" s="17"/>
      <c r="QGK301" s="17"/>
      <c r="QGL301" s="17"/>
      <c r="QGM301" s="17"/>
      <c r="QGN301" s="17"/>
      <c r="QGO301" s="17"/>
      <c r="QGP301" s="17"/>
      <c r="QGQ301" s="17"/>
      <c r="QGR301" s="17"/>
      <c r="QGS301" s="17"/>
      <c r="QGT301" s="17"/>
      <c r="QGU301" s="17"/>
      <c r="QGV301" s="17"/>
      <c r="QGW301" s="17"/>
      <c r="QGX301" s="17"/>
      <c r="QGY301" s="17"/>
      <c r="QGZ301" s="17"/>
      <c r="QHA301" s="17"/>
      <c r="QHB301" s="17"/>
      <c r="QHC301" s="17"/>
      <c r="QHD301" s="17"/>
      <c r="QHE301" s="17"/>
      <c r="QHF301" s="17"/>
      <c r="QHG301" s="17"/>
      <c r="QHH301" s="17"/>
      <c r="QHI301" s="17"/>
      <c r="QHJ301" s="17"/>
      <c r="QHK301" s="17"/>
      <c r="QHL301" s="17"/>
      <c r="QHM301" s="17"/>
      <c r="QHN301" s="17"/>
      <c r="QHO301" s="17"/>
      <c r="QHP301" s="17"/>
      <c r="QHQ301" s="17"/>
      <c r="QHR301" s="17"/>
      <c r="QHS301" s="17"/>
      <c r="QHT301" s="17"/>
      <c r="QHU301" s="17"/>
      <c r="QHV301" s="17"/>
      <c r="QHW301" s="17"/>
      <c r="QHX301" s="17"/>
      <c r="QHY301" s="17"/>
      <c r="QHZ301" s="17"/>
      <c r="QIA301" s="17"/>
      <c r="QIB301" s="17"/>
      <c r="QIC301" s="17"/>
      <c r="QID301" s="17"/>
      <c r="QIE301" s="17"/>
      <c r="QIF301" s="17"/>
      <c r="QIG301" s="17"/>
      <c r="QIH301" s="17"/>
      <c r="QII301" s="17"/>
      <c r="QIJ301" s="17"/>
      <c r="QIK301" s="17"/>
      <c r="QIL301" s="17"/>
      <c r="QIM301" s="17"/>
      <c r="QIN301" s="17"/>
      <c r="QIO301" s="17"/>
      <c r="QIP301" s="17"/>
      <c r="QIQ301" s="17"/>
      <c r="QIR301" s="17"/>
      <c r="QIS301" s="17"/>
      <c r="QIT301" s="17"/>
      <c r="QIU301" s="17"/>
      <c r="QIV301" s="17"/>
      <c r="QIW301" s="17"/>
      <c r="QIX301" s="17"/>
      <c r="QIY301" s="17"/>
      <c r="QIZ301" s="17"/>
      <c r="QJA301" s="17"/>
      <c r="QJB301" s="17"/>
      <c r="QJC301" s="17"/>
      <c r="QJD301" s="17"/>
      <c r="QJE301" s="17"/>
      <c r="QJF301" s="17"/>
      <c r="QJG301" s="17"/>
      <c r="QJH301" s="17"/>
      <c r="QJI301" s="17"/>
      <c r="QJJ301" s="17"/>
      <c r="QJK301" s="17"/>
      <c r="QJL301" s="17"/>
      <c r="QJM301" s="17"/>
      <c r="QJN301" s="17"/>
      <c r="QJO301" s="17"/>
      <c r="QJP301" s="17"/>
      <c r="QJQ301" s="17"/>
      <c r="QJR301" s="17"/>
      <c r="QJS301" s="17"/>
      <c r="QJT301" s="17"/>
      <c r="QJU301" s="17"/>
      <c r="QJV301" s="17"/>
      <c r="QJW301" s="17"/>
      <c r="QJX301" s="17"/>
      <c r="QJY301" s="17"/>
      <c r="QJZ301" s="17"/>
      <c r="QKA301" s="17"/>
      <c r="QKB301" s="17"/>
      <c r="QKC301" s="17"/>
      <c r="QKD301" s="17"/>
      <c r="QKE301" s="17"/>
      <c r="QKF301" s="17"/>
      <c r="QKG301" s="17"/>
      <c r="QKH301" s="17"/>
      <c r="QKI301" s="17"/>
      <c r="QKJ301" s="17"/>
      <c r="QKK301" s="17"/>
      <c r="QKL301" s="17"/>
      <c r="QKM301" s="17"/>
      <c r="QKN301" s="17"/>
      <c r="QKO301" s="17"/>
      <c r="QKP301" s="17"/>
      <c r="QKQ301" s="17"/>
      <c r="QKR301" s="17"/>
      <c r="QKS301" s="17"/>
      <c r="QKT301" s="17"/>
      <c r="QKU301" s="17"/>
      <c r="QKV301" s="17"/>
      <c r="QKW301" s="17"/>
      <c r="QKX301" s="17"/>
      <c r="QKY301" s="17"/>
      <c r="QKZ301" s="17"/>
      <c r="QLA301" s="17"/>
      <c r="QLB301" s="17"/>
      <c r="QLC301" s="17"/>
      <c r="QLD301" s="17"/>
      <c r="QLE301" s="17"/>
      <c r="QLF301" s="17"/>
      <c r="QLG301" s="17"/>
      <c r="QLH301" s="17"/>
      <c r="QLI301" s="17"/>
      <c r="QLJ301" s="17"/>
      <c r="QLK301" s="17"/>
      <c r="QLL301" s="17"/>
      <c r="QLM301" s="17"/>
      <c r="QLN301" s="17"/>
      <c r="QLO301" s="17"/>
      <c r="QLP301" s="17"/>
      <c r="QLQ301" s="17"/>
      <c r="QLR301" s="17"/>
      <c r="QLS301" s="17"/>
      <c r="QLT301" s="17"/>
      <c r="QLU301" s="17"/>
      <c r="QLV301" s="17"/>
      <c r="QLW301" s="17"/>
      <c r="QLX301" s="17"/>
      <c r="QLY301" s="17"/>
      <c r="QLZ301" s="17"/>
      <c r="QMA301" s="17"/>
      <c r="QMB301" s="17"/>
      <c r="QMC301" s="17"/>
      <c r="QMD301" s="17"/>
      <c r="QME301" s="17"/>
      <c r="QMF301" s="17"/>
      <c r="QMG301" s="17"/>
      <c r="QMH301" s="17"/>
      <c r="QMI301" s="17"/>
      <c r="QMJ301" s="17"/>
      <c r="QMK301" s="17"/>
      <c r="QML301" s="17"/>
      <c r="QMM301" s="17"/>
      <c r="QMN301" s="17"/>
      <c r="QMO301" s="17"/>
      <c r="QMP301" s="17"/>
      <c r="QMQ301" s="17"/>
      <c r="QMR301" s="17"/>
      <c r="QMS301" s="17"/>
      <c r="QMT301" s="17"/>
      <c r="QMU301" s="17"/>
      <c r="QMV301" s="17"/>
      <c r="QMW301" s="17"/>
      <c r="QMX301" s="17"/>
      <c r="QMY301" s="17"/>
      <c r="QMZ301" s="17"/>
      <c r="QNA301" s="17"/>
      <c r="QNB301" s="17"/>
      <c r="QNC301" s="17"/>
      <c r="QND301" s="17"/>
      <c r="QNE301" s="17"/>
      <c r="QNF301" s="17"/>
      <c r="QNG301" s="17"/>
      <c r="QNH301" s="17"/>
      <c r="QNI301" s="17"/>
      <c r="QNJ301" s="17"/>
      <c r="QNK301" s="17"/>
      <c r="QNL301" s="17"/>
      <c r="QNM301" s="17"/>
      <c r="QNN301" s="17"/>
      <c r="QNO301" s="17"/>
      <c r="QNP301" s="17"/>
      <c r="QNQ301" s="17"/>
      <c r="QNR301" s="17"/>
      <c r="QNS301" s="17"/>
      <c r="QNT301" s="17"/>
      <c r="QNU301" s="17"/>
      <c r="QNV301" s="17"/>
      <c r="QNW301" s="17"/>
      <c r="QNX301" s="17"/>
      <c r="QNY301" s="17"/>
      <c r="QNZ301" s="17"/>
      <c r="QOA301" s="17"/>
      <c r="QOB301" s="17"/>
      <c r="QOC301" s="17"/>
      <c r="QOD301" s="17"/>
      <c r="QOE301" s="17"/>
      <c r="QOF301" s="17"/>
      <c r="QOG301" s="17"/>
      <c r="QOH301" s="17"/>
      <c r="QOI301" s="17"/>
      <c r="QOJ301" s="17"/>
      <c r="QOK301" s="17"/>
      <c r="QOL301" s="17"/>
      <c r="QOM301" s="17"/>
      <c r="QON301" s="17"/>
      <c r="QOO301" s="17"/>
      <c r="QOP301" s="17"/>
      <c r="QOQ301" s="17"/>
      <c r="QOR301" s="17"/>
      <c r="QOS301" s="17"/>
      <c r="QOT301" s="17"/>
      <c r="QOU301" s="17"/>
      <c r="QOV301" s="17"/>
      <c r="QOW301" s="17"/>
      <c r="QOX301" s="17"/>
      <c r="QOY301" s="17"/>
      <c r="QOZ301" s="17"/>
      <c r="QPA301" s="17"/>
      <c r="QPB301" s="17"/>
      <c r="QPC301" s="17"/>
      <c r="QPD301" s="17"/>
      <c r="QPE301" s="17"/>
      <c r="QPF301" s="17"/>
      <c r="QPG301" s="17"/>
      <c r="QPH301" s="17"/>
      <c r="QPI301" s="17"/>
      <c r="QPJ301" s="17"/>
      <c r="QPK301" s="17"/>
      <c r="QPL301" s="17"/>
      <c r="QPM301" s="17"/>
      <c r="QPN301" s="17"/>
      <c r="QPO301" s="17"/>
      <c r="QPP301" s="17"/>
      <c r="QPQ301" s="17"/>
      <c r="QPR301" s="17"/>
      <c r="QPS301" s="17"/>
      <c r="QPT301" s="17"/>
      <c r="QPU301" s="17"/>
      <c r="QPV301" s="17"/>
      <c r="QPW301" s="17"/>
      <c r="QPX301" s="17"/>
      <c r="QPY301" s="17"/>
      <c r="QPZ301" s="17"/>
      <c r="QQA301" s="17"/>
      <c r="QQB301" s="17"/>
      <c r="QQC301" s="17"/>
      <c r="QQD301" s="17"/>
      <c r="QQE301" s="17"/>
      <c r="QQF301" s="17"/>
      <c r="QQG301" s="17"/>
      <c r="QQH301" s="17"/>
      <c r="QQI301" s="17"/>
      <c r="QQJ301" s="17"/>
      <c r="QQK301" s="17"/>
      <c r="QQL301" s="17"/>
      <c r="QQM301" s="17"/>
      <c r="QQN301" s="17"/>
      <c r="QQO301" s="17"/>
      <c r="QQP301" s="17"/>
      <c r="QQQ301" s="17"/>
      <c r="QQR301" s="17"/>
      <c r="QQS301" s="17"/>
      <c r="QQT301" s="17"/>
      <c r="QQU301" s="17"/>
      <c r="QQV301" s="17"/>
      <c r="QQW301" s="17"/>
      <c r="QQX301" s="17"/>
      <c r="QQY301" s="17"/>
      <c r="QQZ301" s="17"/>
      <c r="QRA301" s="17"/>
      <c r="QRB301" s="17"/>
      <c r="QRC301" s="17"/>
      <c r="QRD301" s="17"/>
      <c r="QRE301" s="17"/>
      <c r="QRF301" s="17"/>
      <c r="QRG301" s="17"/>
      <c r="QRH301" s="17"/>
      <c r="QRI301" s="17"/>
      <c r="QRJ301" s="17"/>
      <c r="QRK301" s="17"/>
      <c r="QRL301" s="17"/>
      <c r="QRM301" s="17"/>
      <c r="QRN301" s="17"/>
      <c r="QRO301" s="17"/>
      <c r="QRP301" s="17"/>
      <c r="QRQ301" s="17"/>
      <c r="QRR301" s="17"/>
      <c r="QRS301" s="17"/>
      <c r="QRT301" s="17"/>
      <c r="QRU301" s="17"/>
      <c r="QRV301" s="17"/>
      <c r="QRW301" s="17"/>
      <c r="QRX301" s="17"/>
      <c r="QRY301" s="17"/>
      <c r="QRZ301" s="17"/>
      <c r="QSA301" s="17"/>
      <c r="QSB301" s="17"/>
      <c r="QSC301" s="17"/>
      <c r="QSD301" s="17"/>
      <c r="QSE301" s="17"/>
      <c r="QSF301" s="17"/>
      <c r="QSG301" s="17"/>
      <c r="QSH301" s="17"/>
      <c r="QSI301" s="17"/>
      <c r="QSJ301" s="17"/>
      <c r="QSK301" s="17"/>
      <c r="QSL301" s="17"/>
      <c r="QSM301" s="17"/>
      <c r="QSN301" s="17"/>
      <c r="QSO301" s="17"/>
      <c r="QSP301" s="17"/>
      <c r="QSQ301" s="17"/>
      <c r="QSR301" s="17"/>
      <c r="QSS301" s="17"/>
      <c r="QST301" s="17"/>
      <c r="QSU301" s="17"/>
      <c r="QSV301" s="17"/>
      <c r="QSW301" s="17"/>
      <c r="QSX301" s="17"/>
      <c r="QSY301" s="17"/>
      <c r="QSZ301" s="17"/>
      <c r="QTA301" s="17"/>
      <c r="QTB301" s="17"/>
      <c r="QTC301" s="17"/>
      <c r="QTD301" s="17"/>
      <c r="QTE301" s="17"/>
      <c r="QTF301" s="17"/>
      <c r="QTG301" s="17"/>
      <c r="QTH301" s="17"/>
      <c r="QTI301" s="17"/>
      <c r="QTJ301" s="17"/>
      <c r="QTK301" s="17"/>
      <c r="QTL301" s="17"/>
      <c r="QTM301" s="17"/>
      <c r="QTN301" s="17"/>
      <c r="QTO301" s="17"/>
      <c r="QTP301" s="17"/>
      <c r="QTQ301" s="17"/>
      <c r="QTR301" s="17"/>
      <c r="QTS301" s="17"/>
      <c r="QTT301" s="17"/>
      <c r="QTU301" s="17"/>
      <c r="QTV301" s="17"/>
      <c r="QTW301" s="17"/>
      <c r="QTX301" s="17"/>
      <c r="QTY301" s="17"/>
      <c r="QTZ301" s="17"/>
      <c r="QUA301" s="17"/>
      <c r="QUB301" s="17"/>
      <c r="QUC301" s="17"/>
      <c r="QUD301" s="17"/>
      <c r="QUE301" s="17"/>
      <c r="QUF301" s="17"/>
      <c r="QUG301" s="17"/>
      <c r="QUH301" s="17"/>
      <c r="QUI301" s="17"/>
      <c r="QUJ301" s="17"/>
      <c r="QUK301" s="17"/>
      <c r="QUL301" s="17"/>
      <c r="QUM301" s="17"/>
      <c r="QUN301" s="17"/>
      <c r="QUO301" s="17"/>
      <c r="QUP301" s="17"/>
      <c r="QUQ301" s="17"/>
      <c r="QUR301" s="17"/>
      <c r="QUS301" s="17"/>
      <c r="QUT301" s="17"/>
      <c r="QUU301" s="17"/>
      <c r="QUV301" s="17"/>
      <c r="QUW301" s="17"/>
      <c r="QUX301" s="17"/>
      <c r="QUY301" s="17"/>
      <c r="QUZ301" s="17"/>
      <c r="QVA301" s="17"/>
      <c r="QVB301" s="17"/>
      <c r="QVC301" s="17"/>
      <c r="QVD301" s="17"/>
      <c r="QVE301" s="17"/>
      <c r="QVF301" s="17"/>
      <c r="QVG301" s="17"/>
      <c r="QVH301" s="17"/>
      <c r="QVI301" s="17"/>
      <c r="QVJ301" s="17"/>
      <c r="QVK301" s="17"/>
      <c r="QVL301" s="17"/>
      <c r="QVM301" s="17"/>
      <c r="QVN301" s="17"/>
      <c r="QVO301" s="17"/>
      <c r="QVP301" s="17"/>
      <c r="QVQ301" s="17"/>
      <c r="QVR301" s="17"/>
      <c r="QVS301" s="17"/>
      <c r="QVT301" s="17"/>
      <c r="QVU301" s="17"/>
      <c r="QVV301" s="17"/>
      <c r="QVW301" s="17"/>
      <c r="QVX301" s="17"/>
      <c r="QVY301" s="17"/>
      <c r="QVZ301" s="17"/>
      <c r="QWA301" s="17"/>
      <c r="QWB301" s="17"/>
      <c r="QWC301" s="17"/>
      <c r="QWD301" s="17"/>
      <c r="QWE301" s="17"/>
      <c r="QWF301" s="17"/>
      <c r="QWG301" s="17"/>
      <c r="QWH301" s="17"/>
      <c r="QWI301" s="17"/>
      <c r="QWJ301" s="17"/>
      <c r="QWK301" s="17"/>
      <c r="QWL301" s="17"/>
      <c r="QWM301" s="17"/>
      <c r="QWN301" s="17"/>
      <c r="QWO301" s="17"/>
      <c r="QWP301" s="17"/>
      <c r="QWQ301" s="17"/>
      <c r="QWR301" s="17"/>
      <c r="QWS301" s="17"/>
      <c r="QWT301" s="17"/>
      <c r="QWU301" s="17"/>
      <c r="QWV301" s="17"/>
      <c r="QWW301" s="17"/>
      <c r="QWX301" s="17"/>
      <c r="QWY301" s="17"/>
      <c r="QWZ301" s="17"/>
      <c r="QXA301" s="17"/>
      <c r="QXB301" s="17"/>
      <c r="QXC301" s="17"/>
      <c r="QXD301" s="17"/>
      <c r="QXE301" s="17"/>
      <c r="QXF301" s="17"/>
      <c r="QXG301" s="17"/>
      <c r="QXH301" s="17"/>
      <c r="QXI301" s="17"/>
      <c r="QXJ301" s="17"/>
      <c r="QXK301" s="17"/>
      <c r="QXL301" s="17"/>
      <c r="QXM301" s="17"/>
      <c r="QXN301" s="17"/>
      <c r="QXO301" s="17"/>
      <c r="QXP301" s="17"/>
      <c r="QXQ301" s="17"/>
      <c r="QXR301" s="17"/>
      <c r="QXS301" s="17"/>
      <c r="QXT301" s="17"/>
      <c r="QXU301" s="17"/>
      <c r="QXV301" s="17"/>
      <c r="QXW301" s="17"/>
      <c r="QXX301" s="17"/>
      <c r="QXY301" s="17"/>
      <c r="QXZ301" s="17"/>
      <c r="QYA301" s="17"/>
      <c r="QYB301" s="17"/>
      <c r="QYC301" s="17"/>
      <c r="QYD301" s="17"/>
      <c r="QYE301" s="17"/>
      <c r="QYF301" s="17"/>
      <c r="QYG301" s="17"/>
      <c r="QYH301" s="17"/>
      <c r="QYI301" s="17"/>
      <c r="QYJ301" s="17"/>
      <c r="QYK301" s="17"/>
      <c r="QYL301" s="17"/>
      <c r="QYM301" s="17"/>
      <c r="QYN301" s="17"/>
      <c r="QYO301" s="17"/>
      <c r="QYP301" s="17"/>
      <c r="QYQ301" s="17"/>
      <c r="QYR301" s="17"/>
      <c r="QYS301" s="17"/>
      <c r="QYT301" s="17"/>
      <c r="QYU301" s="17"/>
      <c r="QYV301" s="17"/>
      <c r="QYW301" s="17"/>
      <c r="QYX301" s="17"/>
      <c r="QYY301" s="17"/>
      <c r="QYZ301" s="17"/>
      <c r="QZA301" s="17"/>
      <c r="QZB301" s="17"/>
      <c r="QZC301" s="17"/>
      <c r="QZD301" s="17"/>
      <c r="QZE301" s="17"/>
      <c r="QZF301" s="17"/>
      <c r="QZG301" s="17"/>
      <c r="QZH301" s="17"/>
      <c r="QZI301" s="17"/>
      <c r="QZJ301" s="17"/>
      <c r="QZK301" s="17"/>
      <c r="QZL301" s="17"/>
      <c r="QZM301" s="17"/>
      <c r="QZN301" s="17"/>
      <c r="QZO301" s="17"/>
      <c r="QZP301" s="17"/>
      <c r="QZQ301" s="17"/>
      <c r="QZR301" s="17"/>
      <c r="QZS301" s="17"/>
      <c r="QZT301" s="17"/>
      <c r="QZU301" s="17"/>
      <c r="QZV301" s="17"/>
      <c r="QZW301" s="17"/>
      <c r="QZX301" s="17"/>
      <c r="QZY301" s="17"/>
      <c r="QZZ301" s="17"/>
      <c r="RAA301" s="17"/>
      <c r="RAB301" s="17"/>
      <c r="RAC301" s="17"/>
      <c r="RAD301" s="17"/>
      <c r="RAE301" s="17"/>
      <c r="RAF301" s="17"/>
      <c r="RAG301" s="17"/>
      <c r="RAH301" s="17"/>
      <c r="RAI301" s="17"/>
      <c r="RAJ301" s="17"/>
      <c r="RAK301" s="17"/>
      <c r="RAL301" s="17"/>
      <c r="RAM301" s="17"/>
      <c r="RAN301" s="17"/>
      <c r="RAO301" s="17"/>
      <c r="RAP301" s="17"/>
      <c r="RAQ301" s="17"/>
      <c r="RAR301" s="17"/>
      <c r="RAS301" s="17"/>
      <c r="RAT301" s="17"/>
      <c r="RAU301" s="17"/>
      <c r="RAV301" s="17"/>
      <c r="RAW301" s="17"/>
      <c r="RAX301" s="17"/>
      <c r="RAY301" s="17"/>
      <c r="RAZ301" s="17"/>
      <c r="RBA301" s="17"/>
      <c r="RBB301" s="17"/>
      <c r="RBC301" s="17"/>
      <c r="RBD301" s="17"/>
      <c r="RBE301" s="17"/>
      <c r="RBF301" s="17"/>
      <c r="RBG301" s="17"/>
      <c r="RBH301" s="17"/>
      <c r="RBI301" s="17"/>
      <c r="RBJ301" s="17"/>
      <c r="RBK301" s="17"/>
      <c r="RBL301" s="17"/>
      <c r="RBM301" s="17"/>
      <c r="RBN301" s="17"/>
      <c r="RBO301" s="17"/>
      <c r="RBP301" s="17"/>
      <c r="RBQ301" s="17"/>
      <c r="RBR301" s="17"/>
      <c r="RBS301" s="17"/>
      <c r="RBT301" s="17"/>
      <c r="RBU301" s="17"/>
      <c r="RBV301" s="17"/>
      <c r="RBW301" s="17"/>
      <c r="RBX301" s="17"/>
      <c r="RBY301" s="17"/>
      <c r="RBZ301" s="17"/>
      <c r="RCA301" s="17"/>
      <c r="RCB301" s="17"/>
      <c r="RCC301" s="17"/>
      <c r="RCD301" s="17"/>
      <c r="RCE301" s="17"/>
      <c r="RCF301" s="17"/>
      <c r="RCG301" s="17"/>
      <c r="RCH301" s="17"/>
      <c r="RCI301" s="17"/>
      <c r="RCJ301" s="17"/>
      <c r="RCK301" s="17"/>
      <c r="RCL301" s="17"/>
      <c r="RCM301" s="17"/>
      <c r="RCN301" s="17"/>
      <c r="RCO301" s="17"/>
      <c r="RCP301" s="17"/>
      <c r="RCQ301" s="17"/>
      <c r="RCR301" s="17"/>
      <c r="RCS301" s="17"/>
      <c r="RCT301" s="17"/>
      <c r="RCU301" s="17"/>
      <c r="RCV301" s="17"/>
      <c r="RCW301" s="17"/>
      <c r="RCX301" s="17"/>
      <c r="RCY301" s="17"/>
      <c r="RCZ301" s="17"/>
      <c r="RDA301" s="17"/>
      <c r="RDB301" s="17"/>
      <c r="RDC301" s="17"/>
      <c r="RDD301" s="17"/>
      <c r="RDE301" s="17"/>
      <c r="RDF301" s="17"/>
      <c r="RDG301" s="17"/>
      <c r="RDH301" s="17"/>
      <c r="RDI301" s="17"/>
      <c r="RDJ301" s="17"/>
      <c r="RDK301" s="17"/>
      <c r="RDL301" s="17"/>
      <c r="RDM301" s="17"/>
      <c r="RDN301" s="17"/>
      <c r="RDO301" s="17"/>
      <c r="RDP301" s="17"/>
      <c r="RDQ301" s="17"/>
      <c r="RDR301" s="17"/>
      <c r="RDS301" s="17"/>
      <c r="RDT301" s="17"/>
      <c r="RDU301" s="17"/>
      <c r="RDV301" s="17"/>
      <c r="RDW301" s="17"/>
      <c r="RDX301" s="17"/>
      <c r="RDY301" s="17"/>
      <c r="RDZ301" s="17"/>
      <c r="REA301" s="17"/>
      <c r="REB301" s="17"/>
      <c r="REC301" s="17"/>
      <c r="RED301" s="17"/>
      <c r="REE301" s="17"/>
      <c r="REF301" s="17"/>
      <c r="REG301" s="17"/>
      <c r="REH301" s="17"/>
      <c r="REI301" s="17"/>
      <c r="REJ301" s="17"/>
      <c r="REK301" s="17"/>
      <c r="REL301" s="17"/>
      <c r="REM301" s="17"/>
      <c r="REN301" s="17"/>
      <c r="REO301" s="17"/>
      <c r="REP301" s="17"/>
      <c r="REQ301" s="17"/>
      <c r="RER301" s="17"/>
      <c r="RES301" s="17"/>
      <c r="RET301" s="17"/>
      <c r="REU301" s="17"/>
      <c r="REV301" s="17"/>
      <c r="REW301" s="17"/>
      <c r="REX301" s="17"/>
      <c r="REY301" s="17"/>
      <c r="REZ301" s="17"/>
      <c r="RFA301" s="17"/>
      <c r="RFB301" s="17"/>
      <c r="RFC301" s="17"/>
      <c r="RFD301" s="17"/>
      <c r="RFE301" s="17"/>
      <c r="RFF301" s="17"/>
      <c r="RFG301" s="17"/>
      <c r="RFH301" s="17"/>
      <c r="RFI301" s="17"/>
      <c r="RFJ301" s="17"/>
      <c r="RFK301" s="17"/>
      <c r="RFL301" s="17"/>
      <c r="RFM301" s="17"/>
      <c r="RFN301" s="17"/>
      <c r="RFO301" s="17"/>
      <c r="RFP301" s="17"/>
      <c r="RFQ301" s="17"/>
      <c r="RFR301" s="17"/>
      <c r="RFS301" s="17"/>
      <c r="RFT301" s="17"/>
      <c r="RFU301" s="17"/>
      <c r="RFV301" s="17"/>
      <c r="RFW301" s="17"/>
      <c r="RFX301" s="17"/>
      <c r="RFY301" s="17"/>
      <c r="RFZ301" s="17"/>
      <c r="RGA301" s="17"/>
      <c r="RGB301" s="17"/>
      <c r="RGC301" s="17"/>
      <c r="RGD301" s="17"/>
      <c r="RGE301" s="17"/>
      <c r="RGF301" s="17"/>
      <c r="RGG301" s="17"/>
      <c r="RGH301" s="17"/>
      <c r="RGI301" s="17"/>
      <c r="RGJ301" s="17"/>
      <c r="RGK301" s="17"/>
      <c r="RGL301" s="17"/>
      <c r="RGM301" s="17"/>
      <c r="RGN301" s="17"/>
      <c r="RGO301" s="17"/>
      <c r="RGP301" s="17"/>
      <c r="RGQ301" s="17"/>
      <c r="RGR301" s="17"/>
      <c r="RGS301" s="17"/>
      <c r="RGT301" s="17"/>
      <c r="RGU301" s="17"/>
      <c r="RGV301" s="17"/>
      <c r="RGW301" s="17"/>
      <c r="RGX301" s="17"/>
      <c r="RGY301" s="17"/>
      <c r="RGZ301" s="17"/>
      <c r="RHA301" s="17"/>
      <c r="RHB301" s="17"/>
      <c r="RHC301" s="17"/>
      <c r="RHD301" s="17"/>
      <c r="RHE301" s="17"/>
      <c r="RHF301" s="17"/>
      <c r="RHG301" s="17"/>
      <c r="RHH301" s="17"/>
      <c r="RHI301" s="17"/>
      <c r="RHJ301" s="17"/>
      <c r="RHK301" s="17"/>
      <c r="RHL301" s="17"/>
      <c r="RHM301" s="17"/>
      <c r="RHN301" s="17"/>
      <c r="RHO301" s="17"/>
      <c r="RHP301" s="17"/>
      <c r="RHQ301" s="17"/>
      <c r="RHR301" s="17"/>
      <c r="RHS301" s="17"/>
      <c r="RHT301" s="17"/>
      <c r="RHU301" s="17"/>
      <c r="RHV301" s="17"/>
      <c r="RHW301" s="17"/>
      <c r="RHX301" s="17"/>
      <c r="RHY301" s="17"/>
      <c r="RHZ301" s="17"/>
      <c r="RIA301" s="17"/>
      <c r="RIB301" s="17"/>
      <c r="RIC301" s="17"/>
      <c r="RID301" s="17"/>
      <c r="RIE301" s="17"/>
      <c r="RIF301" s="17"/>
      <c r="RIG301" s="17"/>
      <c r="RIH301" s="17"/>
      <c r="RII301" s="17"/>
      <c r="RIJ301" s="17"/>
      <c r="RIK301" s="17"/>
      <c r="RIL301" s="17"/>
      <c r="RIM301" s="17"/>
      <c r="RIN301" s="17"/>
      <c r="RIO301" s="17"/>
      <c r="RIP301" s="17"/>
      <c r="RIQ301" s="17"/>
      <c r="RIR301" s="17"/>
      <c r="RIS301" s="17"/>
      <c r="RIT301" s="17"/>
      <c r="RIU301" s="17"/>
      <c r="RIV301" s="17"/>
      <c r="RIW301" s="17"/>
      <c r="RIX301" s="17"/>
      <c r="RIY301" s="17"/>
      <c r="RIZ301" s="17"/>
      <c r="RJA301" s="17"/>
      <c r="RJB301" s="17"/>
      <c r="RJC301" s="17"/>
      <c r="RJD301" s="17"/>
      <c r="RJE301" s="17"/>
      <c r="RJF301" s="17"/>
      <c r="RJG301" s="17"/>
      <c r="RJH301" s="17"/>
      <c r="RJI301" s="17"/>
      <c r="RJJ301" s="17"/>
      <c r="RJK301" s="17"/>
      <c r="RJL301" s="17"/>
      <c r="RJM301" s="17"/>
      <c r="RJN301" s="17"/>
      <c r="RJO301" s="17"/>
      <c r="RJP301" s="17"/>
      <c r="RJQ301" s="17"/>
      <c r="RJR301" s="17"/>
      <c r="RJS301" s="17"/>
      <c r="RJT301" s="17"/>
      <c r="RJU301" s="17"/>
      <c r="RJV301" s="17"/>
      <c r="RJW301" s="17"/>
      <c r="RJX301" s="17"/>
      <c r="RJY301" s="17"/>
      <c r="RJZ301" s="17"/>
      <c r="RKA301" s="17"/>
      <c r="RKB301" s="17"/>
      <c r="RKC301" s="17"/>
      <c r="RKD301" s="17"/>
      <c r="RKE301" s="17"/>
      <c r="RKF301" s="17"/>
      <c r="RKG301" s="17"/>
      <c r="RKH301" s="17"/>
      <c r="RKI301" s="17"/>
      <c r="RKJ301" s="17"/>
      <c r="RKK301" s="17"/>
      <c r="RKL301" s="17"/>
      <c r="RKM301" s="17"/>
      <c r="RKN301" s="17"/>
      <c r="RKO301" s="17"/>
      <c r="RKP301" s="17"/>
      <c r="RKQ301" s="17"/>
      <c r="RKR301" s="17"/>
      <c r="RKS301" s="17"/>
      <c r="RKT301" s="17"/>
      <c r="RKU301" s="17"/>
      <c r="RKV301" s="17"/>
      <c r="RKW301" s="17"/>
      <c r="RKX301" s="17"/>
      <c r="RKY301" s="17"/>
      <c r="RKZ301" s="17"/>
      <c r="RLA301" s="17"/>
      <c r="RLB301" s="17"/>
      <c r="RLC301" s="17"/>
      <c r="RLD301" s="17"/>
      <c r="RLE301" s="17"/>
      <c r="RLF301" s="17"/>
      <c r="RLG301" s="17"/>
      <c r="RLH301" s="17"/>
      <c r="RLI301" s="17"/>
      <c r="RLJ301" s="17"/>
      <c r="RLK301" s="17"/>
      <c r="RLL301" s="17"/>
      <c r="RLM301" s="17"/>
      <c r="RLN301" s="17"/>
      <c r="RLO301" s="17"/>
      <c r="RLP301" s="17"/>
      <c r="RLQ301" s="17"/>
      <c r="RLR301" s="17"/>
      <c r="RLS301" s="17"/>
      <c r="RLT301" s="17"/>
      <c r="RLU301" s="17"/>
      <c r="RLV301" s="17"/>
      <c r="RLW301" s="17"/>
      <c r="RLX301" s="17"/>
      <c r="RLY301" s="17"/>
      <c r="RLZ301" s="17"/>
      <c r="RMA301" s="17"/>
      <c r="RMB301" s="17"/>
      <c r="RMC301" s="17"/>
      <c r="RMD301" s="17"/>
      <c r="RME301" s="17"/>
      <c r="RMF301" s="17"/>
      <c r="RMG301" s="17"/>
      <c r="RMH301" s="17"/>
      <c r="RMI301" s="17"/>
      <c r="RMJ301" s="17"/>
      <c r="RMK301" s="17"/>
      <c r="RML301" s="17"/>
      <c r="RMM301" s="17"/>
      <c r="RMN301" s="17"/>
      <c r="RMO301" s="17"/>
      <c r="RMP301" s="17"/>
      <c r="RMQ301" s="17"/>
      <c r="RMR301" s="17"/>
      <c r="RMS301" s="17"/>
      <c r="RMT301" s="17"/>
      <c r="RMU301" s="17"/>
      <c r="RMV301" s="17"/>
      <c r="RMW301" s="17"/>
      <c r="RMX301" s="17"/>
      <c r="RMY301" s="17"/>
      <c r="RMZ301" s="17"/>
      <c r="RNA301" s="17"/>
      <c r="RNB301" s="17"/>
      <c r="RNC301" s="17"/>
      <c r="RND301" s="17"/>
      <c r="RNE301" s="17"/>
      <c r="RNF301" s="17"/>
      <c r="RNG301" s="17"/>
      <c r="RNH301" s="17"/>
      <c r="RNI301" s="17"/>
      <c r="RNJ301" s="17"/>
      <c r="RNK301" s="17"/>
      <c r="RNL301" s="17"/>
      <c r="RNM301" s="17"/>
      <c r="RNN301" s="17"/>
      <c r="RNO301" s="17"/>
      <c r="RNP301" s="17"/>
      <c r="RNQ301" s="17"/>
      <c r="RNR301" s="17"/>
      <c r="RNS301" s="17"/>
      <c r="RNT301" s="17"/>
      <c r="RNU301" s="17"/>
      <c r="RNV301" s="17"/>
      <c r="RNW301" s="17"/>
      <c r="RNX301" s="17"/>
      <c r="RNY301" s="17"/>
      <c r="RNZ301" s="17"/>
      <c r="ROA301" s="17"/>
      <c r="ROB301" s="17"/>
      <c r="ROC301" s="17"/>
      <c r="ROD301" s="17"/>
      <c r="ROE301" s="17"/>
      <c r="ROF301" s="17"/>
      <c r="ROG301" s="17"/>
      <c r="ROH301" s="17"/>
      <c r="ROI301" s="17"/>
      <c r="ROJ301" s="17"/>
      <c r="ROK301" s="17"/>
      <c r="ROL301" s="17"/>
      <c r="ROM301" s="17"/>
      <c r="RON301" s="17"/>
      <c r="ROO301" s="17"/>
      <c r="ROP301" s="17"/>
      <c r="ROQ301" s="17"/>
      <c r="ROR301" s="17"/>
      <c r="ROS301" s="17"/>
      <c r="ROT301" s="17"/>
      <c r="ROU301" s="17"/>
      <c r="ROV301" s="17"/>
      <c r="ROW301" s="17"/>
      <c r="ROX301" s="17"/>
      <c r="ROY301" s="17"/>
      <c r="ROZ301" s="17"/>
      <c r="RPA301" s="17"/>
      <c r="RPB301" s="17"/>
      <c r="RPC301" s="17"/>
      <c r="RPD301" s="17"/>
      <c r="RPE301" s="17"/>
      <c r="RPF301" s="17"/>
      <c r="RPG301" s="17"/>
      <c r="RPH301" s="17"/>
      <c r="RPI301" s="17"/>
      <c r="RPJ301" s="17"/>
      <c r="RPK301" s="17"/>
      <c r="RPL301" s="17"/>
      <c r="RPM301" s="17"/>
      <c r="RPN301" s="17"/>
      <c r="RPO301" s="17"/>
      <c r="RPP301" s="17"/>
      <c r="RPQ301" s="17"/>
      <c r="RPR301" s="17"/>
      <c r="RPS301" s="17"/>
      <c r="RPT301" s="17"/>
      <c r="RPU301" s="17"/>
      <c r="RPV301" s="17"/>
      <c r="RPW301" s="17"/>
      <c r="RPX301" s="17"/>
      <c r="RPY301" s="17"/>
      <c r="RPZ301" s="17"/>
      <c r="RQA301" s="17"/>
      <c r="RQB301" s="17"/>
      <c r="RQC301" s="17"/>
      <c r="RQD301" s="17"/>
      <c r="RQE301" s="17"/>
      <c r="RQF301" s="17"/>
      <c r="RQG301" s="17"/>
      <c r="RQH301" s="17"/>
      <c r="RQI301" s="17"/>
      <c r="RQJ301" s="17"/>
      <c r="RQK301" s="17"/>
      <c r="RQL301" s="17"/>
      <c r="RQM301" s="17"/>
      <c r="RQN301" s="17"/>
      <c r="RQO301" s="17"/>
      <c r="RQP301" s="17"/>
      <c r="RQQ301" s="17"/>
      <c r="RQR301" s="17"/>
      <c r="RQS301" s="17"/>
      <c r="RQT301" s="17"/>
      <c r="RQU301" s="17"/>
      <c r="RQV301" s="17"/>
      <c r="RQW301" s="17"/>
      <c r="RQX301" s="17"/>
      <c r="RQY301" s="17"/>
      <c r="RQZ301" s="17"/>
      <c r="RRA301" s="17"/>
      <c r="RRB301" s="17"/>
      <c r="RRC301" s="17"/>
      <c r="RRD301" s="17"/>
      <c r="RRE301" s="17"/>
      <c r="RRF301" s="17"/>
      <c r="RRG301" s="17"/>
      <c r="RRH301" s="17"/>
      <c r="RRI301" s="17"/>
      <c r="RRJ301" s="17"/>
      <c r="RRK301" s="17"/>
      <c r="RRL301" s="17"/>
      <c r="RRM301" s="17"/>
      <c r="RRN301" s="17"/>
      <c r="RRO301" s="17"/>
      <c r="RRP301" s="17"/>
      <c r="RRQ301" s="17"/>
      <c r="RRR301" s="17"/>
      <c r="RRS301" s="17"/>
      <c r="RRT301" s="17"/>
      <c r="RRU301" s="17"/>
      <c r="RRV301" s="17"/>
      <c r="RRW301" s="17"/>
      <c r="RRX301" s="17"/>
      <c r="RRY301" s="17"/>
      <c r="RRZ301" s="17"/>
      <c r="RSA301" s="17"/>
      <c r="RSB301" s="17"/>
      <c r="RSC301" s="17"/>
      <c r="RSD301" s="17"/>
      <c r="RSE301" s="17"/>
      <c r="RSF301" s="17"/>
      <c r="RSG301" s="17"/>
      <c r="RSH301" s="17"/>
      <c r="RSI301" s="17"/>
      <c r="RSJ301" s="17"/>
      <c r="RSK301" s="17"/>
      <c r="RSL301" s="17"/>
      <c r="RSM301" s="17"/>
      <c r="RSN301" s="17"/>
      <c r="RSO301" s="17"/>
      <c r="RSP301" s="17"/>
      <c r="RSQ301" s="17"/>
      <c r="RSR301" s="17"/>
      <c r="RSS301" s="17"/>
      <c r="RST301" s="17"/>
      <c r="RSU301" s="17"/>
      <c r="RSV301" s="17"/>
      <c r="RSW301" s="17"/>
      <c r="RSX301" s="17"/>
      <c r="RSY301" s="17"/>
      <c r="RSZ301" s="17"/>
      <c r="RTA301" s="17"/>
      <c r="RTB301" s="17"/>
      <c r="RTC301" s="17"/>
      <c r="RTD301" s="17"/>
      <c r="RTE301" s="17"/>
      <c r="RTF301" s="17"/>
      <c r="RTG301" s="17"/>
      <c r="RTH301" s="17"/>
      <c r="RTI301" s="17"/>
      <c r="RTJ301" s="17"/>
      <c r="RTK301" s="17"/>
      <c r="RTL301" s="17"/>
      <c r="RTM301" s="17"/>
      <c r="RTN301" s="17"/>
      <c r="RTO301" s="17"/>
      <c r="RTP301" s="17"/>
      <c r="RTQ301" s="17"/>
      <c r="RTR301" s="17"/>
      <c r="RTS301" s="17"/>
      <c r="RTT301" s="17"/>
      <c r="RTU301" s="17"/>
      <c r="RTV301" s="17"/>
      <c r="RTW301" s="17"/>
      <c r="RTX301" s="17"/>
      <c r="RTY301" s="17"/>
      <c r="RTZ301" s="17"/>
      <c r="RUA301" s="17"/>
      <c r="RUB301" s="17"/>
      <c r="RUC301" s="17"/>
      <c r="RUD301" s="17"/>
      <c r="RUE301" s="17"/>
      <c r="RUF301" s="17"/>
      <c r="RUG301" s="17"/>
      <c r="RUH301" s="17"/>
      <c r="RUI301" s="17"/>
      <c r="RUJ301" s="17"/>
      <c r="RUK301" s="17"/>
      <c r="RUL301" s="17"/>
      <c r="RUM301" s="17"/>
      <c r="RUN301" s="17"/>
      <c r="RUO301" s="17"/>
      <c r="RUP301" s="17"/>
      <c r="RUQ301" s="17"/>
      <c r="RUR301" s="17"/>
      <c r="RUS301" s="17"/>
      <c r="RUT301" s="17"/>
      <c r="RUU301" s="17"/>
      <c r="RUV301" s="17"/>
      <c r="RUW301" s="17"/>
      <c r="RUX301" s="17"/>
      <c r="RUY301" s="17"/>
      <c r="RUZ301" s="17"/>
      <c r="RVA301" s="17"/>
      <c r="RVB301" s="17"/>
      <c r="RVC301" s="17"/>
      <c r="RVD301" s="17"/>
      <c r="RVE301" s="17"/>
      <c r="RVF301" s="17"/>
      <c r="RVG301" s="17"/>
      <c r="RVH301" s="17"/>
      <c r="RVI301" s="17"/>
      <c r="RVJ301" s="17"/>
      <c r="RVK301" s="17"/>
      <c r="RVL301" s="17"/>
      <c r="RVM301" s="17"/>
      <c r="RVN301" s="17"/>
      <c r="RVO301" s="17"/>
      <c r="RVP301" s="17"/>
      <c r="RVQ301" s="17"/>
      <c r="RVR301" s="17"/>
      <c r="RVS301" s="17"/>
      <c r="RVT301" s="17"/>
      <c r="RVU301" s="17"/>
      <c r="RVV301" s="17"/>
      <c r="RVW301" s="17"/>
      <c r="RVX301" s="17"/>
      <c r="RVY301" s="17"/>
      <c r="RVZ301" s="17"/>
      <c r="RWA301" s="17"/>
      <c r="RWB301" s="17"/>
      <c r="RWC301" s="17"/>
      <c r="RWD301" s="17"/>
      <c r="RWE301" s="17"/>
      <c r="RWF301" s="17"/>
      <c r="RWG301" s="17"/>
      <c r="RWH301" s="17"/>
      <c r="RWI301" s="17"/>
      <c r="RWJ301" s="17"/>
      <c r="RWK301" s="17"/>
      <c r="RWL301" s="17"/>
      <c r="RWM301" s="17"/>
      <c r="RWN301" s="17"/>
      <c r="RWO301" s="17"/>
      <c r="RWP301" s="17"/>
      <c r="RWQ301" s="17"/>
      <c r="RWR301" s="17"/>
      <c r="RWS301" s="17"/>
      <c r="RWT301" s="17"/>
      <c r="RWU301" s="17"/>
      <c r="RWV301" s="17"/>
      <c r="RWW301" s="17"/>
      <c r="RWX301" s="17"/>
      <c r="RWY301" s="17"/>
      <c r="RWZ301" s="17"/>
      <c r="RXA301" s="17"/>
      <c r="RXB301" s="17"/>
      <c r="RXC301" s="17"/>
      <c r="RXD301" s="17"/>
      <c r="RXE301" s="17"/>
      <c r="RXF301" s="17"/>
      <c r="RXG301" s="17"/>
      <c r="RXH301" s="17"/>
      <c r="RXI301" s="17"/>
      <c r="RXJ301" s="17"/>
      <c r="RXK301" s="17"/>
      <c r="RXL301" s="17"/>
      <c r="RXM301" s="17"/>
      <c r="RXN301" s="17"/>
      <c r="RXO301" s="17"/>
      <c r="RXP301" s="17"/>
      <c r="RXQ301" s="17"/>
      <c r="RXR301" s="17"/>
      <c r="RXS301" s="17"/>
      <c r="RXT301" s="17"/>
      <c r="RXU301" s="17"/>
      <c r="RXV301" s="17"/>
      <c r="RXW301" s="17"/>
      <c r="RXX301" s="17"/>
      <c r="RXY301" s="17"/>
      <c r="RXZ301" s="17"/>
      <c r="RYA301" s="17"/>
      <c r="RYB301" s="17"/>
      <c r="RYC301" s="17"/>
      <c r="RYD301" s="17"/>
      <c r="RYE301" s="17"/>
      <c r="RYF301" s="17"/>
      <c r="RYG301" s="17"/>
      <c r="RYH301" s="17"/>
      <c r="RYI301" s="17"/>
      <c r="RYJ301" s="17"/>
      <c r="RYK301" s="17"/>
      <c r="RYL301" s="17"/>
      <c r="RYM301" s="17"/>
      <c r="RYN301" s="17"/>
      <c r="RYO301" s="17"/>
      <c r="RYP301" s="17"/>
      <c r="RYQ301" s="17"/>
      <c r="RYR301" s="17"/>
      <c r="RYS301" s="17"/>
      <c r="RYT301" s="17"/>
      <c r="RYU301" s="17"/>
      <c r="RYV301" s="17"/>
      <c r="RYW301" s="17"/>
      <c r="RYX301" s="17"/>
      <c r="RYY301" s="17"/>
      <c r="RYZ301" s="17"/>
      <c r="RZA301" s="17"/>
      <c r="RZB301" s="17"/>
      <c r="RZC301" s="17"/>
      <c r="RZD301" s="17"/>
      <c r="RZE301" s="17"/>
      <c r="RZF301" s="17"/>
      <c r="RZG301" s="17"/>
      <c r="RZH301" s="17"/>
      <c r="RZI301" s="17"/>
      <c r="RZJ301" s="17"/>
      <c r="RZK301" s="17"/>
      <c r="RZL301" s="17"/>
      <c r="RZM301" s="17"/>
      <c r="RZN301" s="17"/>
      <c r="RZO301" s="17"/>
      <c r="RZP301" s="17"/>
      <c r="RZQ301" s="17"/>
      <c r="RZR301" s="17"/>
      <c r="RZS301" s="17"/>
      <c r="RZT301" s="17"/>
      <c r="RZU301" s="17"/>
      <c r="RZV301" s="17"/>
      <c r="RZW301" s="17"/>
      <c r="RZX301" s="17"/>
      <c r="RZY301" s="17"/>
      <c r="RZZ301" s="17"/>
      <c r="SAA301" s="17"/>
      <c r="SAB301" s="17"/>
      <c r="SAC301" s="17"/>
      <c r="SAD301" s="17"/>
      <c r="SAE301" s="17"/>
      <c r="SAF301" s="17"/>
      <c r="SAG301" s="17"/>
      <c r="SAH301" s="17"/>
      <c r="SAI301" s="17"/>
      <c r="SAJ301" s="17"/>
      <c r="SAK301" s="17"/>
      <c r="SAL301" s="17"/>
      <c r="SAM301" s="17"/>
      <c r="SAN301" s="17"/>
      <c r="SAO301" s="17"/>
      <c r="SAP301" s="17"/>
      <c r="SAQ301" s="17"/>
      <c r="SAR301" s="17"/>
      <c r="SAS301" s="17"/>
      <c r="SAT301" s="17"/>
      <c r="SAU301" s="17"/>
      <c r="SAV301" s="17"/>
      <c r="SAW301" s="17"/>
      <c r="SAX301" s="17"/>
      <c r="SAY301" s="17"/>
      <c r="SAZ301" s="17"/>
      <c r="SBA301" s="17"/>
      <c r="SBB301" s="17"/>
      <c r="SBC301" s="17"/>
      <c r="SBD301" s="17"/>
      <c r="SBE301" s="17"/>
      <c r="SBF301" s="17"/>
      <c r="SBG301" s="17"/>
      <c r="SBH301" s="17"/>
      <c r="SBI301" s="17"/>
      <c r="SBJ301" s="17"/>
      <c r="SBK301" s="17"/>
      <c r="SBL301" s="17"/>
      <c r="SBM301" s="17"/>
      <c r="SBN301" s="17"/>
      <c r="SBO301" s="17"/>
      <c r="SBP301" s="17"/>
      <c r="SBQ301" s="17"/>
      <c r="SBR301" s="17"/>
      <c r="SBS301" s="17"/>
      <c r="SBT301" s="17"/>
      <c r="SBU301" s="17"/>
      <c r="SBV301" s="17"/>
      <c r="SBW301" s="17"/>
      <c r="SBX301" s="17"/>
      <c r="SBY301" s="17"/>
      <c r="SBZ301" s="17"/>
      <c r="SCA301" s="17"/>
      <c r="SCB301" s="17"/>
      <c r="SCC301" s="17"/>
      <c r="SCD301" s="17"/>
      <c r="SCE301" s="17"/>
      <c r="SCF301" s="17"/>
      <c r="SCG301" s="17"/>
      <c r="SCH301" s="17"/>
      <c r="SCI301" s="17"/>
      <c r="SCJ301" s="17"/>
      <c r="SCK301" s="17"/>
      <c r="SCL301" s="17"/>
      <c r="SCM301" s="17"/>
      <c r="SCN301" s="17"/>
      <c r="SCO301" s="17"/>
      <c r="SCP301" s="17"/>
      <c r="SCQ301" s="17"/>
      <c r="SCR301" s="17"/>
      <c r="SCS301" s="17"/>
      <c r="SCT301" s="17"/>
      <c r="SCU301" s="17"/>
      <c r="SCV301" s="17"/>
      <c r="SCW301" s="17"/>
      <c r="SCX301" s="17"/>
      <c r="SCY301" s="17"/>
      <c r="SCZ301" s="17"/>
      <c r="SDA301" s="17"/>
      <c r="SDB301" s="17"/>
      <c r="SDC301" s="17"/>
      <c r="SDD301" s="17"/>
      <c r="SDE301" s="17"/>
      <c r="SDF301" s="17"/>
      <c r="SDG301" s="17"/>
      <c r="SDH301" s="17"/>
      <c r="SDI301" s="17"/>
      <c r="SDJ301" s="17"/>
      <c r="SDK301" s="17"/>
      <c r="SDL301" s="17"/>
      <c r="SDM301" s="17"/>
      <c r="SDN301" s="17"/>
      <c r="SDO301" s="17"/>
      <c r="SDP301" s="17"/>
      <c r="SDQ301" s="17"/>
      <c r="SDR301" s="17"/>
      <c r="SDS301" s="17"/>
      <c r="SDT301" s="17"/>
      <c r="SDU301" s="17"/>
      <c r="SDV301" s="17"/>
      <c r="SDW301" s="17"/>
      <c r="SDX301" s="17"/>
      <c r="SDY301" s="17"/>
      <c r="SDZ301" s="17"/>
      <c r="SEA301" s="17"/>
      <c r="SEB301" s="17"/>
      <c r="SEC301" s="17"/>
      <c r="SED301" s="17"/>
      <c r="SEE301" s="17"/>
      <c r="SEF301" s="17"/>
      <c r="SEG301" s="17"/>
      <c r="SEH301" s="17"/>
      <c r="SEI301" s="17"/>
      <c r="SEJ301" s="17"/>
      <c r="SEK301" s="17"/>
      <c r="SEL301" s="17"/>
      <c r="SEM301" s="17"/>
      <c r="SEN301" s="17"/>
      <c r="SEO301" s="17"/>
      <c r="SEP301" s="17"/>
      <c r="SEQ301" s="17"/>
      <c r="SER301" s="17"/>
      <c r="SES301" s="17"/>
      <c r="SET301" s="17"/>
      <c r="SEU301" s="17"/>
      <c r="SEV301" s="17"/>
      <c r="SEW301" s="17"/>
      <c r="SEX301" s="17"/>
      <c r="SEY301" s="17"/>
      <c r="SEZ301" s="17"/>
      <c r="SFA301" s="17"/>
      <c r="SFB301" s="17"/>
      <c r="SFC301" s="17"/>
      <c r="SFD301" s="17"/>
      <c r="SFE301" s="17"/>
      <c r="SFF301" s="17"/>
      <c r="SFG301" s="17"/>
      <c r="SFH301" s="17"/>
      <c r="SFI301" s="17"/>
      <c r="SFJ301" s="17"/>
      <c r="SFK301" s="17"/>
      <c r="SFL301" s="17"/>
      <c r="SFM301" s="17"/>
      <c r="SFN301" s="17"/>
      <c r="SFO301" s="17"/>
      <c r="SFP301" s="17"/>
      <c r="SFQ301" s="17"/>
      <c r="SFR301" s="17"/>
      <c r="SFS301" s="17"/>
      <c r="SFT301" s="17"/>
      <c r="SFU301" s="17"/>
      <c r="SFV301" s="17"/>
      <c r="SFW301" s="17"/>
      <c r="SFX301" s="17"/>
      <c r="SFY301" s="17"/>
      <c r="SFZ301" s="17"/>
      <c r="SGA301" s="17"/>
      <c r="SGB301" s="17"/>
      <c r="SGC301" s="17"/>
      <c r="SGD301" s="17"/>
      <c r="SGE301" s="17"/>
      <c r="SGF301" s="17"/>
      <c r="SGG301" s="17"/>
      <c r="SGH301" s="17"/>
      <c r="SGI301" s="17"/>
      <c r="SGJ301" s="17"/>
      <c r="SGK301" s="17"/>
      <c r="SGL301" s="17"/>
      <c r="SGM301" s="17"/>
      <c r="SGN301" s="17"/>
      <c r="SGO301" s="17"/>
      <c r="SGP301" s="17"/>
      <c r="SGQ301" s="17"/>
      <c r="SGR301" s="17"/>
      <c r="SGS301" s="17"/>
      <c r="SGT301" s="17"/>
      <c r="SGU301" s="17"/>
      <c r="SGV301" s="17"/>
      <c r="SGW301" s="17"/>
      <c r="SGX301" s="17"/>
      <c r="SGY301" s="17"/>
      <c r="SGZ301" s="17"/>
      <c r="SHA301" s="17"/>
      <c r="SHB301" s="17"/>
      <c r="SHC301" s="17"/>
      <c r="SHD301" s="17"/>
      <c r="SHE301" s="17"/>
      <c r="SHF301" s="17"/>
      <c r="SHG301" s="17"/>
      <c r="SHH301" s="17"/>
      <c r="SHI301" s="17"/>
      <c r="SHJ301" s="17"/>
      <c r="SHK301" s="17"/>
      <c r="SHL301" s="17"/>
      <c r="SHM301" s="17"/>
      <c r="SHN301" s="17"/>
      <c r="SHO301" s="17"/>
      <c r="SHP301" s="17"/>
      <c r="SHQ301" s="17"/>
      <c r="SHR301" s="17"/>
      <c r="SHS301" s="17"/>
      <c r="SHT301" s="17"/>
      <c r="SHU301" s="17"/>
      <c r="SHV301" s="17"/>
      <c r="SHW301" s="17"/>
      <c r="SHX301" s="17"/>
      <c r="SHY301" s="17"/>
      <c r="SHZ301" s="17"/>
      <c r="SIA301" s="17"/>
      <c r="SIB301" s="17"/>
      <c r="SIC301" s="17"/>
      <c r="SID301" s="17"/>
      <c r="SIE301" s="17"/>
      <c r="SIF301" s="17"/>
      <c r="SIG301" s="17"/>
      <c r="SIH301" s="17"/>
      <c r="SII301" s="17"/>
      <c r="SIJ301" s="17"/>
      <c r="SIK301" s="17"/>
      <c r="SIL301" s="17"/>
      <c r="SIM301" s="17"/>
      <c r="SIN301" s="17"/>
      <c r="SIO301" s="17"/>
      <c r="SIP301" s="17"/>
      <c r="SIQ301" s="17"/>
      <c r="SIR301" s="17"/>
      <c r="SIS301" s="17"/>
      <c r="SIT301" s="17"/>
      <c r="SIU301" s="17"/>
      <c r="SIV301" s="17"/>
      <c r="SIW301" s="17"/>
      <c r="SIX301" s="17"/>
      <c r="SIY301" s="17"/>
      <c r="SIZ301" s="17"/>
      <c r="SJA301" s="17"/>
      <c r="SJB301" s="17"/>
      <c r="SJC301" s="17"/>
      <c r="SJD301" s="17"/>
      <c r="SJE301" s="17"/>
      <c r="SJF301" s="17"/>
      <c r="SJG301" s="17"/>
      <c r="SJH301" s="17"/>
      <c r="SJI301" s="17"/>
      <c r="SJJ301" s="17"/>
      <c r="SJK301" s="17"/>
      <c r="SJL301" s="17"/>
      <c r="SJM301" s="17"/>
      <c r="SJN301" s="17"/>
      <c r="SJO301" s="17"/>
      <c r="SJP301" s="17"/>
      <c r="SJQ301" s="17"/>
      <c r="SJR301" s="17"/>
      <c r="SJS301" s="17"/>
      <c r="SJT301" s="17"/>
      <c r="SJU301" s="17"/>
      <c r="SJV301" s="17"/>
      <c r="SJW301" s="17"/>
      <c r="SJX301" s="17"/>
      <c r="SJY301" s="17"/>
      <c r="SJZ301" s="17"/>
      <c r="SKA301" s="17"/>
      <c r="SKB301" s="17"/>
      <c r="SKC301" s="17"/>
      <c r="SKD301" s="17"/>
      <c r="SKE301" s="17"/>
      <c r="SKF301" s="17"/>
      <c r="SKG301" s="17"/>
      <c r="SKH301" s="17"/>
      <c r="SKI301" s="17"/>
      <c r="SKJ301" s="17"/>
      <c r="SKK301" s="17"/>
      <c r="SKL301" s="17"/>
      <c r="SKM301" s="17"/>
      <c r="SKN301" s="17"/>
      <c r="SKO301" s="17"/>
      <c r="SKP301" s="17"/>
      <c r="SKQ301" s="17"/>
      <c r="SKR301" s="17"/>
      <c r="SKS301" s="17"/>
      <c r="SKT301" s="17"/>
      <c r="SKU301" s="17"/>
      <c r="SKV301" s="17"/>
      <c r="SKW301" s="17"/>
      <c r="SKX301" s="17"/>
      <c r="SKY301" s="17"/>
      <c r="SKZ301" s="17"/>
      <c r="SLA301" s="17"/>
      <c r="SLB301" s="17"/>
      <c r="SLC301" s="17"/>
      <c r="SLD301" s="17"/>
      <c r="SLE301" s="17"/>
      <c r="SLF301" s="17"/>
      <c r="SLG301" s="17"/>
      <c r="SLH301" s="17"/>
      <c r="SLI301" s="17"/>
      <c r="SLJ301" s="17"/>
      <c r="SLK301" s="17"/>
      <c r="SLL301" s="17"/>
      <c r="SLM301" s="17"/>
      <c r="SLN301" s="17"/>
      <c r="SLO301" s="17"/>
      <c r="SLP301" s="17"/>
      <c r="SLQ301" s="17"/>
      <c r="SLR301" s="17"/>
      <c r="SLS301" s="17"/>
      <c r="SLT301" s="17"/>
      <c r="SLU301" s="17"/>
      <c r="SLV301" s="17"/>
      <c r="SLW301" s="17"/>
      <c r="SLX301" s="17"/>
      <c r="SLY301" s="17"/>
      <c r="SLZ301" s="17"/>
      <c r="SMA301" s="17"/>
      <c r="SMB301" s="17"/>
      <c r="SMC301" s="17"/>
      <c r="SMD301" s="17"/>
      <c r="SME301" s="17"/>
      <c r="SMF301" s="17"/>
      <c r="SMG301" s="17"/>
      <c r="SMH301" s="17"/>
      <c r="SMI301" s="17"/>
      <c r="SMJ301" s="17"/>
      <c r="SMK301" s="17"/>
      <c r="SML301" s="17"/>
      <c r="SMM301" s="17"/>
      <c r="SMN301" s="17"/>
      <c r="SMO301" s="17"/>
      <c r="SMP301" s="17"/>
      <c r="SMQ301" s="17"/>
      <c r="SMR301" s="17"/>
      <c r="SMS301" s="17"/>
      <c r="SMT301" s="17"/>
      <c r="SMU301" s="17"/>
      <c r="SMV301" s="17"/>
      <c r="SMW301" s="17"/>
      <c r="SMX301" s="17"/>
      <c r="SMY301" s="17"/>
      <c r="SMZ301" s="17"/>
      <c r="SNA301" s="17"/>
      <c r="SNB301" s="17"/>
      <c r="SNC301" s="17"/>
      <c r="SND301" s="17"/>
      <c r="SNE301" s="17"/>
      <c r="SNF301" s="17"/>
      <c r="SNG301" s="17"/>
      <c r="SNH301" s="17"/>
      <c r="SNI301" s="17"/>
      <c r="SNJ301" s="17"/>
      <c r="SNK301" s="17"/>
      <c r="SNL301" s="17"/>
      <c r="SNM301" s="17"/>
      <c r="SNN301" s="17"/>
      <c r="SNO301" s="17"/>
      <c r="SNP301" s="17"/>
      <c r="SNQ301" s="17"/>
      <c r="SNR301" s="17"/>
      <c r="SNS301" s="17"/>
      <c r="SNT301" s="17"/>
      <c r="SNU301" s="17"/>
      <c r="SNV301" s="17"/>
      <c r="SNW301" s="17"/>
      <c r="SNX301" s="17"/>
      <c r="SNY301" s="17"/>
      <c r="SNZ301" s="17"/>
      <c r="SOA301" s="17"/>
      <c r="SOB301" s="17"/>
      <c r="SOC301" s="17"/>
      <c r="SOD301" s="17"/>
      <c r="SOE301" s="17"/>
      <c r="SOF301" s="17"/>
      <c r="SOG301" s="17"/>
      <c r="SOH301" s="17"/>
      <c r="SOI301" s="17"/>
      <c r="SOJ301" s="17"/>
      <c r="SOK301" s="17"/>
      <c r="SOL301" s="17"/>
      <c r="SOM301" s="17"/>
      <c r="SON301" s="17"/>
      <c r="SOO301" s="17"/>
      <c r="SOP301" s="17"/>
      <c r="SOQ301" s="17"/>
      <c r="SOR301" s="17"/>
      <c r="SOS301" s="17"/>
      <c r="SOT301" s="17"/>
      <c r="SOU301" s="17"/>
      <c r="SOV301" s="17"/>
      <c r="SOW301" s="17"/>
      <c r="SOX301" s="17"/>
      <c r="SOY301" s="17"/>
      <c r="SOZ301" s="17"/>
      <c r="SPA301" s="17"/>
      <c r="SPB301" s="17"/>
      <c r="SPC301" s="17"/>
      <c r="SPD301" s="17"/>
      <c r="SPE301" s="17"/>
      <c r="SPF301" s="17"/>
      <c r="SPG301" s="17"/>
      <c r="SPH301" s="17"/>
      <c r="SPI301" s="17"/>
      <c r="SPJ301" s="17"/>
      <c r="SPK301" s="17"/>
      <c r="SPL301" s="17"/>
      <c r="SPM301" s="17"/>
      <c r="SPN301" s="17"/>
      <c r="SPO301" s="17"/>
      <c r="SPP301" s="17"/>
      <c r="SPQ301" s="17"/>
      <c r="SPR301" s="17"/>
      <c r="SPS301" s="17"/>
      <c r="SPT301" s="17"/>
      <c r="SPU301" s="17"/>
      <c r="SPV301" s="17"/>
      <c r="SPW301" s="17"/>
      <c r="SPX301" s="17"/>
      <c r="SPY301" s="17"/>
      <c r="SPZ301" s="17"/>
      <c r="SQA301" s="17"/>
      <c r="SQB301" s="17"/>
      <c r="SQC301" s="17"/>
      <c r="SQD301" s="17"/>
      <c r="SQE301" s="17"/>
      <c r="SQF301" s="17"/>
      <c r="SQG301" s="17"/>
      <c r="SQH301" s="17"/>
      <c r="SQI301" s="17"/>
      <c r="SQJ301" s="17"/>
      <c r="SQK301" s="17"/>
      <c r="SQL301" s="17"/>
      <c r="SQM301" s="17"/>
      <c r="SQN301" s="17"/>
      <c r="SQO301" s="17"/>
      <c r="SQP301" s="17"/>
      <c r="SQQ301" s="17"/>
      <c r="SQR301" s="17"/>
      <c r="SQS301" s="17"/>
      <c r="SQT301" s="17"/>
      <c r="SQU301" s="17"/>
      <c r="SQV301" s="17"/>
      <c r="SQW301" s="17"/>
      <c r="SQX301" s="17"/>
      <c r="SQY301" s="17"/>
      <c r="SQZ301" s="17"/>
      <c r="SRA301" s="17"/>
      <c r="SRB301" s="17"/>
      <c r="SRC301" s="17"/>
      <c r="SRD301" s="17"/>
      <c r="SRE301" s="17"/>
      <c r="SRF301" s="17"/>
      <c r="SRG301" s="17"/>
      <c r="SRH301" s="17"/>
      <c r="SRI301" s="17"/>
      <c r="SRJ301" s="17"/>
      <c r="SRK301" s="17"/>
      <c r="SRL301" s="17"/>
      <c r="SRM301" s="17"/>
      <c r="SRN301" s="17"/>
      <c r="SRO301" s="17"/>
      <c r="SRP301" s="17"/>
      <c r="SRQ301" s="17"/>
      <c r="SRR301" s="17"/>
      <c r="SRS301" s="17"/>
      <c r="SRT301" s="17"/>
      <c r="SRU301" s="17"/>
      <c r="SRV301" s="17"/>
      <c r="SRW301" s="17"/>
      <c r="SRX301" s="17"/>
      <c r="SRY301" s="17"/>
      <c r="SRZ301" s="17"/>
      <c r="SSA301" s="17"/>
      <c r="SSB301" s="17"/>
      <c r="SSC301" s="17"/>
      <c r="SSD301" s="17"/>
      <c r="SSE301" s="17"/>
      <c r="SSF301" s="17"/>
      <c r="SSG301" s="17"/>
      <c r="SSH301" s="17"/>
      <c r="SSI301" s="17"/>
      <c r="SSJ301" s="17"/>
      <c r="SSK301" s="17"/>
      <c r="SSL301" s="17"/>
      <c r="SSM301" s="17"/>
      <c r="SSN301" s="17"/>
      <c r="SSO301" s="17"/>
      <c r="SSP301" s="17"/>
      <c r="SSQ301" s="17"/>
      <c r="SSR301" s="17"/>
      <c r="SSS301" s="17"/>
      <c r="SST301" s="17"/>
      <c r="SSU301" s="17"/>
      <c r="SSV301" s="17"/>
      <c r="SSW301" s="17"/>
      <c r="SSX301" s="17"/>
      <c r="SSY301" s="17"/>
      <c r="SSZ301" s="17"/>
      <c r="STA301" s="17"/>
      <c r="STB301" s="17"/>
      <c r="STC301" s="17"/>
      <c r="STD301" s="17"/>
      <c r="STE301" s="17"/>
      <c r="STF301" s="17"/>
      <c r="STG301" s="17"/>
      <c r="STH301" s="17"/>
      <c r="STI301" s="17"/>
      <c r="STJ301" s="17"/>
      <c r="STK301" s="17"/>
      <c r="STL301" s="17"/>
      <c r="STM301" s="17"/>
      <c r="STN301" s="17"/>
      <c r="STO301" s="17"/>
      <c r="STP301" s="17"/>
      <c r="STQ301" s="17"/>
      <c r="STR301" s="17"/>
      <c r="STS301" s="17"/>
      <c r="STT301" s="17"/>
      <c r="STU301" s="17"/>
      <c r="STV301" s="17"/>
      <c r="STW301" s="17"/>
      <c r="STX301" s="17"/>
      <c r="STY301" s="17"/>
      <c r="STZ301" s="17"/>
      <c r="SUA301" s="17"/>
      <c r="SUB301" s="17"/>
      <c r="SUC301" s="17"/>
      <c r="SUD301" s="17"/>
      <c r="SUE301" s="17"/>
      <c r="SUF301" s="17"/>
      <c r="SUG301" s="17"/>
      <c r="SUH301" s="17"/>
      <c r="SUI301" s="17"/>
      <c r="SUJ301" s="17"/>
      <c r="SUK301" s="17"/>
      <c r="SUL301" s="17"/>
      <c r="SUM301" s="17"/>
      <c r="SUN301" s="17"/>
      <c r="SUO301" s="17"/>
      <c r="SUP301" s="17"/>
      <c r="SUQ301" s="17"/>
      <c r="SUR301" s="17"/>
      <c r="SUS301" s="17"/>
      <c r="SUT301" s="17"/>
      <c r="SUU301" s="17"/>
      <c r="SUV301" s="17"/>
      <c r="SUW301" s="17"/>
      <c r="SUX301" s="17"/>
      <c r="SUY301" s="17"/>
      <c r="SUZ301" s="17"/>
      <c r="SVA301" s="17"/>
      <c r="SVB301" s="17"/>
      <c r="SVC301" s="17"/>
      <c r="SVD301" s="17"/>
      <c r="SVE301" s="17"/>
      <c r="SVF301" s="17"/>
      <c r="SVG301" s="17"/>
      <c r="SVH301" s="17"/>
      <c r="SVI301" s="17"/>
      <c r="SVJ301" s="17"/>
      <c r="SVK301" s="17"/>
      <c r="SVL301" s="17"/>
      <c r="SVM301" s="17"/>
      <c r="SVN301" s="17"/>
      <c r="SVO301" s="17"/>
      <c r="SVP301" s="17"/>
      <c r="SVQ301" s="17"/>
      <c r="SVR301" s="17"/>
      <c r="SVS301" s="17"/>
      <c r="SVT301" s="17"/>
      <c r="SVU301" s="17"/>
      <c r="SVV301" s="17"/>
      <c r="SVW301" s="17"/>
      <c r="SVX301" s="17"/>
      <c r="SVY301" s="17"/>
      <c r="SVZ301" s="17"/>
      <c r="SWA301" s="17"/>
      <c r="SWB301" s="17"/>
      <c r="SWC301" s="17"/>
      <c r="SWD301" s="17"/>
      <c r="SWE301" s="17"/>
      <c r="SWF301" s="17"/>
      <c r="SWG301" s="17"/>
      <c r="SWH301" s="17"/>
      <c r="SWI301" s="17"/>
      <c r="SWJ301" s="17"/>
      <c r="SWK301" s="17"/>
      <c r="SWL301" s="17"/>
      <c r="SWM301" s="17"/>
      <c r="SWN301" s="17"/>
      <c r="SWO301" s="17"/>
      <c r="SWP301" s="17"/>
      <c r="SWQ301" s="17"/>
      <c r="SWR301" s="17"/>
      <c r="SWS301" s="17"/>
      <c r="SWT301" s="17"/>
      <c r="SWU301" s="17"/>
      <c r="SWV301" s="17"/>
      <c r="SWW301" s="17"/>
      <c r="SWX301" s="17"/>
      <c r="SWY301" s="17"/>
      <c r="SWZ301" s="17"/>
      <c r="SXA301" s="17"/>
      <c r="SXB301" s="17"/>
      <c r="SXC301" s="17"/>
      <c r="SXD301" s="17"/>
      <c r="SXE301" s="17"/>
      <c r="SXF301" s="17"/>
      <c r="SXG301" s="17"/>
      <c r="SXH301" s="17"/>
      <c r="SXI301" s="17"/>
      <c r="SXJ301" s="17"/>
      <c r="SXK301" s="17"/>
      <c r="SXL301" s="17"/>
      <c r="SXM301" s="17"/>
      <c r="SXN301" s="17"/>
      <c r="SXO301" s="17"/>
      <c r="SXP301" s="17"/>
      <c r="SXQ301" s="17"/>
      <c r="SXR301" s="17"/>
      <c r="SXS301" s="17"/>
      <c r="SXT301" s="17"/>
      <c r="SXU301" s="17"/>
      <c r="SXV301" s="17"/>
      <c r="SXW301" s="17"/>
      <c r="SXX301" s="17"/>
      <c r="SXY301" s="17"/>
      <c r="SXZ301" s="17"/>
      <c r="SYA301" s="17"/>
      <c r="SYB301" s="17"/>
      <c r="SYC301" s="17"/>
      <c r="SYD301" s="17"/>
      <c r="SYE301" s="17"/>
      <c r="SYF301" s="17"/>
      <c r="SYG301" s="17"/>
      <c r="SYH301" s="17"/>
      <c r="SYI301" s="17"/>
      <c r="SYJ301" s="17"/>
      <c r="SYK301" s="17"/>
      <c r="SYL301" s="17"/>
      <c r="SYM301" s="17"/>
      <c r="SYN301" s="17"/>
      <c r="SYO301" s="17"/>
      <c r="SYP301" s="17"/>
      <c r="SYQ301" s="17"/>
      <c r="SYR301" s="17"/>
      <c r="SYS301" s="17"/>
      <c r="SYT301" s="17"/>
      <c r="SYU301" s="17"/>
      <c r="SYV301" s="17"/>
      <c r="SYW301" s="17"/>
      <c r="SYX301" s="17"/>
      <c r="SYY301" s="17"/>
      <c r="SYZ301" s="17"/>
      <c r="SZA301" s="17"/>
      <c r="SZB301" s="17"/>
      <c r="SZC301" s="17"/>
      <c r="SZD301" s="17"/>
      <c r="SZE301" s="17"/>
      <c r="SZF301" s="17"/>
      <c r="SZG301" s="17"/>
      <c r="SZH301" s="17"/>
      <c r="SZI301" s="17"/>
      <c r="SZJ301" s="17"/>
      <c r="SZK301" s="17"/>
      <c r="SZL301" s="17"/>
      <c r="SZM301" s="17"/>
      <c r="SZN301" s="17"/>
      <c r="SZO301" s="17"/>
      <c r="SZP301" s="17"/>
      <c r="SZQ301" s="17"/>
      <c r="SZR301" s="17"/>
      <c r="SZS301" s="17"/>
      <c r="SZT301" s="17"/>
      <c r="SZU301" s="17"/>
      <c r="SZV301" s="17"/>
      <c r="SZW301" s="17"/>
      <c r="SZX301" s="17"/>
      <c r="SZY301" s="17"/>
      <c r="SZZ301" s="17"/>
      <c r="TAA301" s="17"/>
      <c r="TAB301" s="17"/>
      <c r="TAC301" s="17"/>
      <c r="TAD301" s="17"/>
      <c r="TAE301" s="17"/>
      <c r="TAF301" s="17"/>
      <c r="TAG301" s="17"/>
      <c r="TAH301" s="17"/>
      <c r="TAI301" s="17"/>
      <c r="TAJ301" s="17"/>
      <c r="TAK301" s="17"/>
      <c r="TAL301" s="17"/>
      <c r="TAM301" s="17"/>
      <c r="TAN301" s="17"/>
      <c r="TAO301" s="17"/>
      <c r="TAP301" s="17"/>
      <c r="TAQ301" s="17"/>
      <c r="TAR301" s="17"/>
      <c r="TAS301" s="17"/>
      <c r="TAT301" s="17"/>
      <c r="TAU301" s="17"/>
      <c r="TAV301" s="17"/>
      <c r="TAW301" s="17"/>
      <c r="TAX301" s="17"/>
      <c r="TAY301" s="17"/>
      <c r="TAZ301" s="17"/>
      <c r="TBA301" s="17"/>
      <c r="TBB301" s="17"/>
      <c r="TBC301" s="17"/>
      <c r="TBD301" s="17"/>
      <c r="TBE301" s="17"/>
      <c r="TBF301" s="17"/>
      <c r="TBG301" s="17"/>
      <c r="TBH301" s="17"/>
      <c r="TBI301" s="17"/>
      <c r="TBJ301" s="17"/>
      <c r="TBK301" s="17"/>
      <c r="TBL301" s="17"/>
      <c r="TBM301" s="17"/>
      <c r="TBN301" s="17"/>
      <c r="TBO301" s="17"/>
      <c r="TBP301" s="17"/>
      <c r="TBQ301" s="17"/>
      <c r="TBR301" s="17"/>
      <c r="TBS301" s="17"/>
      <c r="TBT301" s="17"/>
      <c r="TBU301" s="17"/>
      <c r="TBV301" s="17"/>
      <c r="TBW301" s="17"/>
      <c r="TBX301" s="17"/>
      <c r="TBY301" s="17"/>
      <c r="TBZ301" s="17"/>
      <c r="TCA301" s="17"/>
      <c r="TCB301" s="17"/>
      <c r="TCC301" s="17"/>
      <c r="TCD301" s="17"/>
      <c r="TCE301" s="17"/>
      <c r="TCF301" s="17"/>
      <c r="TCG301" s="17"/>
      <c r="TCH301" s="17"/>
      <c r="TCI301" s="17"/>
      <c r="TCJ301" s="17"/>
      <c r="TCK301" s="17"/>
      <c r="TCL301" s="17"/>
      <c r="TCM301" s="17"/>
      <c r="TCN301" s="17"/>
      <c r="TCO301" s="17"/>
      <c r="TCP301" s="17"/>
      <c r="TCQ301" s="17"/>
      <c r="TCR301" s="17"/>
      <c r="TCS301" s="17"/>
      <c r="TCT301" s="17"/>
      <c r="TCU301" s="17"/>
      <c r="TCV301" s="17"/>
      <c r="TCW301" s="17"/>
      <c r="TCX301" s="17"/>
      <c r="TCY301" s="17"/>
      <c r="TCZ301" s="17"/>
      <c r="TDA301" s="17"/>
      <c r="TDB301" s="17"/>
      <c r="TDC301" s="17"/>
      <c r="TDD301" s="17"/>
      <c r="TDE301" s="17"/>
      <c r="TDF301" s="17"/>
      <c r="TDG301" s="17"/>
      <c r="TDH301" s="17"/>
      <c r="TDI301" s="17"/>
      <c r="TDJ301" s="17"/>
      <c r="TDK301" s="17"/>
      <c r="TDL301" s="17"/>
      <c r="TDM301" s="17"/>
      <c r="TDN301" s="17"/>
      <c r="TDO301" s="17"/>
      <c r="TDP301" s="17"/>
      <c r="TDQ301" s="17"/>
      <c r="TDR301" s="17"/>
      <c r="TDS301" s="17"/>
      <c r="TDT301" s="17"/>
      <c r="TDU301" s="17"/>
      <c r="TDV301" s="17"/>
      <c r="TDW301" s="17"/>
      <c r="TDX301" s="17"/>
      <c r="TDY301" s="17"/>
      <c r="TDZ301" s="17"/>
      <c r="TEA301" s="17"/>
      <c r="TEB301" s="17"/>
      <c r="TEC301" s="17"/>
      <c r="TED301" s="17"/>
      <c r="TEE301" s="17"/>
      <c r="TEF301" s="17"/>
      <c r="TEG301" s="17"/>
      <c r="TEH301" s="17"/>
      <c r="TEI301" s="17"/>
      <c r="TEJ301" s="17"/>
      <c r="TEK301" s="17"/>
      <c r="TEL301" s="17"/>
      <c r="TEM301" s="17"/>
      <c r="TEN301" s="17"/>
      <c r="TEO301" s="17"/>
      <c r="TEP301" s="17"/>
      <c r="TEQ301" s="17"/>
      <c r="TER301" s="17"/>
      <c r="TES301" s="17"/>
      <c r="TET301" s="17"/>
      <c r="TEU301" s="17"/>
      <c r="TEV301" s="17"/>
      <c r="TEW301" s="17"/>
      <c r="TEX301" s="17"/>
      <c r="TEY301" s="17"/>
      <c r="TEZ301" s="17"/>
      <c r="TFA301" s="17"/>
      <c r="TFB301" s="17"/>
      <c r="TFC301" s="17"/>
      <c r="TFD301" s="17"/>
      <c r="TFE301" s="17"/>
      <c r="TFF301" s="17"/>
      <c r="TFG301" s="17"/>
      <c r="TFH301" s="17"/>
      <c r="TFI301" s="17"/>
      <c r="TFJ301" s="17"/>
      <c r="TFK301" s="17"/>
      <c r="TFL301" s="17"/>
      <c r="TFM301" s="17"/>
      <c r="TFN301" s="17"/>
      <c r="TFO301" s="17"/>
      <c r="TFP301" s="17"/>
      <c r="TFQ301" s="17"/>
      <c r="TFR301" s="17"/>
      <c r="TFS301" s="17"/>
      <c r="TFT301" s="17"/>
      <c r="TFU301" s="17"/>
      <c r="TFV301" s="17"/>
      <c r="TFW301" s="17"/>
      <c r="TFX301" s="17"/>
      <c r="TFY301" s="17"/>
      <c r="TFZ301" s="17"/>
      <c r="TGA301" s="17"/>
      <c r="TGB301" s="17"/>
      <c r="TGC301" s="17"/>
      <c r="TGD301" s="17"/>
      <c r="TGE301" s="17"/>
      <c r="TGF301" s="17"/>
      <c r="TGG301" s="17"/>
      <c r="TGH301" s="17"/>
      <c r="TGI301" s="17"/>
      <c r="TGJ301" s="17"/>
      <c r="TGK301" s="17"/>
      <c r="TGL301" s="17"/>
      <c r="TGM301" s="17"/>
      <c r="TGN301" s="17"/>
      <c r="TGO301" s="17"/>
      <c r="TGP301" s="17"/>
      <c r="TGQ301" s="17"/>
      <c r="TGR301" s="17"/>
      <c r="TGS301" s="17"/>
      <c r="TGT301" s="17"/>
      <c r="TGU301" s="17"/>
      <c r="TGV301" s="17"/>
      <c r="TGW301" s="17"/>
      <c r="TGX301" s="17"/>
      <c r="TGY301" s="17"/>
      <c r="TGZ301" s="17"/>
      <c r="THA301" s="17"/>
      <c r="THB301" s="17"/>
      <c r="THC301" s="17"/>
      <c r="THD301" s="17"/>
      <c r="THE301" s="17"/>
      <c r="THF301" s="17"/>
      <c r="THG301" s="17"/>
      <c r="THH301" s="17"/>
      <c r="THI301" s="17"/>
      <c r="THJ301" s="17"/>
      <c r="THK301" s="17"/>
      <c r="THL301" s="17"/>
      <c r="THM301" s="17"/>
      <c r="THN301" s="17"/>
      <c r="THO301" s="17"/>
      <c r="THP301" s="17"/>
      <c r="THQ301" s="17"/>
      <c r="THR301" s="17"/>
      <c r="THS301" s="17"/>
      <c r="THT301" s="17"/>
      <c r="THU301" s="17"/>
      <c r="THV301" s="17"/>
      <c r="THW301" s="17"/>
      <c r="THX301" s="17"/>
      <c r="THY301" s="17"/>
      <c r="THZ301" s="17"/>
      <c r="TIA301" s="17"/>
      <c r="TIB301" s="17"/>
      <c r="TIC301" s="17"/>
      <c r="TID301" s="17"/>
      <c r="TIE301" s="17"/>
      <c r="TIF301" s="17"/>
      <c r="TIG301" s="17"/>
      <c r="TIH301" s="17"/>
      <c r="TII301" s="17"/>
      <c r="TIJ301" s="17"/>
      <c r="TIK301" s="17"/>
      <c r="TIL301" s="17"/>
      <c r="TIM301" s="17"/>
      <c r="TIN301" s="17"/>
      <c r="TIO301" s="17"/>
      <c r="TIP301" s="17"/>
      <c r="TIQ301" s="17"/>
      <c r="TIR301" s="17"/>
      <c r="TIS301" s="17"/>
      <c r="TIT301" s="17"/>
      <c r="TIU301" s="17"/>
      <c r="TIV301" s="17"/>
      <c r="TIW301" s="17"/>
      <c r="TIX301" s="17"/>
      <c r="TIY301" s="17"/>
      <c r="TIZ301" s="17"/>
      <c r="TJA301" s="17"/>
      <c r="TJB301" s="17"/>
      <c r="TJC301" s="17"/>
      <c r="TJD301" s="17"/>
      <c r="TJE301" s="17"/>
      <c r="TJF301" s="17"/>
      <c r="TJG301" s="17"/>
      <c r="TJH301" s="17"/>
      <c r="TJI301" s="17"/>
      <c r="TJJ301" s="17"/>
      <c r="TJK301" s="17"/>
      <c r="TJL301" s="17"/>
      <c r="TJM301" s="17"/>
      <c r="TJN301" s="17"/>
      <c r="TJO301" s="17"/>
      <c r="TJP301" s="17"/>
      <c r="TJQ301" s="17"/>
      <c r="TJR301" s="17"/>
      <c r="TJS301" s="17"/>
      <c r="TJT301" s="17"/>
      <c r="TJU301" s="17"/>
      <c r="TJV301" s="17"/>
      <c r="TJW301" s="17"/>
      <c r="TJX301" s="17"/>
      <c r="TJY301" s="17"/>
      <c r="TJZ301" s="17"/>
      <c r="TKA301" s="17"/>
      <c r="TKB301" s="17"/>
      <c r="TKC301" s="17"/>
      <c r="TKD301" s="17"/>
      <c r="TKE301" s="17"/>
      <c r="TKF301" s="17"/>
      <c r="TKG301" s="17"/>
      <c r="TKH301" s="17"/>
      <c r="TKI301" s="17"/>
      <c r="TKJ301" s="17"/>
      <c r="TKK301" s="17"/>
      <c r="TKL301" s="17"/>
      <c r="TKM301" s="17"/>
      <c r="TKN301" s="17"/>
      <c r="TKO301" s="17"/>
      <c r="TKP301" s="17"/>
      <c r="TKQ301" s="17"/>
      <c r="TKR301" s="17"/>
      <c r="TKS301" s="17"/>
      <c r="TKT301" s="17"/>
      <c r="TKU301" s="17"/>
      <c r="TKV301" s="17"/>
      <c r="TKW301" s="17"/>
      <c r="TKX301" s="17"/>
      <c r="TKY301" s="17"/>
      <c r="TKZ301" s="17"/>
      <c r="TLA301" s="17"/>
      <c r="TLB301" s="17"/>
      <c r="TLC301" s="17"/>
      <c r="TLD301" s="17"/>
      <c r="TLE301" s="17"/>
      <c r="TLF301" s="17"/>
      <c r="TLG301" s="17"/>
      <c r="TLH301" s="17"/>
      <c r="TLI301" s="17"/>
      <c r="TLJ301" s="17"/>
      <c r="TLK301" s="17"/>
      <c r="TLL301" s="17"/>
      <c r="TLM301" s="17"/>
      <c r="TLN301" s="17"/>
      <c r="TLO301" s="17"/>
      <c r="TLP301" s="17"/>
      <c r="TLQ301" s="17"/>
      <c r="TLR301" s="17"/>
      <c r="TLS301" s="17"/>
      <c r="TLT301" s="17"/>
      <c r="TLU301" s="17"/>
      <c r="TLV301" s="17"/>
      <c r="TLW301" s="17"/>
      <c r="TLX301" s="17"/>
      <c r="TLY301" s="17"/>
      <c r="TLZ301" s="17"/>
      <c r="TMA301" s="17"/>
      <c r="TMB301" s="17"/>
      <c r="TMC301" s="17"/>
      <c r="TMD301" s="17"/>
      <c r="TME301" s="17"/>
      <c r="TMF301" s="17"/>
      <c r="TMG301" s="17"/>
      <c r="TMH301" s="17"/>
      <c r="TMI301" s="17"/>
      <c r="TMJ301" s="17"/>
      <c r="TMK301" s="17"/>
      <c r="TML301" s="17"/>
      <c r="TMM301" s="17"/>
      <c r="TMN301" s="17"/>
      <c r="TMO301" s="17"/>
      <c r="TMP301" s="17"/>
      <c r="TMQ301" s="17"/>
      <c r="TMR301" s="17"/>
      <c r="TMS301" s="17"/>
      <c r="TMT301" s="17"/>
      <c r="TMU301" s="17"/>
      <c r="TMV301" s="17"/>
      <c r="TMW301" s="17"/>
      <c r="TMX301" s="17"/>
      <c r="TMY301" s="17"/>
      <c r="TMZ301" s="17"/>
      <c r="TNA301" s="17"/>
      <c r="TNB301" s="17"/>
      <c r="TNC301" s="17"/>
      <c r="TND301" s="17"/>
      <c r="TNE301" s="17"/>
      <c r="TNF301" s="17"/>
      <c r="TNG301" s="17"/>
      <c r="TNH301" s="17"/>
      <c r="TNI301" s="17"/>
      <c r="TNJ301" s="17"/>
      <c r="TNK301" s="17"/>
      <c r="TNL301" s="17"/>
      <c r="TNM301" s="17"/>
      <c r="TNN301" s="17"/>
      <c r="TNO301" s="17"/>
      <c r="TNP301" s="17"/>
      <c r="TNQ301" s="17"/>
      <c r="TNR301" s="17"/>
      <c r="TNS301" s="17"/>
      <c r="TNT301" s="17"/>
      <c r="TNU301" s="17"/>
      <c r="TNV301" s="17"/>
      <c r="TNW301" s="17"/>
      <c r="TNX301" s="17"/>
      <c r="TNY301" s="17"/>
      <c r="TNZ301" s="17"/>
      <c r="TOA301" s="17"/>
      <c r="TOB301" s="17"/>
      <c r="TOC301" s="17"/>
      <c r="TOD301" s="17"/>
      <c r="TOE301" s="17"/>
      <c r="TOF301" s="17"/>
      <c r="TOG301" s="17"/>
      <c r="TOH301" s="17"/>
      <c r="TOI301" s="17"/>
      <c r="TOJ301" s="17"/>
      <c r="TOK301" s="17"/>
      <c r="TOL301" s="17"/>
      <c r="TOM301" s="17"/>
      <c r="TON301" s="17"/>
      <c r="TOO301" s="17"/>
      <c r="TOP301" s="17"/>
      <c r="TOQ301" s="17"/>
      <c r="TOR301" s="17"/>
      <c r="TOS301" s="17"/>
      <c r="TOT301" s="17"/>
      <c r="TOU301" s="17"/>
      <c r="TOV301" s="17"/>
      <c r="TOW301" s="17"/>
      <c r="TOX301" s="17"/>
      <c r="TOY301" s="17"/>
      <c r="TOZ301" s="17"/>
      <c r="TPA301" s="17"/>
      <c r="TPB301" s="17"/>
      <c r="TPC301" s="17"/>
      <c r="TPD301" s="17"/>
      <c r="TPE301" s="17"/>
      <c r="TPF301" s="17"/>
      <c r="TPG301" s="17"/>
      <c r="TPH301" s="17"/>
      <c r="TPI301" s="17"/>
      <c r="TPJ301" s="17"/>
      <c r="TPK301" s="17"/>
      <c r="TPL301" s="17"/>
      <c r="TPM301" s="17"/>
      <c r="TPN301" s="17"/>
      <c r="TPO301" s="17"/>
      <c r="TPP301" s="17"/>
      <c r="TPQ301" s="17"/>
      <c r="TPR301" s="17"/>
      <c r="TPS301" s="17"/>
      <c r="TPT301" s="17"/>
      <c r="TPU301" s="17"/>
      <c r="TPV301" s="17"/>
      <c r="TPW301" s="17"/>
      <c r="TPX301" s="17"/>
      <c r="TPY301" s="17"/>
      <c r="TPZ301" s="17"/>
      <c r="TQA301" s="17"/>
      <c r="TQB301" s="17"/>
      <c r="TQC301" s="17"/>
      <c r="TQD301" s="17"/>
      <c r="TQE301" s="17"/>
      <c r="TQF301" s="17"/>
      <c r="TQG301" s="17"/>
      <c r="TQH301" s="17"/>
      <c r="TQI301" s="17"/>
      <c r="TQJ301" s="17"/>
      <c r="TQK301" s="17"/>
      <c r="TQL301" s="17"/>
      <c r="TQM301" s="17"/>
      <c r="TQN301" s="17"/>
      <c r="TQO301" s="17"/>
      <c r="TQP301" s="17"/>
      <c r="TQQ301" s="17"/>
      <c r="TQR301" s="17"/>
      <c r="TQS301" s="17"/>
      <c r="TQT301" s="17"/>
      <c r="TQU301" s="17"/>
      <c r="TQV301" s="17"/>
      <c r="TQW301" s="17"/>
      <c r="TQX301" s="17"/>
      <c r="TQY301" s="17"/>
      <c r="TQZ301" s="17"/>
      <c r="TRA301" s="17"/>
      <c r="TRB301" s="17"/>
      <c r="TRC301" s="17"/>
      <c r="TRD301" s="17"/>
      <c r="TRE301" s="17"/>
      <c r="TRF301" s="17"/>
      <c r="TRG301" s="17"/>
      <c r="TRH301" s="17"/>
      <c r="TRI301" s="17"/>
      <c r="TRJ301" s="17"/>
      <c r="TRK301" s="17"/>
      <c r="TRL301" s="17"/>
      <c r="TRM301" s="17"/>
      <c r="TRN301" s="17"/>
      <c r="TRO301" s="17"/>
      <c r="TRP301" s="17"/>
      <c r="TRQ301" s="17"/>
      <c r="TRR301" s="17"/>
      <c r="TRS301" s="17"/>
      <c r="TRT301" s="17"/>
      <c r="TRU301" s="17"/>
      <c r="TRV301" s="17"/>
      <c r="TRW301" s="17"/>
      <c r="TRX301" s="17"/>
      <c r="TRY301" s="17"/>
      <c r="TRZ301" s="17"/>
      <c r="TSA301" s="17"/>
      <c r="TSB301" s="17"/>
      <c r="TSC301" s="17"/>
      <c r="TSD301" s="17"/>
      <c r="TSE301" s="17"/>
      <c r="TSF301" s="17"/>
      <c r="TSG301" s="17"/>
      <c r="TSH301" s="17"/>
      <c r="TSI301" s="17"/>
      <c r="TSJ301" s="17"/>
      <c r="TSK301" s="17"/>
      <c r="TSL301" s="17"/>
      <c r="TSM301" s="17"/>
      <c r="TSN301" s="17"/>
      <c r="TSO301" s="17"/>
      <c r="TSP301" s="17"/>
      <c r="TSQ301" s="17"/>
      <c r="TSR301" s="17"/>
      <c r="TSS301" s="17"/>
      <c r="TST301" s="17"/>
      <c r="TSU301" s="17"/>
      <c r="TSV301" s="17"/>
      <c r="TSW301" s="17"/>
      <c r="TSX301" s="17"/>
      <c r="TSY301" s="17"/>
      <c r="TSZ301" s="17"/>
      <c r="TTA301" s="17"/>
      <c r="TTB301" s="17"/>
      <c r="TTC301" s="17"/>
      <c r="TTD301" s="17"/>
      <c r="TTE301" s="17"/>
      <c r="TTF301" s="17"/>
      <c r="TTG301" s="17"/>
      <c r="TTH301" s="17"/>
      <c r="TTI301" s="17"/>
      <c r="TTJ301" s="17"/>
      <c r="TTK301" s="17"/>
      <c r="TTL301" s="17"/>
      <c r="TTM301" s="17"/>
      <c r="TTN301" s="17"/>
      <c r="TTO301" s="17"/>
      <c r="TTP301" s="17"/>
      <c r="TTQ301" s="17"/>
      <c r="TTR301" s="17"/>
      <c r="TTS301" s="17"/>
      <c r="TTT301" s="17"/>
      <c r="TTU301" s="17"/>
      <c r="TTV301" s="17"/>
      <c r="TTW301" s="17"/>
      <c r="TTX301" s="17"/>
      <c r="TTY301" s="17"/>
      <c r="TTZ301" s="17"/>
      <c r="TUA301" s="17"/>
      <c r="TUB301" s="17"/>
      <c r="TUC301" s="17"/>
      <c r="TUD301" s="17"/>
      <c r="TUE301" s="17"/>
      <c r="TUF301" s="17"/>
      <c r="TUG301" s="17"/>
      <c r="TUH301" s="17"/>
      <c r="TUI301" s="17"/>
      <c r="TUJ301" s="17"/>
      <c r="TUK301" s="17"/>
      <c r="TUL301" s="17"/>
      <c r="TUM301" s="17"/>
      <c r="TUN301" s="17"/>
      <c r="TUO301" s="17"/>
      <c r="TUP301" s="17"/>
      <c r="TUQ301" s="17"/>
      <c r="TUR301" s="17"/>
      <c r="TUS301" s="17"/>
      <c r="TUT301" s="17"/>
      <c r="TUU301" s="17"/>
      <c r="TUV301" s="17"/>
      <c r="TUW301" s="17"/>
      <c r="TUX301" s="17"/>
      <c r="TUY301" s="17"/>
      <c r="TUZ301" s="17"/>
      <c r="TVA301" s="17"/>
      <c r="TVB301" s="17"/>
      <c r="TVC301" s="17"/>
      <c r="TVD301" s="17"/>
      <c r="TVE301" s="17"/>
      <c r="TVF301" s="17"/>
      <c r="TVG301" s="17"/>
      <c r="TVH301" s="17"/>
      <c r="TVI301" s="17"/>
      <c r="TVJ301" s="17"/>
      <c r="TVK301" s="17"/>
      <c r="TVL301" s="17"/>
      <c r="TVM301" s="17"/>
      <c r="TVN301" s="17"/>
      <c r="TVO301" s="17"/>
      <c r="TVP301" s="17"/>
      <c r="TVQ301" s="17"/>
      <c r="TVR301" s="17"/>
      <c r="TVS301" s="17"/>
      <c r="TVT301" s="17"/>
      <c r="TVU301" s="17"/>
      <c r="TVV301" s="17"/>
      <c r="TVW301" s="17"/>
      <c r="TVX301" s="17"/>
      <c r="TVY301" s="17"/>
      <c r="TVZ301" s="17"/>
      <c r="TWA301" s="17"/>
      <c r="TWB301" s="17"/>
      <c r="TWC301" s="17"/>
      <c r="TWD301" s="17"/>
      <c r="TWE301" s="17"/>
      <c r="TWF301" s="17"/>
      <c r="TWG301" s="17"/>
      <c r="TWH301" s="17"/>
      <c r="TWI301" s="17"/>
      <c r="TWJ301" s="17"/>
      <c r="TWK301" s="17"/>
      <c r="TWL301" s="17"/>
      <c r="TWM301" s="17"/>
      <c r="TWN301" s="17"/>
      <c r="TWO301" s="17"/>
      <c r="TWP301" s="17"/>
      <c r="TWQ301" s="17"/>
      <c r="TWR301" s="17"/>
      <c r="TWS301" s="17"/>
      <c r="TWT301" s="17"/>
      <c r="TWU301" s="17"/>
      <c r="TWV301" s="17"/>
      <c r="TWW301" s="17"/>
      <c r="TWX301" s="17"/>
      <c r="TWY301" s="17"/>
      <c r="TWZ301" s="17"/>
      <c r="TXA301" s="17"/>
      <c r="TXB301" s="17"/>
      <c r="TXC301" s="17"/>
      <c r="TXD301" s="17"/>
      <c r="TXE301" s="17"/>
      <c r="TXF301" s="17"/>
      <c r="TXG301" s="17"/>
      <c r="TXH301" s="17"/>
      <c r="TXI301" s="17"/>
      <c r="TXJ301" s="17"/>
      <c r="TXK301" s="17"/>
      <c r="TXL301" s="17"/>
      <c r="TXM301" s="17"/>
      <c r="TXN301" s="17"/>
      <c r="TXO301" s="17"/>
      <c r="TXP301" s="17"/>
      <c r="TXQ301" s="17"/>
      <c r="TXR301" s="17"/>
      <c r="TXS301" s="17"/>
      <c r="TXT301" s="17"/>
      <c r="TXU301" s="17"/>
      <c r="TXV301" s="17"/>
      <c r="TXW301" s="17"/>
      <c r="TXX301" s="17"/>
      <c r="TXY301" s="17"/>
      <c r="TXZ301" s="17"/>
      <c r="TYA301" s="17"/>
      <c r="TYB301" s="17"/>
      <c r="TYC301" s="17"/>
      <c r="TYD301" s="17"/>
      <c r="TYE301" s="17"/>
      <c r="TYF301" s="17"/>
      <c r="TYG301" s="17"/>
      <c r="TYH301" s="17"/>
      <c r="TYI301" s="17"/>
      <c r="TYJ301" s="17"/>
      <c r="TYK301" s="17"/>
      <c r="TYL301" s="17"/>
      <c r="TYM301" s="17"/>
      <c r="TYN301" s="17"/>
      <c r="TYO301" s="17"/>
      <c r="TYP301" s="17"/>
      <c r="TYQ301" s="17"/>
      <c r="TYR301" s="17"/>
      <c r="TYS301" s="17"/>
      <c r="TYT301" s="17"/>
      <c r="TYU301" s="17"/>
      <c r="TYV301" s="17"/>
      <c r="TYW301" s="17"/>
      <c r="TYX301" s="17"/>
      <c r="TYY301" s="17"/>
      <c r="TYZ301" s="17"/>
      <c r="TZA301" s="17"/>
      <c r="TZB301" s="17"/>
      <c r="TZC301" s="17"/>
      <c r="TZD301" s="17"/>
      <c r="TZE301" s="17"/>
      <c r="TZF301" s="17"/>
      <c r="TZG301" s="17"/>
      <c r="TZH301" s="17"/>
      <c r="TZI301" s="17"/>
      <c r="TZJ301" s="17"/>
      <c r="TZK301" s="17"/>
      <c r="TZL301" s="17"/>
      <c r="TZM301" s="17"/>
      <c r="TZN301" s="17"/>
      <c r="TZO301" s="17"/>
      <c r="TZP301" s="17"/>
      <c r="TZQ301" s="17"/>
      <c r="TZR301" s="17"/>
      <c r="TZS301" s="17"/>
      <c r="TZT301" s="17"/>
      <c r="TZU301" s="17"/>
      <c r="TZV301" s="17"/>
      <c r="TZW301" s="17"/>
      <c r="TZX301" s="17"/>
      <c r="TZY301" s="17"/>
      <c r="TZZ301" s="17"/>
      <c r="UAA301" s="17"/>
      <c r="UAB301" s="17"/>
      <c r="UAC301" s="17"/>
      <c r="UAD301" s="17"/>
      <c r="UAE301" s="17"/>
      <c r="UAF301" s="17"/>
      <c r="UAG301" s="17"/>
      <c r="UAH301" s="17"/>
      <c r="UAI301" s="17"/>
      <c r="UAJ301" s="17"/>
      <c r="UAK301" s="17"/>
      <c r="UAL301" s="17"/>
      <c r="UAM301" s="17"/>
      <c r="UAN301" s="17"/>
      <c r="UAO301" s="17"/>
      <c r="UAP301" s="17"/>
      <c r="UAQ301" s="17"/>
      <c r="UAR301" s="17"/>
      <c r="UAS301" s="17"/>
      <c r="UAT301" s="17"/>
      <c r="UAU301" s="17"/>
      <c r="UAV301" s="17"/>
      <c r="UAW301" s="17"/>
      <c r="UAX301" s="17"/>
      <c r="UAY301" s="17"/>
      <c r="UAZ301" s="17"/>
      <c r="UBA301" s="17"/>
      <c r="UBB301" s="17"/>
      <c r="UBC301" s="17"/>
      <c r="UBD301" s="17"/>
      <c r="UBE301" s="17"/>
      <c r="UBF301" s="17"/>
      <c r="UBG301" s="17"/>
      <c r="UBH301" s="17"/>
      <c r="UBI301" s="17"/>
      <c r="UBJ301" s="17"/>
      <c r="UBK301" s="17"/>
      <c r="UBL301" s="17"/>
      <c r="UBM301" s="17"/>
      <c r="UBN301" s="17"/>
      <c r="UBO301" s="17"/>
      <c r="UBP301" s="17"/>
      <c r="UBQ301" s="17"/>
      <c r="UBR301" s="17"/>
      <c r="UBS301" s="17"/>
      <c r="UBT301" s="17"/>
      <c r="UBU301" s="17"/>
      <c r="UBV301" s="17"/>
      <c r="UBW301" s="17"/>
      <c r="UBX301" s="17"/>
      <c r="UBY301" s="17"/>
      <c r="UBZ301" s="17"/>
      <c r="UCA301" s="17"/>
      <c r="UCB301" s="17"/>
      <c r="UCC301" s="17"/>
      <c r="UCD301" s="17"/>
      <c r="UCE301" s="17"/>
      <c r="UCF301" s="17"/>
      <c r="UCG301" s="17"/>
      <c r="UCH301" s="17"/>
      <c r="UCI301" s="17"/>
      <c r="UCJ301" s="17"/>
      <c r="UCK301" s="17"/>
      <c r="UCL301" s="17"/>
      <c r="UCM301" s="17"/>
      <c r="UCN301" s="17"/>
      <c r="UCO301" s="17"/>
      <c r="UCP301" s="17"/>
      <c r="UCQ301" s="17"/>
      <c r="UCR301" s="17"/>
      <c r="UCS301" s="17"/>
      <c r="UCT301" s="17"/>
      <c r="UCU301" s="17"/>
      <c r="UCV301" s="17"/>
      <c r="UCW301" s="17"/>
      <c r="UCX301" s="17"/>
      <c r="UCY301" s="17"/>
      <c r="UCZ301" s="17"/>
      <c r="UDA301" s="17"/>
      <c r="UDB301" s="17"/>
      <c r="UDC301" s="17"/>
      <c r="UDD301" s="17"/>
      <c r="UDE301" s="17"/>
      <c r="UDF301" s="17"/>
      <c r="UDG301" s="17"/>
      <c r="UDH301" s="17"/>
      <c r="UDI301" s="17"/>
      <c r="UDJ301" s="17"/>
      <c r="UDK301" s="17"/>
      <c r="UDL301" s="17"/>
      <c r="UDM301" s="17"/>
      <c r="UDN301" s="17"/>
      <c r="UDO301" s="17"/>
      <c r="UDP301" s="17"/>
      <c r="UDQ301" s="17"/>
      <c r="UDR301" s="17"/>
      <c r="UDS301" s="17"/>
      <c r="UDT301" s="17"/>
      <c r="UDU301" s="17"/>
      <c r="UDV301" s="17"/>
      <c r="UDW301" s="17"/>
      <c r="UDX301" s="17"/>
      <c r="UDY301" s="17"/>
      <c r="UDZ301" s="17"/>
      <c r="UEA301" s="17"/>
      <c r="UEB301" s="17"/>
      <c r="UEC301" s="17"/>
      <c r="UED301" s="17"/>
      <c r="UEE301" s="17"/>
      <c r="UEF301" s="17"/>
      <c r="UEG301" s="17"/>
      <c r="UEH301" s="17"/>
      <c r="UEI301" s="17"/>
      <c r="UEJ301" s="17"/>
      <c r="UEK301" s="17"/>
      <c r="UEL301" s="17"/>
      <c r="UEM301" s="17"/>
      <c r="UEN301" s="17"/>
      <c r="UEO301" s="17"/>
      <c r="UEP301" s="17"/>
      <c r="UEQ301" s="17"/>
      <c r="UER301" s="17"/>
      <c r="UES301" s="17"/>
      <c r="UET301" s="17"/>
      <c r="UEU301" s="17"/>
      <c r="UEV301" s="17"/>
      <c r="UEW301" s="17"/>
      <c r="UEX301" s="17"/>
      <c r="UEY301" s="17"/>
      <c r="UEZ301" s="17"/>
      <c r="UFA301" s="17"/>
      <c r="UFB301" s="17"/>
      <c r="UFC301" s="17"/>
      <c r="UFD301" s="17"/>
      <c r="UFE301" s="17"/>
      <c r="UFF301" s="17"/>
      <c r="UFG301" s="17"/>
      <c r="UFH301" s="17"/>
      <c r="UFI301" s="17"/>
      <c r="UFJ301" s="17"/>
      <c r="UFK301" s="17"/>
      <c r="UFL301" s="17"/>
      <c r="UFM301" s="17"/>
      <c r="UFN301" s="17"/>
      <c r="UFO301" s="17"/>
      <c r="UFP301" s="17"/>
      <c r="UFQ301" s="17"/>
      <c r="UFR301" s="17"/>
      <c r="UFS301" s="17"/>
      <c r="UFT301" s="17"/>
      <c r="UFU301" s="17"/>
      <c r="UFV301" s="17"/>
      <c r="UFW301" s="17"/>
      <c r="UFX301" s="17"/>
      <c r="UFY301" s="17"/>
      <c r="UFZ301" s="17"/>
      <c r="UGA301" s="17"/>
      <c r="UGB301" s="17"/>
      <c r="UGC301" s="17"/>
      <c r="UGD301" s="17"/>
      <c r="UGE301" s="17"/>
      <c r="UGF301" s="17"/>
      <c r="UGG301" s="17"/>
      <c r="UGH301" s="17"/>
      <c r="UGI301" s="17"/>
      <c r="UGJ301" s="17"/>
      <c r="UGK301" s="17"/>
      <c r="UGL301" s="17"/>
      <c r="UGM301" s="17"/>
      <c r="UGN301" s="17"/>
      <c r="UGO301" s="17"/>
      <c r="UGP301" s="17"/>
      <c r="UGQ301" s="17"/>
      <c r="UGR301" s="17"/>
      <c r="UGS301" s="17"/>
      <c r="UGT301" s="17"/>
      <c r="UGU301" s="17"/>
      <c r="UGV301" s="17"/>
      <c r="UGW301" s="17"/>
      <c r="UGX301" s="17"/>
      <c r="UGY301" s="17"/>
      <c r="UGZ301" s="17"/>
      <c r="UHA301" s="17"/>
      <c r="UHB301" s="17"/>
      <c r="UHC301" s="17"/>
      <c r="UHD301" s="17"/>
      <c r="UHE301" s="17"/>
      <c r="UHF301" s="17"/>
      <c r="UHG301" s="17"/>
      <c r="UHH301" s="17"/>
      <c r="UHI301" s="17"/>
      <c r="UHJ301" s="17"/>
      <c r="UHK301" s="17"/>
      <c r="UHL301" s="17"/>
      <c r="UHM301" s="17"/>
      <c r="UHN301" s="17"/>
      <c r="UHO301" s="17"/>
      <c r="UHP301" s="17"/>
      <c r="UHQ301" s="17"/>
      <c r="UHR301" s="17"/>
      <c r="UHS301" s="17"/>
      <c r="UHT301" s="17"/>
      <c r="UHU301" s="17"/>
      <c r="UHV301" s="17"/>
      <c r="UHW301" s="17"/>
      <c r="UHX301" s="17"/>
      <c r="UHY301" s="17"/>
      <c r="UHZ301" s="17"/>
      <c r="UIA301" s="17"/>
      <c r="UIB301" s="17"/>
      <c r="UIC301" s="17"/>
      <c r="UID301" s="17"/>
      <c r="UIE301" s="17"/>
      <c r="UIF301" s="17"/>
      <c r="UIG301" s="17"/>
      <c r="UIH301" s="17"/>
      <c r="UII301" s="17"/>
      <c r="UIJ301" s="17"/>
      <c r="UIK301" s="17"/>
      <c r="UIL301" s="17"/>
      <c r="UIM301" s="17"/>
      <c r="UIN301" s="17"/>
      <c r="UIO301" s="17"/>
      <c r="UIP301" s="17"/>
      <c r="UIQ301" s="17"/>
      <c r="UIR301" s="17"/>
      <c r="UIS301" s="17"/>
      <c r="UIT301" s="17"/>
      <c r="UIU301" s="17"/>
      <c r="UIV301" s="17"/>
      <c r="UIW301" s="17"/>
      <c r="UIX301" s="17"/>
      <c r="UIY301" s="17"/>
      <c r="UIZ301" s="17"/>
      <c r="UJA301" s="17"/>
      <c r="UJB301" s="17"/>
      <c r="UJC301" s="17"/>
      <c r="UJD301" s="17"/>
      <c r="UJE301" s="17"/>
      <c r="UJF301" s="17"/>
      <c r="UJG301" s="17"/>
      <c r="UJH301" s="17"/>
      <c r="UJI301" s="17"/>
      <c r="UJJ301" s="17"/>
      <c r="UJK301" s="17"/>
      <c r="UJL301" s="17"/>
      <c r="UJM301" s="17"/>
      <c r="UJN301" s="17"/>
      <c r="UJO301" s="17"/>
      <c r="UJP301" s="17"/>
      <c r="UJQ301" s="17"/>
      <c r="UJR301" s="17"/>
      <c r="UJS301" s="17"/>
      <c r="UJT301" s="17"/>
      <c r="UJU301" s="17"/>
      <c r="UJV301" s="17"/>
      <c r="UJW301" s="17"/>
      <c r="UJX301" s="17"/>
      <c r="UJY301" s="17"/>
      <c r="UJZ301" s="17"/>
      <c r="UKA301" s="17"/>
      <c r="UKB301" s="17"/>
      <c r="UKC301" s="17"/>
      <c r="UKD301" s="17"/>
      <c r="UKE301" s="17"/>
      <c r="UKF301" s="17"/>
      <c r="UKG301" s="17"/>
      <c r="UKH301" s="17"/>
      <c r="UKI301" s="17"/>
      <c r="UKJ301" s="17"/>
      <c r="UKK301" s="17"/>
      <c r="UKL301" s="17"/>
      <c r="UKM301" s="17"/>
      <c r="UKN301" s="17"/>
      <c r="UKO301" s="17"/>
      <c r="UKP301" s="17"/>
      <c r="UKQ301" s="17"/>
      <c r="UKR301" s="17"/>
      <c r="UKS301" s="17"/>
      <c r="UKT301" s="17"/>
      <c r="UKU301" s="17"/>
      <c r="UKV301" s="17"/>
      <c r="UKW301" s="17"/>
      <c r="UKX301" s="17"/>
      <c r="UKY301" s="17"/>
      <c r="UKZ301" s="17"/>
      <c r="ULA301" s="17"/>
      <c r="ULB301" s="17"/>
      <c r="ULC301" s="17"/>
      <c r="ULD301" s="17"/>
      <c r="ULE301" s="17"/>
      <c r="ULF301" s="17"/>
      <c r="ULG301" s="17"/>
      <c r="ULH301" s="17"/>
      <c r="ULI301" s="17"/>
      <c r="ULJ301" s="17"/>
      <c r="ULK301" s="17"/>
      <c r="ULL301" s="17"/>
      <c r="ULM301" s="17"/>
      <c r="ULN301" s="17"/>
      <c r="ULO301" s="17"/>
      <c r="ULP301" s="17"/>
      <c r="ULQ301" s="17"/>
      <c r="ULR301" s="17"/>
      <c r="ULS301" s="17"/>
      <c r="ULT301" s="17"/>
      <c r="ULU301" s="17"/>
      <c r="ULV301" s="17"/>
      <c r="ULW301" s="17"/>
      <c r="ULX301" s="17"/>
      <c r="ULY301" s="17"/>
      <c r="ULZ301" s="17"/>
      <c r="UMA301" s="17"/>
      <c r="UMB301" s="17"/>
      <c r="UMC301" s="17"/>
      <c r="UMD301" s="17"/>
      <c r="UME301" s="17"/>
      <c r="UMF301" s="17"/>
      <c r="UMG301" s="17"/>
      <c r="UMH301" s="17"/>
      <c r="UMI301" s="17"/>
      <c r="UMJ301" s="17"/>
      <c r="UMK301" s="17"/>
      <c r="UML301" s="17"/>
      <c r="UMM301" s="17"/>
      <c r="UMN301" s="17"/>
      <c r="UMO301" s="17"/>
      <c r="UMP301" s="17"/>
      <c r="UMQ301" s="17"/>
      <c r="UMR301" s="17"/>
      <c r="UMS301" s="17"/>
      <c r="UMT301" s="17"/>
      <c r="UMU301" s="17"/>
      <c r="UMV301" s="17"/>
      <c r="UMW301" s="17"/>
      <c r="UMX301" s="17"/>
      <c r="UMY301" s="17"/>
      <c r="UMZ301" s="17"/>
      <c r="UNA301" s="17"/>
      <c r="UNB301" s="17"/>
      <c r="UNC301" s="17"/>
      <c r="UND301" s="17"/>
      <c r="UNE301" s="17"/>
      <c r="UNF301" s="17"/>
      <c r="UNG301" s="17"/>
      <c r="UNH301" s="17"/>
      <c r="UNI301" s="17"/>
      <c r="UNJ301" s="17"/>
      <c r="UNK301" s="17"/>
      <c r="UNL301" s="17"/>
      <c r="UNM301" s="17"/>
      <c r="UNN301" s="17"/>
      <c r="UNO301" s="17"/>
      <c r="UNP301" s="17"/>
      <c r="UNQ301" s="17"/>
      <c r="UNR301" s="17"/>
      <c r="UNS301" s="17"/>
      <c r="UNT301" s="17"/>
      <c r="UNU301" s="17"/>
      <c r="UNV301" s="17"/>
      <c r="UNW301" s="17"/>
      <c r="UNX301" s="17"/>
      <c r="UNY301" s="17"/>
      <c r="UNZ301" s="17"/>
      <c r="UOA301" s="17"/>
      <c r="UOB301" s="17"/>
      <c r="UOC301" s="17"/>
      <c r="UOD301" s="17"/>
      <c r="UOE301" s="17"/>
      <c r="UOF301" s="17"/>
      <c r="UOG301" s="17"/>
      <c r="UOH301" s="17"/>
      <c r="UOI301" s="17"/>
      <c r="UOJ301" s="17"/>
      <c r="UOK301" s="17"/>
      <c r="UOL301" s="17"/>
      <c r="UOM301" s="17"/>
      <c r="UON301" s="17"/>
      <c r="UOO301" s="17"/>
      <c r="UOP301" s="17"/>
      <c r="UOQ301" s="17"/>
      <c r="UOR301" s="17"/>
      <c r="UOS301" s="17"/>
      <c r="UOT301" s="17"/>
      <c r="UOU301" s="17"/>
      <c r="UOV301" s="17"/>
      <c r="UOW301" s="17"/>
      <c r="UOX301" s="17"/>
      <c r="UOY301" s="17"/>
      <c r="UOZ301" s="17"/>
      <c r="UPA301" s="17"/>
      <c r="UPB301" s="17"/>
      <c r="UPC301" s="17"/>
      <c r="UPD301" s="17"/>
      <c r="UPE301" s="17"/>
      <c r="UPF301" s="17"/>
      <c r="UPG301" s="17"/>
      <c r="UPH301" s="17"/>
      <c r="UPI301" s="17"/>
      <c r="UPJ301" s="17"/>
      <c r="UPK301" s="17"/>
      <c r="UPL301" s="17"/>
      <c r="UPM301" s="17"/>
      <c r="UPN301" s="17"/>
      <c r="UPO301" s="17"/>
      <c r="UPP301" s="17"/>
      <c r="UPQ301" s="17"/>
      <c r="UPR301" s="17"/>
      <c r="UPS301" s="17"/>
      <c r="UPT301" s="17"/>
      <c r="UPU301" s="17"/>
      <c r="UPV301" s="17"/>
      <c r="UPW301" s="17"/>
      <c r="UPX301" s="17"/>
      <c r="UPY301" s="17"/>
      <c r="UPZ301" s="17"/>
      <c r="UQA301" s="17"/>
      <c r="UQB301" s="17"/>
      <c r="UQC301" s="17"/>
      <c r="UQD301" s="17"/>
      <c r="UQE301" s="17"/>
      <c r="UQF301" s="17"/>
      <c r="UQG301" s="17"/>
      <c r="UQH301" s="17"/>
      <c r="UQI301" s="17"/>
      <c r="UQJ301" s="17"/>
      <c r="UQK301" s="17"/>
      <c r="UQL301" s="17"/>
      <c r="UQM301" s="17"/>
      <c r="UQN301" s="17"/>
      <c r="UQO301" s="17"/>
      <c r="UQP301" s="17"/>
      <c r="UQQ301" s="17"/>
      <c r="UQR301" s="17"/>
      <c r="UQS301" s="17"/>
      <c r="UQT301" s="17"/>
      <c r="UQU301" s="17"/>
      <c r="UQV301" s="17"/>
      <c r="UQW301" s="17"/>
      <c r="UQX301" s="17"/>
      <c r="UQY301" s="17"/>
      <c r="UQZ301" s="17"/>
      <c r="URA301" s="17"/>
      <c r="URB301" s="17"/>
      <c r="URC301" s="17"/>
      <c r="URD301" s="17"/>
      <c r="URE301" s="17"/>
      <c r="URF301" s="17"/>
      <c r="URG301" s="17"/>
      <c r="URH301" s="17"/>
      <c r="URI301" s="17"/>
      <c r="URJ301" s="17"/>
      <c r="URK301" s="17"/>
      <c r="URL301" s="17"/>
      <c r="URM301" s="17"/>
      <c r="URN301" s="17"/>
      <c r="URO301" s="17"/>
      <c r="URP301" s="17"/>
      <c r="URQ301" s="17"/>
      <c r="URR301" s="17"/>
      <c r="URS301" s="17"/>
      <c r="URT301" s="17"/>
      <c r="URU301" s="17"/>
      <c r="URV301" s="17"/>
      <c r="URW301" s="17"/>
      <c r="URX301" s="17"/>
      <c r="URY301" s="17"/>
      <c r="URZ301" s="17"/>
      <c r="USA301" s="17"/>
      <c r="USB301" s="17"/>
      <c r="USC301" s="17"/>
      <c r="USD301" s="17"/>
      <c r="USE301" s="17"/>
      <c r="USF301" s="17"/>
      <c r="USG301" s="17"/>
      <c r="USH301" s="17"/>
      <c r="USI301" s="17"/>
      <c r="USJ301" s="17"/>
      <c r="USK301" s="17"/>
      <c r="USL301" s="17"/>
      <c r="USM301" s="17"/>
      <c r="USN301" s="17"/>
      <c r="USO301" s="17"/>
      <c r="USP301" s="17"/>
      <c r="USQ301" s="17"/>
      <c r="USR301" s="17"/>
      <c r="USS301" s="17"/>
      <c r="UST301" s="17"/>
      <c r="USU301" s="17"/>
      <c r="USV301" s="17"/>
      <c r="USW301" s="17"/>
      <c r="USX301" s="17"/>
      <c r="USY301" s="17"/>
      <c r="USZ301" s="17"/>
      <c r="UTA301" s="17"/>
      <c r="UTB301" s="17"/>
      <c r="UTC301" s="17"/>
      <c r="UTD301" s="17"/>
      <c r="UTE301" s="17"/>
      <c r="UTF301" s="17"/>
      <c r="UTG301" s="17"/>
      <c r="UTH301" s="17"/>
      <c r="UTI301" s="17"/>
      <c r="UTJ301" s="17"/>
      <c r="UTK301" s="17"/>
      <c r="UTL301" s="17"/>
      <c r="UTM301" s="17"/>
      <c r="UTN301" s="17"/>
      <c r="UTO301" s="17"/>
      <c r="UTP301" s="17"/>
      <c r="UTQ301" s="17"/>
      <c r="UTR301" s="17"/>
      <c r="UTS301" s="17"/>
      <c r="UTT301" s="17"/>
      <c r="UTU301" s="17"/>
      <c r="UTV301" s="17"/>
      <c r="UTW301" s="17"/>
      <c r="UTX301" s="17"/>
      <c r="UTY301" s="17"/>
      <c r="UTZ301" s="17"/>
      <c r="UUA301" s="17"/>
      <c r="UUB301" s="17"/>
      <c r="UUC301" s="17"/>
      <c r="UUD301" s="17"/>
      <c r="UUE301" s="17"/>
      <c r="UUF301" s="17"/>
      <c r="UUG301" s="17"/>
      <c r="UUH301" s="17"/>
      <c r="UUI301" s="17"/>
      <c r="UUJ301" s="17"/>
      <c r="UUK301" s="17"/>
      <c r="UUL301" s="17"/>
      <c r="UUM301" s="17"/>
      <c r="UUN301" s="17"/>
      <c r="UUO301" s="17"/>
      <c r="UUP301" s="17"/>
      <c r="UUQ301" s="17"/>
      <c r="UUR301" s="17"/>
      <c r="UUS301" s="17"/>
      <c r="UUT301" s="17"/>
      <c r="UUU301" s="17"/>
      <c r="UUV301" s="17"/>
      <c r="UUW301" s="17"/>
      <c r="UUX301" s="17"/>
      <c r="UUY301" s="17"/>
      <c r="UUZ301" s="17"/>
      <c r="UVA301" s="17"/>
      <c r="UVB301" s="17"/>
      <c r="UVC301" s="17"/>
      <c r="UVD301" s="17"/>
      <c r="UVE301" s="17"/>
      <c r="UVF301" s="17"/>
      <c r="UVG301" s="17"/>
      <c r="UVH301" s="17"/>
      <c r="UVI301" s="17"/>
      <c r="UVJ301" s="17"/>
      <c r="UVK301" s="17"/>
      <c r="UVL301" s="17"/>
      <c r="UVM301" s="17"/>
      <c r="UVN301" s="17"/>
      <c r="UVO301" s="17"/>
      <c r="UVP301" s="17"/>
      <c r="UVQ301" s="17"/>
      <c r="UVR301" s="17"/>
      <c r="UVS301" s="17"/>
      <c r="UVT301" s="17"/>
      <c r="UVU301" s="17"/>
      <c r="UVV301" s="17"/>
      <c r="UVW301" s="17"/>
      <c r="UVX301" s="17"/>
      <c r="UVY301" s="17"/>
      <c r="UVZ301" s="17"/>
      <c r="UWA301" s="17"/>
      <c r="UWB301" s="17"/>
      <c r="UWC301" s="17"/>
      <c r="UWD301" s="17"/>
      <c r="UWE301" s="17"/>
      <c r="UWF301" s="17"/>
      <c r="UWG301" s="17"/>
      <c r="UWH301" s="17"/>
      <c r="UWI301" s="17"/>
      <c r="UWJ301" s="17"/>
      <c r="UWK301" s="17"/>
      <c r="UWL301" s="17"/>
      <c r="UWM301" s="17"/>
      <c r="UWN301" s="17"/>
      <c r="UWO301" s="17"/>
      <c r="UWP301" s="17"/>
      <c r="UWQ301" s="17"/>
      <c r="UWR301" s="17"/>
      <c r="UWS301" s="17"/>
      <c r="UWT301" s="17"/>
      <c r="UWU301" s="17"/>
      <c r="UWV301" s="17"/>
      <c r="UWW301" s="17"/>
      <c r="UWX301" s="17"/>
      <c r="UWY301" s="17"/>
      <c r="UWZ301" s="17"/>
      <c r="UXA301" s="17"/>
      <c r="UXB301" s="17"/>
      <c r="UXC301" s="17"/>
      <c r="UXD301" s="17"/>
      <c r="UXE301" s="17"/>
      <c r="UXF301" s="17"/>
      <c r="UXG301" s="17"/>
      <c r="UXH301" s="17"/>
      <c r="UXI301" s="17"/>
      <c r="UXJ301" s="17"/>
      <c r="UXK301" s="17"/>
      <c r="UXL301" s="17"/>
      <c r="UXM301" s="17"/>
      <c r="UXN301" s="17"/>
      <c r="UXO301" s="17"/>
      <c r="UXP301" s="17"/>
      <c r="UXQ301" s="17"/>
      <c r="UXR301" s="17"/>
      <c r="UXS301" s="17"/>
      <c r="UXT301" s="17"/>
      <c r="UXU301" s="17"/>
      <c r="UXV301" s="17"/>
      <c r="UXW301" s="17"/>
      <c r="UXX301" s="17"/>
      <c r="UXY301" s="17"/>
      <c r="UXZ301" s="17"/>
      <c r="UYA301" s="17"/>
      <c r="UYB301" s="17"/>
      <c r="UYC301" s="17"/>
      <c r="UYD301" s="17"/>
      <c r="UYE301" s="17"/>
      <c r="UYF301" s="17"/>
      <c r="UYG301" s="17"/>
      <c r="UYH301" s="17"/>
      <c r="UYI301" s="17"/>
      <c r="UYJ301" s="17"/>
      <c r="UYK301" s="17"/>
      <c r="UYL301" s="17"/>
      <c r="UYM301" s="17"/>
      <c r="UYN301" s="17"/>
      <c r="UYO301" s="17"/>
      <c r="UYP301" s="17"/>
      <c r="UYQ301" s="17"/>
      <c r="UYR301" s="17"/>
      <c r="UYS301" s="17"/>
      <c r="UYT301" s="17"/>
      <c r="UYU301" s="17"/>
      <c r="UYV301" s="17"/>
      <c r="UYW301" s="17"/>
      <c r="UYX301" s="17"/>
      <c r="UYY301" s="17"/>
      <c r="UYZ301" s="17"/>
      <c r="UZA301" s="17"/>
      <c r="UZB301" s="17"/>
      <c r="UZC301" s="17"/>
      <c r="UZD301" s="17"/>
      <c r="UZE301" s="17"/>
      <c r="UZF301" s="17"/>
      <c r="UZG301" s="17"/>
      <c r="UZH301" s="17"/>
      <c r="UZI301" s="17"/>
      <c r="UZJ301" s="17"/>
      <c r="UZK301" s="17"/>
      <c r="UZL301" s="17"/>
      <c r="UZM301" s="17"/>
      <c r="UZN301" s="17"/>
      <c r="UZO301" s="17"/>
      <c r="UZP301" s="17"/>
      <c r="UZQ301" s="17"/>
      <c r="UZR301" s="17"/>
      <c r="UZS301" s="17"/>
      <c r="UZT301" s="17"/>
      <c r="UZU301" s="17"/>
      <c r="UZV301" s="17"/>
      <c r="UZW301" s="17"/>
      <c r="UZX301" s="17"/>
      <c r="UZY301" s="17"/>
      <c r="UZZ301" s="17"/>
      <c r="VAA301" s="17"/>
      <c r="VAB301" s="17"/>
      <c r="VAC301" s="17"/>
      <c r="VAD301" s="17"/>
      <c r="VAE301" s="17"/>
      <c r="VAF301" s="17"/>
      <c r="VAG301" s="17"/>
      <c r="VAH301" s="17"/>
      <c r="VAI301" s="17"/>
      <c r="VAJ301" s="17"/>
      <c r="VAK301" s="17"/>
      <c r="VAL301" s="17"/>
      <c r="VAM301" s="17"/>
      <c r="VAN301" s="17"/>
      <c r="VAO301" s="17"/>
      <c r="VAP301" s="17"/>
      <c r="VAQ301" s="17"/>
      <c r="VAR301" s="17"/>
      <c r="VAS301" s="17"/>
      <c r="VAT301" s="17"/>
      <c r="VAU301" s="17"/>
      <c r="VAV301" s="17"/>
      <c r="VAW301" s="17"/>
      <c r="VAX301" s="17"/>
      <c r="VAY301" s="17"/>
      <c r="VAZ301" s="17"/>
      <c r="VBA301" s="17"/>
      <c r="VBB301" s="17"/>
      <c r="VBC301" s="17"/>
      <c r="VBD301" s="17"/>
      <c r="VBE301" s="17"/>
      <c r="VBF301" s="17"/>
      <c r="VBG301" s="17"/>
      <c r="VBH301" s="17"/>
      <c r="VBI301" s="17"/>
      <c r="VBJ301" s="17"/>
      <c r="VBK301" s="17"/>
      <c r="VBL301" s="17"/>
      <c r="VBM301" s="17"/>
      <c r="VBN301" s="17"/>
      <c r="VBO301" s="17"/>
      <c r="VBP301" s="17"/>
      <c r="VBQ301" s="17"/>
      <c r="VBR301" s="17"/>
      <c r="VBS301" s="17"/>
      <c r="VBT301" s="17"/>
      <c r="VBU301" s="17"/>
      <c r="VBV301" s="17"/>
      <c r="VBW301" s="17"/>
      <c r="VBX301" s="17"/>
      <c r="VBY301" s="17"/>
      <c r="VBZ301" s="17"/>
      <c r="VCA301" s="17"/>
      <c r="VCB301" s="17"/>
      <c r="VCC301" s="17"/>
      <c r="VCD301" s="17"/>
      <c r="VCE301" s="17"/>
      <c r="VCF301" s="17"/>
      <c r="VCG301" s="17"/>
      <c r="VCH301" s="17"/>
      <c r="VCI301" s="17"/>
      <c r="VCJ301" s="17"/>
      <c r="VCK301" s="17"/>
      <c r="VCL301" s="17"/>
      <c r="VCM301" s="17"/>
      <c r="VCN301" s="17"/>
      <c r="VCO301" s="17"/>
      <c r="VCP301" s="17"/>
      <c r="VCQ301" s="17"/>
      <c r="VCR301" s="17"/>
      <c r="VCS301" s="17"/>
      <c r="VCT301" s="17"/>
      <c r="VCU301" s="17"/>
      <c r="VCV301" s="17"/>
      <c r="VCW301" s="17"/>
      <c r="VCX301" s="17"/>
      <c r="VCY301" s="17"/>
      <c r="VCZ301" s="17"/>
      <c r="VDA301" s="17"/>
      <c r="VDB301" s="17"/>
      <c r="VDC301" s="17"/>
      <c r="VDD301" s="17"/>
      <c r="VDE301" s="17"/>
      <c r="VDF301" s="17"/>
      <c r="VDG301" s="17"/>
      <c r="VDH301" s="17"/>
      <c r="VDI301" s="17"/>
      <c r="VDJ301" s="17"/>
      <c r="VDK301" s="17"/>
      <c r="VDL301" s="17"/>
      <c r="VDM301" s="17"/>
      <c r="VDN301" s="17"/>
      <c r="VDO301" s="17"/>
      <c r="VDP301" s="17"/>
      <c r="VDQ301" s="17"/>
      <c r="VDR301" s="17"/>
      <c r="VDS301" s="17"/>
      <c r="VDT301" s="17"/>
      <c r="VDU301" s="17"/>
      <c r="VDV301" s="17"/>
      <c r="VDW301" s="17"/>
      <c r="VDX301" s="17"/>
      <c r="VDY301" s="17"/>
      <c r="VDZ301" s="17"/>
      <c r="VEA301" s="17"/>
      <c r="VEB301" s="17"/>
      <c r="VEC301" s="17"/>
      <c r="VED301" s="17"/>
      <c r="VEE301" s="17"/>
      <c r="VEF301" s="17"/>
      <c r="VEG301" s="17"/>
      <c r="VEH301" s="17"/>
      <c r="VEI301" s="17"/>
      <c r="VEJ301" s="17"/>
      <c r="VEK301" s="17"/>
      <c r="VEL301" s="17"/>
      <c r="VEM301" s="17"/>
      <c r="VEN301" s="17"/>
      <c r="VEO301" s="17"/>
      <c r="VEP301" s="17"/>
      <c r="VEQ301" s="17"/>
      <c r="VER301" s="17"/>
      <c r="VES301" s="17"/>
      <c r="VET301" s="17"/>
      <c r="VEU301" s="17"/>
      <c r="VEV301" s="17"/>
      <c r="VEW301" s="17"/>
      <c r="VEX301" s="17"/>
      <c r="VEY301" s="17"/>
      <c r="VEZ301" s="17"/>
      <c r="VFA301" s="17"/>
      <c r="VFB301" s="17"/>
      <c r="VFC301" s="17"/>
      <c r="VFD301" s="17"/>
      <c r="VFE301" s="17"/>
      <c r="VFF301" s="17"/>
      <c r="VFG301" s="17"/>
      <c r="VFH301" s="17"/>
      <c r="VFI301" s="17"/>
      <c r="VFJ301" s="17"/>
      <c r="VFK301" s="17"/>
      <c r="VFL301" s="17"/>
      <c r="VFM301" s="17"/>
      <c r="VFN301" s="17"/>
      <c r="VFO301" s="17"/>
      <c r="VFP301" s="17"/>
      <c r="VFQ301" s="17"/>
      <c r="VFR301" s="17"/>
      <c r="VFS301" s="17"/>
      <c r="VFT301" s="17"/>
      <c r="VFU301" s="17"/>
      <c r="VFV301" s="17"/>
      <c r="VFW301" s="17"/>
      <c r="VFX301" s="17"/>
      <c r="VFY301" s="17"/>
      <c r="VFZ301" s="17"/>
      <c r="VGA301" s="17"/>
      <c r="VGB301" s="17"/>
      <c r="VGC301" s="17"/>
      <c r="VGD301" s="17"/>
      <c r="VGE301" s="17"/>
      <c r="VGF301" s="17"/>
      <c r="VGG301" s="17"/>
      <c r="VGH301" s="17"/>
      <c r="VGI301" s="17"/>
      <c r="VGJ301" s="17"/>
      <c r="VGK301" s="17"/>
      <c r="VGL301" s="17"/>
      <c r="VGM301" s="17"/>
      <c r="VGN301" s="17"/>
      <c r="VGO301" s="17"/>
      <c r="VGP301" s="17"/>
      <c r="VGQ301" s="17"/>
      <c r="VGR301" s="17"/>
      <c r="VGS301" s="17"/>
      <c r="VGT301" s="17"/>
      <c r="VGU301" s="17"/>
      <c r="VGV301" s="17"/>
      <c r="VGW301" s="17"/>
      <c r="VGX301" s="17"/>
      <c r="VGY301" s="17"/>
      <c r="VGZ301" s="17"/>
      <c r="VHA301" s="17"/>
      <c r="VHB301" s="17"/>
      <c r="VHC301" s="17"/>
      <c r="VHD301" s="17"/>
      <c r="VHE301" s="17"/>
      <c r="VHF301" s="17"/>
      <c r="VHG301" s="17"/>
      <c r="VHH301" s="17"/>
      <c r="VHI301" s="17"/>
      <c r="VHJ301" s="17"/>
      <c r="VHK301" s="17"/>
      <c r="VHL301" s="17"/>
      <c r="VHM301" s="17"/>
      <c r="VHN301" s="17"/>
      <c r="VHO301" s="17"/>
      <c r="VHP301" s="17"/>
      <c r="VHQ301" s="17"/>
      <c r="VHR301" s="17"/>
      <c r="VHS301" s="17"/>
      <c r="VHT301" s="17"/>
      <c r="VHU301" s="17"/>
      <c r="VHV301" s="17"/>
      <c r="VHW301" s="17"/>
      <c r="VHX301" s="17"/>
      <c r="VHY301" s="17"/>
      <c r="VHZ301" s="17"/>
      <c r="VIA301" s="17"/>
      <c r="VIB301" s="17"/>
      <c r="VIC301" s="17"/>
      <c r="VID301" s="17"/>
      <c r="VIE301" s="17"/>
      <c r="VIF301" s="17"/>
      <c r="VIG301" s="17"/>
      <c r="VIH301" s="17"/>
      <c r="VII301" s="17"/>
      <c r="VIJ301" s="17"/>
      <c r="VIK301" s="17"/>
      <c r="VIL301" s="17"/>
      <c r="VIM301" s="17"/>
      <c r="VIN301" s="17"/>
      <c r="VIO301" s="17"/>
      <c r="VIP301" s="17"/>
      <c r="VIQ301" s="17"/>
      <c r="VIR301" s="17"/>
      <c r="VIS301" s="17"/>
      <c r="VIT301" s="17"/>
      <c r="VIU301" s="17"/>
      <c r="VIV301" s="17"/>
      <c r="VIW301" s="17"/>
      <c r="VIX301" s="17"/>
      <c r="VIY301" s="17"/>
      <c r="VIZ301" s="17"/>
      <c r="VJA301" s="17"/>
      <c r="VJB301" s="17"/>
      <c r="VJC301" s="17"/>
      <c r="VJD301" s="17"/>
      <c r="VJE301" s="17"/>
      <c r="VJF301" s="17"/>
      <c r="VJG301" s="17"/>
      <c r="VJH301" s="17"/>
      <c r="VJI301" s="17"/>
      <c r="VJJ301" s="17"/>
      <c r="VJK301" s="17"/>
      <c r="VJL301" s="17"/>
      <c r="VJM301" s="17"/>
      <c r="VJN301" s="17"/>
      <c r="VJO301" s="17"/>
      <c r="VJP301" s="17"/>
      <c r="VJQ301" s="17"/>
      <c r="VJR301" s="17"/>
      <c r="VJS301" s="17"/>
      <c r="VJT301" s="17"/>
      <c r="VJU301" s="17"/>
      <c r="VJV301" s="17"/>
      <c r="VJW301" s="17"/>
      <c r="VJX301" s="17"/>
      <c r="VJY301" s="17"/>
      <c r="VJZ301" s="17"/>
      <c r="VKA301" s="17"/>
      <c r="VKB301" s="17"/>
      <c r="VKC301" s="17"/>
      <c r="VKD301" s="17"/>
      <c r="VKE301" s="17"/>
      <c r="VKF301" s="17"/>
      <c r="VKG301" s="17"/>
      <c r="VKH301" s="17"/>
      <c r="VKI301" s="17"/>
      <c r="VKJ301" s="17"/>
      <c r="VKK301" s="17"/>
      <c r="VKL301" s="17"/>
      <c r="VKM301" s="17"/>
      <c r="VKN301" s="17"/>
      <c r="VKO301" s="17"/>
      <c r="VKP301" s="17"/>
      <c r="VKQ301" s="17"/>
      <c r="VKR301" s="17"/>
      <c r="VKS301" s="17"/>
      <c r="VKT301" s="17"/>
      <c r="VKU301" s="17"/>
      <c r="VKV301" s="17"/>
      <c r="VKW301" s="17"/>
      <c r="VKX301" s="17"/>
      <c r="VKY301" s="17"/>
      <c r="VKZ301" s="17"/>
      <c r="VLA301" s="17"/>
      <c r="VLB301" s="17"/>
      <c r="VLC301" s="17"/>
      <c r="VLD301" s="17"/>
      <c r="VLE301" s="17"/>
      <c r="VLF301" s="17"/>
      <c r="VLG301" s="17"/>
      <c r="VLH301" s="17"/>
      <c r="VLI301" s="17"/>
      <c r="VLJ301" s="17"/>
      <c r="VLK301" s="17"/>
      <c r="VLL301" s="17"/>
      <c r="VLM301" s="17"/>
      <c r="VLN301" s="17"/>
      <c r="VLO301" s="17"/>
      <c r="VLP301" s="17"/>
      <c r="VLQ301" s="17"/>
      <c r="VLR301" s="17"/>
      <c r="VLS301" s="17"/>
      <c r="VLT301" s="17"/>
      <c r="VLU301" s="17"/>
      <c r="VLV301" s="17"/>
      <c r="VLW301" s="17"/>
      <c r="VLX301" s="17"/>
      <c r="VLY301" s="17"/>
      <c r="VLZ301" s="17"/>
      <c r="VMA301" s="17"/>
      <c r="VMB301" s="17"/>
      <c r="VMC301" s="17"/>
      <c r="VMD301" s="17"/>
      <c r="VME301" s="17"/>
      <c r="VMF301" s="17"/>
      <c r="VMG301" s="17"/>
      <c r="VMH301" s="17"/>
      <c r="VMI301" s="17"/>
      <c r="VMJ301" s="17"/>
      <c r="VMK301" s="17"/>
      <c r="VML301" s="17"/>
      <c r="VMM301" s="17"/>
      <c r="VMN301" s="17"/>
      <c r="VMO301" s="17"/>
      <c r="VMP301" s="17"/>
      <c r="VMQ301" s="17"/>
      <c r="VMR301" s="17"/>
      <c r="VMS301" s="17"/>
      <c r="VMT301" s="17"/>
      <c r="VMU301" s="17"/>
      <c r="VMV301" s="17"/>
      <c r="VMW301" s="17"/>
      <c r="VMX301" s="17"/>
      <c r="VMY301" s="17"/>
      <c r="VMZ301" s="17"/>
      <c r="VNA301" s="17"/>
      <c r="VNB301" s="17"/>
      <c r="VNC301" s="17"/>
      <c r="VND301" s="17"/>
      <c r="VNE301" s="17"/>
      <c r="VNF301" s="17"/>
      <c r="VNG301" s="17"/>
      <c r="VNH301" s="17"/>
      <c r="VNI301" s="17"/>
      <c r="VNJ301" s="17"/>
      <c r="VNK301" s="17"/>
      <c r="VNL301" s="17"/>
      <c r="VNM301" s="17"/>
      <c r="VNN301" s="17"/>
      <c r="VNO301" s="17"/>
      <c r="VNP301" s="17"/>
      <c r="VNQ301" s="17"/>
      <c r="VNR301" s="17"/>
      <c r="VNS301" s="17"/>
      <c r="VNT301" s="17"/>
      <c r="VNU301" s="17"/>
      <c r="VNV301" s="17"/>
      <c r="VNW301" s="17"/>
      <c r="VNX301" s="17"/>
      <c r="VNY301" s="17"/>
      <c r="VNZ301" s="17"/>
      <c r="VOA301" s="17"/>
      <c r="VOB301" s="17"/>
      <c r="VOC301" s="17"/>
      <c r="VOD301" s="17"/>
      <c r="VOE301" s="17"/>
      <c r="VOF301" s="17"/>
      <c r="VOG301" s="17"/>
      <c r="VOH301" s="17"/>
      <c r="VOI301" s="17"/>
      <c r="VOJ301" s="17"/>
      <c r="VOK301" s="17"/>
      <c r="VOL301" s="17"/>
      <c r="VOM301" s="17"/>
      <c r="VON301" s="17"/>
      <c r="VOO301" s="17"/>
      <c r="VOP301" s="17"/>
      <c r="VOQ301" s="17"/>
      <c r="VOR301" s="17"/>
      <c r="VOS301" s="17"/>
      <c r="VOT301" s="17"/>
      <c r="VOU301" s="17"/>
      <c r="VOV301" s="17"/>
      <c r="VOW301" s="17"/>
      <c r="VOX301" s="17"/>
      <c r="VOY301" s="17"/>
      <c r="VOZ301" s="17"/>
      <c r="VPA301" s="17"/>
      <c r="VPB301" s="17"/>
      <c r="VPC301" s="17"/>
      <c r="VPD301" s="17"/>
      <c r="VPE301" s="17"/>
      <c r="VPF301" s="17"/>
      <c r="VPG301" s="17"/>
      <c r="VPH301" s="17"/>
      <c r="VPI301" s="17"/>
      <c r="VPJ301" s="17"/>
      <c r="VPK301" s="17"/>
      <c r="VPL301" s="17"/>
      <c r="VPM301" s="17"/>
      <c r="VPN301" s="17"/>
      <c r="VPO301" s="17"/>
      <c r="VPP301" s="17"/>
      <c r="VPQ301" s="17"/>
      <c r="VPR301" s="17"/>
      <c r="VPS301" s="17"/>
      <c r="VPT301" s="17"/>
      <c r="VPU301" s="17"/>
      <c r="VPV301" s="17"/>
      <c r="VPW301" s="17"/>
      <c r="VPX301" s="17"/>
      <c r="VPY301" s="17"/>
      <c r="VPZ301" s="17"/>
      <c r="VQA301" s="17"/>
      <c r="VQB301" s="17"/>
      <c r="VQC301" s="17"/>
      <c r="VQD301" s="17"/>
      <c r="VQE301" s="17"/>
      <c r="VQF301" s="17"/>
      <c r="VQG301" s="17"/>
      <c r="VQH301" s="17"/>
      <c r="VQI301" s="17"/>
      <c r="VQJ301" s="17"/>
      <c r="VQK301" s="17"/>
      <c r="VQL301" s="17"/>
      <c r="VQM301" s="17"/>
      <c r="VQN301" s="17"/>
      <c r="VQO301" s="17"/>
      <c r="VQP301" s="17"/>
      <c r="VQQ301" s="17"/>
      <c r="VQR301" s="17"/>
      <c r="VQS301" s="17"/>
      <c r="VQT301" s="17"/>
      <c r="VQU301" s="17"/>
      <c r="VQV301" s="17"/>
      <c r="VQW301" s="17"/>
      <c r="VQX301" s="17"/>
      <c r="VQY301" s="17"/>
      <c r="VQZ301" s="17"/>
      <c r="VRA301" s="17"/>
      <c r="VRB301" s="17"/>
      <c r="VRC301" s="17"/>
      <c r="VRD301" s="17"/>
      <c r="VRE301" s="17"/>
      <c r="VRF301" s="17"/>
      <c r="VRG301" s="17"/>
      <c r="VRH301" s="17"/>
      <c r="VRI301" s="17"/>
      <c r="VRJ301" s="17"/>
      <c r="VRK301" s="17"/>
      <c r="VRL301" s="17"/>
      <c r="VRM301" s="17"/>
      <c r="VRN301" s="17"/>
      <c r="VRO301" s="17"/>
      <c r="VRP301" s="17"/>
      <c r="VRQ301" s="17"/>
      <c r="VRR301" s="17"/>
      <c r="VRS301" s="17"/>
      <c r="VRT301" s="17"/>
      <c r="VRU301" s="17"/>
      <c r="VRV301" s="17"/>
      <c r="VRW301" s="17"/>
      <c r="VRX301" s="17"/>
      <c r="VRY301" s="17"/>
      <c r="VRZ301" s="17"/>
      <c r="VSA301" s="17"/>
      <c r="VSB301" s="17"/>
      <c r="VSC301" s="17"/>
      <c r="VSD301" s="17"/>
      <c r="VSE301" s="17"/>
      <c r="VSF301" s="17"/>
      <c r="VSG301" s="17"/>
      <c r="VSH301" s="17"/>
      <c r="VSI301" s="17"/>
      <c r="VSJ301" s="17"/>
      <c r="VSK301" s="17"/>
      <c r="VSL301" s="17"/>
      <c r="VSM301" s="17"/>
      <c r="VSN301" s="17"/>
      <c r="VSO301" s="17"/>
      <c r="VSP301" s="17"/>
      <c r="VSQ301" s="17"/>
      <c r="VSR301" s="17"/>
      <c r="VSS301" s="17"/>
      <c r="VST301" s="17"/>
      <c r="VSU301" s="17"/>
      <c r="VSV301" s="17"/>
      <c r="VSW301" s="17"/>
      <c r="VSX301" s="17"/>
      <c r="VSY301" s="17"/>
      <c r="VSZ301" s="17"/>
      <c r="VTA301" s="17"/>
      <c r="VTB301" s="17"/>
      <c r="VTC301" s="17"/>
      <c r="VTD301" s="17"/>
      <c r="VTE301" s="17"/>
      <c r="VTF301" s="17"/>
      <c r="VTG301" s="17"/>
      <c r="VTH301" s="17"/>
      <c r="VTI301" s="17"/>
      <c r="VTJ301" s="17"/>
      <c r="VTK301" s="17"/>
      <c r="VTL301" s="17"/>
      <c r="VTM301" s="17"/>
      <c r="VTN301" s="17"/>
      <c r="VTO301" s="17"/>
      <c r="VTP301" s="17"/>
      <c r="VTQ301" s="17"/>
      <c r="VTR301" s="17"/>
      <c r="VTS301" s="17"/>
      <c r="VTT301" s="17"/>
      <c r="VTU301" s="17"/>
      <c r="VTV301" s="17"/>
      <c r="VTW301" s="17"/>
      <c r="VTX301" s="17"/>
      <c r="VTY301" s="17"/>
      <c r="VTZ301" s="17"/>
      <c r="VUA301" s="17"/>
      <c r="VUB301" s="17"/>
      <c r="VUC301" s="17"/>
      <c r="VUD301" s="17"/>
      <c r="VUE301" s="17"/>
      <c r="VUF301" s="17"/>
      <c r="VUG301" s="17"/>
      <c r="VUH301" s="17"/>
      <c r="VUI301" s="17"/>
      <c r="VUJ301" s="17"/>
      <c r="VUK301" s="17"/>
      <c r="VUL301" s="17"/>
      <c r="VUM301" s="17"/>
      <c r="VUN301" s="17"/>
      <c r="VUO301" s="17"/>
      <c r="VUP301" s="17"/>
      <c r="VUQ301" s="17"/>
      <c r="VUR301" s="17"/>
      <c r="VUS301" s="17"/>
      <c r="VUT301" s="17"/>
      <c r="VUU301" s="17"/>
      <c r="VUV301" s="17"/>
      <c r="VUW301" s="17"/>
      <c r="VUX301" s="17"/>
      <c r="VUY301" s="17"/>
      <c r="VUZ301" s="17"/>
      <c r="VVA301" s="17"/>
      <c r="VVB301" s="17"/>
      <c r="VVC301" s="17"/>
      <c r="VVD301" s="17"/>
      <c r="VVE301" s="17"/>
      <c r="VVF301" s="17"/>
      <c r="VVG301" s="17"/>
      <c r="VVH301" s="17"/>
      <c r="VVI301" s="17"/>
      <c r="VVJ301" s="17"/>
      <c r="VVK301" s="17"/>
      <c r="VVL301" s="17"/>
      <c r="VVM301" s="17"/>
      <c r="VVN301" s="17"/>
      <c r="VVO301" s="17"/>
      <c r="VVP301" s="17"/>
      <c r="VVQ301" s="17"/>
      <c r="VVR301" s="17"/>
      <c r="VVS301" s="17"/>
      <c r="VVT301" s="17"/>
      <c r="VVU301" s="17"/>
      <c r="VVV301" s="17"/>
      <c r="VVW301" s="17"/>
      <c r="VVX301" s="17"/>
      <c r="VVY301" s="17"/>
      <c r="VVZ301" s="17"/>
      <c r="VWA301" s="17"/>
      <c r="VWB301" s="17"/>
      <c r="VWC301" s="17"/>
      <c r="VWD301" s="17"/>
      <c r="VWE301" s="17"/>
      <c r="VWF301" s="17"/>
      <c r="VWG301" s="17"/>
      <c r="VWH301" s="17"/>
      <c r="VWI301" s="17"/>
      <c r="VWJ301" s="17"/>
      <c r="VWK301" s="17"/>
      <c r="VWL301" s="17"/>
      <c r="VWM301" s="17"/>
      <c r="VWN301" s="17"/>
      <c r="VWO301" s="17"/>
      <c r="VWP301" s="17"/>
      <c r="VWQ301" s="17"/>
      <c r="VWR301" s="17"/>
      <c r="VWS301" s="17"/>
      <c r="VWT301" s="17"/>
      <c r="VWU301" s="17"/>
      <c r="VWV301" s="17"/>
      <c r="VWW301" s="17"/>
      <c r="VWX301" s="17"/>
      <c r="VWY301" s="17"/>
      <c r="VWZ301" s="17"/>
      <c r="VXA301" s="17"/>
      <c r="VXB301" s="17"/>
      <c r="VXC301" s="17"/>
      <c r="VXD301" s="17"/>
      <c r="VXE301" s="17"/>
      <c r="VXF301" s="17"/>
      <c r="VXG301" s="17"/>
      <c r="VXH301" s="17"/>
      <c r="VXI301" s="17"/>
      <c r="VXJ301" s="17"/>
      <c r="VXK301" s="17"/>
      <c r="VXL301" s="17"/>
      <c r="VXM301" s="17"/>
      <c r="VXN301" s="17"/>
      <c r="VXO301" s="17"/>
      <c r="VXP301" s="17"/>
      <c r="VXQ301" s="17"/>
      <c r="VXR301" s="17"/>
      <c r="VXS301" s="17"/>
      <c r="VXT301" s="17"/>
      <c r="VXU301" s="17"/>
      <c r="VXV301" s="17"/>
      <c r="VXW301" s="17"/>
      <c r="VXX301" s="17"/>
      <c r="VXY301" s="17"/>
      <c r="VXZ301" s="17"/>
      <c r="VYA301" s="17"/>
      <c r="VYB301" s="17"/>
      <c r="VYC301" s="17"/>
      <c r="VYD301" s="17"/>
      <c r="VYE301" s="17"/>
      <c r="VYF301" s="17"/>
      <c r="VYG301" s="17"/>
      <c r="VYH301" s="17"/>
      <c r="VYI301" s="17"/>
      <c r="VYJ301" s="17"/>
      <c r="VYK301" s="17"/>
      <c r="VYL301" s="17"/>
      <c r="VYM301" s="17"/>
      <c r="VYN301" s="17"/>
      <c r="VYO301" s="17"/>
      <c r="VYP301" s="17"/>
      <c r="VYQ301" s="17"/>
      <c r="VYR301" s="17"/>
      <c r="VYS301" s="17"/>
      <c r="VYT301" s="17"/>
      <c r="VYU301" s="17"/>
      <c r="VYV301" s="17"/>
      <c r="VYW301" s="17"/>
      <c r="VYX301" s="17"/>
      <c r="VYY301" s="17"/>
      <c r="VYZ301" s="17"/>
      <c r="VZA301" s="17"/>
      <c r="VZB301" s="17"/>
      <c r="VZC301" s="17"/>
      <c r="VZD301" s="17"/>
      <c r="VZE301" s="17"/>
      <c r="VZF301" s="17"/>
      <c r="VZG301" s="17"/>
      <c r="VZH301" s="17"/>
      <c r="VZI301" s="17"/>
      <c r="VZJ301" s="17"/>
      <c r="VZK301" s="17"/>
      <c r="VZL301" s="17"/>
      <c r="VZM301" s="17"/>
      <c r="VZN301" s="17"/>
      <c r="VZO301" s="17"/>
      <c r="VZP301" s="17"/>
      <c r="VZQ301" s="17"/>
      <c r="VZR301" s="17"/>
      <c r="VZS301" s="17"/>
      <c r="VZT301" s="17"/>
      <c r="VZU301" s="17"/>
      <c r="VZV301" s="17"/>
      <c r="VZW301" s="17"/>
      <c r="VZX301" s="17"/>
      <c r="VZY301" s="17"/>
      <c r="VZZ301" s="17"/>
      <c r="WAA301" s="17"/>
      <c r="WAB301" s="17"/>
      <c r="WAC301" s="17"/>
      <c r="WAD301" s="17"/>
      <c r="WAE301" s="17"/>
      <c r="WAF301" s="17"/>
      <c r="WAG301" s="17"/>
      <c r="WAH301" s="17"/>
      <c r="WAI301" s="17"/>
      <c r="WAJ301" s="17"/>
      <c r="WAK301" s="17"/>
      <c r="WAL301" s="17"/>
      <c r="WAM301" s="17"/>
      <c r="WAN301" s="17"/>
      <c r="WAO301" s="17"/>
      <c r="WAP301" s="17"/>
      <c r="WAQ301" s="17"/>
      <c r="WAR301" s="17"/>
      <c r="WAS301" s="17"/>
      <c r="WAT301" s="17"/>
      <c r="WAU301" s="17"/>
      <c r="WAV301" s="17"/>
      <c r="WAW301" s="17"/>
      <c r="WAX301" s="17"/>
      <c r="WAY301" s="17"/>
      <c r="WAZ301" s="17"/>
      <c r="WBA301" s="17"/>
      <c r="WBB301" s="17"/>
      <c r="WBC301" s="17"/>
      <c r="WBD301" s="17"/>
      <c r="WBE301" s="17"/>
      <c r="WBF301" s="17"/>
      <c r="WBG301" s="17"/>
      <c r="WBH301" s="17"/>
      <c r="WBI301" s="17"/>
      <c r="WBJ301" s="17"/>
      <c r="WBK301" s="17"/>
      <c r="WBL301" s="17"/>
      <c r="WBM301" s="17"/>
      <c r="WBN301" s="17"/>
      <c r="WBO301" s="17"/>
      <c r="WBP301" s="17"/>
      <c r="WBQ301" s="17"/>
      <c r="WBR301" s="17"/>
      <c r="WBS301" s="17"/>
      <c r="WBT301" s="17"/>
      <c r="WBU301" s="17"/>
      <c r="WBV301" s="17"/>
      <c r="WBW301" s="17"/>
      <c r="WBX301" s="17"/>
      <c r="WBY301" s="17"/>
      <c r="WBZ301" s="17"/>
      <c r="WCA301" s="17"/>
      <c r="WCB301" s="17"/>
      <c r="WCC301" s="17"/>
      <c r="WCD301" s="17"/>
      <c r="WCE301" s="17"/>
      <c r="WCF301" s="17"/>
      <c r="WCG301" s="17"/>
      <c r="WCH301" s="17"/>
      <c r="WCI301" s="17"/>
      <c r="WCJ301" s="17"/>
      <c r="WCK301" s="17"/>
      <c r="WCL301" s="17"/>
      <c r="WCM301" s="17"/>
      <c r="WCN301" s="17"/>
      <c r="WCO301" s="17"/>
      <c r="WCP301" s="17"/>
      <c r="WCQ301" s="17"/>
      <c r="WCR301" s="17"/>
      <c r="WCS301" s="17"/>
      <c r="WCT301" s="17"/>
      <c r="WCU301" s="17"/>
      <c r="WCV301" s="17"/>
      <c r="WCW301" s="17"/>
      <c r="WCX301" s="17"/>
      <c r="WCY301" s="17"/>
      <c r="WCZ301" s="17"/>
      <c r="WDA301" s="17"/>
      <c r="WDB301" s="17"/>
      <c r="WDC301" s="17"/>
      <c r="WDD301" s="17"/>
      <c r="WDE301" s="17"/>
      <c r="WDF301" s="17"/>
      <c r="WDG301" s="17"/>
      <c r="WDH301" s="17"/>
      <c r="WDI301" s="17"/>
      <c r="WDJ301" s="17"/>
      <c r="WDK301" s="17"/>
      <c r="WDL301" s="17"/>
      <c r="WDM301" s="17"/>
      <c r="WDN301" s="17"/>
      <c r="WDO301" s="17"/>
      <c r="WDP301" s="17"/>
      <c r="WDQ301" s="17"/>
      <c r="WDR301" s="17"/>
      <c r="WDS301" s="17"/>
      <c r="WDT301" s="17"/>
      <c r="WDU301" s="17"/>
      <c r="WDV301" s="17"/>
      <c r="WDW301" s="17"/>
      <c r="WDX301" s="17"/>
      <c r="WDY301" s="17"/>
      <c r="WDZ301" s="17"/>
      <c r="WEA301" s="17"/>
      <c r="WEB301" s="17"/>
      <c r="WEC301" s="17"/>
      <c r="WED301" s="17"/>
      <c r="WEE301" s="17"/>
      <c r="WEF301" s="17"/>
      <c r="WEG301" s="17"/>
      <c r="WEH301" s="17"/>
      <c r="WEI301" s="17"/>
      <c r="WEJ301" s="17"/>
      <c r="WEK301" s="17"/>
      <c r="WEL301" s="17"/>
      <c r="WEM301" s="17"/>
      <c r="WEN301" s="17"/>
      <c r="WEO301" s="17"/>
      <c r="WEP301" s="17"/>
      <c r="WEQ301" s="17"/>
      <c r="WER301" s="17"/>
      <c r="WES301" s="17"/>
      <c r="WET301" s="17"/>
      <c r="WEU301" s="17"/>
      <c r="WEV301" s="17"/>
      <c r="WEW301" s="17"/>
      <c r="WEX301" s="17"/>
      <c r="WEY301" s="17"/>
      <c r="WEZ301" s="17"/>
      <c r="WFA301" s="17"/>
      <c r="WFB301" s="17"/>
      <c r="WFC301" s="17"/>
      <c r="WFD301" s="17"/>
      <c r="WFE301" s="17"/>
      <c r="WFF301" s="17"/>
      <c r="WFG301" s="17"/>
      <c r="WFH301" s="17"/>
      <c r="WFI301" s="17"/>
      <c r="WFJ301" s="17"/>
      <c r="WFK301" s="17"/>
      <c r="WFL301" s="17"/>
      <c r="WFM301" s="17"/>
      <c r="WFN301" s="17"/>
      <c r="WFO301" s="17"/>
      <c r="WFP301" s="17"/>
      <c r="WFQ301" s="17"/>
      <c r="WFR301" s="17"/>
      <c r="WFS301" s="17"/>
      <c r="WFT301" s="17"/>
      <c r="WFU301" s="17"/>
      <c r="WFV301" s="17"/>
      <c r="WFW301" s="17"/>
      <c r="WFX301" s="17"/>
      <c r="WFY301" s="17"/>
      <c r="WFZ301" s="17"/>
      <c r="WGA301" s="17"/>
      <c r="WGB301" s="17"/>
      <c r="WGC301" s="17"/>
      <c r="WGD301" s="17"/>
      <c r="WGE301" s="17"/>
      <c r="WGF301" s="17"/>
      <c r="WGG301" s="17"/>
      <c r="WGH301" s="17"/>
      <c r="WGI301" s="17"/>
      <c r="WGJ301" s="17"/>
      <c r="WGK301" s="17"/>
      <c r="WGL301" s="17"/>
      <c r="WGM301" s="17"/>
      <c r="WGN301" s="17"/>
      <c r="WGO301" s="17"/>
      <c r="WGP301" s="17"/>
      <c r="WGQ301" s="17"/>
      <c r="WGR301" s="17"/>
      <c r="WGS301" s="17"/>
      <c r="WGT301" s="17"/>
      <c r="WGU301" s="17"/>
      <c r="WGV301" s="17"/>
      <c r="WGW301" s="17"/>
      <c r="WGX301" s="17"/>
      <c r="WGY301" s="17"/>
      <c r="WGZ301" s="17"/>
      <c r="WHA301" s="17"/>
      <c r="WHB301" s="17"/>
      <c r="WHC301" s="17"/>
      <c r="WHD301" s="17"/>
      <c r="WHE301" s="17"/>
      <c r="WHF301" s="17"/>
      <c r="WHG301" s="17"/>
      <c r="WHH301" s="17"/>
      <c r="WHI301" s="17"/>
      <c r="WHJ301" s="17"/>
      <c r="WHK301" s="17"/>
      <c r="WHL301" s="17"/>
      <c r="WHM301" s="17"/>
      <c r="WHN301" s="17"/>
      <c r="WHO301" s="17"/>
      <c r="WHP301" s="17"/>
      <c r="WHQ301" s="17"/>
      <c r="WHR301" s="17"/>
      <c r="WHS301" s="17"/>
      <c r="WHT301" s="17"/>
      <c r="WHU301" s="17"/>
      <c r="WHV301" s="17"/>
      <c r="WHW301" s="17"/>
      <c r="WHX301" s="17"/>
      <c r="WHY301" s="17"/>
      <c r="WHZ301" s="17"/>
      <c r="WIA301" s="17"/>
      <c r="WIB301" s="17"/>
      <c r="WIC301" s="17"/>
      <c r="WID301" s="17"/>
      <c r="WIE301" s="17"/>
      <c r="WIF301" s="17"/>
      <c r="WIG301" s="17"/>
      <c r="WIH301" s="17"/>
      <c r="WII301" s="17"/>
      <c r="WIJ301" s="17"/>
      <c r="WIK301" s="17"/>
      <c r="WIL301" s="17"/>
      <c r="WIM301" s="17"/>
      <c r="WIN301" s="17"/>
      <c r="WIO301" s="17"/>
      <c r="WIP301" s="17"/>
      <c r="WIQ301" s="17"/>
      <c r="WIR301" s="17"/>
      <c r="WIS301" s="17"/>
      <c r="WIT301" s="17"/>
      <c r="WIU301" s="17"/>
      <c r="WIV301" s="17"/>
      <c r="WIW301" s="17"/>
      <c r="WIX301" s="17"/>
      <c r="WIY301" s="17"/>
      <c r="WIZ301" s="17"/>
      <c r="WJA301" s="17"/>
      <c r="WJB301" s="17"/>
      <c r="WJC301" s="17"/>
      <c r="WJD301" s="17"/>
      <c r="WJE301" s="17"/>
      <c r="WJF301" s="17"/>
      <c r="WJG301" s="17"/>
      <c r="WJH301" s="17"/>
      <c r="WJI301" s="17"/>
      <c r="WJJ301" s="17"/>
      <c r="WJK301" s="17"/>
      <c r="WJL301" s="17"/>
      <c r="WJM301" s="17"/>
      <c r="WJN301" s="17"/>
      <c r="WJO301" s="17"/>
      <c r="WJP301" s="17"/>
      <c r="WJQ301" s="17"/>
      <c r="WJR301" s="17"/>
      <c r="WJS301" s="17"/>
      <c r="WJT301" s="17"/>
      <c r="WJU301" s="17"/>
      <c r="WJV301" s="17"/>
      <c r="WJW301" s="17"/>
      <c r="WJX301" s="17"/>
      <c r="WJY301" s="17"/>
      <c r="WJZ301" s="17"/>
      <c r="WKA301" s="17"/>
      <c r="WKB301" s="17"/>
      <c r="WKC301" s="17"/>
      <c r="WKD301" s="17"/>
      <c r="WKE301" s="17"/>
      <c r="WKF301" s="17"/>
      <c r="WKG301" s="17"/>
      <c r="WKH301" s="17"/>
      <c r="WKI301" s="17"/>
      <c r="WKJ301" s="17"/>
      <c r="WKK301" s="17"/>
      <c r="WKL301" s="17"/>
      <c r="WKM301" s="17"/>
      <c r="WKN301" s="17"/>
      <c r="WKO301" s="17"/>
      <c r="WKP301" s="17"/>
      <c r="WKQ301" s="17"/>
      <c r="WKR301" s="17"/>
      <c r="WKS301" s="17"/>
      <c r="WKT301" s="17"/>
      <c r="WKU301" s="17"/>
      <c r="WKV301" s="17"/>
      <c r="WKW301" s="17"/>
      <c r="WKX301" s="17"/>
      <c r="WKY301" s="17"/>
      <c r="WKZ301" s="17"/>
      <c r="WLA301" s="17"/>
      <c r="WLB301" s="17"/>
      <c r="WLC301" s="17"/>
      <c r="WLD301" s="17"/>
      <c r="WLE301" s="17"/>
      <c r="WLF301" s="17"/>
      <c r="WLG301" s="17"/>
      <c r="WLH301" s="17"/>
      <c r="WLI301" s="17"/>
      <c r="WLJ301" s="17"/>
      <c r="WLK301" s="17"/>
      <c r="WLL301" s="17"/>
      <c r="WLM301" s="17"/>
      <c r="WLN301" s="17"/>
      <c r="WLO301" s="17"/>
      <c r="WLP301" s="17"/>
      <c r="WLQ301" s="17"/>
      <c r="WLR301" s="17"/>
      <c r="WLS301" s="17"/>
      <c r="WLT301" s="17"/>
      <c r="WLU301" s="17"/>
      <c r="WLV301" s="17"/>
      <c r="WLW301" s="17"/>
      <c r="WLX301" s="17"/>
      <c r="WLY301" s="17"/>
      <c r="WLZ301" s="17"/>
      <c r="WMA301" s="17"/>
      <c r="WMB301" s="17"/>
      <c r="WMC301" s="17"/>
      <c r="WMD301" s="17"/>
      <c r="WME301" s="17"/>
      <c r="WMF301" s="17"/>
      <c r="WMG301" s="17"/>
      <c r="WMH301" s="17"/>
      <c r="WMI301" s="17"/>
      <c r="WMJ301" s="17"/>
      <c r="WMK301" s="17"/>
      <c r="WML301" s="17"/>
      <c r="WMM301" s="17"/>
      <c r="WMN301" s="17"/>
      <c r="WMO301" s="17"/>
      <c r="WMP301" s="17"/>
      <c r="WMQ301" s="17"/>
      <c r="WMR301" s="17"/>
      <c r="WMS301" s="17"/>
      <c r="WMT301" s="17"/>
      <c r="WMU301" s="17"/>
      <c r="WMV301" s="17"/>
      <c r="WMW301" s="17"/>
      <c r="WMX301" s="17"/>
      <c r="WMY301" s="17"/>
      <c r="WMZ301" s="17"/>
      <c r="WNA301" s="17"/>
      <c r="WNB301" s="17"/>
      <c r="WNC301" s="17"/>
      <c r="WND301" s="17"/>
      <c r="WNE301" s="17"/>
      <c r="WNF301" s="17"/>
      <c r="WNG301" s="17"/>
      <c r="WNH301" s="17"/>
      <c r="WNI301" s="17"/>
      <c r="WNJ301" s="17"/>
      <c r="WNK301" s="17"/>
      <c r="WNL301" s="17"/>
      <c r="WNM301" s="17"/>
      <c r="WNN301" s="17"/>
      <c r="WNO301" s="17"/>
      <c r="WNP301" s="17"/>
      <c r="WNQ301" s="17"/>
      <c r="WNR301" s="17"/>
      <c r="WNS301" s="17"/>
      <c r="WNT301" s="17"/>
      <c r="WNU301" s="17"/>
      <c r="WNV301" s="17"/>
      <c r="WNW301" s="17"/>
      <c r="WNX301" s="17"/>
      <c r="WNY301" s="17"/>
      <c r="WNZ301" s="17"/>
      <c r="WOA301" s="17"/>
      <c r="WOB301" s="17"/>
      <c r="WOC301" s="17"/>
      <c r="WOD301" s="17"/>
      <c r="WOE301" s="17"/>
      <c r="WOF301" s="17"/>
      <c r="WOG301" s="17"/>
      <c r="WOH301" s="17"/>
      <c r="WOI301" s="17"/>
      <c r="WOJ301" s="17"/>
      <c r="WOK301" s="17"/>
      <c r="WOL301" s="17"/>
      <c r="WOM301" s="17"/>
      <c r="WON301" s="17"/>
      <c r="WOO301" s="17"/>
      <c r="WOP301" s="17"/>
      <c r="WOQ301" s="17"/>
      <c r="WOR301" s="17"/>
      <c r="WOS301" s="17"/>
      <c r="WOT301" s="17"/>
      <c r="WOU301" s="17"/>
      <c r="WOV301" s="17"/>
      <c r="WOW301" s="17"/>
      <c r="WOX301" s="17"/>
      <c r="WOY301" s="17"/>
      <c r="WOZ301" s="17"/>
      <c r="WPA301" s="17"/>
      <c r="WPB301" s="17"/>
      <c r="WPC301" s="17"/>
      <c r="WPD301" s="17"/>
      <c r="WPE301" s="17"/>
      <c r="WPF301" s="17"/>
      <c r="WPG301" s="17"/>
      <c r="WPH301" s="17"/>
      <c r="WPI301" s="17"/>
      <c r="WPJ301" s="17"/>
      <c r="WPK301" s="17"/>
      <c r="WPL301" s="17"/>
      <c r="WPM301" s="17"/>
      <c r="WPN301" s="17"/>
      <c r="WPO301" s="17"/>
      <c r="WPP301" s="17"/>
      <c r="WPQ301" s="17"/>
      <c r="WPR301" s="17"/>
      <c r="WPS301" s="17"/>
      <c r="WPT301" s="17"/>
      <c r="WPU301" s="17"/>
      <c r="WPV301" s="17"/>
      <c r="WPW301" s="17"/>
      <c r="WPX301" s="17"/>
      <c r="WPY301" s="17"/>
      <c r="WPZ301" s="17"/>
      <c r="WQA301" s="17"/>
      <c r="WQB301" s="17"/>
      <c r="WQC301" s="17"/>
      <c r="WQD301" s="17"/>
      <c r="WQE301" s="17"/>
      <c r="WQF301" s="17"/>
      <c r="WQG301" s="17"/>
      <c r="WQH301" s="17"/>
      <c r="WQI301" s="17"/>
      <c r="WQJ301" s="17"/>
      <c r="WQK301" s="17"/>
      <c r="WQL301" s="17"/>
      <c r="WQM301" s="17"/>
      <c r="WQN301" s="17"/>
      <c r="WQO301" s="17"/>
      <c r="WQP301" s="17"/>
      <c r="WQQ301" s="17"/>
      <c r="WQR301" s="17"/>
      <c r="WQS301" s="17"/>
      <c r="WQT301" s="17"/>
      <c r="WQU301" s="17"/>
      <c r="WQV301" s="17"/>
      <c r="WQW301" s="17"/>
      <c r="WQX301" s="17"/>
      <c r="WQY301" s="17"/>
      <c r="WQZ301" s="17"/>
      <c r="WRA301" s="17"/>
      <c r="WRB301" s="17"/>
      <c r="WRC301" s="17"/>
      <c r="WRD301" s="17"/>
      <c r="WRE301" s="17"/>
      <c r="WRF301" s="17"/>
      <c r="WRG301" s="17"/>
      <c r="WRH301" s="17"/>
      <c r="WRI301" s="17"/>
      <c r="WRJ301" s="17"/>
      <c r="WRK301" s="17"/>
      <c r="WRL301" s="17"/>
      <c r="WRM301" s="17"/>
      <c r="WRN301" s="17"/>
      <c r="WRO301" s="17"/>
      <c r="WRP301" s="17"/>
      <c r="WRQ301" s="17"/>
      <c r="WRR301" s="17"/>
      <c r="WRS301" s="17"/>
      <c r="WRT301" s="17"/>
      <c r="WRU301" s="17"/>
      <c r="WRV301" s="17"/>
      <c r="WRW301" s="17"/>
      <c r="WRX301" s="17"/>
      <c r="WRY301" s="17"/>
      <c r="WRZ301" s="17"/>
      <c r="WSA301" s="17"/>
      <c r="WSB301" s="17"/>
      <c r="WSC301" s="17"/>
      <c r="WSD301" s="17"/>
      <c r="WSE301" s="17"/>
      <c r="WSF301" s="17"/>
      <c r="WSG301" s="17"/>
      <c r="WSH301" s="17"/>
      <c r="WSI301" s="17"/>
      <c r="WSJ301" s="17"/>
      <c r="WSK301" s="17"/>
      <c r="WSL301" s="17"/>
      <c r="WSM301" s="17"/>
      <c r="WSN301" s="17"/>
      <c r="WSO301" s="17"/>
      <c r="WSP301" s="17"/>
      <c r="WSQ301" s="17"/>
      <c r="WSR301" s="17"/>
      <c r="WSS301" s="17"/>
      <c r="WST301" s="17"/>
      <c r="WSU301" s="17"/>
      <c r="WSV301" s="17"/>
      <c r="WSW301" s="17"/>
      <c r="WSX301" s="17"/>
      <c r="WSY301" s="17"/>
      <c r="WSZ301" s="17"/>
      <c r="WTA301" s="17"/>
      <c r="WTB301" s="17"/>
      <c r="WTC301" s="17"/>
      <c r="WTD301" s="17"/>
      <c r="WTE301" s="17"/>
      <c r="WTF301" s="17"/>
      <c r="WTG301" s="17"/>
      <c r="WTH301" s="17"/>
      <c r="WTI301" s="17"/>
      <c r="WTJ301" s="17"/>
      <c r="WTK301" s="17"/>
      <c r="WTL301" s="17"/>
      <c r="WTM301" s="17"/>
      <c r="WTN301" s="17"/>
      <c r="WTO301" s="17"/>
      <c r="WTP301" s="17"/>
      <c r="WTQ301" s="17"/>
      <c r="WTR301" s="17"/>
      <c r="WTS301" s="17"/>
      <c r="WTT301" s="17"/>
      <c r="WTU301" s="17"/>
      <c r="WTV301" s="17"/>
      <c r="WTW301" s="17"/>
      <c r="WTX301" s="17"/>
      <c r="WTY301" s="17"/>
      <c r="WTZ301" s="17"/>
      <c r="WUA301" s="17"/>
      <c r="WUB301" s="17"/>
      <c r="WUC301" s="17"/>
      <c r="WUD301" s="17"/>
      <c r="WUE301" s="17"/>
      <c r="WUF301" s="17"/>
      <c r="WUG301" s="17"/>
      <c r="WUH301" s="17"/>
      <c r="WUI301" s="17"/>
      <c r="WUJ301" s="17"/>
      <c r="WUK301" s="17"/>
      <c r="WUL301" s="17"/>
      <c r="WUM301" s="17"/>
      <c r="WUN301" s="17"/>
      <c r="WUO301" s="17"/>
      <c r="WUP301" s="17"/>
      <c r="WUQ301" s="17"/>
      <c r="WUR301" s="17"/>
      <c r="WUS301" s="17"/>
      <c r="WUT301" s="17"/>
      <c r="WUU301" s="17"/>
      <c r="WUV301" s="17"/>
      <c r="WUW301" s="17"/>
      <c r="WUX301" s="17"/>
      <c r="WUY301" s="17"/>
      <c r="WUZ301" s="17"/>
      <c r="WVA301" s="17"/>
      <c r="WVB301" s="17"/>
      <c r="WVC301" s="17"/>
      <c r="WVD301" s="17"/>
      <c r="WVE301" s="17"/>
      <c r="WVF301" s="17"/>
      <c r="WVG301" s="17"/>
      <c r="WVH301" s="17"/>
      <c r="WVI301" s="17"/>
      <c r="WVJ301" s="17"/>
      <c r="WVK301" s="17"/>
      <c r="WVL301" s="17"/>
      <c r="WVM301" s="17"/>
      <c r="WVN301" s="17"/>
      <c r="WVO301" s="17"/>
      <c r="WVP301" s="17"/>
      <c r="WVQ301" s="17"/>
      <c r="WVR301" s="17"/>
      <c r="WVS301" s="17"/>
      <c r="WVT301" s="17"/>
      <c r="WVU301" s="17"/>
      <c r="WVV301" s="17"/>
      <c r="WVW301" s="17"/>
      <c r="WVX301" s="17"/>
      <c r="WVY301" s="17"/>
      <c r="WVZ301" s="17"/>
      <c r="WWA301" s="17"/>
      <c r="WWB301" s="17"/>
      <c r="WWC301" s="17"/>
      <c r="WWD301" s="17"/>
      <c r="WWE301" s="17"/>
      <c r="WWF301" s="17"/>
      <c r="WWG301" s="17"/>
      <c r="WWH301" s="17"/>
      <c r="WWI301" s="17"/>
      <c r="WWJ301" s="17"/>
      <c r="WWK301" s="17"/>
      <c r="WWL301" s="17"/>
      <c r="WWM301" s="17"/>
      <c r="WWN301" s="17"/>
      <c r="WWO301" s="17"/>
      <c r="WWP301" s="17"/>
      <c r="WWQ301" s="17"/>
      <c r="WWR301" s="17"/>
      <c r="WWS301" s="17"/>
      <c r="WWT301" s="17"/>
      <c r="WWU301" s="17"/>
      <c r="WWV301" s="17"/>
      <c r="WWW301" s="17"/>
      <c r="WWX301" s="17"/>
      <c r="WWY301" s="17"/>
      <c r="WWZ301" s="17"/>
      <c r="WXA301" s="17"/>
      <c r="WXB301" s="17"/>
      <c r="WXC301" s="17"/>
      <c r="WXD301" s="17"/>
      <c r="WXE301" s="17"/>
      <c r="WXF301" s="17"/>
      <c r="WXG301" s="17"/>
      <c r="WXH301" s="17"/>
      <c r="WXI301" s="17"/>
      <c r="WXJ301" s="17"/>
      <c r="WXK301" s="17"/>
      <c r="WXL301" s="17"/>
      <c r="WXM301" s="17"/>
      <c r="WXN301" s="17"/>
      <c r="WXO301" s="17"/>
      <c r="WXP301" s="17"/>
      <c r="WXQ301" s="17"/>
      <c r="WXR301" s="17"/>
      <c r="WXS301" s="17"/>
      <c r="WXT301" s="17"/>
      <c r="WXU301" s="17"/>
      <c r="WXV301" s="17"/>
      <c r="WXW301" s="17"/>
      <c r="WXX301" s="17"/>
      <c r="WXY301" s="17"/>
      <c r="WXZ301" s="17"/>
      <c r="WYA301" s="17"/>
      <c r="WYB301" s="17"/>
      <c r="WYC301" s="17"/>
      <c r="WYD301" s="17"/>
      <c r="WYE301" s="17"/>
      <c r="WYF301" s="17"/>
      <c r="WYG301" s="17"/>
      <c r="WYH301" s="17"/>
      <c r="WYI301" s="17"/>
      <c r="WYJ301" s="17"/>
      <c r="WYK301" s="17"/>
      <c r="WYL301" s="17"/>
      <c r="WYM301" s="17"/>
      <c r="WYN301" s="17"/>
      <c r="WYO301" s="17"/>
      <c r="WYP301" s="17"/>
      <c r="WYQ301" s="17"/>
      <c r="WYR301" s="17"/>
      <c r="WYS301" s="17"/>
      <c r="WYT301" s="17"/>
      <c r="WYU301" s="17"/>
      <c r="WYV301" s="17"/>
      <c r="WYW301" s="17"/>
      <c r="WYX301" s="17"/>
      <c r="WYY301" s="17"/>
      <c r="WYZ301" s="17"/>
      <c r="WZA301" s="17"/>
      <c r="WZB301" s="17"/>
      <c r="WZC301" s="17"/>
      <c r="WZD301" s="17"/>
      <c r="WZE301" s="17"/>
      <c r="WZF301" s="17"/>
      <c r="WZG301" s="17"/>
      <c r="WZH301" s="17"/>
      <c r="WZI301" s="17"/>
      <c r="WZJ301" s="17"/>
      <c r="WZK301" s="17"/>
      <c r="WZL301" s="17"/>
      <c r="WZM301" s="17"/>
      <c r="WZN301" s="17"/>
      <c r="WZO301" s="17"/>
      <c r="WZP301" s="17"/>
      <c r="WZQ301" s="17"/>
      <c r="WZR301" s="17"/>
      <c r="WZS301" s="17"/>
      <c r="WZT301" s="17"/>
      <c r="WZU301" s="17"/>
      <c r="WZV301" s="17"/>
      <c r="WZW301" s="17"/>
      <c r="WZX301" s="17"/>
      <c r="WZY301" s="17"/>
      <c r="WZZ301" s="17"/>
      <c r="XAA301" s="17"/>
      <c r="XAB301" s="17"/>
      <c r="XAC301" s="17"/>
      <c r="XAD301" s="17"/>
      <c r="XAE301" s="17"/>
      <c r="XAF301" s="17"/>
      <c r="XAG301" s="17"/>
      <c r="XAH301" s="17"/>
      <c r="XAI301" s="17"/>
      <c r="XAJ301" s="17"/>
      <c r="XAK301" s="17"/>
      <c r="XAL301" s="17"/>
      <c r="XAM301" s="17"/>
      <c r="XAN301" s="17"/>
      <c r="XAO301" s="17"/>
      <c r="XAP301" s="17"/>
      <c r="XAQ301" s="17"/>
      <c r="XAR301" s="17"/>
      <c r="XAS301" s="17"/>
      <c r="XAT301" s="17"/>
      <c r="XAU301" s="17"/>
      <c r="XAV301" s="17"/>
      <c r="XAW301" s="17"/>
      <c r="XAX301" s="17"/>
      <c r="XAY301" s="17"/>
      <c r="XAZ301" s="17"/>
      <c r="XBA301" s="17"/>
      <c r="XBB301" s="17"/>
      <c r="XBC301" s="17"/>
      <c r="XBD301" s="17"/>
      <c r="XBE301" s="17"/>
      <c r="XBF301" s="17"/>
      <c r="XBG301" s="17"/>
      <c r="XBH301" s="17"/>
      <c r="XBI301" s="17"/>
      <c r="XBJ301" s="17"/>
      <c r="XBK301" s="17"/>
      <c r="XBL301" s="17"/>
      <c r="XBM301" s="17"/>
      <c r="XBN301" s="17"/>
      <c r="XBO301" s="17"/>
      <c r="XBP301" s="17"/>
      <c r="XBQ301" s="17"/>
      <c r="XBR301" s="17"/>
      <c r="XBS301" s="17"/>
      <c r="XBT301" s="17"/>
      <c r="XBU301" s="17"/>
      <c r="XBV301" s="17"/>
      <c r="XBW301" s="17"/>
      <c r="XBX301" s="17"/>
      <c r="XBY301" s="17"/>
      <c r="XBZ301" s="17"/>
      <c r="XCA301" s="17"/>
      <c r="XCB301" s="17"/>
      <c r="XCC301" s="17"/>
      <c r="XCD301" s="17"/>
      <c r="XCE301" s="17"/>
      <c r="XCF301" s="17"/>
      <c r="XCG301" s="17"/>
      <c r="XCH301" s="17"/>
      <c r="XCI301" s="17"/>
      <c r="XCJ301" s="17"/>
      <c r="XCK301" s="17"/>
      <c r="XCL301" s="17"/>
      <c r="XCM301" s="17"/>
      <c r="XCN301" s="17"/>
      <c r="XCO301" s="17"/>
      <c r="XCP301" s="17"/>
      <c r="XCQ301" s="17"/>
      <c r="XCR301" s="17"/>
      <c r="XCS301" s="17"/>
      <c r="XCT301" s="17"/>
      <c r="XCU301" s="17"/>
      <c r="XCV301" s="17"/>
      <c r="XCW301" s="17"/>
      <c r="XCX301" s="17"/>
      <c r="XCY301" s="17"/>
      <c r="XCZ301" s="17"/>
      <c r="XDA301" s="17"/>
      <c r="XDB301" s="17"/>
      <c r="XDC301" s="17"/>
      <c r="XDD301" s="17"/>
      <c r="XDE301" s="17"/>
      <c r="XDF301" s="17"/>
      <c r="XDG301" s="17"/>
      <c r="XDH301" s="17"/>
      <c r="XDI301" s="17"/>
      <c r="XDJ301" s="17"/>
      <c r="XDK301" s="17"/>
      <c r="XDL301" s="17"/>
      <c r="XDM301" s="17"/>
      <c r="XDN301" s="17"/>
      <c r="XDO301" s="17"/>
      <c r="XDP301" s="17"/>
      <c r="XDQ301" s="17"/>
      <c r="XDR301" s="17"/>
      <c r="XDS301" s="17"/>
      <c r="XDT301" s="17"/>
      <c r="XDU301" s="17"/>
      <c r="XDV301" s="17"/>
      <c r="XDW301" s="17"/>
      <c r="XDX301" s="17"/>
      <c r="XDY301" s="17"/>
      <c r="XDZ301" s="17"/>
      <c r="XEA301" s="17"/>
      <c r="XEB301" s="17"/>
      <c r="XEC301" s="17"/>
      <c r="XED301" s="17"/>
      <c r="XEE301" s="17"/>
      <c r="XEF301" s="17"/>
      <c r="XEG301" s="17"/>
      <c r="XEH301" s="17"/>
      <c r="XEI301" s="17"/>
      <c r="XEJ301" s="17"/>
      <c r="XEK301" s="17"/>
      <c r="XEL301" s="17"/>
      <c r="XEM301" s="17"/>
      <c r="XEN301" s="17"/>
      <c r="XEO301" s="17"/>
      <c r="XEP301" s="17"/>
      <c r="XEQ301" s="17"/>
      <c r="XER301" s="17"/>
      <c r="XES301" s="17"/>
      <c r="XET301" s="17"/>
      <c r="XEU301" s="17"/>
      <c r="XEV301" s="17"/>
      <c r="XEW301" s="17"/>
      <c r="XEX301" s="17"/>
      <c r="XEY301" s="17"/>
      <c r="XEZ301" s="17"/>
      <c r="XFA301" s="17"/>
      <c r="XFB301" s="17"/>
      <c r="XFC301" s="74"/>
    </row>
    <row r="302" s="16" customFormat="true" ht="13.2" spans="1:10">
      <c r="A302" s="26"/>
      <c r="B302" s="26"/>
      <c r="C302" s="26"/>
      <c r="D302" s="26"/>
      <c r="E302" s="26"/>
      <c r="F302" s="37" t="s">
        <v>15</v>
      </c>
      <c r="G302" s="38">
        <v>189</v>
      </c>
      <c r="H302" s="27" t="s">
        <v>394</v>
      </c>
      <c r="I302" s="39"/>
      <c r="J302" s="78"/>
    </row>
    <row r="303" s="16" customFormat="true" ht="13.2" spans="1:10">
      <c r="A303" s="26"/>
      <c r="B303" s="26"/>
      <c r="C303" s="26"/>
      <c r="D303" s="26"/>
      <c r="E303" s="26"/>
      <c r="F303" s="37" t="s">
        <v>15</v>
      </c>
      <c r="G303" s="38">
        <v>190</v>
      </c>
      <c r="H303" s="39" t="s">
        <v>395</v>
      </c>
      <c r="I303" s="39" t="s">
        <v>36</v>
      </c>
      <c r="J303" s="78"/>
    </row>
    <row r="304" s="16" customFormat="true" ht="13.2" spans="1:10">
      <c r="A304" s="26"/>
      <c r="B304" s="26"/>
      <c r="C304" s="26"/>
      <c r="D304" s="26"/>
      <c r="E304" s="26"/>
      <c r="F304" s="37" t="s">
        <v>15</v>
      </c>
      <c r="G304" s="38" t="s">
        <v>396</v>
      </c>
      <c r="H304" s="39" t="s">
        <v>395</v>
      </c>
      <c r="I304" s="39" t="s">
        <v>88</v>
      </c>
      <c r="J304" s="78"/>
    </row>
    <row r="305" s="16" customFormat="true" ht="13.2" spans="1:10">
      <c r="A305" s="26"/>
      <c r="B305" s="26"/>
      <c r="C305" s="26"/>
      <c r="D305" s="26"/>
      <c r="E305" s="26"/>
      <c r="F305" s="37" t="s">
        <v>15</v>
      </c>
      <c r="G305" s="38">
        <v>191</v>
      </c>
      <c r="H305" s="39" t="s">
        <v>397</v>
      </c>
      <c r="I305" s="39" t="s">
        <v>18</v>
      </c>
      <c r="J305" s="78" t="s">
        <v>398</v>
      </c>
    </row>
    <row r="306" s="16" customFormat="true" ht="13.2" spans="1:10">
      <c r="A306" s="26"/>
      <c r="B306" s="26"/>
      <c r="C306" s="26"/>
      <c r="D306" s="26"/>
      <c r="E306" s="26"/>
      <c r="F306" s="37" t="s">
        <v>15</v>
      </c>
      <c r="G306" s="38" t="s">
        <v>399</v>
      </c>
      <c r="H306" s="39" t="s">
        <v>397</v>
      </c>
      <c r="I306" s="39" t="s">
        <v>400</v>
      </c>
      <c r="J306" s="78" t="s">
        <v>398</v>
      </c>
    </row>
    <row r="307" s="16" customFormat="true" ht="13.2" spans="1:10">
      <c r="A307" s="26"/>
      <c r="B307" s="26"/>
      <c r="C307" s="26"/>
      <c r="D307" s="26"/>
      <c r="E307" s="26"/>
      <c r="F307" s="37" t="s">
        <v>15</v>
      </c>
      <c r="G307" s="38">
        <v>192</v>
      </c>
      <c r="H307" s="39" t="s">
        <v>401</v>
      </c>
      <c r="I307" s="39" t="s">
        <v>55</v>
      </c>
      <c r="J307" s="78"/>
    </row>
    <row r="308" s="16" customFormat="true" ht="13.2" spans="1:10">
      <c r="A308" s="26"/>
      <c r="B308" s="26"/>
      <c r="C308" s="26"/>
      <c r="D308" s="26"/>
      <c r="E308" s="26"/>
      <c r="F308" s="37" t="s">
        <v>15</v>
      </c>
      <c r="G308" s="38">
        <v>193</v>
      </c>
      <c r="H308" s="39" t="s">
        <v>402</v>
      </c>
      <c r="I308" s="39"/>
      <c r="J308" s="78"/>
    </row>
    <row r="309" s="16" customFormat="true" ht="13.2" spans="1:10">
      <c r="A309" s="26"/>
      <c r="B309" s="26"/>
      <c r="C309" s="26"/>
      <c r="D309" s="26"/>
      <c r="E309" s="26"/>
      <c r="F309" s="37" t="s">
        <v>15</v>
      </c>
      <c r="G309" s="38">
        <v>194</v>
      </c>
      <c r="H309" s="39" t="s">
        <v>403</v>
      </c>
      <c r="I309" s="39" t="s">
        <v>18</v>
      </c>
      <c r="J309" s="78"/>
    </row>
    <row r="310" s="16" customFormat="true" ht="13.2" spans="1:10">
      <c r="A310" s="26"/>
      <c r="B310" s="26"/>
      <c r="C310" s="26"/>
      <c r="D310" s="26"/>
      <c r="E310" s="26"/>
      <c r="F310" s="37" t="s">
        <v>15</v>
      </c>
      <c r="G310" s="38" t="s">
        <v>404</v>
      </c>
      <c r="H310" s="39" t="s">
        <v>403</v>
      </c>
      <c r="I310" s="39" t="s">
        <v>55</v>
      </c>
      <c r="J310" s="78" t="s">
        <v>405</v>
      </c>
    </row>
    <row r="311" s="16" customFormat="true" ht="13.2" spans="1:10">
      <c r="A311" s="26"/>
      <c r="B311" s="26"/>
      <c r="C311" s="26"/>
      <c r="D311" s="26"/>
      <c r="E311" s="26"/>
      <c r="F311" s="37" t="s">
        <v>15</v>
      </c>
      <c r="G311" s="38" t="s">
        <v>391</v>
      </c>
      <c r="H311" s="39" t="s">
        <v>390</v>
      </c>
      <c r="I311" s="39" t="s">
        <v>36</v>
      </c>
      <c r="J311" s="78"/>
    </row>
    <row r="312" s="16" customFormat="true" ht="13.2" spans="1:10">
      <c r="A312" s="26"/>
      <c r="B312" s="26"/>
      <c r="C312" s="26"/>
      <c r="D312" s="26"/>
      <c r="E312" s="26"/>
      <c r="F312" s="37" t="s">
        <v>15</v>
      </c>
      <c r="G312" s="38">
        <v>195</v>
      </c>
      <c r="H312" s="39" t="s">
        <v>406</v>
      </c>
      <c r="I312" s="39" t="s">
        <v>18</v>
      </c>
      <c r="J312" s="78"/>
    </row>
    <row r="313" s="16" customFormat="true" ht="13.2" spans="1:10">
      <c r="A313" s="26"/>
      <c r="B313" s="26"/>
      <c r="C313" s="26"/>
      <c r="D313" s="26"/>
      <c r="E313" s="26"/>
      <c r="F313" s="37" t="s">
        <v>15</v>
      </c>
      <c r="G313" s="38" t="s">
        <v>407</v>
      </c>
      <c r="H313" s="39" t="s">
        <v>406</v>
      </c>
      <c r="I313" s="39" t="s">
        <v>36</v>
      </c>
      <c r="J313" s="78"/>
    </row>
    <row r="314" s="16" customFormat="true" ht="13.2" spans="1:10">
      <c r="A314" s="26" t="s">
        <v>408</v>
      </c>
      <c r="B314" s="26"/>
      <c r="C314" s="26" t="s">
        <v>409</v>
      </c>
      <c r="D314" s="26"/>
      <c r="E314" s="26"/>
      <c r="F314" s="37"/>
      <c r="G314" s="38"/>
      <c r="H314" s="39"/>
      <c r="I314" s="39"/>
      <c r="J314" s="78"/>
    </row>
    <row r="315" s="16" customFormat="true" ht="13.2" spans="1:10">
      <c r="A315" s="26"/>
      <c r="B315" s="26"/>
      <c r="C315" s="26"/>
      <c r="D315" s="26"/>
      <c r="E315" s="26"/>
      <c r="F315" s="37" t="s">
        <v>15</v>
      </c>
      <c r="G315" s="38">
        <v>196</v>
      </c>
      <c r="H315" s="39" t="s">
        <v>410</v>
      </c>
      <c r="I315" s="39" t="s">
        <v>18</v>
      </c>
      <c r="J315" s="78"/>
    </row>
    <row r="316" s="16" customFormat="true" ht="13.2" spans="1:10">
      <c r="A316" s="26" t="s">
        <v>411</v>
      </c>
      <c r="B316" s="26"/>
      <c r="C316" s="26" t="s">
        <v>412</v>
      </c>
      <c r="D316" s="26"/>
      <c r="E316" s="26"/>
      <c r="F316" s="37"/>
      <c r="G316" s="38"/>
      <c r="H316" s="39"/>
      <c r="I316" s="39"/>
      <c r="J316" s="78"/>
    </row>
    <row r="317" s="16" customFormat="true" ht="26.4" spans="1:10">
      <c r="A317" s="26"/>
      <c r="B317" s="26"/>
      <c r="C317" s="26"/>
      <c r="D317" s="26"/>
      <c r="E317" s="26"/>
      <c r="F317" s="37" t="s">
        <v>15</v>
      </c>
      <c r="G317" s="38">
        <v>197</v>
      </c>
      <c r="H317" s="39" t="s">
        <v>413</v>
      </c>
      <c r="I317" s="39"/>
      <c r="J317" s="78" t="s">
        <v>414</v>
      </c>
    </row>
    <row r="318" s="16" customFormat="true" ht="13.2" spans="1:10">
      <c r="A318" s="26"/>
      <c r="B318" s="26"/>
      <c r="C318" s="26"/>
      <c r="D318" s="26"/>
      <c r="E318" s="26"/>
      <c r="F318" s="37" t="s">
        <v>15</v>
      </c>
      <c r="G318" s="38">
        <v>198</v>
      </c>
      <c r="H318" s="39" t="s">
        <v>415</v>
      </c>
      <c r="I318" s="39" t="s">
        <v>55</v>
      </c>
      <c r="J318" s="78"/>
    </row>
    <row r="319" s="16" customFormat="true" ht="13.2" spans="1:10">
      <c r="A319" s="26"/>
      <c r="B319" s="26"/>
      <c r="C319" s="26"/>
      <c r="D319" s="26"/>
      <c r="E319" s="26"/>
      <c r="F319" s="37" t="s">
        <v>15</v>
      </c>
      <c r="G319" s="38">
        <v>199</v>
      </c>
      <c r="H319" s="39" t="s">
        <v>416</v>
      </c>
      <c r="I319" s="39" t="s">
        <v>55</v>
      </c>
      <c r="J319" s="78" t="s">
        <v>417</v>
      </c>
    </row>
    <row r="320" s="16" customFormat="true" ht="13.2" spans="1:10">
      <c r="A320" s="26"/>
      <c r="B320" s="26"/>
      <c r="C320" s="26"/>
      <c r="D320" s="26"/>
      <c r="E320" s="26"/>
      <c r="F320" s="37" t="s">
        <v>15</v>
      </c>
      <c r="G320" s="38">
        <v>200</v>
      </c>
      <c r="H320" s="39" t="s">
        <v>418</v>
      </c>
      <c r="I320" s="39" t="s">
        <v>18</v>
      </c>
      <c r="J320" s="78"/>
    </row>
    <row r="321" s="16" customFormat="true" ht="13.2" spans="1:10">
      <c r="A321" s="26"/>
      <c r="B321" s="26"/>
      <c r="C321" s="26"/>
      <c r="D321" s="26"/>
      <c r="E321" s="26"/>
      <c r="F321" s="37" t="s">
        <v>15</v>
      </c>
      <c r="G321" s="38" t="s">
        <v>419</v>
      </c>
      <c r="H321" s="39" t="s">
        <v>418</v>
      </c>
      <c r="I321" s="39" t="s">
        <v>55</v>
      </c>
      <c r="J321" s="78"/>
    </row>
    <row r="322" s="16" customFormat="true" ht="13.2" spans="1:10">
      <c r="A322" s="26"/>
      <c r="B322" s="26"/>
      <c r="C322" s="26"/>
      <c r="D322" s="26"/>
      <c r="E322" s="26"/>
      <c r="F322" s="37" t="s">
        <v>15</v>
      </c>
      <c r="G322" s="38">
        <v>201</v>
      </c>
      <c r="H322" s="39" t="s">
        <v>420</v>
      </c>
      <c r="I322" s="39"/>
      <c r="J322" s="27" t="s">
        <v>421</v>
      </c>
    </row>
    <row r="323" s="16" customFormat="true" ht="13.2" spans="1:10">
      <c r="A323" s="26"/>
      <c r="B323" s="26"/>
      <c r="C323" s="26"/>
      <c r="D323" s="26"/>
      <c r="E323" s="26"/>
      <c r="F323" s="37" t="s">
        <v>15</v>
      </c>
      <c r="G323" s="38">
        <v>202</v>
      </c>
      <c r="H323" s="39" t="s">
        <v>422</v>
      </c>
      <c r="I323" s="39" t="s">
        <v>55</v>
      </c>
      <c r="J323" s="78"/>
    </row>
    <row r="324" s="16" customFormat="true" ht="13.2" spans="1:10">
      <c r="A324" s="26" t="s">
        <v>423</v>
      </c>
      <c r="B324" s="26" t="s">
        <v>424</v>
      </c>
      <c r="C324" s="26"/>
      <c r="D324" s="26"/>
      <c r="E324" s="26"/>
      <c r="F324" s="37"/>
      <c r="G324" s="38"/>
      <c r="H324" s="39"/>
      <c r="I324" s="39"/>
      <c r="J324" s="78"/>
    </row>
    <row r="325" s="16" customFormat="true" ht="13.2" spans="1:10">
      <c r="A325" s="26" t="s">
        <v>425</v>
      </c>
      <c r="B325" s="26"/>
      <c r="C325" s="26" t="s">
        <v>426</v>
      </c>
      <c r="D325" s="26"/>
      <c r="E325" s="26"/>
      <c r="F325" s="37"/>
      <c r="G325" s="38"/>
      <c r="H325" s="39"/>
      <c r="I325" s="39"/>
      <c r="J325" s="78"/>
    </row>
    <row r="326" s="16" customFormat="true" ht="13.2" spans="1:10">
      <c r="A326" s="26" t="s">
        <v>427</v>
      </c>
      <c r="B326" s="26"/>
      <c r="C326" s="26"/>
      <c r="D326" s="26" t="s">
        <v>426</v>
      </c>
      <c r="E326" s="26"/>
      <c r="F326" s="37"/>
      <c r="G326" s="38"/>
      <c r="H326" s="39"/>
      <c r="I326" s="39"/>
      <c r="J326" s="78"/>
    </row>
    <row r="327" s="16" customFormat="true" ht="13.2" spans="1:10">
      <c r="A327" s="26" t="s">
        <v>428</v>
      </c>
      <c r="B327" s="26"/>
      <c r="C327" s="26"/>
      <c r="D327" s="26"/>
      <c r="E327" s="26" t="s">
        <v>429</v>
      </c>
      <c r="F327" s="37"/>
      <c r="G327" s="38"/>
      <c r="H327" s="39"/>
      <c r="I327" s="39"/>
      <c r="J327" s="78"/>
    </row>
    <row r="328" s="16" customFormat="true" ht="13.2" spans="1:10">
      <c r="A328" s="26"/>
      <c r="B328" s="26"/>
      <c r="C328" s="26"/>
      <c r="D328" s="26"/>
      <c r="E328" s="26"/>
      <c r="F328" s="37" t="s">
        <v>11</v>
      </c>
      <c r="G328" s="38">
        <v>203</v>
      </c>
      <c r="H328" s="39" t="s">
        <v>430</v>
      </c>
      <c r="I328" s="39" t="s">
        <v>18</v>
      </c>
      <c r="J328" s="78"/>
    </row>
    <row r="329" s="16" customFormat="true" ht="13.2" spans="1:10">
      <c r="A329" s="26" t="s">
        <v>431</v>
      </c>
      <c r="B329" s="26"/>
      <c r="C329" s="26"/>
      <c r="D329" s="26"/>
      <c r="E329" s="26" t="s">
        <v>432</v>
      </c>
      <c r="F329" s="37"/>
      <c r="G329" s="38"/>
      <c r="H329" s="39"/>
      <c r="I329" s="39"/>
      <c r="J329" s="78"/>
    </row>
    <row r="330" s="16" customFormat="true" ht="13.2" spans="1:10">
      <c r="A330" s="26"/>
      <c r="B330" s="26"/>
      <c r="C330" s="26"/>
      <c r="D330" s="26"/>
      <c r="E330" s="26"/>
      <c r="F330" s="37" t="s">
        <v>11</v>
      </c>
      <c r="G330" s="38">
        <v>204</v>
      </c>
      <c r="H330" s="39" t="s">
        <v>433</v>
      </c>
      <c r="I330" s="39" t="s">
        <v>55</v>
      </c>
      <c r="J330" s="78"/>
    </row>
    <row r="331" s="16" customFormat="true" ht="13.2" spans="1:10">
      <c r="A331" s="26"/>
      <c r="B331" s="26"/>
      <c r="C331" s="26"/>
      <c r="D331" s="26"/>
      <c r="E331" s="26"/>
      <c r="F331" s="37" t="s">
        <v>15</v>
      </c>
      <c r="G331" s="38">
        <v>205</v>
      </c>
      <c r="H331" s="39" t="s">
        <v>434</v>
      </c>
      <c r="I331" s="39" t="s">
        <v>55</v>
      </c>
      <c r="J331" s="78"/>
    </row>
    <row r="332" s="16" customFormat="true" ht="13.2" spans="1:10">
      <c r="A332" s="26"/>
      <c r="B332" s="26"/>
      <c r="C332" s="26"/>
      <c r="D332" s="26"/>
      <c r="E332" s="26"/>
      <c r="F332" s="37" t="s">
        <v>15</v>
      </c>
      <c r="G332" s="38">
        <v>206</v>
      </c>
      <c r="H332" s="39" t="s">
        <v>435</v>
      </c>
      <c r="I332" s="39" t="s">
        <v>55</v>
      </c>
      <c r="J332" s="78"/>
    </row>
    <row r="333" s="16" customFormat="true" ht="26.4" spans="1:10">
      <c r="A333" s="26"/>
      <c r="B333" s="26"/>
      <c r="C333" s="26"/>
      <c r="D333" s="26"/>
      <c r="E333" s="26"/>
      <c r="F333" s="37" t="s">
        <v>15</v>
      </c>
      <c r="G333" s="38" t="s">
        <v>436</v>
      </c>
      <c r="H333" s="39" t="s">
        <v>433</v>
      </c>
      <c r="I333" s="39" t="s">
        <v>437</v>
      </c>
      <c r="J333" s="78" t="s">
        <v>438</v>
      </c>
    </row>
    <row r="334" s="16" customFormat="true" ht="13.2" spans="1:10">
      <c r="A334" s="26"/>
      <c r="B334" s="26"/>
      <c r="C334" s="26"/>
      <c r="D334" s="26"/>
      <c r="E334" s="26"/>
      <c r="F334" s="37" t="s">
        <v>15</v>
      </c>
      <c r="G334" s="38">
        <v>207</v>
      </c>
      <c r="H334" s="39" t="s">
        <v>439</v>
      </c>
      <c r="I334" s="39" t="s">
        <v>55</v>
      </c>
      <c r="J334" s="78"/>
    </row>
    <row r="335" s="16" customFormat="true" ht="13.2" spans="1:10">
      <c r="A335" s="26"/>
      <c r="B335" s="26"/>
      <c r="C335" s="26"/>
      <c r="D335" s="26"/>
      <c r="E335" s="26"/>
      <c r="F335" s="37" t="s">
        <v>15</v>
      </c>
      <c r="G335" s="38">
        <v>208</v>
      </c>
      <c r="H335" s="39" t="s">
        <v>440</v>
      </c>
      <c r="I335" s="39" t="s">
        <v>55</v>
      </c>
      <c r="J335" s="78"/>
    </row>
    <row r="336" s="16" customFormat="true" ht="13.2" spans="1:10">
      <c r="A336" s="26" t="s">
        <v>441</v>
      </c>
      <c r="B336" s="26"/>
      <c r="C336" s="26"/>
      <c r="D336" s="26"/>
      <c r="E336" s="26" t="s">
        <v>442</v>
      </c>
      <c r="F336" s="26"/>
      <c r="G336" s="38"/>
      <c r="H336" s="26"/>
      <c r="I336" s="39"/>
      <c r="J336" s="78"/>
    </row>
    <row r="337" s="16" customFormat="true" ht="26.4" spans="1:10">
      <c r="A337" s="26"/>
      <c r="B337" s="26"/>
      <c r="C337" s="26"/>
      <c r="D337" s="26"/>
      <c r="E337" s="26"/>
      <c r="F337" s="37" t="s">
        <v>11</v>
      </c>
      <c r="G337" s="38">
        <v>209</v>
      </c>
      <c r="H337" s="39" t="s">
        <v>443</v>
      </c>
      <c r="I337" s="39" t="s">
        <v>444</v>
      </c>
      <c r="J337" s="78"/>
    </row>
    <row r="338" s="16" customFormat="true" ht="13.2" spans="1:10">
      <c r="A338" s="26"/>
      <c r="B338" s="26"/>
      <c r="C338" s="26"/>
      <c r="D338" s="26"/>
      <c r="E338" s="26"/>
      <c r="F338" s="37" t="s">
        <v>11</v>
      </c>
      <c r="G338" s="38">
        <v>210</v>
      </c>
      <c r="H338" s="39" t="s">
        <v>445</v>
      </c>
      <c r="I338" s="39" t="s">
        <v>18</v>
      </c>
      <c r="J338" s="78"/>
    </row>
    <row r="339" s="16" customFormat="true" ht="13.2" spans="1:10">
      <c r="A339" s="26"/>
      <c r="B339" s="26"/>
      <c r="C339" s="26"/>
      <c r="D339" s="26"/>
      <c r="E339" s="26"/>
      <c r="F339" s="37" t="s">
        <v>15</v>
      </c>
      <c r="G339" s="38" t="s">
        <v>446</v>
      </c>
      <c r="H339" s="39" t="s">
        <v>443</v>
      </c>
      <c r="I339" s="39" t="s">
        <v>222</v>
      </c>
      <c r="J339" s="78"/>
    </row>
    <row r="340" s="16" customFormat="true" ht="13.2" spans="1:10">
      <c r="A340" s="26"/>
      <c r="B340" s="26"/>
      <c r="C340" s="26"/>
      <c r="D340" s="26"/>
      <c r="E340" s="26"/>
      <c r="F340" s="37" t="s">
        <v>15</v>
      </c>
      <c r="G340" s="38" t="s">
        <v>446</v>
      </c>
      <c r="H340" s="39" t="s">
        <v>443</v>
      </c>
      <c r="I340" s="39" t="s">
        <v>447</v>
      </c>
      <c r="J340" s="78"/>
    </row>
    <row r="341" s="16" customFormat="true" ht="26.4" spans="1:10">
      <c r="A341" s="26"/>
      <c r="B341" s="26"/>
      <c r="C341" s="26"/>
      <c r="D341" s="26"/>
      <c r="E341" s="26"/>
      <c r="F341" s="37" t="s">
        <v>15</v>
      </c>
      <c r="G341" s="38">
        <v>211</v>
      </c>
      <c r="H341" s="39" t="s">
        <v>448</v>
      </c>
      <c r="I341" s="39" t="s">
        <v>18</v>
      </c>
      <c r="J341" s="78" t="s">
        <v>449</v>
      </c>
    </row>
    <row r="342" s="16" customFormat="true" ht="13.2" spans="1:10">
      <c r="A342" s="26"/>
      <c r="B342" s="26"/>
      <c r="C342" s="26"/>
      <c r="D342" s="26"/>
      <c r="E342" s="26"/>
      <c r="F342" s="37" t="s">
        <v>15</v>
      </c>
      <c r="G342" s="38">
        <v>212</v>
      </c>
      <c r="H342" s="39" t="s">
        <v>450</v>
      </c>
      <c r="I342" s="39" t="s">
        <v>18</v>
      </c>
      <c r="J342" s="78"/>
    </row>
    <row r="343" s="16" customFormat="true" ht="13.2" spans="1:10">
      <c r="A343" s="26"/>
      <c r="B343" s="26"/>
      <c r="C343" s="26"/>
      <c r="D343" s="26"/>
      <c r="E343" s="26"/>
      <c r="F343" s="37" t="s">
        <v>15</v>
      </c>
      <c r="G343" s="38">
        <v>213</v>
      </c>
      <c r="H343" s="39" t="s">
        <v>451</v>
      </c>
      <c r="I343" s="39"/>
      <c r="J343" s="78"/>
    </row>
    <row r="344" s="16" customFormat="true" ht="26.4" spans="1:10">
      <c r="A344" s="26"/>
      <c r="B344" s="26"/>
      <c r="C344" s="26"/>
      <c r="D344" s="26"/>
      <c r="E344" s="26"/>
      <c r="F344" s="37" t="s">
        <v>15</v>
      </c>
      <c r="G344" s="38">
        <v>214</v>
      </c>
      <c r="H344" s="39" t="s">
        <v>452</v>
      </c>
      <c r="I344" s="39" t="s">
        <v>18</v>
      </c>
      <c r="J344" s="78" t="s">
        <v>449</v>
      </c>
    </row>
    <row r="345" s="16" customFormat="true" ht="13.2" spans="1:10">
      <c r="A345" s="26"/>
      <c r="B345" s="26"/>
      <c r="C345" s="26"/>
      <c r="D345" s="26"/>
      <c r="E345" s="26"/>
      <c r="F345" s="37" t="s">
        <v>15</v>
      </c>
      <c r="G345" s="38">
        <v>215</v>
      </c>
      <c r="H345" s="39" t="s">
        <v>453</v>
      </c>
      <c r="I345" s="39" t="s">
        <v>55</v>
      </c>
      <c r="J345" s="78" t="s">
        <v>454</v>
      </c>
    </row>
    <row r="346" s="16" customFormat="true" ht="13.2" spans="1:10">
      <c r="A346" s="26"/>
      <c r="B346" s="26"/>
      <c r="C346" s="26"/>
      <c r="D346" s="26"/>
      <c r="E346" s="26"/>
      <c r="F346" s="37" t="s">
        <v>15</v>
      </c>
      <c r="G346" s="38" t="s">
        <v>455</v>
      </c>
      <c r="H346" s="39" t="s">
        <v>456</v>
      </c>
      <c r="I346" s="39" t="s">
        <v>55</v>
      </c>
      <c r="J346" s="78"/>
    </row>
    <row r="347" s="16" customFormat="true" ht="26.4" spans="1:10">
      <c r="A347" s="26"/>
      <c r="B347" s="26"/>
      <c r="C347" s="26"/>
      <c r="D347" s="26"/>
      <c r="E347" s="26"/>
      <c r="F347" s="37" t="s">
        <v>15</v>
      </c>
      <c r="G347" s="38">
        <v>216</v>
      </c>
      <c r="H347" s="39" t="s">
        <v>457</v>
      </c>
      <c r="I347" s="39" t="s">
        <v>18</v>
      </c>
      <c r="J347" s="78" t="s">
        <v>458</v>
      </c>
    </row>
    <row r="348" s="16" customFormat="true" ht="13.2" spans="1:10">
      <c r="A348" s="26"/>
      <c r="B348" s="26"/>
      <c r="C348" s="26"/>
      <c r="D348" s="26"/>
      <c r="E348" s="26"/>
      <c r="F348" s="37" t="s">
        <v>15</v>
      </c>
      <c r="G348" s="38">
        <v>217</v>
      </c>
      <c r="H348" s="39" t="s">
        <v>459</v>
      </c>
      <c r="I348" s="39" t="s">
        <v>55</v>
      </c>
      <c r="J348" s="78"/>
    </row>
    <row r="349" s="16" customFormat="true" ht="13.2" spans="1:10">
      <c r="A349" s="26"/>
      <c r="B349" s="26"/>
      <c r="C349" s="26"/>
      <c r="D349" s="26"/>
      <c r="E349" s="26"/>
      <c r="F349" s="37" t="s">
        <v>15</v>
      </c>
      <c r="G349" s="38">
        <v>218</v>
      </c>
      <c r="H349" s="39" t="s">
        <v>460</v>
      </c>
      <c r="I349" s="39" t="s">
        <v>18</v>
      </c>
      <c r="J349" s="78"/>
    </row>
    <row r="350" s="16" customFormat="true" ht="13.2" spans="1:10">
      <c r="A350" s="26"/>
      <c r="B350" s="26"/>
      <c r="C350" s="26"/>
      <c r="D350" s="26"/>
      <c r="E350" s="26"/>
      <c r="F350" s="37" t="s">
        <v>15</v>
      </c>
      <c r="G350" s="38">
        <v>219</v>
      </c>
      <c r="H350" s="39" t="s">
        <v>461</v>
      </c>
      <c r="I350" s="39" t="s">
        <v>18</v>
      </c>
      <c r="J350" s="78"/>
    </row>
    <row r="351" s="16" customFormat="true" ht="13.2" spans="1:10">
      <c r="A351" s="26"/>
      <c r="B351" s="26"/>
      <c r="C351" s="26"/>
      <c r="D351" s="26"/>
      <c r="E351" s="26"/>
      <c r="F351" s="37" t="s">
        <v>15</v>
      </c>
      <c r="G351" s="38">
        <v>220</v>
      </c>
      <c r="H351" s="39" t="s">
        <v>462</v>
      </c>
      <c r="I351" s="39"/>
      <c r="J351" s="39"/>
    </row>
    <row r="352" s="16" customFormat="true" ht="13.2" spans="1:10">
      <c r="A352" s="26"/>
      <c r="B352" s="26"/>
      <c r="C352" s="26"/>
      <c r="D352" s="26"/>
      <c r="E352" s="26"/>
      <c r="F352" s="37" t="s">
        <v>15</v>
      </c>
      <c r="G352" s="38">
        <v>221</v>
      </c>
      <c r="H352" s="39" t="s">
        <v>463</v>
      </c>
      <c r="I352" s="39"/>
      <c r="J352" s="39" t="s">
        <v>464</v>
      </c>
    </row>
    <row r="353" s="16" customFormat="true" ht="13.2" spans="1:10">
      <c r="A353" s="26" t="s">
        <v>465</v>
      </c>
      <c r="B353" s="26"/>
      <c r="C353" s="26"/>
      <c r="D353" s="26"/>
      <c r="E353" s="26" t="s">
        <v>466</v>
      </c>
      <c r="F353" s="37"/>
      <c r="G353" s="38"/>
      <c r="H353" s="39"/>
      <c r="I353" s="39"/>
      <c r="J353" s="78"/>
    </row>
    <row r="354" s="16" customFormat="true" ht="13.2" spans="1:10">
      <c r="A354" s="26"/>
      <c r="B354" s="26"/>
      <c r="C354" s="26"/>
      <c r="D354" s="26"/>
      <c r="E354" s="26"/>
      <c r="F354" s="37" t="s">
        <v>11</v>
      </c>
      <c r="G354" s="38">
        <v>222</v>
      </c>
      <c r="H354" s="39" t="s">
        <v>467</v>
      </c>
      <c r="I354" s="39" t="s">
        <v>55</v>
      </c>
      <c r="J354" s="78"/>
    </row>
    <row r="355" s="16" customFormat="true" ht="13.2" spans="1:10">
      <c r="A355" s="26"/>
      <c r="B355" s="26"/>
      <c r="C355" s="26"/>
      <c r="D355" s="26"/>
      <c r="E355" s="26"/>
      <c r="F355" s="37" t="s">
        <v>11</v>
      </c>
      <c r="G355" s="38">
        <v>223</v>
      </c>
      <c r="H355" s="39" t="s">
        <v>468</v>
      </c>
      <c r="I355" s="39" t="s">
        <v>55</v>
      </c>
      <c r="J355" s="78"/>
    </row>
    <row r="356" s="16" customFormat="true" ht="13.2" spans="1:10">
      <c r="A356" s="26"/>
      <c r="B356" s="26"/>
      <c r="C356" s="26"/>
      <c r="D356" s="26"/>
      <c r="E356" s="26"/>
      <c r="F356" s="37" t="s">
        <v>15</v>
      </c>
      <c r="G356" s="38">
        <v>224</v>
      </c>
      <c r="H356" s="39" t="s">
        <v>469</v>
      </c>
      <c r="I356" s="39" t="s">
        <v>55</v>
      </c>
      <c r="J356" s="78" t="s">
        <v>470</v>
      </c>
    </row>
    <row r="357" s="16" customFormat="true" ht="13.2" spans="1:10">
      <c r="A357" s="26"/>
      <c r="B357" s="26"/>
      <c r="C357" s="26"/>
      <c r="D357" s="26"/>
      <c r="E357" s="26"/>
      <c r="F357" s="37" t="s">
        <v>15</v>
      </c>
      <c r="G357" s="38">
        <v>225</v>
      </c>
      <c r="H357" s="39" t="s">
        <v>471</v>
      </c>
      <c r="I357" s="39" t="s">
        <v>55</v>
      </c>
      <c r="J357" s="78" t="s">
        <v>470</v>
      </c>
    </row>
    <row r="358" s="16" customFormat="true" ht="13.2" spans="1:10">
      <c r="A358" s="26"/>
      <c r="B358" s="26"/>
      <c r="C358" s="26"/>
      <c r="D358" s="26"/>
      <c r="E358" s="26"/>
      <c r="F358" s="37" t="s">
        <v>15</v>
      </c>
      <c r="G358" s="38">
        <v>226</v>
      </c>
      <c r="H358" s="39" t="s">
        <v>472</v>
      </c>
      <c r="I358" s="39" t="s">
        <v>18</v>
      </c>
      <c r="J358" s="78"/>
    </row>
    <row r="359" s="16" customFormat="true" ht="13.2" spans="1:10">
      <c r="A359" s="26"/>
      <c r="B359" s="26"/>
      <c r="C359" s="26"/>
      <c r="D359" s="26"/>
      <c r="E359" s="26"/>
      <c r="F359" s="37" t="s">
        <v>15</v>
      </c>
      <c r="G359" s="38">
        <v>227</v>
      </c>
      <c r="H359" s="39" t="s">
        <v>473</v>
      </c>
      <c r="I359" s="39" t="s">
        <v>55</v>
      </c>
      <c r="J359" s="78"/>
    </row>
    <row r="360" s="16" customFormat="true" ht="26.4" spans="1:10">
      <c r="A360" s="26"/>
      <c r="B360" s="26"/>
      <c r="C360" s="26"/>
      <c r="D360" s="26"/>
      <c r="E360" s="26"/>
      <c r="F360" s="37" t="s">
        <v>15</v>
      </c>
      <c r="G360" s="38">
        <v>228</v>
      </c>
      <c r="H360" s="39" t="s">
        <v>474</v>
      </c>
      <c r="I360" s="39"/>
      <c r="J360" s="39" t="s">
        <v>475</v>
      </c>
    </row>
    <row r="361" s="16" customFormat="true" ht="13.2" spans="1:10">
      <c r="A361" s="26"/>
      <c r="B361" s="26"/>
      <c r="C361" s="26"/>
      <c r="D361" s="26"/>
      <c r="E361" s="26"/>
      <c r="F361" s="37" t="s">
        <v>15</v>
      </c>
      <c r="G361" s="38">
        <v>229</v>
      </c>
      <c r="H361" s="39" t="s">
        <v>476</v>
      </c>
      <c r="I361" s="39"/>
      <c r="J361" s="39" t="s">
        <v>475</v>
      </c>
    </row>
    <row r="362" s="16" customFormat="true" ht="13.2" spans="1:10">
      <c r="A362" s="26" t="s">
        <v>477</v>
      </c>
      <c r="B362" s="26"/>
      <c r="C362" s="26"/>
      <c r="D362" s="26"/>
      <c r="E362" s="26" t="s">
        <v>478</v>
      </c>
      <c r="F362" s="26"/>
      <c r="G362" s="38"/>
      <c r="H362" s="39"/>
      <c r="I362" s="39"/>
      <c r="J362" s="78"/>
    </row>
    <row r="363" s="100" customFormat="true" ht="13.2" spans="1:10">
      <c r="A363" s="26"/>
      <c r="B363" s="26"/>
      <c r="C363" s="26"/>
      <c r="D363" s="26"/>
      <c r="E363" s="26"/>
      <c r="F363" s="37" t="s">
        <v>15</v>
      </c>
      <c r="G363" s="38">
        <v>230</v>
      </c>
      <c r="H363" s="39" t="s">
        <v>479</v>
      </c>
      <c r="I363" s="39" t="s">
        <v>55</v>
      </c>
      <c r="J363" s="78"/>
    </row>
    <row r="364" s="16" customFormat="true" ht="13.2" spans="1:10">
      <c r="A364" s="26"/>
      <c r="B364" s="26"/>
      <c r="C364" s="26"/>
      <c r="D364" s="26"/>
      <c r="E364" s="26"/>
      <c r="F364" s="37" t="s">
        <v>15</v>
      </c>
      <c r="G364" s="38">
        <v>231</v>
      </c>
      <c r="H364" s="39" t="s">
        <v>480</v>
      </c>
      <c r="I364" s="39" t="s">
        <v>18</v>
      </c>
      <c r="J364" s="78"/>
    </row>
    <row r="365" s="16" customFormat="true" ht="13.2" spans="1:10">
      <c r="A365" s="26" t="s">
        <v>481</v>
      </c>
      <c r="B365" s="26"/>
      <c r="C365" s="26"/>
      <c r="D365" s="26"/>
      <c r="E365" s="26" t="s">
        <v>482</v>
      </c>
      <c r="F365" s="26"/>
      <c r="G365" s="38"/>
      <c r="H365" s="39"/>
      <c r="I365" s="39"/>
      <c r="J365" s="78"/>
    </row>
    <row r="366" s="16" customFormat="true" ht="13.2" spans="1:10">
      <c r="A366" s="26"/>
      <c r="B366" s="26"/>
      <c r="C366" s="26"/>
      <c r="D366" s="26"/>
      <c r="E366" s="26"/>
      <c r="F366" s="37" t="s">
        <v>15</v>
      </c>
      <c r="G366" s="38">
        <v>232</v>
      </c>
      <c r="H366" s="39" t="s">
        <v>483</v>
      </c>
      <c r="I366" s="39" t="s">
        <v>18</v>
      </c>
      <c r="J366" s="78"/>
    </row>
    <row r="367" s="16" customFormat="true" ht="13.2" spans="1:10">
      <c r="A367" s="26"/>
      <c r="B367" s="26"/>
      <c r="C367" s="26"/>
      <c r="D367" s="26"/>
      <c r="E367" s="26"/>
      <c r="F367" s="37" t="s">
        <v>15</v>
      </c>
      <c r="G367" s="38">
        <v>233</v>
      </c>
      <c r="H367" s="39" t="s">
        <v>484</v>
      </c>
      <c r="I367" s="39" t="s">
        <v>55</v>
      </c>
      <c r="J367" s="78"/>
    </row>
    <row r="368" s="16" customFormat="true" ht="13.2" spans="1:10">
      <c r="A368" s="26"/>
      <c r="B368" s="26"/>
      <c r="C368" s="26"/>
      <c r="D368" s="26"/>
      <c r="E368" s="26"/>
      <c r="F368" s="37" t="s">
        <v>15</v>
      </c>
      <c r="G368" s="38">
        <v>234</v>
      </c>
      <c r="H368" s="39" t="s">
        <v>485</v>
      </c>
      <c r="I368" s="39" t="s">
        <v>18</v>
      </c>
      <c r="J368" s="78"/>
    </row>
    <row r="369" s="16" customFormat="true" ht="26.4" spans="1:10">
      <c r="A369" s="26"/>
      <c r="B369" s="26"/>
      <c r="C369" s="26"/>
      <c r="D369" s="26"/>
      <c r="E369" s="26"/>
      <c r="F369" s="37" t="s">
        <v>15</v>
      </c>
      <c r="G369" s="38">
        <v>235</v>
      </c>
      <c r="H369" s="39" t="s">
        <v>486</v>
      </c>
      <c r="I369" s="39"/>
      <c r="J369" s="39" t="s">
        <v>487</v>
      </c>
    </row>
    <row r="370" s="16" customFormat="true" ht="13.2" spans="1:10">
      <c r="A370" s="26" t="s">
        <v>488</v>
      </c>
      <c r="B370" s="26"/>
      <c r="C370" s="26"/>
      <c r="D370" s="26"/>
      <c r="E370" s="26" t="s">
        <v>489</v>
      </c>
      <c r="F370" s="26"/>
      <c r="G370" s="38"/>
      <c r="H370" s="39"/>
      <c r="I370" s="39"/>
      <c r="J370" s="78"/>
    </row>
    <row r="371" s="16" customFormat="true" ht="13.2" spans="1:10">
      <c r="A371" s="26"/>
      <c r="B371" s="26"/>
      <c r="C371" s="26"/>
      <c r="D371" s="26"/>
      <c r="E371" s="26"/>
      <c r="F371" s="37" t="s">
        <v>15</v>
      </c>
      <c r="G371" s="38">
        <v>236</v>
      </c>
      <c r="H371" s="39" t="s">
        <v>490</v>
      </c>
      <c r="I371" s="39" t="s">
        <v>18</v>
      </c>
      <c r="J371" s="78"/>
    </row>
    <row r="372" s="16" customFormat="true" ht="13.2" spans="1:10">
      <c r="A372" s="26"/>
      <c r="B372" s="26"/>
      <c r="C372" s="26"/>
      <c r="D372" s="26"/>
      <c r="E372" s="26"/>
      <c r="F372" s="37" t="s">
        <v>15</v>
      </c>
      <c r="G372" s="38">
        <v>237</v>
      </c>
      <c r="H372" s="39" t="s">
        <v>491</v>
      </c>
      <c r="I372" s="39" t="s">
        <v>55</v>
      </c>
      <c r="J372" s="78" t="s">
        <v>492</v>
      </c>
    </row>
    <row r="373" s="16" customFormat="true" ht="13.2" spans="1:10">
      <c r="A373" s="26" t="s">
        <v>493</v>
      </c>
      <c r="B373" s="26"/>
      <c r="C373" s="26" t="s">
        <v>494</v>
      </c>
      <c r="D373" s="26"/>
      <c r="E373" s="26"/>
      <c r="F373" s="37"/>
      <c r="G373" s="38"/>
      <c r="H373" s="39"/>
      <c r="I373" s="39"/>
      <c r="J373" s="78"/>
    </row>
    <row r="374" s="16" customFormat="true" ht="13.2" spans="1:10">
      <c r="A374" s="26" t="s">
        <v>495</v>
      </c>
      <c r="B374" s="26"/>
      <c r="C374" s="26"/>
      <c r="D374" s="26" t="s">
        <v>496</v>
      </c>
      <c r="E374" s="26"/>
      <c r="F374" s="37"/>
      <c r="G374" s="38"/>
      <c r="H374" s="39"/>
      <c r="I374" s="39"/>
      <c r="J374" s="78"/>
    </row>
    <row r="375" s="16" customFormat="true" ht="13.2" spans="1:10">
      <c r="A375" s="26"/>
      <c r="B375" s="26"/>
      <c r="C375" s="26"/>
      <c r="D375" s="26"/>
      <c r="E375" s="26"/>
      <c r="F375" s="37" t="s">
        <v>11</v>
      </c>
      <c r="G375" s="38">
        <v>238</v>
      </c>
      <c r="H375" s="39" t="s">
        <v>497</v>
      </c>
      <c r="I375" s="39" t="s">
        <v>18</v>
      </c>
      <c r="J375" s="78"/>
    </row>
    <row r="376" s="16" customFormat="true" ht="13.2" spans="1:10">
      <c r="A376" s="26"/>
      <c r="B376" s="26"/>
      <c r="C376" s="26"/>
      <c r="D376" s="26"/>
      <c r="E376" s="26"/>
      <c r="F376" s="37" t="s">
        <v>11</v>
      </c>
      <c r="G376" s="38" t="s">
        <v>498</v>
      </c>
      <c r="H376" s="39" t="s">
        <v>497</v>
      </c>
      <c r="I376" s="39" t="s">
        <v>55</v>
      </c>
      <c r="J376" s="78"/>
    </row>
    <row r="377" s="16" customFormat="true" ht="13.2" spans="1:10">
      <c r="A377" s="26"/>
      <c r="B377" s="26"/>
      <c r="C377" s="26"/>
      <c r="D377" s="26"/>
      <c r="E377" s="26"/>
      <c r="F377" s="37" t="s">
        <v>11</v>
      </c>
      <c r="G377" s="38">
        <v>239</v>
      </c>
      <c r="H377" s="39" t="s">
        <v>499</v>
      </c>
      <c r="I377" s="39" t="s">
        <v>55</v>
      </c>
      <c r="J377" s="78"/>
    </row>
    <row r="378" s="16" customFormat="true" ht="13.2" spans="1:10">
      <c r="A378" s="26"/>
      <c r="B378" s="26"/>
      <c r="C378" s="26"/>
      <c r="D378" s="26"/>
      <c r="E378" s="26"/>
      <c r="F378" s="37" t="s">
        <v>15</v>
      </c>
      <c r="G378" s="38">
        <v>240</v>
      </c>
      <c r="H378" s="39" t="s">
        <v>500</v>
      </c>
      <c r="I378" s="39" t="s">
        <v>18</v>
      </c>
      <c r="J378" s="78"/>
    </row>
    <row r="379" s="16" customFormat="true" ht="13.2" spans="1:10">
      <c r="A379" s="26"/>
      <c r="B379" s="26"/>
      <c r="C379" s="26"/>
      <c r="D379" s="26"/>
      <c r="E379" s="26"/>
      <c r="F379" s="37" t="s">
        <v>15</v>
      </c>
      <c r="G379" s="38" t="s">
        <v>501</v>
      </c>
      <c r="H379" s="39" t="s">
        <v>500</v>
      </c>
      <c r="I379" s="39" t="s">
        <v>55</v>
      </c>
      <c r="J379" s="78" t="s">
        <v>502</v>
      </c>
    </row>
    <row r="380" s="16" customFormat="true" ht="13.2" spans="1:10">
      <c r="A380" s="26"/>
      <c r="B380" s="26"/>
      <c r="C380" s="26"/>
      <c r="D380" s="26"/>
      <c r="E380" s="26"/>
      <c r="F380" s="37" t="s">
        <v>15</v>
      </c>
      <c r="G380" s="38" t="s">
        <v>501</v>
      </c>
      <c r="H380" s="39" t="s">
        <v>503</v>
      </c>
      <c r="I380" s="39" t="s">
        <v>55</v>
      </c>
      <c r="J380" s="78" t="s">
        <v>502</v>
      </c>
    </row>
    <row r="381" s="16" customFormat="true" ht="13.2" spans="1:10">
      <c r="A381" s="26"/>
      <c r="B381" s="26"/>
      <c r="C381" s="26"/>
      <c r="D381" s="26"/>
      <c r="E381" s="26"/>
      <c r="F381" s="37" t="s">
        <v>15</v>
      </c>
      <c r="G381" s="38" t="s">
        <v>498</v>
      </c>
      <c r="H381" s="39" t="s">
        <v>504</v>
      </c>
      <c r="I381" s="39" t="s">
        <v>55</v>
      </c>
      <c r="J381" s="78"/>
    </row>
    <row r="382" s="16" customFormat="true" ht="13.2" spans="1:10">
      <c r="A382" s="26"/>
      <c r="B382" s="26"/>
      <c r="C382" s="26"/>
      <c r="D382" s="26"/>
      <c r="E382" s="26"/>
      <c r="F382" s="37" t="s">
        <v>15</v>
      </c>
      <c r="G382" s="38" t="s">
        <v>498</v>
      </c>
      <c r="H382" s="39" t="s">
        <v>505</v>
      </c>
      <c r="I382" s="39" t="s">
        <v>55</v>
      </c>
      <c r="J382" s="78"/>
    </row>
    <row r="383" s="16" customFormat="true" ht="13.2" spans="1:10">
      <c r="A383" s="26"/>
      <c r="B383" s="26"/>
      <c r="C383" s="26"/>
      <c r="D383" s="26"/>
      <c r="E383" s="26"/>
      <c r="F383" s="37" t="s">
        <v>15</v>
      </c>
      <c r="G383" s="38" t="s">
        <v>506</v>
      </c>
      <c r="H383" s="39" t="s">
        <v>499</v>
      </c>
      <c r="I383" s="39" t="s">
        <v>18</v>
      </c>
      <c r="J383" s="78"/>
    </row>
    <row r="384" s="16" customFormat="true" ht="13.2" spans="1:10">
      <c r="A384" s="26"/>
      <c r="B384" s="26"/>
      <c r="C384" s="26"/>
      <c r="D384" s="26"/>
      <c r="E384" s="26"/>
      <c r="F384" s="37" t="s">
        <v>15</v>
      </c>
      <c r="G384" s="38" t="s">
        <v>506</v>
      </c>
      <c r="H384" s="39" t="s">
        <v>507</v>
      </c>
      <c r="I384" s="39" t="s">
        <v>55</v>
      </c>
      <c r="J384" s="78"/>
    </row>
    <row r="385" s="16" customFormat="true" ht="13.2" spans="1:10">
      <c r="A385" s="26" t="s">
        <v>508</v>
      </c>
      <c r="B385" s="26"/>
      <c r="C385" s="26"/>
      <c r="D385" s="26" t="s">
        <v>509</v>
      </c>
      <c r="E385" s="26"/>
      <c r="F385" s="26"/>
      <c r="G385" s="38"/>
      <c r="H385" s="39"/>
      <c r="I385" s="39"/>
      <c r="J385" s="78"/>
    </row>
    <row r="386" s="16" customFormat="true" ht="13.2" spans="1:10">
      <c r="A386" s="26"/>
      <c r="B386" s="26"/>
      <c r="C386" s="26"/>
      <c r="D386" s="26"/>
      <c r="E386" s="26"/>
      <c r="F386" s="37" t="s">
        <v>11</v>
      </c>
      <c r="G386" s="38">
        <v>241</v>
      </c>
      <c r="H386" s="39" t="s">
        <v>510</v>
      </c>
      <c r="I386" s="39" t="s">
        <v>18</v>
      </c>
      <c r="J386" s="78"/>
    </row>
    <row r="387" s="16" customFormat="true" ht="13.2" spans="1:10">
      <c r="A387" s="26"/>
      <c r="B387" s="26"/>
      <c r="C387" s="26"/>
      <c r="D387" s="26"/>
      <c r="E387" s="26"/>
      <c r="F387" s="37" t="s">
        <v>11</v>
      </c>
      <c r="G387" s="38">
        <v>242</v>
      </c>
      <c r="H387" s="39" t="s">
        <v>511</v>
      </c>
      <c r="I387" s="39" t="s">
        <v>512</v>
      </c>
      <c r="J387" s="78"/>
    </row>
    <row r="388" s="16" customFormat="true" ht="13.2" spans="1:10">
      <c r="A388" s="26"/>
      <c r="B388" s="26"/>
      <c r="C388" s="26"/>
      <c r="D388" s="26"/>
      <c r="E388" s="26"/>
      <c r="F388" s="37" t="s">
        <v>11</v>
      </c>
      <c r="G388" s="38" t="s">
        <v>513</v>
      </c>
      <c r="H388" s="39" t="s">
        <v>511</v>
      </c>
      <c r="I388" s="39" t="s">
        <v>514</v>
      </c>
      <c r="J388" s="78"/>
    </row>
    <row r="389" s="16" customFormat="true" ht="13.2" spans="1:10">
      <c r="A389" s="26"/>
      <c r="B389" s="26"/>
      <c r="C389" s="26"/>
      <c r="D389" s="26"/>
      <c r="E389" s="26"/>
      <c r="F389" s="37" t="s">
        <v>11</v>
      </c>
      <c r="G389" s="38">
        <v>243</v>
      </c>
      <c r="H389" s="39" t="s">
        <v>515</v>
      </c>
      <c r="I389" s="39" t="s">
        <v>55</v>
      </c>
      <c r="J389" s="78"/>
    </row>
    <row r="390" s="16" customFormat="true" ht="13.2" spans="1:10">
      <c r="A390" s="26"/>
      <c r="B390" s="26"/>
      <c r="C390" s="26"/>
      <c r="D390" s="26"/>
      <c r="E390" s="26"/>
      <c r="F390" s="37" t="s">
        <v>11</v>
      </c>
      <c r="G390" s="38">
        <v>244</v>
      </c>
      <c r="H390" s="39" t="s">
        <v>516</v>
      </c>
      <c r="I390" s="39" t="s">
        <v>55</v>
      </c>
      <c r="J390" s="78"/>
    </row>
    <row r="391" s="16" customFormat="true" ht="13.2" spans="1:10">
      <c r="A391" s="26"/>
      <c r="B391" s="26"/>
      <c r="C391" s="26"/>
      <c r="D391" s="26"/>
      <c r="E391" s="26"/>
      <c r="F391" s="37" t="s">
        <v>11</v>
      </c>
      <c r="G391" s="38">
        <v>245</v>
      </c>
      <c r="H391" s="39" t="s">
        <v>517</v>
      </c>
      <c r="I391" s="39" t="s">
        <v>55</v>
      </c>
      <c r="J391" s="78"/>
    </row>
    <row r="392" s="16" customFormat="true" ht="52.8" spans="1:10">
      <c r="A392" s="26"/>
      <c r="B392" s="26"/>
      <c r="C392" s="26"/>
      <c r="D392" s="26"/>
      <c r="E392" s="26"/>
      <c r="F392" s="37" t="s">
        <v>15</v>
      </c>
      <c r="G392" s="38">
        <v>246</v>
      </c>
      <c r="H392" s="39" t="s">
        <v>518</v>
      </c>
      <c r="I392" s="39"/>
      <c r="J392" s="39" t="s">
        <v>519</v>
      </c>
    </row>
    <row r="393" s="16" customFormat="true" ht="13.2" spans="1:10">
      <c r="A393" s="26"/>
      <c r="B393" s="26"/>
      <c r="C393" s="26"/>
      <c r="D393" s="26"/>
      <c r="E393" s="26"/>
      <c r="F393" s="37" t="s">
        <v>15</v>
      </c>
      <c r="G393" s="38">
        <v>247</v>
      </c>
      <c r="H393" s="39" t="s">
        <v>520</v>
      </c>
      <c r="I393" s="39" t="s">
        <v>55</v>
      </c>
      <c r="J393" s="78" t="s">
        <v>521</v>
      </c>
    </row>
    <row r="394" s="16" customFormat="true" ht="13.2" spans="1:10">
      <c r="A394" s="26"/>
      <c r="B394" s="26"/>
      <c r="C394" s="26"/>
      <c r="D394" s="26"/>
      <c r="E394" s="26"/>
      <c r="F394" s="37" t="s">
        <v>15</v>
      </c>
      <c r="G394" s="38">
        <v>248</v>
      </c>
      <c r="H394" s="39" t="s">
        <v>522</v>
      </c>
      <c r="I394" s="39" t="s">
        <v>55</v>
      </c>
      <c r="J394" s="78"/>
    </row>
    <row r="395" s="16" customFormat="true" ht="13.2" spans="1:10">
      <c r="A395" s="26"/>
      <c r="B395" s="26"/>
      <c r="C395" s="26"/>
      <c r="D395" s="26"/>
      <c r="E395" s="26"/>
      <c r="F395" s="37" t="s">
        <v>15</v>
      </c>
      <c r="G395" s="38">
        <v>249</v>
      </c>
      <c r="H395" s="39" t="s">
        <v>523</v>
      </c>
      <c r="I395" s="39" t="s">
        <v>55</v>
      </c>
      <c r="J395" s="78" t="s">
        <v>524</v>
      </c>
    </row>
    <row r="396" s="16" customFormat="true" ht="13.2" spans="1:10">
      <c r="A396" s="26"/>
      <c r="B396" s="26"/>
      <c r="C396" s="26"/>
      <c r="D396" s="26"/>
      <c r="E396" s="26"/>
      <c r="F396" s="37" t="s">
        <v>15</v>
      </c>
      <c r="G396" s="38">
        <v>250</v>
      </c>
      <c r="H396" s="39" t="s">
        <v>525</v>
      </c>
      <c r="I396" s="39" t="s">
        <v>18</v>
      </c>
      <c r="J396" s="78"/>
    </row>
    <row r="397" s="16" customFormat="true" ht="13.2" spans="1:10">
      <c r="A397" s="26"/>
      <c r="B397" s="26"/>
      <c r="C397" s="26"/>
      <c r="D397" s="26"/>
      <c r="E397" s="26"/>
      <c r="F397" s="37" t="s">
        <v>15</v>
      </c>
      <c r="G397" s="38" t="s">
        <v>526</v>
      </c>
      <c r="H397" s="39" t="s">
        <v>525</v>
      </c>
      <c r="I397" s="39" t="s">
        <v>55</v>
      </c>
      <c r="J397" s="78" t="s">
        <v>527</v>
      </c>
    </row>
    <row r="398" s="16" customFormat="true" ht="13.2" spans="1:10">
      <c r="A398" s="26"/>
      <c r="B398" s="26"/>
      <c r="C398" s="26"/>
      <c r="D398" s="26"/>
      <c r="E398" s="26"/>
      <c r="F398" s="37" t="s">
        <v>15</v>
      </c>
      <c r="G398" s="38" t="s">
        <v>526</v>
      </c>
      <c r="H398" s="39" t="s">
        <v>528</v>
      </c>
      <c r="I398" s="39" t="s">
        <v>55</v>
      </c>
      <c r="J398" s="78" t="s">
        <v>527</v>
      </c>
    </row>
    <row r="399" s="16" customFormat="true" ht="13.2" spans="1:10">
      <c r="A399" s="26"/>
      <c r="B399" s="26"/>
      <c r="C399" s="26"/>
      <c r="D399" s="26"/>
      <c r="E399" s="26"/>
      <c r="F399" s="37" t="s">
        <v>15</v>
      </c>
      <c r="G399" s="38">
        <v>251</v>
      </c>
      <c r="H399" s="39" t="s">
        <v>529</v>
      </c>
      <c r="I399" s="39" t="s">
        <v>55</v>
      </c>
      <c r="J399" s="78" t="s">
        <v>521</v>
      </c>
    </row>
    <row r="400" s="16" customFormat="true" ht="26.4" spans="1:10">
      <c r="A400" s="26"/>
      <c r="B400" s="26"/>
      <c r="C400" s="26"/>
      <c r="D400" s="26"/>
      <c r="E400" s="26"/>
      <c r="F400" s="37" t="s">
        <v>15</v>
      </c>
      <c r="G400" s="38">
        <v>252</v>
      </c>
      <c r="H400" s="39" t="s">
        <v>530</v>
      </c>
      <c r="I400" s="39"/>
      <c r="J400" s="27" t="s">
        <v>531</v>
      </c>
    </row>
    <row r="401" s="16" customFormat="true" ht="13.2" spans="1:10">
      <c r="A401" s="26"/>
      <c r="B401" s="26"/>
      <c r="C401" s="26"/>
      <c r="D401" s="26"/>
      <c r="E401" s="26"/>
      <c r="F401" s="37" t="s">
        <v>15</v>
      </c>
      <c r="G401" s="38">
        <v>253</v>
      </c>
      <c r="H401" s="39" t="s">
        <v>532</v>
      </c>
      <c r="I401" s="39" t="s">
        <v>55</v>
      </c>
      <c r="J401" s="78"/>
    </row>
    <row r="402" s="16" customFormat="true" ht="13.2" spans="1:10">
      <c r="A402" s="26"/>
      <c r="B402" s="26"/>
      <c r="C402" s="26"/>
      <c r="D402" s="26"/>
      <c r="E402" s="26"/>
      <c r="F402" s="37" t="s">
        <v>15</v>
      </c>
      <c r="G402" s="38">
        <v>254</v>
      </c>
      <c r="H402" s="39" t="s">
        <v>533</v>
      </c>
      <c r="I402" s="39" t="s">
        <v>55</v>
      </c>
      <c r="J402" s="78"/>
    </row>
    <row r="403" s="16" customFormat="true" ht="13.2" spans="1:10">
      <c r="A403" s="26"/>
      <c r="B403" s="26"/>
      <c r="C403" s="26"/>
      <c r="D403" s="26"/>
      <c r="E403" s="26"/>
      <c r="F403" s="37" t="s">
        <v>15</v>
      </c>
      <c r="G403" s="38">
        <v>255</v>
      </c>
      <c r="H403" s="39" t="s">
        <v>534</v>
      </c>
      <c r="I403" s="39" t="s">
        <v>55</v>
      </c>
      <c r="J403" s="78" t="s">
        <v>521</v>
      </c>
    </row>
    <row r="404" s="16" customFormat="true" ht="13.2" spans="1:10">
      <c r="A404" s="26"/>
      <c r="B404" s="26"/>
      <c r="C404" s="26"/>
      <c r="D404" s="26"/>
      <c r="E404" s="26"/>
      <c r="F404" s="37" t="s">
        <v>15</v>
      </c>
      <c r="G404" s="38" t="s">
        <v>535</v>
      </c>
      <c r="H404" s="39" t="s">
        <v>516</v>
      </c>
      <c r="I404" s="39" t="s">
        <v>18</v>
      </c>
      <c r="J404" s="78"/>
    </row>
    <row r="405" s="16" customFormat="true" ht="13.2" spans="1:10">
      <c r="A405" s="26"/>
      <c r="B405" s="26"/>
      <c r="C405" s="26"/>
      <c r="D405" s="26"/>
      <c r="E405" s="26"/>
      <c r="F405" s="37" t="s">
        <v>15</v>
      </c>
      <c r="G405" s="38">
        <v>256</v>
      </c>
      <c r="H405" s="39" t="s">
        <v>536</v>
      </c>
      <c r="I405" s="39" t="s">
        <v>18</v>
      </c>
      <c r="J405" s="78"/>
    </row>
    <row r="406" s="16" customFormat="true" ht="13.2" spans="1:10">
      <c r="A406" s="26"/>
      <c r="B406" s="26"/>
      <c r="C406" s="26"/>
      <c r="D406" s="26"/>
      <c r="E406" s="26"/>
      <c r="F406" s="37" t="s">
        <v>15</v>
      </c>
      <c r="G406" s="38" t="s">
        <v>537</v>
      </c>
      <c r="H406" s="39" t="s">
        <v>517</v>
      </c>
      <c r="I406" s="39" t="s">
        <v>18</v>
      </c>
      <c r="J406" s="78"/>
    </row>
    <row r="407" s="16" customFormat="true" ht="26.4" spans="1:10">
      <c r="A407" s="26"/>
      <c r="B407" s="26"/>
      <c r="C407" s="26"/>
      <c r="D407" s="26"/>
      <c r="E407" s="26"/>
      <c r="F407" s="37" t="s">
        <v>15</v>
      </c>
      <c r="G407" s="38">
        <v>257</v>
      </c>
      <c r="H407" s="39" t="s">
        <v>538</v>
      </c>
      <c r="I407" s="39" t="s">
        <v>55</v>
      </c>
      <c r="J407" s="78" t="s">
        <v>539</v>
      </c>
    </row>
    <row r="408" s="16" customFormat="true" ht="13.2" spans="1:10">
      <c r="A408" s="26"/>
      <c r="B408" s="26"/>
      <c r="C408" s="26"/>
      <c r="D408" s="26"/>
      <c r="E408" s="26"/>
      <c r="F408" s="37" t="s">
        <v>15</v>
      </c>
      <c r="G408" s="38">
        <v>258</v>
      </c>
      <c r="H408" s="39" t="s">
        <v>540</v>
      </c>
      <c r="I408" s="39" t="s">
        <v>55</v>
      </c>
      <c r="J408" s="78" t="s">
        <v>541</v>
      </c>
    </row>
    <row r="409" s="16" customFormat="true" ht="13.2" spans="1:10">
      <c r="A409" s="26"/>
      <c r="B409" s="26"/>
      <c r="C409" s="26"/>
      <c r="D409" s="26"/>
      <c r="E409" s="26"/>
      <c r="F409" s="37" t="s">
        <v>15</v>
      </c>
      <c r="G409" s="38">
        <v>259</v>
      </c>
      <c r="H409" s="39" t="s">
        <v>542</v>
      </c>
      <c r="I409" s="39"/>
      <c r="J409" s="39" t="s">
        <v>543</v>
      </c>
    </row>
    <row r="410" s="16" customFormat="true" ht="13.2" spans="1:10">
      <c r="A410" s="26" t="s">
        <v>544</v>
      </c>
      <c r="B410" s="26"/>
      <c r="C410" s="26" t="s">
        <v>545</v>
      </c>
      <c r="D410" s="26"/>
      <c r="E410" s="26"/>
      <c r="F410" s="37"/>
      <c r="G410" s="38"/>
      <c r="H410" s="39"/>
      <c r="I410" s="39"/>
      <c r="J410" s="78"/>
    </row>
    <row r="411" s="16" customFormat="true" ht="13.2" spans="1:10">
      <c r="A411" s="26" t="s">
        <v>546</v>
      </c>
      <c r="B411" s="26"/>
      <c r="C411" s="26"/>
      <c r="D411" s="26" t="s">
        <v>547</v>
      </c>
      <c r="E411" s="26"/>
      <c r="F411" s="37"/>
      <c r="G411" s="38"/>
      <c r="H411" s="39"/>
      <c r="I411" s="39"/>
      <c r="J411" s="78"/>
    </row>
    <row r="412" s="16" customFormat="true" ht="13.2" spans="1:10">
      <c r="A412" s="26"/>
      <c r="B412" s="26"/>
      <c r="C412" s="26"/>
      <c r="D412" s="26"/>
      <c r="E412" s="26"/>
      <c r="F412" s="37" t="s">
        <v>11</v>
      </c>
      <c r="G412" s="38">
        <v>260</v>
      </c>
      <c r="H412" s="39" t="s">
        <v>548</v>
      </c>
      <c r="I412" s="39" t="s">
        <v>18</v>
      </c>
      <c r="J412" s="78"/>
    </row>
    <row r="413" s="16" customFormat="true" ht="13.2" spans="1:10">
      <c r="A413" s="26"/>
      <c r="B413" s="26"/>
      <c r="C413" s="26"/>
      <c r="D413" s="26"/>
      <c r="E413" s="26"/>
      <c r="F413" s="37" t="s">
        <v>11</v>
      </c>
      <c r="G413" s="38" t="s">
        <v>549</v>
      </c>
      <c r="H413" s="39" t="s">
        <v>548</v>
      </c>
      <c r="I413" s="39" t="s">
        <v>222</v>
      </c>
      <c r="J413" s="78"/>
    </row>
    <row r="414" s="16" customFormat="true" ht="13.2" spans="1:10">
      <c r="A414" s="26"/>
      <c r="B414" s="26"/>
      <c r="C414" s="26"/>
      <c r="D414" s="26"/>
      <c r="E414" s="26"/>
      <c r="F414" s="37" t="s">
        <v>11</v>
      </c>
      <c r="G414" s="38">
        <v>261</v>
      </c>
      <c r="H414" s="39" t="s">
        <v>550</v>
      </c>
      <c r="I414" s="39" t="s">
        <v>55</v>
      </c>
      <c r="J414" s="78"/>
    </row>
    <row r="415" s="16" customFormat="true" ht="13.2" spans="1:10">
      <c r="A415" s="26"/>
      <c r="B415" s="26"/>
      <c r="C415" s="26"/>
      <c r="D415" s="26"/>
      <c r="E415" s="26"/>
      <c r="F415" s="37" t="s">
        <v>11</v>
      </c>
      <c r="G415" s="38">
        <v>262</v>
      </c>
      <c r="H415" s="39" t="s">
        <v>551</v>
      </c>
      <c r="I415" s="39" t="s">
        <v>18</v>
      </c>
      <c r="J415" s="78"/>
    </row>
    <row r="416" s="16" customFormat="true" ht="13.2" spans="1:10">
      <c r="A416" s="26"/>
      <c r="B416" s="26"/>
      <c r="C416" s="26"/>
      <c r="D416" s="26"/>
      <c r="E416" s="26"/>
      <c r="F416" s="37" t="s">
        <v>15</v>
      </c>
      <c r="G416" s="38" t="s">
        <v>552</v>
      </c>
      <c r="H416" s="39" t="s">
        <v>550</v>
      </c>
      <c r="I416" s="39" t="s">
        <v>88</v>
      </c>
      <c r="J416" s="78"/>
    </row>
    <row r="417" s="16" customFormat="true" ht="13.2" spans="1:10">
      <c r="A417" s="26"/>
      <c r="B417" s="26"/>
      <c r="C417" s="26"/>
      <c r="D417" s="26"/>
      <c r="E417" s="26"/>
      <c r="F417" s="37" t="s">
        <v>15</v>
      </c>
      <c r="G417" s="38">
        <v>263</v>
      </c>
      <c r="H417" s="39" t="s">
        <v>553</v>
      </c>
      <c r="I417" s="39" t="s">
        <v>18</v>
      </c>
      <c r="J417" s="78"/>
    </row>
    <row r="418" s="16" customFormat="true" ht="13.2" spans="1:10">
      <c r="A418" s="26"/>
      <c r="B418" s="26"/>
      <c r="C418" s="26"/>
      <c r="D418" s="26"/>
      <c r="E418" s="26"/>
      <c r="F418" s="37" t="s">
        <v>15</v>
      </c>
      <c r="G418" s="38">
        <v>264</v>
      </c>
      <c r="H418" s="39" t="s">
        <v>554</v>
      </c>
      <c r="I418" s="39" t="s">
        <v>18</v>
      </c>
      <c r="J418" s="78"/>
    </row>
    <row r="419" s="16" customFormat="true" ht="13.2" spans="1:10">
      <c r="A419" s="26"/>
      <c r="B419" s="26"/>
      <c r="C419" s="26"/>
      <c r="D419" s="26"/>
      <c r="E419" s="26"/>
      <c r="F419" s="37" t="s">
        <v>15</v>
      </c>
      <c r="G419" s="38" t="s">
        <v>555</v>
      </c>
      <c r="H419" s="39" t="s">
        <v>554</v>
      </c>
      <c r="I419" s="39" t="s">
        <v>36</v>
      </c>
      <c r="J419" s="78"/>
    </row>
    <row r="420" s="16" customFormat="true" ht="13.2" spans="1:10">
      <c r="A420" s="26"/>
      <c r="B420" s="26"/>
      <c r="C420" s="26"/>
      <c r="D420" s="26"/>
      <c r="E420" s="26"/>
      <c r="F420" s="37" t="s">
        <v>15</v>
      </c>
      <c r="G420" s="38" t="s">
        <v>555</v>
      </c>
      <c r="H420" s="39" t="s">
        <v>554</v>
      </c>
      <c r="I420" s="39" t="s">
        <v>47</v>
      </c>
      <c r="J420" s="78"/>
    </row>
    <row r="421" s="16" customFormat="true" ht="13.2" spans="1:10">
      <c r="A421" s="26"/>
      <c r="B421" s="26"/>
      <c r="C421" s="26"/>
      <c r="D421" s="26"/>
      <c r="E421" s="26"/>
      <c r="F421" s="37" t="s">
        <v>15</v>
      </c>
      <c r="G421" s="38" t="s">
        <v>556</v>
      </c>
      <c r="H421" s="39" t="s">
        <v>551</v>
      </c>
      <c r="I421" s="39" t="s">
        <v>222</v>
      </c>
      <c r="J421" s="78"/>
    </row>
    <row r="422" s="16" customFormat="true" ht="13.2" spans="1:10">
      <c r="A422" s="26"/>
      <c r="B422" s="26"/>
      <c r="C422" s="26"/>
      <c r="D422" s="26"/>
      <c r="E422" s="26"/>
      <c r="F422" s="37" t="s">
        <v>15</v>
      </c>
      <c r="G422" s="38" t="s">
        <v>556</v>
      </c>
      <c r="H422" s="39" t="s">
        <v>551</v>
      </c>
      <c r="I422" s="39" t="s">
        <v>36</v>
      </c>
      <c r="J422" s="78"/>
    </row>
    <row r="423" s="16" customFormat="true" ht="13.2" spans="1:10">
      <c r="A423" s="26"/>
      <c r="B423" s="26"/>
      <c r="C423" s="26"/>
      <c r="D423" s="26"/>
      <c r="E423" s="26"/>
      <c r="F423" s="37" t="s">
        <v>15</v>
      </c>
      <c r="G423" s="38">
        <v>265</v>
      </c>
      <c r="H423" s="39" t="s">
        <v>557</v>
      </c>
      <c r="I423" s="39" t="s">
        <v>18</v>
      </c>
      <c r="J423" s="78"/>
    </row>
    <row r="424" s="16" customFormat="true" spans="1:16383">
      <c r="A424" s="26"/>
      <c r="B424" s="26"/>
      <c r="C424" s="26"/>
      <c r="D424" s="26"/>
      <c r="E424" s="26"/>
      <c r="F424" s="37" t="s">
        <v>15</v>
      </c>
      <c r="G424" s="38">
        <v>266</v>
      </c>
      <c r="H424" s="39" t="s">
        <v>558</v>
      </c>
      <c r="I424" s="39" t="s">
        <v>55</v>
      </c>
      <c r="J424" s="78"/>
      <c r="K424" s="17"/>
      <c r="L424" s="17"/>
      <c r="M424" s="17"/>
      <c r="N424" s="17"/>
      <c r="O424" s="17"/>
      <c r="P424" s="17"/>
      <c r="Q424" s="17"/>
      <c r="R424" s="17"/>
      <c r="S424" s="17"/>
      <c r="T424" s="17"/>
      <c r="U424" s="17"/>
      <c r="V424" s="17"/>
      <c r="W424" s="17"/>
      <c r="X424" s="17"/>
      <c r="Y424" s="17"/>
      <c r="Z424" s="17"/>
      <c r="AA424" s="17"/>
      <c r="AB424" s="17"/>
      <c r="AC424" s="17"/>
      <c r="AD424" s="17"/>
      <c r="AE424" s="17"/>
      <c r="AF424" s="17"/>
      <c r="AG424" s="17"/>
      <c r="AH424" s="17"/>
      <c r="AI424" s="17"/>
      <c r="AJ424" s="17"/>
      <c r="AK424" s="17"/>
      <c r="AL424" s="17"/>
      <c r="AM424" s="17"/>
      <c r="AN424" s="17"/>
      <c r="AO424" s="17"/>
      <c r="AP424" s="17"/>
      <c r="AQ424" s="17"/>
      <c r="AR424" s="17"/>
      <c r="AS424" s="17"/>
      <c r="AT424" s="17"/>
      <c r="AU424" s="17"/>
      <c r="AV424" s="17"/>
      <c r="AW424" s="17"/>
      <c r="AX424" s="17"/>
      <c r="AY424" s="17"/>
      <c r="AZ424" s="17"/>
      <c r="BA424" s="17"/>
      <c r="BB424" s="17"/>
      <c r="BC424" s="17"/>
      <c r="BD424" s="17"/>
      <c r="BE424" s="17"/>
      <c r="BF424" s="17"/>
      <c r="BG424" s="17"/>
      <c r="BH424" s="17"/>
      <c r="BI424" s="17"/>
      <c r="BJ424" s="17"/>
      <c r="BK424" s="17"/>
      <c r="BL424" s="17"/>
      <c r="BM424" s="17"/>
      <c r="BN424" s="17"/>
      <c r="BO424" s="17"/>
      <c r="BP424" s="17"/>
      <c r="BQ424" s="17"/>
      <c r="BR424" s="17"/>
      <c r="BS424" s="17"/>
      <c r="BT424" s="17"/>
      <c r="BU424" s="17"/>
      <c r="BV424" s="17"/>
      <c r="BW424" s="17"/>
      <c r="BX424" s="17"/>
      <c r="BY424" s="17"/>
      <c r="BZ424" s="17"/>
      <c r="CA424" s="17"/>
      <c r="CB424" s="17"/>
      <c r="CC424" s="17"/>
      <c r="CD424" s="17"/>
      <c r="CE424" s="17"/>
      <c r="CF424" s="17"/>
      <c r="CG424" s="17"/>
      <c r="CH424" s="17"/>
      <c r="CI424" s="17"/>
      <c r="CJ424" s="17"/>
      <c r="CK424" s="17"/>
      <c r="CL424" s="17"/>
      <c r="CM424" s="17"/>
      <c r="CN424" s="17"/>
      <c r="CO424" s="17"/>
      <c r="CP424" s="17"/>
      <c r="CQ424" s="17"/>
      <c r="CR424" s="17"/>
      <c r="CS424" s="17"/>
      <c r="CT424" s="17"/>
      <c r="CU424" s="17"/>
      <c r="CV424" s="17"/>
      <c r="CW424" s="17"/>
      <c r="CX424" s="17"/>
      <c r="CY424" s="17"/>
      <c r="CZ424" s="17"/>
      <c r="DA424" s="17"/>
      <c r="DB424" s="17"/>
      <c r="DC424" s="17"/>
      <c r="DD424" s="17"/>
      <c r="DE424" s="17"/>
      <c r="DF424" s="17"/>
      <c r="DG424" s="17"/>
      <c r="DH424" s="17"/>
      <c r="DI424" s="17"/>
      <c r="DJ424" s="17"/>
      <c r="DK424" s="17"/>
      <c r="DL424" s="17"/>
      <c r="DM424" s="17"/>
      <c r="DN424" s="17"/>
      <c r="DO424" s="17"/>
      <c r="DP424" s="17"/>
      <c r="DQ424" s="17"/>
      <c r="DR424" s="17"/>
      <c r="DS424" s="17"/>
      <c r="DT424" s="17"/>
      <c r="DU424" s="17"/>
      <c r="DV424" s="17"/>
      <c r="DW424" s="17"/>
      <c r="DX424" s="17"/>
      <c r="DY424" s="17"/>
      <c r="DZ424" s="17"/>
      <c r="EA424" s="17"/>
      <c r="EB424" s="17"/>
      <c r="EC424" s="17"/>
      <c r="ED424" s="17"/>
      <c r="EE424" s="17"/>
      <c r="EF424" s="17"/>
      <c r="EG424" s="17"/>
      <c r="EH424" s="17"/>
      <c r="EI424" s="17"/>
      <c r="EJ424" s="17"/>
      <c r="EK424" s="17"/>
      <c r="EL424" s="17"/>
      <c r="EM424" s="17"/>
      <c r="EN424" s="17"/>
      <c r="EO424" s="17"/>
      <c r="EP424" s="17"/>
      <c r="EQ424" s="17"/>
      <c r="ER424" s="17"/>
      <c r="ES424" s="17"/>
      <c r="ET424" s="17"/>
      <c r="EU424" s="17"/>
      <c r="EV424" s="17"/>
      <c r="EW424" s="17"/>
      <c r="EX424" s="17"/>
      <c r="EY424" s="17"/>
      <c r="EZ424" s="17"/>
      <c r="FA424" s="17"/>
      <c r="FB424" s="17"/>
      <c r="FC424" s="17"/>
      <c r="FD424" s="17"/>
      <c r="FE424" s="17"/>
      <c r="FF424" s="17"/>
      <c r="FG424" s="17"/>
      <c r="FH424" s="17"/>
      <c r="FI424" s="17"/>
      <c r="FJ424" s="17"/>
      <c r="FK424" s="17"/>
      <c r="FL424" s="17"/>
      <c r="FM424" s="17"/>
      <c r="FN424" s="17"/>
      <c r="FO424" s="17"/>
      <c r="FP424" s="17"/>
      <c r="FQ424" s="17"/>
      <c r="FR424" s="17"/>
      <c r="FS424" s="17"/>
      <c r="FT424" s="17"/>
      <c r="FU424" s="17"/>
      <c r="FV424" s="17"/>
      <c r="FW424" s="17"/>
      <c r="FX424" s="17"/>
      <c r="FY424" s="17"/>
      <c r="FZ424" s="17"/>
      <c r="GA424" s="17"/>
      <c r="GB424" s="17"/>
      <c r="GC424" s="17"/>
      <c r="GD424" s="17"/>
      <c r="GE424" s="17"/>
      <c r="GF424" s="17"/>
      <c r="GG424" s="17"/>
      <c r="GH424" s="17"/>
      <c r="GI424" s="17"/>
      <c r="GJ424" s="17"/>
      <c r="GK424" s="17"/>
      <c r="GL424" s="17"/>
      <c r="GM424" s="17"/>
      <c r="GN424" s="17"/>
      <c r="GO424" s="17"/>
      <c r="GP424" s="17"/>
      <c r="GQ424" s="17"/>
      <c r="GR424" s="17"/>
      <c r="GS424" s="17"/>
      <c r="GT424" s="17"/>
      <c r="GU424" s="17"/>
      <c r="GV424" s="17"/>
      <c r="GW424" s="17"/>
      <c r="GX424" s="17"/>
      <c r="GY424" s="17"/>
      <c r="GZ424" s="17"/>
      <c r="HA424" s="17"/>
      <c r="HB424" s="17"/>
      <c r="HC424" s="17"/>
      <c r="HD424" s="17"/>
      <c r="HE424" s="17"/>
      <c r="HF424" s="17"/>
      <c r="HG424" s="17"/>
      <c r="HH424" s="17"/>
      <c r="HI424" s="17"/>
      <c r="HJ424" s="17"/>
      <c r="HK424" s="17"/>
      <c r="HL424" s="17"/>
      <c r="HM424" s="17"/>
      <c r="HN424" s="17"/>
      <c r="HO424" s="17"/>
      <c r="HP424" s="17"/>
      <c r="HQ424" s="17"/>
      <c r="HR424" s="17"/>
      <c r="HS424" s="17"/>
      <c r="HT424" s="17"/>
      <c r="HU424" s="17"/>
      <c r="HV424" s="17"/>
      <c r="HW424" s="17"/>
      <c r="HX424" s="17"/>
      <c r="HY424" s="17"/>
      <c r="HZ424" s="17"/>
      <c r="IA424" s="17"/>
      <c r="IB424" s="17"/>
      <c r="IC424" s="17"/>
      <c r="ID424" s="17"/>
      <c r="IE424" s="17"/>
      <c r="IF424" s="17"/>
      <c r="IG424" s="17"/>
      <c r="IH424" s="17"/>
      <c r="II424" s="17"/>
      <c r="IJ424" s="17"/>
      <c r="IK424" s="17"/>
      <c r="IL424" s="17"/>
      <c r="IM424" s="17"/>
      <c r="IN424" s="17"/>
      <c r="IO424" s="17"/>
      <c r="IP424" s="17"/>
      <c r="IQ424" s="17"/>
      <c r="IR424" s="17"/>
      <c r="IS424" s="17"/>
      <c r="IT424" s="17"/>
      <c r="IU424" s="17"/>
      <c r="IV424" s="17"/>
      <c r="IW424" s="17"/>
      <c r="IX424" s="17"/>
      <c r="IY424" s="17"/>
      <c r="IZ424" s="17"/>
      <c r="JA424" s="17"/>
      <c r="JB424" s="17"/>
      <c r="JC424" s="17"/>
      <c r="JD424" s="17"/>
      <c r="JE424" s="17"/>
      <c r="JF424" s="17"/>
      <c r="JG424" s="17"/>
      <c r="JH424" s="17"/>
      <c r="JI424" s="17"/>
      <c r="JJ424" s="17"/>
      <c r="JK424" s="17"/>
      <c r="JL424" s="17"/>
      <c r="JM424" s="17"/>
      <c r="JN424" s="17"/>
      <c r="JO424" s="17"/>
      <c r="JP424" s="17"/>
      <c r="JQ424" s="17"/>
      <c r="JR424" s="17"/>
      <c r="JS424" s="17"/>
      <c r="JT424" s="17"/>
      <c r="JU424" s="17"/>
      <c r="JV424" s="17"/>
      <c r="JW424" s="17"/>
      <c r="JX424" s="17"/>
      <c r="JY424" s="17"/>
      <c r="JZ424" s="17"/>
      <c r="KA424" s="17"/>
      <c r="KB424" s="17"/>
      <c r="KC424" s="17"/>
      <c r="KD424" s="17"/>
      <c r="KE424" s="17"/>
      <c r="KF424" s="17"/>
      <c r="KG424" s="17"/>
      <c r="KH424" s="17"/>
      <c r="KI424" s="17"/>
      <c r="KJ424" s="17"/>
      <c r="KK424" s="17"/>
      <c r="KL424" s="17"/>
      <c r="KM424" s="17"/>
      <c r="KN424" s="17"/>
      <c r="KO424" s="17"/>
      <c r="KP424" s="17"/>
      <c r="KQ424" s="17"/>
      <c r="KR424" s="17"/>
      <c r="KS424" s="17"/>
      <c r="KT424" s="17"/>
      <c r="KU424" s="17"/>
      <c r="KV424" s="17"/>
      <c r="KW424" s="17"/>
      <c r="KX424" s="17"/>
      <c r="KY424" s="17"/>
      <c r="KZ424" s="17"/>
      <c r="LA424" s="17"/>
      <c r="LB424" s="17"/>
      <c r="LC424" s="17"/>
      <c r="LD424" s="17"/>
      <c r="LE424" s="17"/>
      <c r="LF424" s="17"/>
      <c r="LG424" s="17"/>
      <c r="LH424" s="17"/>
      <c r="LI424" s="17"/>
      <c r="LJ424" s="17"/>
      <c r="LK424" s="17"/>
      <c r="LL424" s="17"/>
      <c r="LM424" s="17"/>
      <c r="LN424" s="17"/>
      <c r="LO424" s="17"/>
      <c r="LP424" s="17"/>
      <c r="LQ424" s="17"/>
      <c r="LR424" s="17"/>
      <c r="LS424" s="17"/>
      <c r="LT424" s="17"/>
      <c r="LU424" s="17"/>
      <c r="LV424" s="17"/>
      <c r="LW424" s="17"/>
      <c r="LX424" s="17"/>
      <c r="LY424" s="17"/>
      <c r="LZ424" s="17"/>
      <c r="MA424" s="17"/>
      <c r="MB424" s="17"/>
      <c r="MC424" s="17"/>
      <c r="MD424" s="17"/>
      <c r="ME424" s="17"/>
      <c r="MF424" s="17"/>
      <c r="MG424" s="17"/>
      <c r="MH424" s="17"/>
      <c r="MI424" s="17"/>
      <c r="MJ424" s="17"/>
      <c r="MK424" s="17"/>
      <c r="ML424" s="17"/>
      <c r="MM424" s="17"/>
      <c r="MN424" s="17"/>
      <c r="MO424" s="17"/>
      <c r="MP424" s="17"/>
      <c r="MQ424" s="17"/>
      <c r="MR424" s="17"/>
      <c r="MS424" s="17"/>
      <c r="MT424" s="17"/>
      <c r="MU424" s="17"/>
      <c r="MV424" s="17"/>
      <c r="MW424" s="17"/>
      <c r="MX424" s="17"/>
      <c r="MY424" s="17"/>
      <c r="MZ424" s="17"/>
      <c r="NA424" s="17"/>
      <c r="NB424" s="17"/>
      <c r="NC424" s="17"/>
      <c r="ND424" s="17"/>
      <c r="NE424" s="17"/>
      <c r="NF424" s="17"/>
      <c r="NG424" s="17"/>
      <c r="NH424" s="17"/>
      <c r="NI424" s="17"/>
      <c r="NJ424" s="17"/>
      <c r="NK424" s="17"/>
      <c r="NL424" s="17"/>
      <c r="NM424" s="17"/>
      <c r="NN424" s="17"/>
      <c r="NO424" s="17"/>
      <c r="NP424" s="17"/>
      <c r="NQ424" s="17"/>
      <c r="NR424" s="17"/>
      <c r="NS424" s="17"/>
      <c r="NT424" s="17"/>
      <c r="NU424" s="17"/>
      <c r="NV424" s="17"/>
      <c r="NW424" s="17"/>
      <c r="NX424" s="17"/>
      <c r="NY424" s="17"/>
      <c r="NZ424" s="17"/>
      <c r="OA424" s="17"/>
      <c r="OB424" s="17"/>
      <c r="OC424" s="17"/>
      <c r="OD424" s="17"/>
      <c r="OE424" s="17"/>
      <c r="OF424" s="17"/>
      <c r="OG424" s="17"/>
      <c r="OH424" s="17"/>
      <c r="OI424" s="17"/>
      <c r="OJ424" s="17"/>
      <c r="OK424" s="17"/>
      <c r="OL424" s="17"/>
      <c r="OM424" s="17"/>
      <c r="ON424" s="17"/>
      <c r="OO424" s="17"/>
      <c r="OP424" s="17"/>
      <c r="OQ424" s="17"/>
      <c r="OR424" s="17"/>
      <c r="OS424" s="17"/>
      <c r="OT424" s="17"/>
      <c r="OU424" s="17"/>
      <c r="OV424" s="17"/>
      <c r="OW424" s="17"/>
      <c r="OX424" s="17"/>
      <c r="OY424" s="17"/>
      <c r="OZ424" s="17"/>
      <c r="PA424" s="17"/>
      <c r="PB424" s="17"/>
      <c r="PC424" s="17"/>
      <c r="PD424" s="17"/>
      <c r="PE424" s="17"/>
      <c r="PF424" s="17"/>
      <c r="PG424" s="17"/>
      <c r="PH424" s="17"/>
      <c r="PI424" s="17"/>
      <c r="PJ424" s="17"/>
      <c r="PK424" s="17"/>
      <c r="PL424" s="17"/>
      <c r="PM424" s="17"/>
      <c r="PN424" s="17"/>
      <c r="PO424" s="17"/>
      <c r="PP424" s="17"/>
      <c r="PQ424" s="17"/>
      <c r="PR424" s="17"/>
      <c r="PS424" s="17"/>
      <c r="PT424" s="17"/>
      <c r="PU424" s="17"/>
      <c r="PV424" s="17"/>
      <c r="PW424" s="17"/>
      <c r="PX424" s="17"/>
      <c r="PY424" s="17"/>
      <c r="PZ424" s="17"/>
      <c r="QA424" s="17"/>
      <c r="QB424" s="17"/>
      <c r="QC424" s="17"/>
      <c r="QD424" s="17"/>
      <c r="QE424" s="17"/>
      <c r="QF424" s="17"/>
      <c r="QG424" s="17"/>
      <c r="QH424" s="17"/>
      <c r="QI424" s="17"/>
      <c r="QJ424" s="17"/>
      <c r="QK424" s="17"/>
      <c r="QL424" s="17"/>
      <c r="QM424" s="17"/>
      <c r="QN424" s="17"/>
      <c r="QO424" s="17"/>
      <c r="QP424" s="17"/>
      <c r="QQ424" s="17"/>
      <c r="QR424" s="17"/>
      <c r="QS424" s="17"/>
      <c r="QT424" s="17"/>
      <c r="QU424" s="17"/>
      <c r="QV424" s="17"/>
      <c r="QW424" s="17"/>
      <c r="QX424" s="17"/>
      <c r="QY424" s="17"/>
      <c r="QZ424" s="17"/>
      <c r="RA424" s="17"/>
      <c r="RB424" s="17"/>
      <c r="RC424" s="17"/>
      <c r="RD424" s="17"/>
      <c r="RE424" s="17"/>
      <c r="RF424" s="17"/>
      <c r="RG424" s="17"/>
      <c r="RH424" s="17"/>
      <c r="RI424" s="17"/>
      <c r="RJ424" s="17"/>
      <c r="RK424" s="17"/>
      <c r="RL424" s="17"/>
      <c r="RM424" s="17"/>
      <c r="RN424" s="17"/>
      <c r="RO424" s="17"/>
      <c r="RP424" s="17"/>
      <c r="RQ424" s="17"/>
      <c r="RR424" s="17"/>
      <c r="RS424" s="17"/>
      <c r="RT424" s="17"/>
      <c r="RU424" s="17"/>
      <c r="RV424" s="17"/>
      <c r="RW424" s="17"/>
      <c r="RX424" s="17"/>
      <c r="RY424" s="17"/>
      <c r="RZ424" s="17"/>
      <c r="SA424" s="17"/>
      <c r="SB424" s="17"/>
      <c r="SC424" s="17"/>
      <c r="SD424" s="17"/>
      <c r="SE424" s="17"/>
      <c r="SF424" s="17"/>
      <c r="SG424" s="17"/>
      <c r="SH424" s="17"/>
      <c r="SI424" s="17"/>
      <c r="SJ424" s="17"/>
      <c r="SK424" s="17"/>
      <c r="SL424" s="17"/>
      <c r="SM424" s="17"/>
      <c r="SN424" s="17"/>
      <c r="SO424" s="17"/>
      <c r="SP424" s="17"/>
      <c r="SQ424" s="17"/>
      <c r="SR424" s="17"/>
      <c r="SS424" s="17"/>
      <c r="ST424" s="17"/>
      <c r="SU424" s="17"/>
      <c r="SV424" s="17"/>
      <c r="SW424" s="17"/>
      <c r="SX424" s="17"/>
      <c r="SY424" s="17"/>
      <c r="SZ424" s="17"/>
      <c r="TA424" s="17"/>
      <c r="TB424" s="17"/>
      <c r="TC424" s="17"/>
      <c r="TD424" s="17"/>
      <c r="TE424" s="17"/>
      <c r="TF424" s="17"/>
      <c r="TG424" s="17"/>
      <c r="TH424" s="17"/>
      <c r="TI424" s="17"/>
      <c r="TJ424" s="17"/>
      <c r="TK424" s="17"/>
      <c r="TL424" s="17"/>
      <c r="TM424" s="17"/>
      <c r="TN424" s="17"/>
      <c r="TO424" s="17"/>
      <c r="TP424" s="17"/>
      <c r="TQ424" s="17"/>
      <c r="TR424" s="17"/>
      <c r="TS424" s="17"/>
      <c r="TT424" s="17"/>
      <c r="TU424" s="17"/>
      <c r="TV424" s="17"/>
      <c r="TW424" s="17"/>
      <c r="TX424" s="17"/>
      <c r="TY424" s="17"/>
      <c r="TZ424" s="17"/>
      <c r="UA424" s="17"/>
      <c r="UB424" s="17"/>
      <c r="UC424" s="17"/>
      <c r="UD424" s="17"/>
      <c r="UE424" s="17"/>
      <c r="UF424" s="17"/>
      <c r="UG424" s="17"/>
      <c r="UH424" s="17"/>
      <c r="UI424" s="17"/>
      <c r="UJ424" s="17"/>
      <c r="UK424" s="17"/>
      <c r="UL424" s="17"/>
      <c r="UM424" s="17"/>
      <c r="UN424" s="17"/>
      <c r="UO424" s="17"/>
      <c r="UP424" s="17"/>
      <c r="UQ424" s="17"/>
      <c r="UR424" s="17"/>
      <c r="US424" s="17"/>
      <c r="UT424" s="17"/>
      <c r="UU424" s="17"/>
      <c r="UV424" s="17"/>
      <c r="UW424" s="17"/>
      <c r="UX424" s="17"/>
      <c r="UY424" s="17"/>
      <c r="UZ424" s="17"/>
      <c r="VA424" s="17"/>
      <c r="VB424" s="17"/>
      <c r="VC424" s="17"/>
      <c r="VD424" s="17"/>
      <c r="VE424" s="17"/>
      <c r="VF424" s="17"/>
      <c r="VG424" s="17"/>
      <c r="VH424" s="17"/>
      <c r="VI424" s="17"/>
      <c r="VJ424" s="17"/>
      <c r="VK424" s="17"/>
      <c r="VL424" s="17"/>
      <c r="VM424" s="17"/>
      <c r="VN424" s="17"/>
      <c r="VO424" s="17"/>
      <c r="VP424" s="17"/>
      <c r="VQ424" s="17"/>
      <c r="VR424" s="17"/>
      <c r="VS424" s="17"/>
      <c r="VT424" s="17"/>
      <c r="VU424" s="17"/>
      <c r="VV424" s="17"/>
      <c r="VW424" s="17"/>
      <c r="VX424" s="17"/>
      <c r="VY424" s="17"/>
      <c r="VZ424" s="17"/>
      <c r="WA424" s="17"/>
      <c r="WB424" s="17"/>
      <c r="WC424" s="17"/>
      <c r="WD424" s="17"/>
      <c r="WE424" s="17"/>
      <c r="WF424" s="17"/>
      <c r="WG424" s="17"/>
      <c r="WH424" s="17"/>
      <c r="WI424" s="17"/>
      <c r="WJ424" s="17"/>
      <c r="WK424" s="17"/>
      <c r="WL424" s="17"/>
      <c r="WM424" s="17"/>
      <c r="WN424" s="17"/>
      <c r="WO424" s="17"/>
      <c r="WP424" s="17"/>
      <c r="WQ424" s="17"/>
      <c r="WR424" s="17"/>
      <c r="WS424" s="17"/>
      <c r="WT424" s="17"/>
      <c r="WU424" s="17"/>
      <c r="WV424" s="17"/>
      <c r="WW424" s="17"/>
      <c r="WX424" s="17"/>
      <c r="WY424" s="17"/>
      <c r="WZ424" s="17"/>
      <c r="XA424" s="17"/>
      <c r="XB424" s="17"/>
      <c r="XC424" s="17"/>
      <c r="XD424" s="17"/>
      <c r="XE424" s="17"/>
      <c r="XF424" s="17"/>
      <c r="XG424" s="17"/>
      <c r="XH424" s="17"/>
      <c r="XI424" s="17"/>
      <c r="XJ424" s="17"/>
      <c r="XK424" s="17"/>
      <c r="XL424" s="17"/>
      <c r="XM424" s="17"/>
      <c r="XN424" s="17"/>
      <c r="XO424" s="17"/>
      <c r="XP424" s="17"/>
      <c r="XQ424" s="17"/>
      <c r="XR424" s="17"/>
      <c r="XS424" s="17"/>
      <c r="XT424" s="17"/>
      <c r="XU424" s="17"/>
      <c r="XV424" s="17"/>
      <c r="XW424" s="17"/>
      <c r="XX424" s="17"/>
      <c r="XY424" s="17"/>
      <c r="XZ424" s="17"/>
      <c r="YA424" s="17"/>
      <c r="YB424" s="17"/>
      <c r="YC424" s="17"/>
      <c r="YD424" s="17"/>
      <c r="YE424" s="17"/>
      <c r="YF424" s="17"/>
      <c r="YG424" s="17"/>
      <c r="YH424" s="17"/>
      <c r="YI424" s="17"/>
      <c r="YJ424" s="17"/>
      <c r="YK424" s="17"/>
      <c r="YL424" s="17"/>
      <c r="YM424" s="17"/>
      <c r="YN424" s="17"/>
      <c r="YO424" s="17"/>
      <c r="YP424" s="17"/>
      <c r="YQ424" s="17"/>
      <c r="YR424" s="17"/>
      <c r="YS424" s="17"/>
      <c r="YT424" s="17"/>
      <c r="YU424" s="17"/>
      <c r="YV424" s="17"/>
      <c r="YW424" s="17"/>
      <c r="YX424" s="17"/>
      <c r="YY424" s="17"/>
      <c r="YZ424" s="17"/>
      <c r="ZA424" s="17"/>
      <c r="ZB424" s="17"/>
      <c r="ZC424" s="17"/>
      <c r="ZD424" s="17"/>
      <c r="ZE424" s="17"/>
      <c r="ZF424" s="17"/>
      <c r="ZG424" s="17"/>
      <c r="ZH424" s="17"/>
      <c r="ZI424" s="17"/>
      <c r="ZJ424" s="17"/>
      <c r="ZK424" s="17"/>
      <c r="ZL424" s="17"/>
      <c r="ZM424" s="17"/>
      <c r="ZN424" s="17"/>
      <c r="ZO424" s="17"/>
      <c r="ZP424" s="17"/>
      <c r="ZQ424" s="17"/>
      <c r="ZR424" s="17"/>
      <c r="ZS424" s="17"/>
      <c r="ZT424" s="17"/>
      <c r="ZU424" s="17"/>
      <c r="ZV424" s="17"/>
      <c r="ZW424" s="17"/>
      <c r="ZX424" s="17"/>
      <c r="ZY424" s="17"/>
      <c r="ZZ424" s="17"/>
      <c r="AAA424" s="17"/>
      <c r="AAB424" s="17"/>
      <c r="AAC424" s="17"/>
      <c r="AAD424" s="17"/>
      <c r="AAE424" s="17"/>
      <c r="AAF424" s="17"/>
      <c r="AAG424" s="17"/>
      <c r="AAH424" s="17"/>
      <c r="AAI424" s="17"/>
      <c r="AAJ424" s="17"/>
      <c r="AAK424" s="17"/>
      <c r="AAL424" s="17"/>
      <c r="AAM424" s="17"/>
      <c r="AAN424" s="17"/>
      <c r="AAO424" s="17"/>
      <c r="AAP424" s="17"/>
      <c r="AAQ424" s="17"/>
      <c r="AAR424" s="17"/>
      <c r="AAS424" s="17"/>
      <c r="AAT424" s="17"/>
      <c r="AAU424" s="17"/>
      <c r="AAV424" s="17"/>
      <c r="AAW424" s="17"/>
      <c r="AAX424" s="17"/>
      <c r="AAY424" s="17"/>
      <c r="AAZ424" s="17"/>
      <c r="ABA424" s="17"/>
      <c r="ABB424" s="17"/>
      <c r="ABC424" s="17"/>
      <c r="ABD424" s="17"/>
      <c r="ABE424" s="17"/>
      <c r="ABF424" s="17"/>
      <c r="ABG424" s="17"/>
      <c r="ABH424" s="17"/>
      <c r="ABI424" s="17"/>
      <c r="ABJ424" s="17"/>
      <c r="ABK424" s="17"/>
      <c r="ABL424" s="17"/>
      <c r="ABM424" s="17"/>
      <c r="ABN424" s="17"/>
      <c r="ABO424" s="17"/>
      <c r="ABP424" s="17"/>
      <c r="ABQ424" s="17"/>
      <c r="ABR424" s="17"/>
      <c r="ABS424" s="17"/>
      <c r="ABT424" s="17"/>
      <c r="ABU424" s="17"/>
      <c r="ABV424" s="17"/>
      <c r="ABW424" s="17"/>
      <c r="ABX424" s="17"/>
      <c r="ABY424" s="17"/>
      <c r="ABZ424" s="17"/>
      <c r="ACA424" s="17"/>
      <c r="ACB424" s="17"/>
      <c r="ACC424" s="17"/>
      <c r="ACD424" s="17"/>
      <c r="ACE424" s="17"/>
      <c r="ACF424" s="17"/>
      <c r="ACG424" s="17"/>
      <c r="ACH424" s="17"/>
      <c r="ACI424" s="17"/>
      <c r="ACJ424" s="17"/>
      <c r="ACK424" s="17"/>
      <c r="ACL424" s="17"/>
      <c r="ACM424" s="17"/>
      <c r="ACN424" s="17"/>
      <c r="ACO424" s="17"/>
      <c r="ACP424" s="17"/>
      <c r="ACQ424" s="17"/>
      <c r="ACR424" s="17"/>
      <c r="ACS424" s="17"/>
      <c r="ACT424" s="17"/>
      <c r="ACU424" s="17"/>
      <c r="ACV424" s="17"/>
      <c r="ACW424" s="17"/>
      <c r="ACX424" s="17"/>
      <c r="ACY424" s="17"/>
      <c r="ACZ424" s="17"/>
      <c r="ADA424" s="17"/>
      <c r="ADB424" s="17"/>
      <c r="ADC424" s="17"/>
      <c r="ADD424" s="17"/>
      <c r="ADE424" s="17"/>
      <c r="ADF424" s="17"/>
      <c r="ADG424" s="17"/>
      <c r="ADH424" s="17"/>
      <c r="ADI424" s="17"/>
      <c r="ADJ424" s="17"/>
      <c r="ADK424" s="17"/>
      <c r="ADL424" s="17"/>
      <c r="ADM424" s="17"/>
      <c r="ADN424" s="17"/>
      <c r="ADO424" s="17"/>
      <c r="ADP424" s="17"/>
      <c r="ADQ424" s="17"/>
      <c r="ADR424" s="17"/>
      <c r="ADS424" s="17"/>
      <c r="ADT424" s="17"/>
      <c r="ADU424" s="17"/>
      <c r="ADV424" s="17"/>
      <c r="ADW424" s="17"/>
      <c r="ADX424" s="17"/>
      <c r="ADY424" s="17"/>
      <c r="ADZ424" s="17"/>
      <c r="AEA424" s="17"/>
      <c r="AEB424" s="17"/>
      <c r="AEC424" s="17"/>
      <c r="AED424" s="17"/>
      <c r="AEE424" s="17"/>
      <c r="AEF424" s="17"/>
      <c r="AEG424" s="17"/>
      <c r="AEH424" s="17"/>
      <c r="AEI424" s="17"/>
      <c r="AEJ424" s="17"/>
      <c r="AEK424" s="17"/>
      <c r="AEL424" s="17"/>
      <c r="AEM424" s="17"/>
      <c r="AEN424" s="17"/>
      <c r="AEO424" s="17"/>
      <c r="AEP424" s="17"/>
      <c r="AEQ424" s="17"/>
      <c r="AER424" s="17"/>
      <c r="AES424" s="17"/>
      <c r="AET424" s="17"/>
      <c r="AEU424" s="17"/>
      <c r="AEV424" s="17"/>
      <c r="AEW424" s="17"/>
      <c r="AEX424" s="17"/>
      <c r="AEY424" s="17"/>
      <c r="AEZ424" s="17"/>
      <c r="AFA424" s="17"/>
      <c r="AFB424" s="17"/>
      <c r="AFC424" s="17"/>
      <c r="AFD424" s="17"/>
      <c r="AFE424" s="17"/>
      <c r="AFF424" s="17"/>
      <c r="AFG424" s="17"/>
      <c r="AFH424" s="17"/>
      <c r="AFI424" s="17"/>
      <c r="AFJ424" s="17"/>
      <c r="AFK424" s="17"/>
      <c r="AFL424" s="17"/>
      <c r="AFM424" s="17"/>
      <c r="AFN424" s="17"/>
      <c r="AFO424" s="17"/>
      <c r="AFP424" s="17"/>
      <c r="AFQ424" s="17"/>
      <c r="AFR424" s="17"/>
      <c r="AFS424" s="17"/>
      <c r="AFT424" s="17"/>
      <c r="AFU424" s="17"/>
      <c r="AFV424" s="17"/>
      <c r="AFW424" s="17"/>
      <c r="AFX424" s="17"/>
      <c r="AFY424" s="17"/>
      <c r="AFZ424" s="17"/>
      <c r="AGA424" s="17"/>
      <c r="AGB424" s="17"/>
      <c r="AGC424" s="17"/>
      <c r="AGD424" s="17"/>
      <c r="AGE424" s="17"/>
      <c r="AGF424" s="17"/>
      <c r="AGG424" s="17"/>
      <c r="AGH424" s="17"/>
      <c r="AGI424" s="17"/>
      <c r="AGJ424" s="17"/>
      <c r="AGK424" s="17"/>
      <c r="AGL424" s="17"/>
      <c r="AGM424" s="17"/>
      <c r="AGN424" s="17"/>
      <c r="AGO424" s="17"/>
      <c r="AGP424" s="17"/>
      <c r="AGQ424" s="17"/>
      <c r="AGR424" s="17"/>
      <c r="AGS424" s="17"/>
      <c r="AGT424" s="17"/>
      <c r="AGU424" s="17"/>
      <c r="AGV424" s="17"/>
      <c r="AGW424" s="17"/>
      <c r="AGX424" s="17"/>
      <c r="AGY424" s="17"/>
      <c r="AGZ424" s="17"/>
      <c r="AHA424" s="17"/>
      <c r="AHB424" s="17"/>
      <c r="AHC424" s="17"/>
      <c r="AHD424" s="17"/>
      <c r="AHE424" s="17"/>
      <c r="AHF424" s="17"/>
      <c r="AHG424" s="17"/>
      <c r="AHH424" s="17"/>
      <c r="AHI424" s="17"/>
      <c r="AHJ424" s="17"/>
      <c r="AHK424" s="17"/>
      <c r="AHL424" s="17"/>
      <c r="AHM424" s="17"/>
      <c r="AHN424" s="17"/>
      <c r="AHO424" s="17"/>
      <c r="AHP424" s="17"/>
      <c r="AHQ424" s="17"/>
      <c r="AHR424" s="17"/>
      <c r="AHS424" s="17"/>
      <c r="AHT424" s="17"/>
      <c r="AHU424" s="17"/>
      <c r="AHV424" s="17"/>
      <c r="AHW424" s="17"/>
      <c r="AHX424" s="17"/>
      <c r="AHY424" s="17"/>
      <c r="AHZ424" s="17"/>
      <c r="AIA424" s="17"/>
      <c r="AIB424" s="17"/>
      <c r="AIC424" s="17"/>
      <c r="AID424" s="17"/>
      <c r="AIE424" s="17"/>
      <c r="AIF424" s="17"/>
      <c r="AIG424" s="17"/>
      <c r="AIH424" s="17"/>
      <c r="AII424" s="17"/>
      <c r="AIJ424" s="17"/>
      <c r="AIK424" s="17"/>
      <c r="AIL424" s="17"/>
      <c r="AIM424" s="17"/>
      <c r="AIN424" s="17"/>
      <c r="AIO424" s="17"/>
      <c r="AIP424" s="17"/>
      <c r="AIQ424" s="17"/>
      <c r="AIR424" s="17"/>
      <c r="AIS424" s="17"/>
      <c r="AIT424" s="17"/>
      <c r="AIU424" s="17"/>
      <c r="AIV424" s="17"/>
      <c r="AIW424" s="17"/>
      <c r="AIX424" s="17"/>
      <c r="AIY424" s="17"/>
      <c r="AIZ424" s="17"/>
      <c r="AJA424" s="17"/>
      <c r="AJB424" s="17"/>
      <c r="AJC424" s="17"/>
      <c r="AJD424" s="17"/>
      <c r="AJE424" s="17"/>
      <c r="AJF424" s="17"/>
      <c r="AJG424" s="17"/>
      <c r="AJH424" s="17"/>
      <c r="AJI424" s="17"/>
      <c r="AJJ424" s="17"/>
      <c r="AJK424" s="17"/>
      <c r="AJL424" s="17"/>
      <c r="AJM424" s="17"/>
      <c r="AJN424" s="17"/>
      <c r="AJO424" s="17"/>
      <c r="AJP424" s="17"/>
      <c r="AJQ424" s="17"/>
      <c r="AJR424" s="17"/>
      <c r="AJS424" s="17"/>
      <c r="AJT424" s="17"/>
      <c r="AJU424" s="17"/>
      <c r="AJV424" s="17"/>
      <c r="AJW424" s="17"/>
      <c r="AJX424" s="17"/>
      <c r="AJY424" s="17"/>
      <c r="AJZ424" s="17"/>
      <c r="AKA424" s="17"/>
      <c r="AKB424" s="17"/>
      <c r="AKC424" s="17"/>
      <c r="AKD424" s="17"/>
      <c r="AKE424" s="17"/>
      <c r="AKF424" s="17"/>
      <c r="AKG424" s="17"/>
      <c r="AKH424" s="17"/>
      <c r="AKI424" s="17"/>
      <c r="AKJ424" s="17"/>
      <c r="AKK424" s="17"/>
      <c r="AKL424" s="17"/>
      <c r="AKM424" s="17"/>
      <c r="AKN424" s="17"/>
      <c r="AKO424" s="17"/>
      <c r="AKP424" s="17"/>
      <c r="AKQ424" s="17"/>
      <c r="AKR424" s="17"/>
      <c r="AKS424" s="17"/>
      <c r="AKT424" s="17"/>
      <c r="AKU424" s="17"/>
      <c r="AKV424" s="17"/>
      <c r="AKW424" s="17"/>
      <c r="AKX424" s="17"/>
      <c r="AKY424" s="17"/>
      <c r="AKZ424" s="17"/>
      <c r="ALA424" s="17"/>
      <c r="ALB424" s="17"/>
      <c r="ALC424" s="17"/>
      <c r="ALD424" s="17"/>
      <c r="ALE424" s="17"/>
      <c r="ALF424" s="17"/>
      <c r="ALG424" s="17"/>
      <c r="ALH424" s="17"/>
      <c r="ALI424" s="17"/>
      <c r="ALJ424" s="17"/>
      <c r="ALK424" s="17"/>
      <c r="ALL424" s="17"/>
      <c r="ALM424" s="17"/>
      <c r="ALN424" s="17"/>
      <c r="ALO424" s="17"/>
      <c r="ALP424" s="17"/>
      <c r="ALQ424" s="17"/>
      <c r="ALR424" s="17"/>
      <c r="ALS424" s="17"/>
      <c r="ALT424" s="17"/>
      <c r="ALU424" s="17"/>
      <c r="ALV424" s="17"/>
      <c r="ALW424" s="17"/>
      <c r="ALX424" s="17"/>
      <c r="ALY424" s="17"/>
      <c r="ALZ424" s="17"/>
      <c r="AMA424" s="17"/>
      <c r="AMB424" s="17"/>
      <c r="AMC424" s="17"/>
      <c r="AMD424" s="17"/>
      <c r="AME424" s="17"/>
      <c r="AMF424" s="17"/>
      <c r="AMG424" s="17"/>
      <c r="AMH424" s="17"/>
      <c r="AMI424" s="17"/>
      <c r="AMJ424" s="17"/>
      <c r="AMK424" s="17"/>
      <c r="AML424" s="17"/>
      <c r="AMM424" s="17"/>
      <c r="AMN424" s="17"/>
      <c r="AMO424" s="17"/>
      <c r="AMP424" s="17"/>
      <c r="AMQ424" s="17"/>
      <c r="AMR424" s="17"/>
      <c r="AMS424" s="17"/>
      <c r="AMT424" s="17"/>
      <c r="AMU424" s="17"/>
      <c r="AMV424" s="17"/>
      <c r="AMW424" s="17"/>
      <c r="AMX424" s="17"/>
      <c r="AMY424" s="17"/>
      <c r="AMZ424" s="17"/>
      <c r="ANA424" s="17"/>
      <c r="ANB424" s="17"/>
      <c r="ANC424" s="17"/>
      <c r="AND424" s="17"/>
      <c r="ANE424" s="17"/>
      <c r="ANF424" s="17"/>
      <c r="ANG424" s="17"/>
      <c r="ANH424" s="17"/>
      <c r="ANI424" s="17"/>
      <c r="ANJ424" s="17"/>
      <c r="ANK424" s="17"/>
      <c r="ANL424" s="17"/>
      <c r="ANM424" s="17"/>
      <c r="ANN424" s="17"/>
      <c r="ANO424" s="17"/>
      <c r="ANP424" s="17"/>
      <c r="ANQ424" s="17"/>
      <c r="ANR424" s="17"/>
      <c r="ANS424" s="17"/>
      <c r="ANT424" s="17"/>
      <c r="ANU424" s="17"/>
      <c r="ANV424" s="17"/>
      <c r="ANW424" s="17"/>
      <c r="ANX424" s="17"/>
      <c r="ANY424" s="17"/>
      <c r="ANZ424" s="17"/>
      <c r="AOA424" s="17"/>
      <c r="AOB424" s="17"/>
      <c r="AOC424" s="17"/>
      <c r="AOD424" s="17"/>
      <c r="AOE424" s="17"/>
      <c r="AOF424" s="17"/>
      <c r="AOG424" s="17"/>
      <c r="AOH424" s="17"/>
      <c r="AOI424" s="17"/>
      <c r="AOJ424" s="17"/>
      <c r="AOK424" s="17"/>
      <c r="AOL424" s="17"/>
      <c r="AOM424" s="17"/>
      <c r="AON424" s="17"/>
      <c r="AOO424" s="17"/>
      <c r="AOP424" s="17"/>
      <c r="AOQ424" s="17"/>
      <c r="AOR424" s="17"/>
      <c r="AOS424" s="17"/>
      <c r="AOT424" s="17"/>
      <c r="AOU424" s="17"/>
      <c r="AOV424" s="17"/>
      <c r="AOW424" s="17"/>
      <c r="AOX424" s="17"/>
      <c r="AOY424" s="17"/>
      <c r="AOZ424" s="17"/>
      <c r="APA424" s="17"/>
      <c r="APB424" s="17"/>
      <c r="APC424" s="17"/>
      <c r="APD424" s="17"/>
      <c r="APE424" s="17"/>
      <c r="APF424" s="17"/>
      <c r="APG424" s="17"/>
      <c r="APH424" s="17"/>
      <c r="API424" s="17"/>
      <c r="APJ424" s="17"/>
      <c r="APK424" s="17"/>
      <c r="APL424" s="17"/>
      <c r="APM424" s="17"/>
      <c r="APN424" s="17"/>
      <c r="APO424" s="17"/>
      <c r="APP424" s="17"/>
      <c r="APQ424" s="17"/>
      <c r="APR424" s="17"/>
      <c r="APS424" s="17"/>
      <c r="APT424" s="17"/>
      <c r="APU424" s="17"/>
      <c r="APV424" s="17"/>
      <c r="APW424" s="17"/>
      <c r="APX424" s="17"/>
      <c r="APY424" s="17"/>
      <c r="APZ424" s="17"/>
      <c r="AQA424" s="17"/>
      <c r="AQB424" s="17"/>
      <c r="AQC424" s="17"/>
      <c r="AQD424" s="17"/>
      <c r="AQE424" s="17"/>
      <c r="AQF424" s="17"/>
      <c r="AQG424" s="17"/>
      <c r="AQH424" s="17"/>
      <c r="AQI424" s="17"/>
      <c r="AQJ424" s="17"/>
      <c r="AQK424" s="17"/>
      <c r="AQL424" s="17"/>
      <c r="AQM424" s="17"/>
      <c r="AQN424" s="17"/>
      <c r="AQO424" s="17"/>
      <c r="AQP424" s="17"/>
      <c r="AQQ424" s="17"/>
      <c r="AQR424" s="17"/>
      <c r="AQS424" s="17"/>
      <c r="AQT424" s="17"/>
      <c r="AQU424" s="17"/>
      <c r="AQV424" s="17"/>
      <c r="AQW424" s="17"/>
      <c r="AQX424" s="17"/>
      <c r="AQY424" s="17"/>
      <c r="AQZ424" s="17"/>
      <c r="ARA424" s="17"/>
      <c r="ARB424" s="17"/>
      <c r="ARC424" s="17"/>
      <c r="ARD424" s="17"/>
      <c r="ARE424" s="17"/>
      <c r="ARF424" s="17"/>
      <c r="ARG424" s="17"/>
      <c r="ARH424" s="17"/>
      <c r="ARI424" s="17"/>
      <c r="ARJ424" s="17"/>
      <c r="ARK424" s="17"/>
      <c r="ARL424" s="17"/>
      <c r="ARM424" s="17"/>
      <c r="ARN424" s="17"/>
      <c r="ARO424" s="17"/>
      <c r="ARP424" s="17"/>
      <c r="ARQ424" s="17"/>
      <c r="ARR424" s="17"/>
      <c r="ARS424" s="17"/>
      <c r="ART424" s="17"/>
      <c r="ARU424" s="17"/>
      <c r="ARV424" s="17"/>
      <c r="ARW424" s="17"/>
      <c r="ARX424" s="17"/>
      <c r="ARY424" s="17"/>
      <c r="ARZ424" s="17"/>
      <c r="ASA424" s="17"/>
      <c r="ASB424" s="17"/>
      <c r="ASC424" s="17"/>
      <c r="ASD424" s="17"/>
      <c r="ASE424" s="17"/>
      <c r="ASF424" s="17"/>
      <c r="ASG424" s="17"/>
      <c r="ASH424" s="17"/>
      <c r="ASI424" s="17"/>
      <c r="ASJ424" s="17"/>
      <c r="ASK424" s="17"/>
      <c r="ASL424" s="17"/>
      <c r="ASM424" s="17"/>
      <c r="ASN424" s="17"/>
      <c r="ASO424" s="17"/>
      <c r="ASP424" s="17"/>
      <c r="ASQ424" s="17"/>
      <c r="ASR424" s="17"/>
      <c r="ASS424" s="17"/>
      <c r="AST424" s="17"/>
      <c r="ASU424" s="17"/>
      <c r="ASV424" s="17"/>
      <c r="ASW424" s="17"/>
      <c r="ASX424" s="17"/>
      <c r="ASY424" s="17"/>
      <c r="ASZ424" s="17"/>
      <c r="ATA424" s="17"/>
      <c r="ATB424" s="17"/>
      <c r="ATC424" s="17"/>
      <c r="ATD424" s="17"/>
      <c r="ATE424" s="17"/>
      <c r="ATF424" s="17"/>
      <c r="ATG424" s="17"/>
      <c r="ATH424" s="17"/>
      <c r="ATI424" s="17"/>
      <c r="ATJ424" s="17"/>
      <c r="ATK424" s="17"/>
      <c r="ATL424" s="17"/>
      <c r="ATM424" s="17"/>
      <c r="ATN424" s="17"/>
      <c r="ATO424" s="17"/>
      <c r="ATP424" s="17"/>
      <c r="ATQ424" s="17"/>
      <c r="ATR424" s="17"/>
      <c r="ATS424" s="17"/>
      <c r="ATT424" s="17"/>
      <c r="ATU424" s="17"/>
      <c r="ATV424" s="17"/>
      <c r="ATW424" s="17"/>
      <c r="ATX424" s="17"/>
      <c r="ATY424" s="17"/>
      <c r="ATZ424" s="17"/>
      <c r="AUA424" s="17"/>
      <c r="AUB424" s="17"/>
      <c r="AUC424" s="17"/>
      <c r="AUD424" s="17"/>
      <c r="AUE424" s="17"/>
      <c r="AUF424" s="17"/>
      <c r="AUG424" s="17"/>
      <c r="AUH424" s="17"/>
      <c r="AUI424" s="17"/>
      <c r="AUJ424" s="17"/>
      <c r="AUK424" s="17"/>
      <c r="AUL424" s="17"/>
      <c r="AUM424" s="17"/>
      <c r="AUN424" s="17"/>
      <c r="AUO424" s="17"/>
      <c r="AUP424" s="17"/>
      <c r="AUQ424" s="17"/>
      <c r="AUR424" s="17"/>
      <c r="AUS424" s="17"/>
      <c r="AUT424" s="17"/>
      <c r="AUU424" s="17"/>
      <c r="AUV424" s="17"/>
      <c r="AUW424" s="17"/>
      <c r="AUX424" s="17"/>
      <c r="AUY424" s="17"/>
      <c r="AUZ424" s="17"/>
      <c r="AVA424" s="17"/>
      <c r="AVB424" s="17"/>
      <c r="AVC424" s="17"/>
      <c r="AVD424" s="17"/>
      <c r="AVE424" s="17"/>
      <c r="AVF424" s="17"/>
      <c r="AVG424" s="17"/>
      <c r="AVH424" s="17"/>
      <c r="AVI424" s="17"/>
      <c r="AVJ424" s="17"/>
      <c r="AVK424" s="17"/>
      <c r="AVL424" s="17"/>
      <c r="AVM424" s="17"/>
      <c r="AVN424" s="17"/>
      <c r="AVO424" s="17"/>
      <c r="AVP424" s="17"/>
      <c r="AVQ424" s="17"/>
      <c r="AVR424" s="17"/>
      <c r="AVS424" s="17"/>
      <c r="AVT424" s="17"/>
      <c r="AVU424" s="17"/>
      <c r="AVV424" s="17"/>
      <c r="AVW424" s="17"/>
      <c r="AVX424" s="17"/>
      <c r="AVY424" s="17"/>
      <c r="AVZ424" s="17"/>
      <c r="AWA424" s="17"/>
      <c r="AWB424" s="17"/>
      <c r="AWC424" s="17"/>
      <c r="AWD424" s="17"/>
      <c r="AWE424" s="17"/>
      <c r="AWF424" s="17"/>
      <c r="AWG424" s="17"/>
      <c r="AWH424" s="17"/>
      <c r="AWI424" s="17"/>
      <c r="AWJ424" s="17"/>
      <c r="AWK424" s="17"/>
      <c r="AWL424" s="17"/>
      <c r="AWM424" s="17"/>
      <c r="AWN424" s="17"/>
      <c r="AWO424" s="17"/>
      <c r="AWP424" s="17"/>
      <c r="AWQ424" s="17"/>
      <c r="AWR424" s="17"/>
      <c r="AWS424" s="17"/>
      <c r="AWT424" s="17"/>
      <c r="AWU424" s="17"/>
      <c r="AWV424" s="17"/>
      <c r="AWW424" s="17"/>
      <c r="AWX424" s="17"/>
      <c r="AWY424" s="17"/>
      <c r="AWZ424" s="17"/>
      <c r="AXA424" s="17"/>
      <c r="AXB424" s="17"/>
      <c r="AXC424" s="17"/>
      <c r="AXD424" s="17"/>
      <c r="AXE424" s="17"/>
      <c r="AXF424" s="17"/>
      <c r="AXG424" s="17"/>
      <c r="AXH424" s="17"/>
      <c r="AXI424" s="17"/>
      <c r="AXJ424" s="17"/>
      <c r="AXK424" s="17"/>
      <c r="AXL424" s="17"/>
      <c r="AXM424" s="17"/>
      <c r="AXN424" s="17"/>
      <c r="AXO424" s="17"/>
      <c r="AXP424" s="17"/>
      <c r="AXQ424" s="17"/>
      <c r="AXR424" s="17"/>
      <c r="AXS424" s="17"/>
      <c r="AXT424" s="17"/>
      <c r="AXU424" s="17"/>
      <c r="AXV424" s="17"/>
      <c r="AXW424" s="17"/>
      <c r="AXX424" s="17"/>
      <c r="AXY424" s="17"/>
      <c r="AXZ424" s="17"/>
      <c r="AYA424" s="17"/>
      <c r="AYB424" s="17"/>
      <c r="AYC424" s="17"/>
      <c r="AYD424" s="17"/>
      <c r="AYE424" s="17"/>
      <c r="AYF424" s="17"/>
      <c r="AYG424" s="17"/>
      <c r="AYH424" s="17"/>
      <c r="AYI424" s="17"/>
      <c r="AYJ424" s="17"/>
      <c r="AYK424" s="17"/>
      <c r="AYL424" s="17"/>
      <c r="AYM424" s="17"/>
      <c r="AYN424" s="17"/>
      <c r="AYO424" s="17"/>
      <c r="AYP424" s="17"/>
      <c r="AYQ424" s="17"/>
      <c r="AYR424" s="17"/>
      <c r="AYS424" s="17"/>
      <c r="AYT424" s="17"/>
      <c r="AYU424" s="17"/>
      <c r="AYV424" s="17"/>
      <c r="AYW424" s="17"/>
      <c r="AYX424" s="17"/>
      <c r="AYY424" s="17"/>
      <c r="AYZ424" s="17"/>
      <c r="AZA424" s="17"/>
      <c r="AZB424" s="17"/>
      <c r="AZC424" s="17"/>
      <c r="AZD424" s="17"/>
      <c r="AZE424" s="17"/>
      <c r="AZF424" s="17"/>
      <c r="AZG424" s="17"/>
      <c r="AZH424" s="17"/>
      <c r="AZI424" s="17"/>
      <c r="AZJ424" s="17"/>
      <c r="AZK424" s="17"/>
      <c r="AZL424" s="17"/>
      <c r="AZM424" s="17"/>
      <c r="AZN424" s="17"/>
      <c r="AZO424" s="17"/>
      <c r="AZP424" s="17"/>
      <c r="AZQ424" s="17"/>
      <c r="AZR424" s="17"/>
      <c r="AZS424" s="17"/>
      <c r="AZT424" s="17"/>
      <c r="AZU424" s="17"/>
      <c r="AZV424" s="17"/>
      <c r="AZW424" s="17"/>
      <c r="AZX424" s="17"/>
      <c r="AZY424" s="17"/>
      <c r="AZZ424" s="17"/>
      <c r="BAA424" s="17"/>
      <c r="BAB424" s="17"/>
      <c r="BAC424" s="17"/>
      <c r="BAD424" s="17"/>
      <c r="BAE424" s="17"/>
      <c r="BAF424" s="17"/>
      <c r="BAG424" s="17"/>
      <c r="BAH424" s="17"/>
      <c r="BAI424" s="17"/>
      <c r="BAJ424" s="17"/>
      <c r="BAK424" s="17"/>
      <c r="BAL424" s="17"/>
      <c r="BAM424" s="17"/>
      <c r="BAN424" s="17"/>
      <c r="BAO424" s="17"/>
      <c r="BAP424" s="17"/>
      <c r="BAQ424" s="17"/>
      <c r="BAR424" s="17"/>
      <c r="BAS424" s="17"/>
      <c r="BAT424" s="17"/>
      <c r="BAU424" s="17"/>
      <c r="BAV424" s="17"/>
      <c r="BAW424" s="17"/>
      <c r="BAX424" s="17"/>
      <c r="BAY424" s="17"/>
      <c r="BAZ424" s="17"/>
      <c r="BBA424" s="17"/>
      <c r="BBB424" s="17"/>
      <c r="BBC424" s="17"/>
      <c r="BBD424" s="17"/>
      <c r="BBE424" s="17"/>
      <c r="BBF424" s="17"/>
      <c r="BBG424" s="17"/>
      <c r="BBH424" s="17"/>
      <c r="BBI424" s="17"/>
      <c r="BBJ424" s="17"/>
      <c r="BBK424" s="17"/>
      <c r="BBL424" s="17"/>
      <c r="BBM424" s="17"/>
      <c r="BBN424" s="17"/>
      <c r="BBO424" s="17"/>
      <c r="BBP424" s="17"/>
      <c r="BBQ424" s="17"/>
      <c r="BBR424" s="17"/>
      <c r="BBS424" s="17"/>
      <c r="BBT424" s="17"/>
      <c r="BBU424" s="17"/>
      <c r="BBV424" s="17"/>
      <c r="BBW424" s="17"/>
      <c r="BBX424" s="17"/>
      <c r="BBY424" s="17"/>
      <c r="BBZ424" s="17"/>
      <c r="BCA424" s="17"/>
      <c r="BCB424" s="17"/>
      <c r="BCC424" s="17"/>
      <c r="BCD424" s="17"/>
      <c r="BCE424" s="17"/>
      <c r="BCF424" s="17"/>
      <c r="BCG424" s="17"/>
      <c r="BCH424" s="17"/>
      <c r="BCI424" s="17"/>
      <c r="BCJ424" s="17"/>
      <c r="BCK424" s="17"/>
      <c r="BCL424" s="17"/>
      <c r="BCM424" s="17"/>
      <c r="BCN424" s="17"/>
      <c r="BCO424" s="17"/>
      <c r="BCP424" s="17"/>
      <c r="BCQ424" s="17"/>
      <c r="BCR424" s="17"/>
      <c r="BCS424" s="17"/>
      <c r="BCT424" s="17"/>
      <c r="BCU424" s="17"/>
      <c r="BCV424" s="17"/>
      <c r="BCW424" s="17"/>
      <c r="BCX424" s="17"/>
      <c r="BCY424" s="17"/>
      <c r="BCZ424" s="17"/>
      <c r="BDA424" s="17"/>
      <c r="BDB424" s="17"/>
      <c r="BDC424" s="17"/>
      <c r="BDD424" s="17"/>
      <c r="BDE424" s="17"/>
      <c r="BDF424" s="17"/>
      <c r="BDG424" s="17"/>
      <c r="BDH424" s="17"/>
      <c r="BDI424" s="17"/>
      <c r="BDJ424" s="17"/>
      <c r="BDK424" s="17"/>
      <c r="BDL424" s="17"/>
      <c r="BDM424" s="17"/>
      <c r="BDN424" s="17"/>
      <c r="BDO424" s="17"/>
      <c r="BDP424" s="17"/>
      <c r="BDQ424" s="17"/>
      <c r="BDR424" s="17"/>
      <c r="BDS424" s="17"/>
      <c r="BDT424" s="17"/>
      <c r="BDU424" s="17"/>
      <c r="BDV424" s="17"/>
      <c r="BDW424" s="17"/>
      <c r="BDX424" s="17"/>
      <c r="BDY424" s="17"/>
      <c r="BDZ424" s="17"/>
      <c r="BEA424" s="17"/>
      <c r="BEB424" s="17"/>
      <c r="BEC424" s="17"/>
      <c r="BED424" s="17"/>
      <c r="BEE424" s="17"/>
      <c r="BEF424" s="17"/>
      <c r="BEG424" s="17"/>
      <c r="BEH424" s="17"/>
      <c r="BEI424" s="17"/>
      <c r="BEJ424" s="17"/>
      <c r="BEK424" s="17"/>
      <c r="BEL424" s="17"/>
      <c r="BEM424" s="17"/>
      <c r="BEN424" s="17"/>
      <c r="BEO424" s="17"/>
      <c r="BEP424" s="17"/>
      <c r="BEQ424" s="17"/>
      <c r="BER424" s="17"/>
      <c r="BES424" s="17"/>
      <c r="BET424" s="17"/>
      <c r="BEU424" s="17"/>
      <c r="BEV424" s="17"/>
      <c r="BEW424" s="17"/>
      <c r="BEX424" s="17"/>
      <c r="BEY424" s="17"/>
      <c r="BEZ424" s="17"/>
      <c r="BFA424" s="17"/>
      <c r="BFB424" s="17"/>
      <c r="BFC424" s="17"/>
      <c r="BFD424" s="17"/>
      <c r="BFE424" s="17"/>
      <c r="BFF424" s="17"/>
      <c r="BFG424" s="17"/>
      <c r="BFH424" s="17"/>
      <c r="BFI424" s="17"/>
      <c r="BFJ424" s="17"/>
      <c r="BFK424" s="17"/>
      <c r="BFL424" s="17"/>
      <c r="BFM424" s="17"/>
      <c r="BFN424" s="17"/>
      <c r="BFO424" s="17"/>
      <c r="BFP424" s="17"/>
      <c r="BFQ424" s="17"/>
      <c r="BFR424" s="17"/>
      <c r="BFS424" s="17"/>
      <c r="BFT424" s="17"/>
      <c r="BFU424" s="17"/>
      <c r="BFV424" s="17"/>
      <c r="BFW424" s="17"/>
      <c r="BFX424" s="17"/>
      <c r="BFY424" s="17"/>
      <c r="BFZ424" s="17"/>
      <c r="BGA424" s="17"/>
      <c r="BGB424" s="17"/>
      <c r="BGC424" s="17"/>
      <c r="BGD424" s="17"/>
      <c r="BGE424" s="17"/>
      <c r="BGF424" s="17"/>
      <c r="BGG424" s="17"/>
      <c r="BGH424" s="17"/>
      <c r="BGI424" s="17"/>
      <c r="BGJ424" s="17"/>
      <c r="BGK424" s="17"/>
      <c r="BGL424" s="17"/>
      <c r="BGM424" s="17"/>
      <c r="BGN424" s="17"/>
      <c r="BGO424" s="17"/>
      <c r="BGP424" s="17"/>
      <c r="BGQ424" s="17"/>
      <c r="BGR424" s="17"/>
      <c r="BGS424" s="17"/>
      <c r="BGT424" s="17"/>
      <c r="BGU424" s="17"/>
      <c r="BGV424" s="17"/>
      <c r="BGW424" s="17"/>
      <c r="BGX424" s="17"/>
      <c r="BGY424" s="17"/>
      <c r="BGZ424" s="17"/>
      <c r="BHA424" s="17"/>
      <c r="BHB424" s="17"/>
      <c r="BHC424" s="17"/>
      <c r="BHD424" s="17"/>
      <c r="BHE424" s="17"/>
      <c r="BHF424" s="17"/>
      <c r="BHG424" s="17"/>
      <c r="BHH424" s="17"/>
      <c r="BHI424" s="17"/>
      <c r="BHJ424" s="17"/>
      <c r="BHK424" s="17"/>
      <c r="BHL424" s="17"/>
      <c r="BHM424" s="17"/>
      <c r="BHN424" s="17"/>
      <c r="BHO424" s="17"/>
      <c r="BHP424" s="17"/>
      <c r="BHQ424" s="17"/>
      <c r="BHR424" s="17"/>
      <c r="BHS424" s="17"/>
      <c r="BHT424" s="17"/>
      <c r="BHU424" s="17"/>
      <c r="BHV424" s="17"/>
      <c r="BHW424" s="17"/>
      <c r="BHX424" s="17"/>
      <c r="BHY424" s="17"/>
      <c r="BHZ424" s="17"/>
      <c r="BIA424" s="17"/>
      <c r="BIB424" s="17"/>
      <c r="BIC424" s="17"/>
      <c r="BID424" s="17"/>
      <c r="BIE424" s="17"/>
      <c r="BIF424" s="17"/>
      <c r="BIG424" s="17"/>
      <c r="BIH424" s="17"/>
      <c r="BII424" s="17"/>
      <c r="BIJ424" s="17"/>
      <c r="BIK424" s="17"/>
      <c r="BIL424" s="17"/>
      <c r="BIM424" s="17"/>
      <c r="BIN424" s="17"/>
      <c r="BIO424" s="17"/>
      <c r="BIP424" s="17"/>
      <c r="BIQ424" s="17"/>
      <c r="BIR424" s="17"/>
      <c r="BIS424" s="17"/>
      <c r="BIT424" s="17"/>
      <c r="BIU424" s="17"/>
      <c r="BIV424" s="17"/>
      <c r="BIW424" s="17"/>
      <c r="BIX424" s="17"/>
      <c r="BIY424" s="17"/>
      <c r="BIZ424" s="17"/>
      <c r="BJA424" s="17"/>
      <c r="BJB424" s="17"/>
      <c r="BJC424" s="17"/>
      <c r="BJD424" s="17"/>
      <c r="BJE424" s="17"/>
      <c r="BJF424" s="17"/>
      <c r="BJG424" s="17"/>
      <c r="BJH424" s="17"/>
      <c r="BJI424" s="17"/>
      <c r="BJJ424" s="17"/>
      <c r="BJK424" s="17"/>
      <c r="BJL424" s="17"/>
      <c r="BJM424" s="17"/>
      <c r="BJN424" s="17"/>
      <c r="BJO424" s="17"/>
      <c r="BJP424" s="17"/>
      <c r="BJQ424" s="17"/>
      <c r="BJR424" s="17"/>
      <c r="BJS424" s="17"/>
      <c r="BJT424" s="17"/>
      <c r="BJU424" s="17"/>
      <c r="BJV424" s="17"/>
      <c r="BJW424" s="17"/>
      <c r="BJX424" s="17"/>
      <c r="BJY424" s="17"/>
      <c r="BJZ424" s="17"/>
      <c r="BKA424" s="17"/>
      <c r="BKB424" s="17"/>
      <c r="BKC424" s="17"/>
      <c r="BKD424" s="17"/>
      <c r="BKE424" s="17"/>
      <c r="BKF424" s="17"/>
      <c r="BKG424" s="17"/>
      <c r="BKH424" s="17"/>
      <c r="BKI424" s="17"/>
      <c r="BKJ424" s="17"/>
      <c r="BKK424" s="17"/>
      <c r="BKL424" s="17"/>
      <c r="BKM424" s="17"/>
      <c r="BKN424" s="17"/>
      <c r="BKO424" s="17"/>
      <c r="BKP424" s="17"/>
      <c r="BKQ424" s="17"/>
      <c r="BKR424" s="17"/>
      <c r="BKS424" s="17"/>
      <c r="BKT424" s="17"/>
      <c r="BKU424" s="17"/>
      <c r="BKV424" s="17"/>
      <c r="BKW424" s="17"/>
      <c r="BKX424" s="17"/>
      <c r="BKY424" s="17"/>
      <c r="BKZ424" s="17"/>
      <c r="BLA424" s="17"/>
      <c r="BLB424" s="17"/>
      <c r="BLC424" s="17"/>
      <c r="BLD424" s="17"/>
      <c r="BLE424" s="17"/>
      <c r="BLF424" s="17"/>
      <c r="BLG424" s="17"/>
      <c r="BLH424" s="17"/>
      <c r="BLI424" s="17"/>
      <c r="BLJ424" s="17"/>
      <c r="BLK424" s="17"/>
      <c r="BLL424" s="17"/>
      <c r="BLM424" s="17"/>
      <c r="BLN424" s="17"/>
      <c r="BLO424" s="17"/>
      <c r="BLP424" s="17"/>
      <c r="BLQ424" s="17"/>
      <c r="BLR424" s="17"/>
      <c r="BLS424" s="17"/>
      <c r="BLT424" s="17"/>
      <c r="BLU424" s="17"/>
      <c r="BLV424" s="17"/>
      <c r="BLW424" s="17"/>
      <c r="BLX424" s="17"/>
      <c r="BLY424" s="17"/>
      <c r="BLZ424" s="17"/>
      <c r="BMA424" s="17"/>
      <c r="BMB424" s="17"/>
      <c r="BMC424" s="17"/>
      <c r="BMD424" s="17"/>
      <c r="BME424" s="17"/>
      <c r="BMF424" s="17"/>
      <c r="BMG424" s="17"/>
      <c r="BMH424" s="17"/>
      <c r="BMI424" s="17"/>
      <c r="BMJ424" s="17"/>
      <c r="BMK424" s="17"/>
      <c r="BML424" s="17"/>
      <c r="BMM424" s="17"/>
      <c r="BMN424" s="17"/>
      <c r="BMO424" s="17"/>
      <c r="BMP424" s="17"/>
      <c r="BMQ424" s="17"/>
      <c r="BMR424" s="17"/>
      <c r="BMS424" s="17"/>
      <c r="BMT424" s="17"/>
      <c r="BMU424" s="17"/>
      <c r="BMV424" s="17"/>
      <c r="BMW424" s="17"/>
      <c r="BMX424" s="17"/>
      <c r="BMY424" s="17"/>
      <c r="BMZ424" s="17"/>
      <c r="BNA424" s="17"/>
      <c r="BNB424" s="17"/>
      <c r="BNC424" s="17"/>
      <c r="BND424" s="17"/>
      <c r="BNE424" s="17"/>
      <c r="BNF424" s="17"/>
      <c r="BNG424" s="17"/>
      <c r="BNH424" s="17"/>
      <c r="BNI424" s="17"/>
      <c r="BNJ424" s="17"/>
      <c r="BNK424" s="17"/>
      <c r="BNL424" s="17"/>
      <c r="BNM424" s="17"/>
      <c r="BNN424" s="17"/>
      <c r="BNO424" s="17"/>
      <c r="BNP424" s="17"/>
      <c r="BNQ424" s="17"/>
      <c r="BNR424" s="17"/>
      <c r="BNS424" s="17"/>
      <c r="BNT424" s="17"/>
      <c r="BNU424" s="17"/>
      <c r="BNV424" s="17"/>
      <c r="BNW424" s="17"/>
      <c r="BNX424" s="17"/>
      <c r="BNY424" s="17"/>
      <c r="BNZ424" s="17"/>
      <c r="BOA424" s="17"/>
      <c r="BOB424" s="17"/>
      <c r="BOC424" s="17"/>
      <c r="BOD424" s="17"/>
      <c r="BOE424" s="17"/>
      <c r="BOF424" s="17"/>
      <c r="BOG424" s="17"/>
      <c r="BOH424" s="17"/>
      <c r="BOI424" s="17"/>
      <c r="BOJ424" s="17"/>
      <c r="BOK424" s="17"/>
      <c r="BOL424" s="17"/>
      <c r="BOM424" s="17"/>
      <c r="BON424" s="17"/>
      <c r="BOO424" s="17"/>
      <c r="BOP424" s="17"/>
      <c r="BOQ424" s="17"/>
      <c r="BOR424" s="17"/>
      <c r="BOS424" s="17"/>
      <c r="BOT424" s="17"/>
      <c r="BOU424" s="17"/>
      <c r="BOV424" s="17"/>
      <c r="BOW424" s="17"/>
      <c r="BOX424" s="17"/>
      <c r="BOY424" s="17"/>
      <c r="BOZ424" s="17"/>
      <c r="BPA424" s="17"/>
      <c r="BPB424" s="17"/>
      <c r="BPC424" s="17"/>
      <c r="BPD424" s="17"/>
      <c r="BPE424" s="17"/>
      <c r="BPF424" s="17"/>
      <c r="BPG424" s="17"/>
      <c r="BPH424" s="17"/>
      <c r="BPI424" s="17"/>
      <c r="BPJ424" s="17"/>
      <c r="BPK424" s="17"/>
      <c r="BPL424" s="17"/>
      <c r="BPM424" s="17"/>
      <c r="BPN424" s="17"/>
      <c r="BPO424" s="17"/>
      <c r="BPP424" s="17"/>
      <c r="BPQ424" s="17"/>
      <c r="BPR424" s="17"/>
      <c r="BPS424" s="17"/>
      <c r="BPT424" s="17"/>
      <c r="BPU424" s="17"/>
      <c r="BPV424" s="17"/>
      <c r="BPW424" s="17"/>
      <c r="BPX424" s="17"/>
      <c r="BPY424" s="17"/>
      <c r="BPZ424" s="17"/>
      <c r="BQA424" s="17"/>
      <c r="BQB424" s="17"/>
      <c r="BQC424" s="17"/>
      <c r="BQD424" s="17"/>
      <c r="BQE424" s="17"/>
      <c r="BQF424" s="17"/>
      <c r="BQG424" s="17"/>
      <c r="BQH424" s="17"/>
      <c r="BQI424" s="17"/>
      <c r="BQJ424" s="17"/>
      <c r="BQK424" s="17"/>
      <c r="BQL424" s="17"/>
      <c r="BQM424" s="17"/>
      <c r="BQN424" s="17"/>
      <c r="BQO424" s="17"/>
      <c r="BQP424" s="17"/>
      <c r="BQQ424" s="17"/>
      <c r="BQR424" s="17"/>
      <c r="BQS424" s="17"/>
      <c r="BQT424" s="17"/>
      <c r="BQU424" s="17"/>
      <c r="BQV424" s="17"/>
      <c r="BQW424" s="17"/>
      <c r="BQX424" s="17"/>
      <c r="BQY424" s="17"/>
      <c r="BQZ424" s="17"/>
      <c r="BRA424" s="17"/>
      <c r="BRB424" s="17"/>
      <c r="BRC424" s="17"/>
      <c r="BRD424" s="17"/>
      <c r="BRE424" s="17"/>
      <c r="BRF424" s="17"/>
      <c r="BRG424" s="17"/>
      <c r="BRH424" s="17"/>
      <c r="BRI424" s="17"/>
      <c r="BRJ424" s="17"/>
      <c r="BRK424" s="17"/>
      <c r="BRL424" s="17"/>
      <c r="BRM424" s="17"/>
      <c r="BRN424" s="17"/>
      <c r="BRO424" s="17"/>
      <c r="BRP424" s="17"/>
      <c r="BRQ424" s="17"/>
      <c r="BRR424" s="17"/>
      <c r="BRS424" s="17"/>
      <c r="BRT424" s="17"/>
      <c r="BRU424" s="17"/>
      <c r="BRV424" s="17"/>
      <c r="BRW424" s="17"/>
      <c r="BRX424" s="17"/>
      <c r="BRY424" s="17"/>
      <c r="BRZ424" s="17"/>
      <c r="BSA424" s="17"/>
      <c r="BSB424" s="17"/>
      <c r="BSC424" s="17"/>
      <c r="BSD424" s="17"/>
      <c r="BSE424" s="17"/>
      <c r="BSF424" s="17"/>
      <c r="BSG424" s="17"/>
      <c r="BSH424" s="17"/>
      <c r="BSI424" s="17"/>
      <c r="BSJ424" s="17"/>
      <c r="BSK424" s="17"/>
      <c r="BSL424" s="17"/>
      <c r="BSM424" s="17"/>
      <c r="BSN424" s="17"/>
      <c r="BSO424" s="17"/>
      <c r="BSP424" s="17"/>
      <c r="BSQ424" s="17"/>
      <c r="BSR424" s="17"/>
      <c r="BSS424" s="17"/>
      <c r="BST424" s="17"/>
      <c r="BSU424" s="17"/>
      <c r="BSV424" s="17"/>
      <c r="BSW424" s="17"/>
      <c r="BSX424" s="17"/>
      <c r="BSY424" s="17"/>
      <c r="BSZ424" s="17"/>
      <c r="BTA424" s="17"/>
      <c r="BTB424" s="17"/>
      <c r="BTC424" s="17"/>
      <c r="BTD424" s="17"/>
      <c r="BTE424" s="17"/>
      <c r="BTF424" s="17"/>
      <c r="BTG424" s="17"/>
      <c r="BTH424" s="17"/>
      <c r="BTI424" s="17"/>
      <c r="BTJ424" s="17"/>
      <c r="BTK424" s="17"/>
      <c r="BTL424" s="17"/>
      <c r="BTM424" s="17"/>
      <c r="BTN424" s="17"/>
      <c r="BTO424" s="17"/>
      <c r="BTP424" s="17"/>
      <c r="BTQ424" s="17"/>
      <c r="BTR424" s="17"/>
      <c r="BTS424" s="17"/>
      <c r="BTT424" s="17"/>
      <c r="BTU424" s="17"/>
      <c r="BTV424" s="17"/>
      <c r="BTW424" s="17"/>
      <c r="BTX424" s="17"/>
      <c r="BTY424" s="17"/>
      <c r="BTZ424" s="17"/>
      <c r="BUA424" s="17"/>
      <c r="BUB424" s="17"/>
      <c r="BUC424" s="17"/>
      <c r="BUD424" s="17"/>
      <c r="BUE424" s="17"/>
      <c r="BUF424" s="17"/>
      <c r="BUG424" s="17"/>
      <c r="BUH424" s="17"/>
      <c r="BUI424" s="17"/>
      <c r="BUJ424" s="17"/>
      <c r="BUK424" s="17"/>
      <c r="BUL424" s="17"/>
      <c r="BUM424" s="17"/>
      <c r="BUN424" s="17"/>
      <c r="BUO424" s="17"/>
      <c r="BUP424" s="17"/>
      <c r="BUQ424" s="17"/>
      <c r="BUR424" s="17"/>
      <c r="BUS424" s="17"/>
      <c r="BUT424" s="17"/>
      <c r="BUU424" s="17"/>
      <c r="BUV424" s="17"/>
      <c r="BUW424" s="17"/>
      <c r="BUX424" s="17"/>
      <c r="BUY424" s="17"/>
      <c r="BUZ424" s="17"/>
      <c r="BVA424" s="17"/>
      <c r="BVB424" s="17"/>
      <c r="BVC424" s="17"/>
      <c r="BVD424" s="17"/>
      <c r="BVE424" s="17"/>
      <c r="BVF424" s="17"/>
      <c r="BVG424" s="17"/>
      <c r="BVH424" s="17"/>
      <c r="BVI424" s="17"/>
      <c r="BVJ424" s="17"/>
      <c r="BVK424" s="17"/>
      <c r="BVL424" s="17"/>
      <c r="BVM424" s="17"/>
      <c r="BVN424" s="17"/>
      <c r="BVO424" s="17"/>
      <c r="BVP424" s="17"/>
      <c r="BVQ424" s="17"/>
      <c r="BVR424" s="17"/>
      <c r="BVS424" s="17"/>
      <c r="BVT424" s="17"/>
      <c r="BVU424" s="17"/>
      <c r="BVV424" s="17"/>
      <c r="BVW424" s="17"/>
      <c r="BVX424" s="17"/>
      <c r="BVY424" s="17"/>
      <c r="BVZ424" s="17"/>
      <c r="BWA424" s="17"/>
      <c r="BWB424" s="17"/>
      <c r="BWC424" s="17"/>
      <c r="BWD424" s="17"/>
      <c r="BWE424" s="17"/>
      <c r="BWF424" s="17"/>
      <c r="BWG424" s="17"/>
      <c r="BWH424" s="17"/>
      <c r="BWI424" s="17"/>
      <c r="BWJ424" s="17"/>
      <c r="BWK424" s="17"/>
      <c r="BWL424" s="17"/>
      <c r="BWM424" s="17"/>
      <c r="BWN424" s="17"/>
      <c r="BWO424" s="17"/>
      <c r="BWP424" s="17"/>
      <c r="BWQ424" s="17"/>
      <c r="BWR424" s="17"/>
      <c r="BWS424" s="17"/>
      <c r="BWT424" s="17"/>
      <c r="BWU424" s="17"/>
      <c r="BWV424" s="17"/>
      <c r="BWW424" s="17"/>
      <c r="BWX424" s="17"/>
      <c r="BWY424" s="17"/>
      <c r="BWZ424" s="17"/>
      <c r="BXA424" s="17"/>
      <c r="BXB424" s="17"/>
      <c r="BXC424" s="17"/>
      <c r="BXD424" s="17"/>
      <c r="BXE424" s="17"/>
      <c r="BXF424" s="17"/>
      <c r="BXG424" s="17"/>
      <c r="BXH424" s="17"/>
      <c r="BXI424" s="17"/>
      <c r="BXJ424" s="17"/>
      <c r="BXK424" s="17"/>
      <c r="BXL424" s="17"/>
      <c r="BXM424" s="17"/>
      <c r="BXN424" s="17"/>
      <c r="BXO424" s="17"/>
      <c r="BXP424" s="17"/>
      <c r="BXQ424" s="17"/>
      <c r="BXR424" s="17"/>
      <c r="BXS424" s="17"/>
      <c r="BXT424" s="17"/>
      <c r="BXU424" s="17"/>
      <c r="BXV424" s="17"/>
      <c r="BXW424" s="17"/>
      <c r="BXX424" s="17"/>
      <c r="BXY424" s="17"/>
      <c r="BXZ424" s="17"/>
      <c r="BYA424" s="17"/>
      <c r="BYB424" s="17"/>
      <c r="BYC424" s="17"/>
      <c r="BYD424" s="17"/>
      <c r="BYE424" s="17"/>
      <c r="BYF424" s="17"/>
      <c r="BYG424" s="17"/>
      <c r="BYH424" s="17"/>
      <c r="BYI424" s="17"/>
      <c r="BYJ424" s="17"/>
      <c r="BYK424" s="17"/>
      <c r="BYL424" s="17"/>
      <c r="BYM424" s="17"/>
      <c r="BYN424" s="17"/>
      <c r="BYO424" s="17"/>
      <c r="BYP424" s="17"/>
      <c r="BYQ424" s="17"/>
      <c r="BYR424" s="17"/>
      <c r="BYS424" s="17"/>
      <c r="BYT424" s="17"/>
      <c r="BYU424" s="17"/>
      <c r="BYV424" s="17"/>
      <c r="BYW424" s="17"/>
      <c r="BYX424" s="17"/>
      <c r="BYY424" s="17"/>
      <c r="BYZ424" s="17"/>
      <c r="BZA424" s="17"/>
      <c r="BZB424" s="17"/>
      <c r="BZC424" s="17"/>
      <c r="BZD424" s="17"/>
      <c r="BZE424" s="17"/>
      <c r="BZF424" s="17"/>
      <c r="BZG424" s="17"/>
      <c r="BZH424" s="17"/>
      <c r="BZI424" s="17"/>
      <c r="BZJ424" s="17"/>
      <c r="BZK424" s="17"/>
      <c r="BZL424" s="17"/>
      <c r="BZM424" s="17"/>
      <c r="BZN424" s="17"/>
      <c r="BZO424" s="17"/>
      <c r="BZP424" s="17"/>
      <c r="BZQ424" s="17"/>
      <c r="BZR424" s="17"/>
      <c r="BZS424" s="17"/>
      <c r="BZT424" s="17"/>
      <c r="BZU424" s="17"/>
      <c r="BZV424" s="17"/>
      <c r="BZW424" s="17"/>
      <c r="BZX424" s="17"/>
      <c r="BZY424" s="17"/>
      <c r="BZZ424" s="17"/>
      <c r="CAA424" s="17"/>
      <c r="CAB424" s="17"/>
      <c r="CAC424" s="17"/>
      <c r="CAD424" s="17"/>
      <c r="CAE424" s="17"/>
      <c r="CAF424" s="17"/>
      <c r="CAG424" s="17"/>
      <c r="CAH424" s="17"/>
      <c r="CAI424" s="17"/>
      <c r="CAJ424" s="17"/>
      <c r="CAK424" s="17"/>
      <c r="CAL424" s="17"/>
      <c r="CAM424" s="17"/>
      <c r="CAN424" s="17"/>
      <c r="CAO424" s="17"/>
      <c r="CAP424" s="17"/>
      <c r="CAQ424" s="17"/>
      <c r="CAR424" s="17"/>
      <c r="CAS424" s="17"/>
      <c r="CAT424" s="17"/>
      <c r="CAU424" s="17"/>
      <c r="CAV424" s="17"/>
      <c r="CAW424" s="17"/>
      <c r="CAX424" s="17"/>
      <c r="CAY424" s="17"/>
      <c r="CAZ424" s="17"/>
      <c r="CBA424" s="17"/>
      <c r="CBB424" s="17"/>
      <c r="CBC424" s="17"/>
      <c r="CBD424" s="17"/>
      <c r="CBE424" s="17"/>
      <c r="CBF424" s="17"/>
      <c r="CBG424" s="17"/>
      <c r="CBH424" s="17"/>
      <c r="CBI424" s="17"/>
      <c r="CBJ424" s="17"/>
      <c r="CBK424" s="17"/>
      <c r="CBL424" s="17"/>
      <c r="CBM424" s="17"/>
      <c r="CBN424" s="17"/>
      <c r="CBO424" s="17"/>
      <c r="CBP424" s="17"/>
      <c r="CBQ424" s="17"/>
      <c r="CBR424" s="17"/>
      <c r="CBS424" s="17"/>
      <c r="CBT424" s="17"/>
      <c r="CBU424" s="17"/>
      <c r="CBV424" s="17"/>
      <c r="CBW424" s="17"/>
      <c r="CBX424" s="17"/>
      <c r="CBY424" s="17"/>
      <c r="CBZ424" s="17"/>
      <c r="CCA424" s="17"/>
      <c r="CCB424" s="17"/>
      <c r="CCC424" s="17"/>
      <c r="CCD424" s="17"/>
      <c r="CCE424" s="17"/>
      <c r="CCF424" s="17"/>
      <c r="CCG424" s="17"/>
      <c r="CCH424" s="17"/>
      <c r="CCI424" s="17"/>
      <c r="CCJ424" s="17"/>
      <c r="CCK424" s="17"/>
      <c r="CCL424" s="17"/>
      <c r="CCM424" s="17"/>
      <c r="CCN424" s="17"/>
      <c r="CCO424" s="17"/>
      <c r="CCP424" s="17"/>
      <c r="CCQ424" s="17"/>
      <c r="CCR424" s="17"/>
      <c r="CCS424" s="17"/>
      <c r="CCT424" s="17"/>
      <c r="CCU424" s="17"/>
      <c r="CCV424" s="17"/>
      <c r="CCW424" s="17"/>
      <c r="CCX424" s="17"/>
      <c r="CCY424" s="17"/>
      <c r="CCZ424" s="17"/>
      <c r="CDA424" s="17"/>
      <c r="CDB424" s="17"/>
      <c r="CDC424" s="17"/>
      <c r="CDD424" s="17"/>
      <c r="CDE424" s="17"/>
      <c r="CDF424" s="17"/>
      <c r="CDG424" s="17"/>
      <c r="CDH424" s="17"/>
      <c r="CDI424" s="17"/>
      <c r="CDJ424" s="17"/>
      <c r="CDK424" s="17"/>
      <c r="CDL424" s="17"/>
      <c r="CDM424" s="17"/>
      <c r="CDN424" s="17"/>
      <c r="CDO424" s="17"/>
      <c r="CDP424" s="17"/>
      <c r="CDQ424" s="17"/>
      <c r="CDR424" s="17"/>
      <c r="CDS424" s="17"/>
      <c r="CDT424" s="17"/>
      <c r="CDU424" s="17"/>
      <c r="CDV424" s="17"/>
      <c r="CDW424" s="17"/>
      <c r="CDX424" s="17"/>
      <c r="CDY424" s="17"/>
      <c r="CDZ424" s="17"/>
      <c r="CEA424" s="17"/>
      <c r="CEB424" s="17"/>
      <c r="CEC424" s="17"/>
      <c r="CED424" s="17"/>
      <c r="CEE424" s="17"/>
      <c r="CEF424" s="17"/>
      <c r="CEG424" s="17"/>
      <c r="CEH424" s="17"/>
      <c r="CEI424" s="17"/>
      <c r="CEJ424" s="17"/>
      <c r="CEK424" s="17"/>
      <c r="CEL424" s="17"/>
      <c r="CEM424" s="17"/>
      <c r="CEN424" s="17"/>
      <c r="CEO424" s="17"/>
      <c r="CEP424" s="17"/>
      <c r="CEQ424" s="17"/>
      <c r="CER424" s="17"/>
      <c r="CES424" s="17"/>
      <c r="CET424" s="17"/>
      <c r="CEU424" s="17"/>
      <c r="CEV424" s="17"/>
      <c r="CEW424" s="17"/>
      <c r="CEX424" s="17"/>
      <c r="CEY424" s="17"/>
      <c r="CEZ424" s="17"/>
      <c r="CFA424" s="17"/>
      <c r="CFB424" s="17"/>
      <c r="CFC424" s="17"/>
      <c r="CFD424" s="17"/>
      <c r="CFE424" s="17"/>
      <c r="CFF424" s="17"/>
      <c r="CFG424" s="17"/>
      <c r="CFH424" s="17"/>
      <c r="CFI424" s="17"/>
      <c r="CFJ424" s="17"/>
      <c r="CFK424" s="17"/>
      <c r="CFL424" s="17"/>
      <c r="CFM424" s="17"/>
      <c r="CFN424" s="17"/>
      <c r="CFO424" s="17"/>
      <c r="CFP424" s="17"/>
      <c r="CFQ424" s="17"/>
      <c r="CFR424" s="17"/>
      <c r="CFS424" s="17"/>
      <c r="CFT424" s="17"/>
      <c r="CFU424" s="17"/>
      <c r="CFV424" s="17"/>
      <c r="CFW424" s="17"/>
      <c r="CFX424" s="17"/>
      <c r="CFY424" s="17"/>
      <c r="CFZ424" s="17"/>
      <c r="CGA424" s="17"/>
      <c r="CGB424" s="17"/>
      <c r="CGC424" s="17"/>
      <c r="CGD424" s="17"/>
      <c r="CGE424" s="17"/>
      <c r="CGF424" s="17"/>
      <c r="CGG424" s="17"/>
      <c r="CGH424" s="17"/>
      <c r="CGI424" s="17"/>
      <c r="CGJ424" s="17"/>
      <c r="CGK424" s="17"/>
      <c r="CGL424" s="17"/>
      <c r="CGM424" s="17"/>
      <c r="CGN424" s="17"/>
      <c r="CGO424" s="17"/>
      <c r="CGP424" s="17"/>
      <c r="CGQ424" s="17"/>
      <c r="CGR424" s="17"/>
      <c r="CGS424" s="17"/>
      <c r="CGT424" s="17"/>
      <c r="CGU424" s="17"/>
      <c r="CGV424" s="17"/>
      <c r="CGW424" s="17"/>
      <c r="CGX424" s="17"/>
      <c r="CGY424" s="17"/>
      <c r="CGZ424" s="17"/>
      <c r="CHA424" s="17"/>
      <c r="CHB424" s="17"/>
      <c r="CHC424" s="17"/>
      <c r="CHD424" s="17"/>
      <c r="CHE424" s="17"/>
      <c r="CHF424" s="17"/>
      <c r="CHG424" s="17"/>
      <c r="CHH424" s="17"/>
      <c r="CHI424" s="17"/>
      <c r="CHJ424" s="17"/>
      <c r="CHK424" s="17"/>
      <c r="CHL424" s="17"/>
      <c r="CHM424" s="17"/>
      <c r="CHN424" s="17"/>
      <c r="CHO424" s="17"/>
      <c r="CHP424" s="17"/>
      <c r="CHQ424" s="17"/>
      <c r="CHR424" s="17"/>
      <c r="CHS424" s="17"/>
      <c r="CHT424" s="17"/>
      <c r="CHU424" s="17"/>
      <c r="CHV424" s="17"/>
      <c r="CHW424" s="17"/>
      <c r="CHX424" s="17"/>
      <c r="CHY424" s="17"/>
      <c r="CHZ424" s="17"/>
      <c r="CIA424" s="17"/>
      <c r="CIB424" s="17"/>
      <c r="CIC424" s="17"/>
      <c r="CID424" s="17"/>
      <c r="CIE424" s="17"/>
      <c r="CIF424" s="17"/>
      <c r="CIG424" s="17"/>
      <c r="CIH424" s="17"/>
      <c r="CII424" s="17"/>
      <c r="CIJ424" s="17"/>
      <c r="CIK424" s="17"/>
      <c r="CIL424" s="17"/>
      <c r="CIM424" s="17"/>
      <c r="CIN424" s="17"/>
      <c r="CIO424" s="17"/>
      <c r="CIP424" s="17"/>
      <c r="CIQ424" s="17"/>
      <c r="CIR424" s="17"/>
      <c r="CIS424" s="17"/>
      <c r="CIT424" s="17"/>
      <c r="CIU424" s="17"/>
      <c r="CIV424" s="17"/>
      <c r="CIW424" s="17"/>
      <c r="CIX424" s="17"/>
      <c r="CIY424" s="17"/>
      <c r="CIZ424" s="17"/>
      <c r="CJA424" s="17"/>
      <c r="CJB424" s="17"/>
      <c r="CJC424" s="17"/>
      <c r="CJD424" s="17"/>
      <c r="CJE424" s="17"/>
      <c r="CJF424" s="17"/>
      <c r="CJG424" s="17"/>
      <c r="CJH424" s="17"/>
      <c r="CJI424" s="17"/>
      <c r="CJJ424" s="17"/>
      <c r="CJK424" s="17"/>
      <c r="CJL424" s="17"/>
      <c r="CJM424" s="17"/>
      <c r="CJN424" s="17"/>
      <c r="CJO424" s="17"/>
      <c r="CJP424" s="17"/>
      <c r="CJQ424" s="17"/>
      <c r="CJR424" s="17"/>
      <c r="CJS424" s="17"/>
      <c r="CJT424" s="17"/>
      <c r="CJU424" s="17"/>
      <c r="CJV424" s="17"/>
      <c r="CJW424" s="17"/>
      <c r="CJX424" s="17"/>
      <c r="CJY424" s="17"/>
      <c r="CJZ424" s="17"/>
      <c r="CKA424" s="17"/>
      <c r="CKB424" s="17"/>
      <c r="CKC424" s="17"/>
      <c r="CKD424" s="17"/>
      <c r="CKE424" s="17"/>
      <c r="CKF424" s="17"/>
      <c r="CKG424" s="17"/>
      <c r="CKH424" s="17"/>
      <c r="CKI424" s="17"/>
      <c r="CKJ424" s="17"/>
      <c r="CKK424" s="17"/>
      <c r="CKL424" s="17"/>
      <c r="CKM424" s="17"/>
      <c r="CKN424" s="17"/>
      <c r="CKO424" s="17"/>
      <c r="CKP424" s="17"/>
      <c r="CKQ424" s="17"/>
      <c r="CKR424" s="17"/>
      <c r="CKS424" s="17"/>
      <c r="CKT424" s="17"/>
      <c r="CKU424" s="17"/>
      <c r="CKV424" s="17"/>
      <c r="CKW424" s="17"/>
      <c r="CKX424" s="17"/>
      <c r="CKY424" s="17"/>
      <c r="CKZ424" s="17"/>
      <c r="CLA424" s="17"/>
      <c r="CLB424" s="17"/>
      <c r="CLC424" s="17"/>
      <c r="CLD424" s="17"/>
      <c r="CLE424" s="17"/>
      <c r="CLF424" s="17"/>
      <c r="CLG424" s="17"/>
      <c r="CLH424" s="17"/>
      <c r="CLI424" s="17"/>
      <c r="CLJ424" s="17"/>
      <c r="CLK424" s="17"/>
      <c r="CLL424" s="17"/>
      <c r="CLM424" s="17"/>
      <c r="CLN424" s="17"/>
      <c r="CLO424" s="17"/>
      <c r="CLP424" s="17"/>
      <c r="CLQ424" s="17"/>
      <c r="CLR424" s="17"/>
      <c r="CLS424" s="17"/>
      <c r="CLT424" s="17"/>
      <c r="CLU424" s="17"/>
      <c r="CLV424" s="17"/>
      <c r="CLW424" s="17"/>
      <c r="CLX424" s="17"/>
      <c r="CLY424" s="17"/>
      <c r="CLZ424" s="17"/>
      <c r="CMA424" s="17"/>
      <c r="CMB424" s="17"/>
      <c r="CMC424" s="17"/>
      <c r="CMD424" s="17"/>
      <c r="CME424" s="17"/>
      <c r="CMF424" s="17"/>
      <c r="CMG424" s="17"/>
      <c r="CMH424" s="17"/>
      <c r="CMI424" s="17"/>
      <c r="CMJ424" s="17"/>
      <c r="CMK424" s="17"/>
      <c r="CML424" s="17"/>
      <c r="CMM424" s="17"/>
      <c r="CMN424" s="17"/>
      <c r="CMO424" s="17"/>
      <c r="CMP424" s="17"/>
      <c r="CMQ424" s="17"/>
      <c r="CMR424" s="17"/>
      <c r="CMS424" s="17"/>
      <c r="CMT424" s="17"/>
      <c r="CMU424" s="17"/>
      <c r="CMV424" s="17"/>
      <c r="CMW424" s="17"/>
      <c r="CMX424" s="17"/>
      <c r="CMY424" s="17"/>
      <c r="CMZ424" s="17"/>
      <c r="CNA424" s="17"/>
      <c r="CNB424" s="17"/>
      <c r="CNC424" s="17"/>
      <c r="CND424" s="17"/>
      <c r="CNE424" s="17"/>
      <c r="CNF424" s="17"/>
      <c r="CNG424" s="17"/>
      <c r="CNH424" s="17"/>
      <c r="CNI424" s="17"/>
      <c r="CNJ424" s="17"/>
      <c r="CNK424" s="17"/>
      <c r="CNL424" s="17"/>
      <c r="CNM424" s="17"/>
      <c r="CNN424" s="17"/>
      <c r="CNO424" s="17"/>
      <c r="CNP424" s="17"/>
      <c r="CNQ424" s="17"/>
      <c r="CNR424" s="17"/>
      <c r="CNS424" s="17"/>
      <c r="CNT424" s="17"/>
      <c r="CNU424" s="17"/>
      <c r="CNV424" s="17"/>
      <c r="CNW424" s="17"/>
      <c r="CNX424" s="17"/>
      <c r="CNY424" s="17"/>
      <c r="CNZ424" s="17"/>
      <c r="COA424" s="17"/>
      <c r="COB424" s="17"/>
      <c r="COC424" s="17"/>
      <c r="COD424" s="17"/>
      <c r="COE424" s="17"/>
      <c r="COF424" s="17"/>
      <c r="COG424" s="17"/>
      <c r="COH424" s="17"/>
      <c r="COI424" s="17"/>
      <c r="COJ424" s="17"/>
      <c r="COK424" s="17"/>
      <c r="COL424" s="17"/>
      <c r="COM424" s="17"/>
      <c r="CON424" s="17"/>
      <c r="COO424" s="17"/>
      <c r="COP424" s="17"/>
      <c r="COQ424" s="17"/>
      <c r="COR424" s="17"/>
      <c r="COS424" s="17"/>
      <c r="COT424" s="17"/>
      <c r="COU424" s="17"/>
      <c r="COV424" s="17"/>
      <c r="COW424" s="17"/>
      <c r="COX424" s="17"/>
      <c r="COY424" s="17"/>
      <c r="COZ424" s="17"/>
      <c r="CPA424" s="17"/>
      <c r="CPB424" s="17"/>
      <c r="CPC424" s="17"/>
      <c r="CPD424" s="17"/>
      <c r="CPE424" s="17"/>
      <c r="CPF424" s="17"/>
      <c r="CPG424" s="17"/>
      <c r="CPH424" s="17"/>
      <c r="CPI424" s="17"/>
      <c r="CPJ424" s="17"/>
      <c r="CPK424" s="17"/>
      <c r="CPL424" s="17"/>
      <c r="CPM424" s="17"/>
      <c r="CPN424" s="17"/>
      <c r="CPO424" s="17"/>
      <c r="CPP424" s="17"/>
      <c r="CPQ424" s="17"/>
      <c r="CPR424" s="17"/>
      <c r="CPS424" s="17"/>
      <c r="CPT424" s="17"/>
      <c r="CPU424" s="17"/>
      <c r="CPV424" s="17"/>
      <c r="CPW424" s="17"/>
      <c r="CPX424" s="17"/>
      <c r="CPY424" s="17"/>
      <c r="CPZ424" s="17"/>
      <c r="CQA424" s="17"/>
      <c r="CQB424" s="17"/>
      <c r="CQC424" s="17"/>
      <c r="CQD424" s="17"/>
      <c r="CQE424" s="17"/>
      <c r="CQF424" s="17"/>
      <c r="CQG424" s="17"/>
      <c r="CQH424" s="17"/>
      <c r="CQI424" s="17"/>
      <c r="CQJ424" s="17"/>
      <c r="CQK424" s="17"/>
      <c r="CQL424" s="17"/>
      <c r="CQM424" s="17"/>
      <c r="CQN424" s="17"/>
      <c r="CQO424" s="17"/>
      <c r="CQP424" s="17"/>
      <c r="CQQ424" s="17"/>
      <c r="CQR424" s="17"/>
      <c r="CQS424" s="17"/>
      <c r="CQT424" s="17"/>
      <c r="CQU424" s="17"/>
      <c r="CQV424" s="17"/>
      <c r="CQW424" s="17"/>
      <c r="CQX424" s="17"/>
      <c r="CQY424" s="17"/>
      <c r="CQZ424" s="17"/>
      <c r="CRA424" s="17"/>
      <c r="CRB424" s="17"/>
      <c r="CRC424" s="17"/>
      <c r="CRD424" s="17"/>
      <c r="CRE424" s="17"/>
      <c r="CRF424" s="17"/>
      <c r="CRG424" s="17"/>
      <c r="CRH424" s="17"/>
      <c r="CRI424" s="17"/>
      <c r="CRJ424" s="17"/>
      <c r="CRK424" s="17"/>
      <c r="CRL424" s="17"/>
      <c r="CRM424" s="17"/>
      <c r="CRN424" s="17"/>
      <c r="CRO424" s="17"/>
      <c r="CRP424" s="17"/>
      <c r="CRQ424" s="17"/>
      <c r="CRR424" s="17"/>
      <c r="CRS424" s="17"/>
      <c r="CRT424" s="17"/>
      <c r="CRU424" s="17"/>
      <c r="CRV424" s="17"/>
      <c r="CRW424" s="17"/>
      <c r="CRX424" s="17"/>
      <c r="CRY424" s="17"/>
      <c r="CRZ424" s="17"/>
      <c r="CSA424" s="17"/>
      <c r="CSB424" s="17"/>
      <c r="CSC424" s="17"/>
      <c r="CSD424" s="17"/>
      <c r="CSE424" s="17"/>
      <c r="CSF424" s="17"/>
      <c r="CSG424" s="17"/>
      <c r="CSH424" s="17"/>
      <c r="CSI424" s="17"/>
      <c r="CSJ424" s="17"/>
      <c r="CSK424" s="17"/>
      <c r="CSL424" s="17"/>
      <c r="CSM424" s="17"/>
      <c r="CSN424" s="17"/>
      <c r="CSO424" s="17"/>
      <c r="CSP424" s="17"/>
      <c r="CSQ424" s="17"/>
      <c r="CSR424" s="17"/>
      <c r="CSS424" s="17"/>
      <c r="CST424" s="17"/>
      <c r="CSU424" s="17"/>
      <c r="CSV424" s="17"/>
      <c r="CSW424" s="17"/>
      <c r="CSX424" s="17"/>
      <c r="CSY424" s="17"/>
      <c r="CSZ424" s="17"/>
      <c r="CTA424" s="17"/>
      <c r="CTB424" s="17"/>
      <c r="CTC424" s="17"/>
      <c r="CTD424" s="17"/>
      <c r="CTE424" s="17"/>
      <c r="CTF424" s="17"/>
      <c r="CTG424" s="17"/>
      <c r="CTH424" s="17"/>
      <c r="CTI424" s="17"/>
      <c r="CTJ424" s="17"/>
      <c r="CTK424" s="17"/>
      <c r="CTL424" s="17"/>
      <c r="CTM424" s="17"/>
      <c r="CTN424" s="17"/>
      <c r="CTO424" s="17"/>
      <c r="CTP424" s="17"/>
      <c r="CTQ424" s="17"/>
      <c r="CTR424" s="17"/>
      <c r="CTS424" s="17"/>
      <c r="CTT424" s="17"/>
      <c r="CTU424" s="17"/>
      <c r="CTV424" s="17"/>
      <c r="CTW424" s="17"/>
      <c r="CTX424" s="17"/>
      <c r="CTY424" s="17"/>
      <c r="CTZ424" s="17"/>
      <c r="CUA424" s="17"/>
      <c r="CUB424" s="17"/>
      <c r="CUC424" s="17"/>
      <c r="CUD424" s="17"/>
      <c r="CUE424" s="17"/>
      <c r="CUF424" s="17"/>
      <c r="CUG424" s="17"/>
      <c r="CUH424" s="17"/>
      <c r="CUI424" s="17"/>
      <c r="CUJ424" s="17"/>
      <c r="CUK424" s="17"/>
      <c r="CUL424" s="17"/>
      <c r="CUM424" s="17"/>
      <c r="CUN424" s="17"/>
      <c r="CUO424" s="17"/>
      <c r="CUP424" s="17"/>
      <c r="CUQ424" s="17"/>
      <c r="CUR424" s="17"/>
      <c r="CUS424" s="17"/>
      <c r="CUT424" s="17"/>
      <c r="CUU424" s="17"/>
      <c r="CUV424" s="17"/>
      <c r="CUW424" s="17"/>
      <c r="CUX424" s="17"/>
      <c r="CUY424" s="17"/>
      <c r="CUZ424" s="17"/>
      <c r="CVA424" s="17"/>
      <c r="CVB424" s="17"/>
      <c r="CVC424" s="17"/>
      <c r="CVD424" s="17"/>
      <c r="CVE424" s="17"/>
      <c r="CVF424" s="17"/>
      <c r="CVG424" s="17"/>
      <c r="CVH424" s="17"/>
      <c r="CVI424" s="17"/>
      <c r="CVJ424" s="17"/>
      <c r="CVK424" s="17"/>
      <c r="CVL424" s="17"/>
      <c r="CVM424" s="17"/>
      <c r="CVN424" s="17"/>
      <c r="CVO424" s="17"/>
      <c r="CVP424" s="17"/>
      <c r="CVQ424" s="17"/>
      <c r="CVR424" s="17"/>
      <c r="CVS424" s="17"/>
      <c r="CVT424" s="17"/>
      <c r="CVU424" s="17"/>
      <c r="CVV424" s="17"/>
      <c r="CVW424" s="17"/>
      <c r="CVX424" s="17"/>
      <c r="CVY424" s="17"/>
      <c r="CVZ424" s="17"/>
      <c r="CWA424" s="17"/>
      <c r="CWB424" s="17"/>
      <c r="CWC424" s="17"/>
      <c r="CWD424" s="17"/>
      <c r="CWE424" s="17"/>
      <c r="CWF424" s="17"/>
      <c r="CWG424" s="17"/>
      <c r="CWH424" s="17"/>
      <c r="CWI424" s="17"/>
      <c r="CWJ424" s="17"/>
      <c r="CWK424" s="17"/>
      <c r="CWL424" s="17"/>
      <c r="CWM424" s="17"/>
      <c r="CWN424" s="17"/>
      <c r="CWO424" s="17"/>
      <c r="CWP424" s="17"/>
      <c r="CWQ424" s="17"/>
      <c r="CWR424" s="17"/>
      <c r="CWS424" s="17"/>
      <c r="CWT424" s="17"/>
      <c r="CWU424" s="17"/>
      <c r="CWV424" s="17"/>
      <c r="CWW424" s="17"/>
      <c r="CWX424" s="17"/>
      <c r="CWY424" s="17"/>
      <c r="CWZ424" s="17"/>
      <c r="CXA424" s="17"/>
      <c r="CXB424" s="17"/>
      <c r="CXC424" s="17"/>
      <c r="CXD424" s="17"/>
      <c r="CXE424" s="17"/>
      <c r="CXF424" s="17"/>
      <c r="CXG424" s="17"/>
      <c r="CXH424" s="17"/>
      <c r="CXI424" s="17"/>
      <c r="CXJ424" s="17"/>
      <c r="CXK424" s="17"/>
      <c r="CXL424" s="17"/>
      <c r="CXM424" s="17"/>
      <c r="CXN424" s="17"/>
      <c r="CXO424" s="17"/>
      <c r="CXP424" s="17"/>
      <c r="CXQ424" s="17"/>
      <c r="CXR424" s="17"/>
      <c r="CXS424" s="17"/>
      <c r="CXT424" s="17"/>
      <c r="CXU424" s="17"/>
      <c r="CXV424" s="17"/>
      <c r="CXW424" s="17"/>
      <c r="CXX424" s="17"/>
      <c r="CXY424" s="17"/>
      <c r="CXZ424" s="17"/>
      <c r="CYA424" s="17"/>
      <c r="CYB424" s="17"/>
      <c r="CYC424" s="17"/>
      <c r="CYD424" s="17"/>
      <c r="CYE424" s="17"/>
      <c r="CYF424" s="17"/>
      <c r="CYG424" s="17"/>
      <c r="CYH424" s="17"/>
      <c r="CYI424" s="17"/>
      <c r="CYJ424" s="17"/>
      <c r="CYK424" s="17"/>
      <c r="CYL424" s="17"/>
      <c r="CYM424" s="17"/>
      <c r="CYN424" s="17"/>
      <c r="CYO424" s="17"/>
      <c r="CYP424" s="17"/>
      <c r="CYQ424" s="17"/>
      <c r="CYR424" s="17"/>
      <c r="CYS424" s="17"/>
      <c r="CYT424" s="17"/>
      <c r="CYU424" s="17"/>
      <c r="CYV424" s="17"/>
      <c r="CYW424" s="17"/>
      <c r="CYX424" s="17"/>
      <c r="CYY424" s="17"/>
      <c r="CYZ424" s="17"/>
      <c r="CZA424" s="17"/>
      <c r="CZB424" s="17"/>
      <c r="CZC424" s="17"/>
      <c r="CZD424" s="17"/>
      <c r="CZE424" s="17"/>
      <c r="CZF424" s="17"/>
      <c r="CZG424" s="17"/>
      <c r="CZH424" s="17"/>
      <c r="CZI424" s="17"/>
      <c r="CZJ424" s="17"/>
      <c r="CZK424" s="17"/>
      <c r="CZL424" s="17"/>
      <c r="CZM424" s="17"/>
      <c r="CZN424" s="17"/>
      <c r="CZO424" s="17"/>
      <c r="CZP424" s="17"/>
      <c r="CZQ424" s="17"/>
      <c r="CZR424" s="17"/>
      <c r="CZS424" s="17"/>
      <c r="CZT424" s="17"/>
      <c r="CZU424" s="17"/>
      <c r="CZV424" s="17"/>
      <c r="CZW424" s="17"/>
      <c r="CZX424" s="17"/>
      <c r="CZY424" s="17"/>
      <c r="CZZ424" s="17"/>
      <c r="DAA424" s="17"/>
      <c r="DAB424" s="17"/>
      <c r="DAC424" s="17"/>
      <c r="DAD424" s="17"/>
      <c r="DAE424" s="17"/>
      <c r="DAF424" s="17"/>
      <c r="DAG424" s="17"/>
      <c r="DAH424" s="17"/>
      <c r="DAI424" s="17"/>
      <c r="DAJ424" s="17"/>
      <c r="DAK424" s="17"/>
      <c r="DAL424" s="17"/>
      <c r="DAM424" s="17"/>
      <c r="DAN424" s="17"/>
      <c r="DAO424" s="17"/>
      <c r="DAP424" s="17"/>
      <c r="DAQ424" s="17"/>
      <c r="DAR424" s="17"/>
      <c r="DAS424" s="17"/>
      <c r="DAT424" s="17"/>
      <c r="DAU424" s="17"/>
      <c r="DAV424" s="17"/>
      <c r="DAW424" s="17"/>
      <c r="DAX424" s="17"/>
      <c r="DAY424" s="17"/>
      <c r="DAZ424" s="17"/>
      <c r="DBA424" s="17"/>
      <c r="DBB424" s="17"/>
      <c r="DBC424" s="17"/>
      <c r="DBD424" s="17"/>
      <c r="DBE424" s="17"/>
      <c r="DBF424" s="17"/>
      <c r="DBG424" s="17"/>
      <c r="DBH424" s="17"/>
      <c r="DBI424" s="17"/>
      <c r="DBJ424" s="17"/>
      <c r="DBK424" s="17"/>
      <c r="DBL424" s="17"/>
      <c r="DBM424" s="17"/>
      <c r="DBN424" s="17"/>
      <c r="DBO424" s="17"/>
      <c r="DBP424" s="17"/>
      <c r="DBQ424" s="17"/>
      <c r="DBR424" s="17"/>
      <c r="DBS424" s="17"/>
      <c r="DBT424" s="17"/>
      <c r="DBU424" s="17"/>
      <c r="DBV424" s="17"/>
      <c r="DBW424" s="17"/>
      <c r="DBX424" s="17"/>
      <c r="DBY424" s="17"/>
      <c r="DBZ424" s="17"/>
      <c r="DCA424" s="17"/>
      <c r="DCB424" s="17"/>
      <c r="DCC424" s="17"/>
      <c r="DCD424" s="17"/>
      <c r="DCE424" s="17"/>
      <c r="DCF424" s="17"/>
      <c r="DCG424" s="17"/>
      <c r="DCH424" s="17"/>
      <c r="DCI424" s="17"/>
      <c r="DCJ424" s="17"/>
      <c r="DCK424" s="17"/>
      <c r="DCL424" s="17"/>
      <c r="DCM424" s="17"/>
      <c r="DCN424" s="17"/>
      <c r="DCO424" s="17"/>
      <c r="DCP424" s="17"/>
      <c r="DCQ424" s="17"/>
      <c r="DCR424" s="17"/>
      <c r="DCS424" s="17"/>
      <c r="DCT424" s="17"/>
      <c r="DCU424" s="17"/>
      <c r="DCV424" s="17"/>
      <c r="DCW424" s="17"/>
      <c r="DCX424" s="17"/>
      <c r="DCY424" s="17"/>
      <c r="DCZ424" s="17"/>
      <c r="DDA424" s="17"/>
      <c r="DDB424" s="17"/>
      <c r="DDC424" s="17"/>
      <c r="DDD424" s="17"/>
      <c r="DDE424" s="17"/>
      <c r="DDF424" s="17"/>
      <c r="DDG424" s="17"/>
      <c r="DDH424" s="17"/>
      <c r="DDI424" s="17"/>
      <c r="DDJ424" s="17"/>
      <c r="DDK424" s="17"/>
      <c r="DDL424" s="17"/>
      <c r="DDM424" s="17"/>
      <c r="DDN424" s="17"/>
      <c r="DDO424" s="17"/>
      <c r="DDP424" s="17"/>
      <c r="DDQ424" s="17"/>
      <c r="DDR424" s="17"/>
      <c r="DDS424" s="17"/>
      <c r="DDT424" s="17"/>
      <c r="DDU424" s="17"/>
      <c r="DDV424" s="17"/>
      <c r="DDW424" s="17"/>
      <c r="DDX424" s="17"/>
      <c r="DDY424" s="17"/>
      <c r="DDZ424" s="17"/>
      <c r="DEA424" s="17"/>
      <c r="DEB424" s="17"/>
      <c r="DEC424" s="17"/>
      <c r="DED424" s="17"/>
      <c r="DEE424" s="17"/>
      <c r="DEF424" s="17"/>
      <c r="DEG424" s="17"/>
      <c r="DEH424" s="17"/>
      <c r="DEI424" s="17"/>
      <c r="DEJ424" s="17"/>
      <c r="DEK424" s="17"/>
      <c r="DEL424" s="17"/>
      <c r="DEM424" s="17"/>
      <c r="DEN424" s="17"/>
      <c r="DEO424" s="17"/>
      <c r="DEP424" s="17"/>
      <c r="DEQ424" s="17"/>
      <c r="DER424" s="17"/>
      <c r="DES424" s="17"/>
      <c r="DET424" s="17"/>
      <c r="DEU424" s="17"/>
      <c r="DEV424" s="17"/>
      <c r="DEW424" s="17"/>
      <c r="DEX424" s="17"/>
      <c r="DEY424" s="17"/>
      <c r="DEZ424" s="17"/>
      <c r="DFA424" s="17"/>
      <c r="DFB424" s="17"/>
      <c r="DFC424" s="17"/>
      <c r="DFD424" s="17"/>
      <c r="DFE424" s="17"/>
      <c r="DFF424" s="17"/>
      <c r="DFG424" s="17"/>
      <c r="DFH424" s="17"/>
      <c r="DFI424" s="17"/>
      <c r="DFJ424" s="17"/>
      <c r="DFK424" s="17"/>
      <c r="DFL424" s="17"/>
      <c r="DFM424" s="17"/>
      <c r="DFN424" s="17"/>
      <c r="DFO424" s="17"/>
      <c r="DFP424" s="17"/>
      <c r="DFQ424" s="17"/>
      <c r="DFR424" s="17"/>
      <c r="DFS424" s="17"/>
      <c r="DFT424" s="17"/>
      <c r="DFU424" s="17"/>
      <c r="DFV424" s="17"/>
      <c r="DFW424" s="17"/>
      <c r="DFX424" s="17"/>
      <c r="DFY424" s="17"/>
      <c r="DFZ424" s="17"/>
      <c r="DGA424" s="17"/>
      <c r="DGB424" s="17"/>
      <c r="DGC424" s="17"/>
      <c r="DGD424" s="17"/>
      <c r="DGE424" s="17"/>
      <c r="DGF424" s="17"/>
      <c r="DGG424" s="17"/>
      <c r="DGH424" s="17"/>
      <c r="DGI424" s="17"/>
      <c r="DGJ424" s="17"/>
      <c r="DGK424" s="17"/>
      <c r="DGL424" s="17"/>
      <c r="DGM424" s="17"/>
      <c r="DGN424" s="17"/>
      <c r="DGO424" s="17"/>
      <c r="DGP424" s="17"/>
      <c r="DGQ424" s="17"/>
      <c r="DGR424" s="17"/>
      <c r="DGS424" s="17"/>
      <c r="DGT424" s="17"/>
      <c r="DGU424" s="17"/>
      <c r="DGV424" s="17"/>
      <c r="DGW424" s="17"/>
      <c r="DGX424" s="17"/>
      <c r="DGY424" s="17"/>
      <c r="DGZ424" s="17"/>
      <c r="DHA424" s="17"/>
      <c r="DHB424" s="17"/>
      <c r="DHC424" s="17"/>
      <c r="DHD424" s="17"/>
      <c r="DHE424" s="17"/>
      <c r="DHF424" s="17"/>
      <c r="DHG424" s="17"/>
      <c r="DHH424" s="17"/>
      <c r="DHI424" s="17"/>
      <c r="DHJ424" s="17"/>
      <c r="DHK424" s="17"/>
      <c r="DHL424" s="17"/>
      <c r="DHM424" s="17"/>
      <c r="DHN424" s="17"/>
      <c r="DHO424" s="17"/>
      <c r="DHP424" s="17"/>
      <c r="DHQ424" s="17"/>
      <c r="DHR424" s="17"/>
      <c r="DHS424" s="17"/>
      <c r="DHT424" s="17"/>
      <c r="DHU424" s="17"/>
      <c r="DHV424" s="17"/>
      <c r="DHW424" s="17"/>
      <c r="DHX424" s="17"/>
      <c r="DHY424" s="17"/>
      <c r="DHZ424" s="17"/>
      <c r="DIA424" s="17"/>
      <c r="DIB424" s="17"/>
      <c r="DIC424" s="17"/>
      <c r="DID424" s="17"/>
      <c r="DIE424" s="17"/>
      <c r="DIF424" s="17"/>
      <c r="DIG424" s="17"/>
      <c r="DIH424" s="17"/>
      <c r="DII424" s="17"/>
      <c r="DIJ424" s="17"/>
      <c r="DIK424" s="17"/>
      <c r="DIL424" s="17"/>
      <c r="DIM424" s="17"/>
      <c r="DIN424" s="17"/>
      <c r="DIO424" s="17"/>
      <c r="DIP424" s="17"/>
      <c r="DIQ424" s="17"/>
      <c r="DIR424" s="17"/>
      <c r="DIS424" s="17"/>
      <c r="DIT424" s="17"/>
      <c r="DIU424" s="17"/>
      <c r="DIV424" s="17"/>
      <c r="DIW424" s="17"/>
      <c r="DIX424" s="17"/>
      <c r="DIY424" s="17"/>
      <c r="DIZ424" s="17"/>
      <c r="DJA424" s="17"/>
      <c r="DJB424" s="17"/>
      <c r="DJC424" s="17"/>
      <c r="DJD424" s="17"/>
      <c r="DJE424" s="17"/>
      <c r="DJF424" s="17"/>
      <c r="DJG424" s="17"/>
      <c r="DJH424" s="17"/>
      <c r="DJI424" s="17"/>
      <c r="DJJ424" s="17"/>
      <c r="DJK424" s="17"/>
      <c r="DJL424" s="17"/>
      <c r="DJM424" s="17"/>
      <c r="DJN424" s="17"/>
      <c r="DJO424" s="17"/>
      <c r="DJP424" s="17"/>
      <c r="DJQ424" s="17"/>
      <c r="DJR424" s="17"/>
      <c r="DJS424" s="17"/>
      <c r="DJT424" s="17"/>
      <c r="DJU424" s="17"/>
      <c r="DJV424" s="17"/>
      <c r="DJW424" s="17"/>
      <c r="DJX424" s="17"/>
      <c r="DJY424" s="17"/>
      <c r="DJZ424" s="17"/>
      <c r="DKA424" s="17"/>
      <c r="DKB424" s="17"/>
      <c r="DKC424" s="17"/>
      <c r="DKD424" s="17"/>
      <c r="DKE424" s="17"/>
      <c r="DKF424" s="17"/>
      <c r="DKG424" s="17"/>
      <c r="DKH424" s="17"/>
      <c r="DKI424" s="17"/>
      <c r="DKJ424" s="17"/>
      <c r="DKK424" s="17"/>
      <c r="DKL424" s="17"/>
      <c r="DKM424" s="17"/>
      <c r="DKN424" s="17"/>
      <c r="DKO424" s="17"/>
      <c r="DKP424" s="17"/>
      <c r="DKQ424" s="17"/>
      <c r="DKR424" s="17"/>
      <c r="DKS424" s="17"/>
      <c r="DKT424" s="17"/>
      <c r="DKU424" s="17"/>
      <c r="DKV424" s="17"/>
      <c r="DKW424" s="17"/>
      <c r="DKX424" s="17"/>
      <c r="DKY424" s="17"/>
      <c r="DKZ424" s="17"/>
      <c r="DLA424" s="17"/>
      <c r="DLB424" s="17"/>
      <c r="DLC424" s="17"/>
      <c r="DLD424" s="17"/>
      <c r="DLE424" s="17"/>
      <c r="DLF424" s="17"/>
      <c r="DLG424" s="17"/>
      <c r="DLH424" s="17"/>
      <c r="DLI424" s="17"/>
      <c r="DLJ424" s="17"/>
      <c r="DLK424" s="17"/>
      <c r="DLL424" s="17"/>
      <c r="DLM424" s="17"/>
      <c r="DLN424" s="17"/>
      <c r="DLO424" s="17"/>
      <c r="DLP424" s="17"/>
      <c r="DLQ424" s="17"/>
      <c r="DLR424" s="17"/>
      <c r="DLS424" s="17"/>
      <c r="DLT424" s="17"/>
      <c r="DLU424" s="17"/>
      <c r="DLV424" s="17"/>
      <c r="DLW424" s="17"/>
      <c r="DLX424" s="17"/>
      <c r="DLY424" s="17"/>
      <c r="DLZ424" s="17"/>
      <c r="DMA424" s="17"/>
      <c r="DMB424" s="17"/>
      <c r="DMC424" s="17"/>
      <c r="DMD424" s="17"/>
      <c r="DME424" s="17"/>
      <c r="DMF424" s="17"/>
      <c r="DMG424" s="17"/>
      <c r="DMH424" s="17"/>
      <c r="DMI424" s="17"/>
      <c r="DMJ424" s="17"/>
      <c r="DMK424" s="17"/>
      <c r="DML424" s="17"/>
      <c r="DMM424" s="17"/>
      <c r="DMN424" s="17"/>
      <c r="DMO424" s="17"/>
      <c r="DMP424" s="17"/>
      <c r="DMQ424" s="17"/>
      <c r="DMR424" s="17"/>
      <c r="DMS424" s="17"/>
      <c r="DMT424" s="17"/>
      <c r="DMU424" s="17"/>
      <c r="DMV424" s="17"/>
      <c r="DMW424" s="17"/>
      <c r="DMX424" s="17"/>
      <c r="DMY424" s="17"/>
      <c r="DMZ424" s="17"/>
      <c r="DNA424" s="17"/>
      <c r="DNB424" s="17"/>
      <c r="DNC424" s="17"/>
      <c r="DND424" s="17"/>
      <c r="DNE424" s="17"/>
      <c r="DNF424" s="17"/>
      <c r="DNG424" s="17"/>
      <c r="DNH424" s="17"/>
      <c r="DNI424" s="17"/>
      <c r="DNJ424" s="17"/>
      <c r="DNK424" s="17"/>
      <c r="DNL424" s="17"/>
      <c r="DNM424" s="17"/>
      <c r="DNN424" s="17"/>
      <c r="DNO424" s="17"/>
      <c r="DNP424" s="17"/>
      <c r="DNQ424" s="17"/>
      <c r="DNR424" s="17"/>
      <c r="DNS424" s="17"/>
      <c r="DNT424" s="17"/>
      <c r="DNU424" s="17"/>
      <c r="DNV424" s="17"/>
      <c r="DNW424" s="17"/>
      <c r="DNX424" s="17"/>
      <c r="DNY424" s="17"/>
      <c r="DNZ424" s="17"/>
      <c r="DOA424" s="17"/>
      <c r="DOB424" s="17"/>
      <c r="DOC424" s="17"/>
      <c r="DOD424" s="17"/>
      <c r="DOE424" s="17"/>
      <c r="DOF424" s="17"/>
      <c r="DOG424" s="17"/>
      <c r="DOH424" s="17"/>
      <c r="DOI424" s="17"/>
      <c r="DOJ424" s="17"/>
      <c r="DOK424" s="17"/>
      <c r="DOL424" s="17"/>
      <c r="DOM424" s="17"/>
      <c r="DON424" s="17"/>
      <c r="DOO424" s="17"/>
      <c r="DOP424" s="17"/>
      <c r="DOQ424" s="17"/>
      <c r="DOR424" s="17"/>
      <c r="DOS424" s="17"/>
      <c r="DOT424" s="17"/>
      <c r="DOU424" s="17"/>
      <c r="DOV424" s="17"/>
      <c r="DOW424" s="17"/>
      <c r="DOX424" s="17"/>
      <c r="DOY424" s="17"/>
      <c r="DOZ424" s="17"/>
      <c r="DPA424" s="17"/>
      <c r="DPB424" s="17"/>
      <c r="DPC424" s="17"/>
      <c r="DPD424" s="17"/>
      <c r="DPE424" s="17"/>
      <c r="DPF424" s="17"/>
      <c r="DPG424" s="17"/>
      <c r="DPH424" s="17"/>
      <c r="DPI424" s="17"/>
      <c r="DPJ424" s="17"/>
      <c r="DPK424" s="17"/>
      <c r="DPL424" s="17"/>
      <c r="DPM424" s="17"/>
      <c r="DPN424" s="17"/>
      <c r="DPO424" s="17"/>
      <c r="DPP424" s="17"/>
      <c r="DPQ424" s="17"/>
      <c r="DPR424" s="17"/>
      <c r="DPS424" s="17"/>
      <c r="DPT424" s="17"/>
      <c r="DPU424" s="17"/>
      <c r="DPV424" s="17"/>
      <c r="DPW424" s="17"/>
      <c r="DPX424" s="17"/>
      <c r="DPY424" s="17"/>
      <c r="DPZ424" s="17"/>
      <c r="DQA424" s="17"/>
      <c r="DQB424" s="17"/>
      <c r="DQC424" s="17"/>
      <c r="DQD424" s="17"/>
      <c r="DQE424" s="17"/>
      <c r="DQF424" s="17"/>
      <c r="DQG424" s="17"/>
      <c r="DQH424" s="17"/>
      <c r="DQI424" s="17"/>
      <c r="DQJ424" s="17"/>
      <c r="DQK424" s="17"/>
      <c r="DQL424" s="17"/>
      <c r="DQM424" s="17"/>
      <c r="DQN424" s="17"/>
      <c r="DQO424" s="17"/>
      <c r="DQP424" s="17"/>
      <c r="DQQ424" s="17"/>
      <c r="DQR424" s="17"/>
      <c r="DQS424" s="17"/>
      <c r="DQT424" s="17"/>
      <c r="DQU424" s="17"/>
      <c r="DQV424" s="17"/>
      <c r="DQW424" s="17"/>
      <c r="DQX424" s="17"/>
      <c r="DQY424" s="17"/>
      <c r="DQZ424" s="17"/>
      <c r="DRA424" s="17"/>
      <c r="DRB424" s="17"/>
      <c r="DRC424" s="17"/>
      <c r="DRD424" s="17"/>
      <c r="DRE424" s="17"/>
      <c r="DRF424" s="17"/>
      <c r="DRG424" s="17"/>
      <c r="DRH424" s="17"/>
      <c r="DRI424" s="17"/>
      <c r="DRJ424" s="17"/>
      <c r="DRK424" s="17"/>
      <c r="DRL424" s="17"/>
      <c r="DRM424" s="17"/>
      <c r="DRN424" s="17"/>
      <c r="DRO424" s="17"/>
      <c r="DRP424" s="17"/>
      <c r="DRQ424" s="17"/>
      <c r="DRR424" s="17"/>
      <c r="DRS424" s="17"/>
      <c r="DRT424" s="17"/>
      <c r="DRU424" s="17"/>
      <c r="DRV424" s="17"/>
      <c r="DRW424" s="17"/>
      <c r="DRX424" s="17"/>
      <c r="DRY424" s="17"/>
      <c r="DRZ424" s="17"/>
      <c r="DSA424" s="17"/>
      <c r="DSB424" s="17"/>
      <c r="DSC424" s="17"/>
      <c r="DSD424" s="17"/>
      <c r="DSE424" s="17"/>
      <c r="DSF424" s="17"/>
      <c r="DSG424" s="17"/>
      <c r="DSH424" s="17"/>
      <c r="DSI424" s="17"/>
      <c r="DSJ424" s="17"/>
      <c r="DSK424" s="17"/>
      <c r="DSL424" s="17"/>
      <c r="DSM424" s="17"/>
      <c r="DSN424" s="17"/>
      <c r="DSO424" s="17"/>
      <c r="DSP424" s="17"/>
      <c r="DSQ424" s="17"/>
      <c r="DSR424" s="17"/>
      <c r="DSS424" s="17"/>
      <c r="DST424" s="17"/>
      <c r="DSU424" s="17"/>
      <c r="DSV424" s="17"/>
      <c r="DSW424" s="17"/>
      <c r="DSX424" s="17"/>
      <c r="DSY424" s="17"/>
      <c r="DSZ424" s="17"/>
      <c r="DTA424" s="17"/>
      <c r="DTB424" s="17"/>
      <c r="DTC424" s="17"/>
      <c r="DTD424" s="17"/>
      <c r="DTE424" s="17"/>
      <c r="DTF424" s="17"/>
      <c r="DTG424" s="17"/>
      <c r="DTH424" s="17"/>
      <c r="DTI424" s="17"/>
      <c r="DTJ424" s="17"/>
      <c r="DTK424" s="17"/>
      <c r="DTL424" s="17"/>
      <c r="DTM424" s="17"/>
      <c r="DTN424" s="17"/>
      <c r="DTO424" s="17"/>
      <c r="DTP424" s="17"/>
      <c r="DTQ424" s="17"/>
      <c r="DTR424" s="17"/>
      <c r="DTS424" s="17"/>
      <c r="DTT424" s="17"/>
      <c r="DTU424" s="17"/>
      <c r="DTV424" s="17"/>
      <c r="DTW424" s="17"/>
      <c r="DTX424" s="17"/>
      <c r="DTY424" s="17"/>
      <c r="DTZ424" s="17"/>
      <c r="DUA424" s="17"/>
      <c r="DUB424" s="17"/>
      <c r="DUC424" s="17"/>
      <c r="DUD424" s="17"/>
      <c r="DUE424" s="17"/>
      <c r="DUF424" s="17"/>
      <c r="DUG424" s="17"/>
      <c r="DUH424" s="17"/>
      <c r="DUI424" s="17"/>
      <c r="DUJ424" s="17"/>
      <c r="DUK424" s="17"/>
      <c r="DUL424" s="17"/>
      <c r="DUM424" s="17"/>
      <c r="DUN424" s="17"/>
      <c r="DUO424" s="17"/>
      <c r="DUP424" s="17"/>
      <c r="DUQ424" s="17"/>
      <c r="DUR424" s="17"/>
      <c r="DUS424" s="17"/>
      <c r="DUT424" s="17"/>
      <c r="DUU424" s="17"/>
      <c r="DUV424" s="17"/>
      <c r="DUW424" s="17"/>
      <c r="DUX424" s="17"/>
      <c r="DUY424" s="17"/>
      <c r="DUZ424" s="17"/>
      <c r="DVA424" s="17"/>
      <c r="DVB424" s="17"/>
      <c r="DVC424" s="17"/>
      <c r="DVD424" s="17"/>
      <c r="DVE424" s="17"/>
      <c r="DVF424" s="17"/>
      <c r="DVG424" s="17"/>
      <c r="DVH424" s="17"/>
      <c r="DVI424" s="17"/>
      <c r="DVJ424" s="17"/>
      <c r="DVK424" s="17"/>
      <c r="DVL424" s="17"/>
      <c r="DVM424" s="17"/>
      <c r="DVN424" s="17"/>
      <c r="DVO424" s="17"/>
      <c r="DVP424" s="17"/>
      <c r="DVQ424" s="17"/>
      <c r="DVR424" s="17"/>
      <c r="DVS424" s="17"/>
      <c r="DVT424" s="17"/>
      <c r="DVU424" s="17"/>
      <c r="DVV424" s="17"/>
      <c r="DVW424" s="17"/>
      <c r="DVX424" s="17"/>
      <c r="DVY424" s="17"/>
      <c r="DVZ424" s="17"/>
      <c r="DWA424" s="17"/>
      <c r="DWB424" s="17"/>
      <c r="DWC424" s="17"/>
      <c r="DWD424" s="17"/>
      <c r="DWE424" s="17"/>
      <c r="DWF424" s="17"/>
      <c r="DWG424" s="17"/>
      <c r="DWH424" s="17"/>
      <c r="DWI424" s="17"/>
      <c r="DWJ424" s="17"/>
      <c r="DWK424" s="17"/>
      <c r="DWL424" s="17"/>
      <c r="DWM424" s="17"/>
      <c r="DWN424" s="17"/>
      <c r="DWO424" s="17"/>
      <c r="DWP424" s="17"/>
      <c r="DWQ424" s="17"/>
      <c r="DWR424" s="17"/>
      <c r="DWS424" s="17"/>
      <c r="DWT424" s="17"/>
      <c r="DWU424" s="17"/>
      <c r="DWV424" s="17"/>
      <c r="DWW424" s="17"/>
      <c r="DWX424" s="17"/>
      <c r="DWY424" s="17"/>
      <c r="DWZ424" s="17"/>
      <c r="DXA424" s="17"/>
      <c r="DXB424" s="17"/>
      <c r="DXC424" s="17"/>
      <c r="DXD424" s="17"/>
      <c r="DXE424" s="17"/>
      <c r="DXF424" s="17"/>
      <c r="DXG424" s="17"/>
      <c r="DXH424" s="17"/>
      <c r="DXI424" s="17"/>
      <c r="DXJ424" s="17"/>
      <c r="DXK424" s="17"/>
      <c r="DXL424" s="17"/>
      <c r="DXM424" s="17"/>
      <c r="DXN424" s="17"/>
      <c r="DXO424" s="17"/>
      <c r="DXP424" s="17"/>
      <c r="DXQ424" s="17"/>
      <c r="DXR424" s="17"/>
      <c r="DXS424" s="17"/>
      <c r="DXT424" s="17"/>
      <c r="DXU424" s="17"/>
      <c r="DXV424" s="17"/>
      <c r="DXW424" s="17"/>
      <c r="DXX424" s="17"/>
      <c r="DXY424" s="17"/>
      <c r="DXZ424" s="17"/>
      <c r="DYA424" s="17"/>
      <c r="DYB424" s="17"/>
      <c r="DYC424" s="17"/>
      <c r="DYD424" s="17"/>
      <c r="DYE424" s="17"/>
      <c r="DYF424" s="17"/>
      <c r="DYG424" s="17"/>
      <c r="DYH424" s="17"/>
      <c r="DYI424" s="17"/>
      <c r="DYJ424" s="17"/>
      <c r="DYK424" s="17"/>
      <c r="DYL424" s="17"/>
      <c r="DYM424" s="17"/>
      <c r="DYN424" s="17"/>
      <c r="DYO424" s="17"/>
      <c r="DYP424" s="17"/>
      <c r="DYQ424" s="17"/>
      <c r="DYR424" s="17"/>
      <c r="DYS424" s="17"/>
      <c r="DYT424" s="17"/>
      <c r="DYU424" s="17"/>
      <c r="DYV424" s="17"/>
      <c r="DYW424" s="17"/>
      <c r="DYX424" s="17"/>
      <c r="DYY424" s="17"/>
      <c r="DYZ424" s="17"/>
      <c r="DZA424" s="17"/>
      <c r="DZB424" s="17"/>
      <c r="DZC424" s="17"/>
      <c r="DZD424" s="17"/>
      <c r="DZE424" s="17"/>
      <c r="DZF424" s="17"/>
      <c r="DZG424" s="17"/>
      <c r="DZH424" s="17"/>
      <c r="DZI424" s="17"/>
      <c r="DZJ424" s="17"/>
      <c r="DZK424" s="17"/>
      <c r="DZL424" s="17"/>
      <c r="DZM424" s="17"/>
      <c r="DZN424" s="17"/>
      <c r="DZO424" s="17"/>
      <c r="DZP424" s="17"/>
      <c r="DZQ424" s="17"/>
      <c r="DZR424" s="17"/>
      <c r="DZS424" s="17"/>
      <c r="DZT424" s="17"/>
      <c r="DZU424" s="17"/>
      <c r="DZV424" s="17"/>
      <c r="DZW424" s="17"/>
      <c r="DZX424" s="17"/>
      <c r="DZY424" s="17"/>
      <c r="DZZ424" s="17"/>
      <c r="EAA424" s="17"/>
      <c r="EAB424" s="17"/>
      <c r="EAC424" s="17"/>
      <c r="EAD424" s="17"/>
      <c r="EAE424" s="17"/>
      <c r="EAF424" s="17"/>
      <c r="EAG424" s="17"/>
      <c r="EAH424" s="17"/>
      <c r="EAI424" s="17"/>
      <c r="EAJ424" s="17"/>
      <c r="EAK424" s="17"/>
      <c r="EAL424" s="17"/>
      <c r="EAM424" s="17"/>
      <c r="EAN424" s="17"/>
      <c r="EAO424" s="17"/>
      <c r="EAP424" s="17"/>
      <c r="EAQ424" s="17"/>
      <c r="EAR424" s="17"/>
      <c r="EAS424" s="17"/>
      <c r="EAT424" s="17"/>
      <c r="EAU424" s="17"/>
      <c r="EAV424" s="17"/>
      <c r="EAW424" s="17"/>
      <c r="EAX424" s="17"/>
      <c r="EAY424" s="17"/>
      <c r="EAZ424" s="17"/>
      <c r="EBA424" s="17"/>
      <c r="EBB424" s="17"/>
      <c r="EBC424" s="17"/>
      <c r="EBD424" s="17"/>
      <c r="EBE424" s="17"/>
      <c r="EBF424" s="17"/>
      <c r="EBG424" s="17"/>
      <c r="EBH424" s="17"/>
      <c r="EBI424" s="17"/>
      <c r="EBJ424" s="17"/>
      <c r="EBK424" s="17"/>
      <c r="EBL424" s="17"/>
      <c r="EBM424" s="17"/>
      <c r="EBN424" s="17"/>
      <c r="EBO424" s="17"/>
      <c r="EBP424" s="17"/>
      <c r="EBQ424" s="17"/>
      <c r="EBR424" s="17"/>
      <c r="EBS424" s="17"/>
      <c r="EBT424" s="17"/>
      <c r="EBU424" s="17"/>
      <c r="EBV424" s="17"/>
      <c r="EBW424" s="17"/>
      <c r="EBX424" s="17"/>
      <c r="EBY424" s="17"/>
      <c r="EBZ424" s="17"/>
      <c r="ECA424" s="17"/>
      <c r="ECB424" s="17"/>
      <c r="ECC424" s="17"/>
      <c r="ECD424" s="17"/>
      <c r="ECE424" s="17"/>
      <c r="ECF424" s="17"/>
      <c r="ECG424" s="17"/>
      <c r="ECH424" s="17"/>
      <c r="ECI424" s="17"/>
      <c r="ECJ424" s="17"/>
      <c r="ECK424" s="17"/>
      <c r="ECL424" s="17"/>
      <c r="ECM424" s="17"/>
      <c r="ECN424" s="17"/>
      <c r="ECO424" s="17"/>
      <c r="ECP424" s="17"/>
      <c r="ECQ424" s="17"/>
      <c r="ECR424" s="17"/>
      <c r="ECS424" s="17"/>
      <c r="ECT424" s="17"/>
      <c r="ECU424" s="17"/>
      <c r="ECV424" s="17"/>
      <c r="ECW424" s="17"/>
      <c r="ECX424" s="17"/>
      <c r="ECY424" s="17"/>
      <c r="ECZ424" s="17"/>
      <c r="EDA424" s="17"/>
      <c r="EDB424" s="17"/>
      <c r="EDC424" s="17"/>
      <c r="EDD424" s="17"/>
      <c r="EDE424" s="17"/>
      <c r="EDF424" s="17"/>
      <c r="EDG424" s="17"/>
      <c r="EDH424" s="17"/>
      <c r="EDI424" s="17"/>
      <c r="EDJ424" s="17"/>
      <c r="EDK424" s="17"/>
      <c r="EDL424" s="17"/>
      <c r="EDM424" s="17"/>
      <c r="EDN424" s="17"/>
      <c r="EDO424" s="17"/>
      <c r="EDP424" s="17"/>
      <c r="EDQ424" s="17"/>
      <c r="EDR424" s="17"/>
      <c r="EDS424" s="17"/>
      <c r="EDT424" s="17"/>
      <c r="EDU424" s="17"/>
      <c r="EDV424" s="17"/>
      <c r="EDW424" s="17"/>
      <c r="EDX424" s="17"/>
      <c r="EDY424" s="17"/>
      <c r="EDZ424" s="17"/>
      <c r="EEA424" s="17"/>
      <c r="EEB424" s="17"/>
      <c r="EEC424" s="17"/>
      <c r="EED424" s="17"/>
      <c r="EEE424" s="17"/>
      <c r="EEF424" s="17"/>
      <c r="EEG424" s="17"/>
      <c r="EEH424" s="17"/>
      <c r="EEI424" s="17"/>
      <c r="EEJ424" s="17"/>
      <c r="EEK424" s="17"/>
      <c r="EEL424" s="17"/>
      <c r="EEM424" s="17"/>
      <c r="EEN424" s="17"/>
      <c r="EEO424" s="17"/>
      <c r="EEP424" s="17"/>
      <c r="EEQ424" s="17"/>
      <c r="EER424" s="17"/>
      <c r="EES424" s="17"/>
      <c r="EET424" s="17"/>
      <c r="EEU424" s="17"/>
      <c r="EEV424" s="17"/>
      <c r="EEW424" s="17"/>
      <c r="EEX424" s="17"/>
      <c r="EEY424" s="17"/>
      <c r="EEZ424" s="17"/>
      <c r="EFA424" s="17"/>
      <c r="EFB424" s="17"/>
      <c r="EFC424" s="17"/>
      <c r="EFD424" s="17"/>
      <c r="EFE424" s="17"/>
      <c r="EFF424" s="17"/>
      <c r="EFG424" s="17"/>
      <c r="EFH424" s="17"/>
      <c r="EFI424" s="17"/>
      <c r="EFJ424" s="17"/>
      <c r="EFK424" s="17"/>
      <c r="EFL424" s="17"/>
      <c r="EFM424" s="17"/>
      <c r="EFN424" s="17"/>
      <c r="EFO424" s="17"/>
      <c r="EFP424" s="17"/>
      <c r="EFQ424" s="17"/>
      <c r="EFR424" s="17"/>
      <c r="EFS424" s="17"/>
      <c r="EFT424" s="17"/>
      <c r="EFU424" s="17"/>
      <c r="EFV424" s="17"/>
      <c r="EFW424" s="17"/>
      <c r="EFX424" s="17"/>
      <c r="EFY424" s="17"/>
      <c r="EFZ424" s="17"/>
      <c r="EGA424" s="17"/>
      <c r="EGB424" s="17"/>
      <c r="EGC424" s="17"/>
      <c r="EGD424" s="17"/>
      <c r="EGE424" s="17"/>
      <c r="EGF424" s="17"/>
      <c r="EGG424" s="17"/>
      <c r="EGH424" s="17"/>
      <c r="EGI424" s="17"/>
      <c r="EGJ424" s="17"/>
      <c r="EGK424" s="17"/>
      <c r="EGL424" s="17"/>
      <c r="EGM424" s="17"/>
      <c r="EGN424" s="17"/>
      <c r="EGO424" s="17"/>
      <c r="EGP424" s="17"/>
      <c r="EGQ424" s="17"/>
      <c r="EGR424" s="17"/>
      <c r="EGS424" s="17"/>
      <c r="EGT424" s="17"/>
      <c r="EGU424" s="17"/>
      <c r="EGV424" s="17"/>
      <c r="EGW424" s="17"/>
      <c r="EGX424" s="17"/>
      <c r="EGY424" s="17"/>
      <c r="EGZ424" s="17"/>
      <c r="EHA424" s="17"/>
      <c r="EHB424" s="17"/>
      <c r="EHC424" s="17"/>
      <c r="EHD424" s="17"/>
      <c r="EHE424" s="17"/>
      <c r="EHF424" s="17"/>
      <c r="EHG424" s="17"/>
      <c r="EHH424" s="17"/>
      <c r="EHI424" s="17"/>
      <c r="EHJ424" s="17"/>
      <c r="EHK424" s="17"/>
      <c r="EHL424" s="17"/>
      <c r="EHM424" s="17"/>
      <c r="EHN424" s="17"/>
      <c r="EHO424" s="17"/>
      <c r="EHP424" s="17"/>
      <c r="EHQ424" s="17"/>
      <c r="EHR424" s="17"/>
      <c r="EHS424" s="17"/>
      <c r="EHT424" s="17"/>
      <c r="EHU424" s="17"/>
      <c r="EHV424" s="17"/>
      <c r="EHW424" s="17"/>
      <c r="EHX424" s="17"/>
      <c r="EHY424" s="17"/>
      <c r="EHZ424" s="17"/>
      <c r="EIA424" s="17"/>
      <c r="EIB424" s="17"/>
      <c r="EIC424" s="17"/>
      <c r="EID424" s="17"/>
      <c r="EIE424" s="17"/>
      <c r="EIF424" s="17"/>
      <c r="EIG424" s="17"/>
      <c r="EIH424" s="17"/>
      <c r="EII424" s="17"/>
      <c r="EIJ424" s="17"/>
      <c r="EIK424" s="17"/>
      <c r="EIL424" s="17"/>
      <c r="EIM424" s="17"/>
      <c r="EIN424" s="17"/>
      <c r="EIO424" s="17"/>
      <c r="EIP424" s="17"/>
      <c r="EIQ424" s="17"/>
      <c r="EIR424" s="17"/>
      <c r="EIS424" s="17"/>
      <c r="EIT424" s="17"/>
      <c r="EIU424" s="17"/>
      <c r="EIV424" s="17"/>
      <c r="EIW424" s="17"/>
      <c r="EIX424" s="17"/>
      <c r="EIY424" s="17"/>
      <c r="EIZ424" s="17"/>
      <c r="EJA424" s="17"/>
      <c r="EJB424" s="17"/>
      <c r="EJC424" s="17"/>
      <c r="EJD424" s="17"/>
      <c r="EJE424" s="17"/>
      <c r="EJF424" s="17"/>
      <c r="EJG424" s="17"/>
      <c r="EJH424" s="17"/>
      <c r="EJI424" s="17"/>
      <c r="EJJ424" s="17"/>
      <c r="EJK424" s="17"/>
      <c r="EJL424" s="17"/>
      <c r="EJM424" s="17"/>
      <c r="EJN424" s="17"/>
      <c r="EJO424" s="17"/>
      <c r="EJP424" s="17"/>
      <c r="EJQ424" s="17"/>
      <c r="EJR424" s="17"/>
      <c r="EJS424" s="17"/>
      <c r="EJT424" s="17"/>
      <c r="EJU424" s="17"/>
      <c r="EJV424" s="17"/>
      <c r="EJW424" s="17"/>
      <c r="EJX424" s="17"/>
      <c r="EJY424" s="17"/>
      <c r="EJZ424" s="17"/>
      <c r="EKA424" s="17"/>
      <c r="EKB424" s="17"/>
      <c r="EKC424" s="17"/>
      <c r="EKD424" s="17"/>
      <c r="EKE424" s="17"/>
      <c r="EKF424" s="17"/>
      <c r="EKG424" s="17"/>
      <c r="EKH424" s="17"/>
      <c r="EKI424" s="17"/>
      <c r="EKJ424" s="17"/>
      <c r="EKK424" s="17"/>
      <c r="EKL424" s="17"/>
      <c r="EKM424" s="17"/>
      <c r="EKN424" s="17"/>
      <c r="EKO424" s="17"/>
      <c r="EKP424" s="17"/>
      <c r="EKQ424" s="17"/>
      <c r="EKR424" s="17"/>
      <c r="EKS424" s="17"/>
      <c r="EKT424" s="17"/>
      <c r="EKU424" s="17"/>
      <c r="EKV424" s="17"/>
      <c r="EKW424" s="17"/>
      <c r="EKX424" s="17"/>
      <c r="EKY424" s="17"/>
      <c r="EKZ424" s="17"/>
      <c r="ELA424" s="17"/>
      <c r="ELB424" s="17"/>
      <c r="ELC424" s="17"/>
      <c r="ELD424" s="17"/>
      <c r="ELE424" s="17"/>
      <c r="ELF424" s="17"/>
      <c r="ELG424" s="17"/>
      <c r="ELH424" s="17"/>
      <c r="ELI424" s="17"/>
      <c r="ELJ424" s="17"/>
      <c r="ELK424" s="17"/>
      <c r="ELL424" s="17"/>
      <c r="ELM424" s="17"/>
      <c r="ELN424" s="17"/>
      <c r="ELO424" s="17"/>
      <c r="ELP424" s="17"/>
      <c r="ELQ424" s="17"/>
      <c r="ELR424" s="17"/>
      <c r="ELS424" s="17"/>
      <c r="ELT424" s="17"/>
      <c r="ELU424" s="17"/>
      <c r="ELV424" s="17"/>
      <c r="ELW424" s="17"/>
      <c r="ELX424" s="17"/>
      <c r="ELY424" s="17"/>
      <c r="ELZ424" s="17"/>
      <c r="EMA424" s="17"/>
      <c r="EMB424" s="17"/>
      <c r="EMC424" s="17"/>
      <c r="EMD424" s="17"/>
      <c r="EME424" s="17"/>
      <c r="EMF424" s="17"/>
      <c r="EMG424" s="17"/>
      <c r="EMH424" s="17"/>
      <c r="EMI424" s="17"/>
      <c r="EMJ424" s="17"/>
      <c r="EMK424" s="17"/>
      <c r="EML424" s="17"/>
      <c r="EMM424" s="17"/>
      <c r="EMN424" s="17"/>
      <c r="EMO424" s="17"/>
      <c r="EMP424" s="17"/>
      <c r="EMQ424" s="17"/>
      <c r="EMR424" s="17"/>
      <c r="EMS424" s="17"/>
      <c r="EMT424" s="17"/>
      <c r="EMU424" s="17"/>
      <c r="EMV424" s="17"/>
      <c r="EMW424" s="17"/>
      <c r="EMX424" s="17"/>
      <c r="EMY424" s="17"/>
      <c r="EMZ424" s="17"/>
      <c r="ENA424" s="17"/>
      <c r="ENB424" s="17"/>
      <c r="ENC424" s="17"/>
      <c r="END424" s="17"/>
      <c r="ENE424" s="17"/>
      <c r="ENF424" s="17"/>
      <c r="ENG424" s="17"/>
      <c r="ENH424" s="17"/>
      <c r="ENI424" s="17"/>
      <c r="ENJ424" s="17"/>
      <c r="ENK424" s="17"/>
      <c r="ENL424" s="17"/>
      <c r="ENM424" s="17"/>
      <c r="ENN424" s="17"/>
      <c r="ENO424" s="17"/>
      <c r="ENP424" s="17"/>
      <c r="ENQ424" s="17"/>
      <c r="ENR424" s="17"/>
      <c r="ENS424" s="17"/>
      <c r="ENT424" s="17"/>
      <c r="ENU424" s="17"/>
      <c r="ENV424" s="17"/>
      <c r="ENW424" s="17"/>
      <c r="ENX424" s="17"/>
      <c r="ENY424" s="17"/>
      <c r="ENZ424" s="17"/>
      <c r="EOA424" s="17"/>
      <c r="EOB424" s="17"/>
      <c r="EOC424" s="17"/>
      <c r="EOD424" s="17"/>
      <c r="EOE424" s="17"/>
      <c r="EOF424" s="17"/>
      <c r="EOG424" s="17"/>
      <c r="EOH424" s="17"/>
      <c r="EOI424" s="17"/>
      <c r="EOJ424" s="17"/>
      <c r="EOK424" s="17"/>
      <c r="EOL424" s="17"/>
      <c r="EOM424" s="17"/>
      <c r="EON424" s="17"/>
      <c r="EOO424" s="17"/>
      <c r="EOP424" s="17"/>
      <c r="EOQ424" s="17"/>
      <c r="EOR424" s="17"/>
      <c r="EOS424" s="17"/>
      <c r="EOT424" s="17"/>
      <c r="EOU424" s="17"/>
      <c r="EOV424" s="17"/>
      <c r="EOW424" s="17"/>
      <c r="EOX424" s="17"/>
      <c r="EOY424" s="17"/>
      <c r="EOZ424" s="17"/>
      <c r="EPA424" s="17"/>
      <c r="EPB424" s="17"/>
      <c r="EPC424" s="17"/>
      <c r="EPD424" s="17"/>
      <c r="EPE424" s="17"/>
      <c r="EPF424" s="17"/>
      <c r="EPG424" s="17"/>
      <c r="EPH424" s="17"/>
      <c r="EPI424" s="17"/>
      <c r="EPJ424" s="17"/>
      <c r="EPK424" s="17"/>
      <c r="EPL424" s="17"/>
      <c r="EPM424" s="17"/>
      <c r="EPN424" s="17"/>
      <c r="EPO424" s="17"/>
      <c r="EPP424" s="17"/>
      <c r="EPQ424" s="17"/>
      <c r="EPR424" s="17"/>
      <c r="EPS424" s="17"/>
      <c r="EPT424" s="17"/>
      <c r="EPU424" s="17"/>
      <c r="EPV424" s="17"/>
      <c r="EPW424" s="17"/>
      <c r="EPX424" s="17"/>
      <c r="EPY424" s="17"/>
      <c r="EPZ424" s="17"/>
      <c r="EQA424" s="17"/>
      <c r="EQB424" s="17"/>
      <c r="EQC424" s="17"/>
      <c r="EQD424" s="17"/>
      <c r="EQE424" s="17"/>
      <c r="EQF424" s="17"/>
      <c r="EQG424" s="17"/>
      <c r="EQH424" s="17"/>
      <c r="EQI424" s="17"/>
      <c r="EQJ424" s="17"/>
      <c r="EQK424" s="17"/>
      <c r="EQL424" s="17"/>
      <c r="EQM424" s="17"/>
      <c r="EQN424" s="17"/>
      <c r="EQO424" s="17"/>
      <c r="EQP424" s="17"/>
      <c r="EQQ424" s="17"/>
      <c r="EQR424" s="17"/>
      <c r="EQS424" s="17"/>
      <c r="EQT424" s="17"/>
      <c r="EQU424" s="17"/>
      <c r="EQV424" s="17"/>
      <c r="EQW424" s="17"/>
      <c r="EQX424" s="17"/>
      <c r="EQY424" s="17"/>
      <c r="EQZ424" s="17"/>
      <c r="ERA424" s="17"/>
      <c r="ERB424" s="17"/>
      <c r="ERC424" s="17"/>
      <c r="ERD424" s="17"/>
      <c r="ERE424" s="17"/>
      <c r="ERF424" s="17"/>
      <c r="ERG424" s="17"/>
      <c r="ERH424" s="17"/>
      <c r="ERI424" s="17"/>
      <c r="ERJ424" s="17"/>
      <c r="ERK424" s="17"/>
      <c r="ERL424" s="17"/>
      <c r="ERM424" s="17"/>
      <c r="ERN424" s="17"/>
      <c r="ERO424" s="17"/>
      <c r="ERP424" s="17"/>
      <c r="ERQ424" s="17"/>
      <c r="ERR424" s="17"/>
      <c r="ERS424" s="17"/>
      <c r="ERT424" s="17"/>
      <c r="ERU424" s="17"/>
      <c r="ERV424" s="17"/>
      <c r="ERW424" s="17"/>
      <c r="ERX424" s="17"/>
      <c r="ERY424" s="17"/>
      <c r="ERZ424" s="17"/>
      <c r="ESA424" s="17"/>
      <c r="ESB424" s="17"/>
      <c r="ESC424" s="17"/>
      <c r="ESD424" s="17"/>
      <c r="ESE424" s="17"/>
      <c r="ESF424" s="17"/>
      <c r="ESG424" s="17"/>
      <c r="ESH424" s="17"/>
      <c r="ESI424" s="17"/>
      <c r="ESJ424" s="17"/>
      <c r="ESK424" s="17"/>
      <c r="ESL424" s="17"/>
      <c r="ESM424" s="17"/>
      <c r="ESN424" s="17"/>
      <c r="ESO424" s="17"/>
      <c r="ESP424" s="17"/>
      <c r="ESQ424" s="17"/>
      <c r="ESR424" s="17"/>
      <c r="ESS424" s="17"/>
      <c r="EST424" s="17"/>
      <c r="ESU424" s="17"/>
      <c r="ESV424" s="17"/>
      <c r="ESW424" s="17"/>
      <c r="ESX424" s="17"/>
      <c r="ESY424" s="17"/>
      <c r="ESZ424" s="17"/>
      <c r="ETA424" s="17"/>
      <c r="ETB424" s="17"/>
      <c r="ETC424" s="17"/>
      <c r="ETD424" s="17"/>
      <c r="ETE424" s="17"/>
      <c r="ETF424" s="17"/>
      <c r="ETG424" s="17"/>
      <c r="ETH424" s="17"/>
      <c r="ETI424" s="17"/>
      <c r="ETJ424" s="17"/>
      <c r="ETK424" s="17"/>
      <c r="ETL424" s="17"/>
      <c r="ETM424" s="17"/>
      <c r="ETN424" s="17"/>
      <c r="ETO424" s="17"/>
      <c r="ETP424" s="17"/>
      <c r="ETQ424" s="17"/>
      <c r="ETR424" s="17"/>
      <c r="ETS424" s="17"/>
      <c r="ETT424" s="17"/>
      <c r="ETU424" s="17"/>
      <c r="ETV424" s="17"/>
      <c r="ETW424" s="17"/>
      <c r="ETX424" s="17"/>
      <c r="ETY424" s="17"/>
      <c r="ETZ424" s="17"/>
      <c r="EUA424" s="17"/>
      <c r="EUB424" s="17"/>
      <c r="EUC424" s="17"/>
      <c r="EUD424" s="17"/>
      <c r="EUE424" s="17"/>
      <c r="EUF424" s="17"/>
      <c r="EUG424" s="17"/>
      <c r="EUH424" s="17"/>
      <c r="EUI424" s="17"/>
      <c r="EUJ424" s="17"/>
      <c r="EUK424" s="17"/>
      <c r="EUL424" s="17"/>
      <c r="EUM424" s="17"/>
      <c r="EUN424" s="17"/>
      <c r="EUO424" s="17"/>
      <c r="EUP424" s="17"/>
      <c r="EUQ424" s="17"/>
      <c r="EUR424" s="17"/>
      <c r="EUS424" s="17"/>
      <c r="EUT424" s="17"/>
      <c r="EUU424" s="17"/>
      <c r="EUV424" s="17"/>
      <c r="EUW424" s="17"/>
      <c r="EUX424" s="17"/>
      <c r="EUY424" s="17"/>
      <c r="EUZ424" s="17"/>
      <c r="EVA424" s="17"/>
      <c r="EVB424" s="17"/>
      <c r="EVC424" s="17"/>
      <c r="EVD424" s="17"/>
      <c r="EVE424" s="17"/>
      <c r="EVF424" s="17"/>
      <c r="EVG424" s="17"/>
      <c r="EVH424" s="17"/>
      <c r="EVI424" s="17"/>
      <c r="EVJ424" s="17"/>
      <c r="EVK424" s="17"/>
      <c r="EVL424" s="17"/>
      <c r="EVM424" s="17"/>
      <c r="EVN424" s="17"/>
      <c r="EVO424" s="17"/>
      <c r="EVP424" s="17"/>
      <c r="EVQ424" s="17"/>
      <c r="EVR424" s="17"/>
      <c r="EVS424" s="17"/>
      <c r="EVT424" s="17"/>
      <c r="EVU424" s="17"/>
      <c r="EVV424" s="17"/>
      <c r="EVW424" s="17"/>
      <c r="EVX424" s="17"/>
      <c r="EVY424" s="17"/>
      <c r="EVZ424" s="17"/>
      <c r="EWA424" s="17"/>
      <c r="EWB424" s="17"/>
      <c r="EWC424" s="17"/>
      <c r="EWD424" s="17"/>
      <c r="EWE424" s="17"/>
      <c r="EWF424" s="17"/>
      <c r="EWG424" s="17"/>
      <c r="EWH424" s="17"/>
      <c r="EWI424" s="17"/>
      <c r="EWJ424" s="17"/>
      <c r="EWK424" s="17"/>
      <c r="EWL424" s="17"/>
      <c r="EWM424" s="17"/>
      <c r="EWN424" s="17"/>
      <c r="EWO424" s="17"/>
      <c r="EWP424" s="17"/>
      <c r="EWQ424" s="17"/>
      <c r="EWR424" s="17"/>
      <c r="EWS424" s="17"/>
      <c r="EWT424" s="17"/>
      <c r="EWU424" s="17"/>
      <c r="EWV424" s="17"/>
      <c r="EWW424" s="17"/>
      <c r="EWX424" s="17"/>
      <c r="EWY424" s="17"/>
      <c r="EWZ424" s="17"/>
      <c r="EXA424" s="17"/>
      <c r="EXB424" s="17"/>
      <c r="EXC424" s="17"/>
      <c r="EXD424" s="17"/>
      <c r="EXE424" s="17"/>
      <c r="EXF424" s="17"/>
      <c r="EXG424" s="17"/>
      <c r="EXH424" s="17"/>
      <c r="EXI424" s="17"/>
      <c r="EXJ424" s="17"/>
      <c r="EXK424" s="17"/>
      <c r="EXL424" s="17"/>
      <c r="EXM424" s="17"/>
      <c r="EXN424" s="17"/>
      <c r="EXO424" s="17"/>
      <c r="EXP424" s="17"/>
      <c r="EXQ424" s="17"/>
      <c r="EXR424" s="17"/>
      <c r="EXS424" s="17"/>
      <c r="EXT424" s="17"/>
      <c r="EXU424" s="17"/>
      <c r="EXV424" s="17"/>
      <c r="EXW424" s="17"/>
      <c r="EXX424" s="17"/>
      <c r="EXY424" s="17"/>
      <c r="EXZ424" s="17"/>
      <c r="EYA424" s="17"/>
      <c r="EYB424" s="17"/>
      <c r="EYC424" s="17"/>
      <c r="EYD424" s="17"/>
      <c r="EYE424" s="17"/>
      <c r="EYF424" s="17"/>
      <c r="EYG424" s="17"/>
      <c r="EYH424" s="17"/>
      <c r="EYI424" s="17"/>
      <c r="EYJ424" s="17"/>
      <c r="EYK424" s="17"/>
      <c r="EYL424" s="17"/>
      <c r="EYM424" s="17"/>
      <c r="EYN424" s="17"/>
      <c r="EYO424" s="17"/>
      <c r="EYP424" s="17"/>
      <c r="EYQ424" s="17"/>
      <c r="EYR424" s="17"/>
      <c r="EYS424" s="17"/>
      <c r="EYT424" s="17"/>
      <c r="EYU424" s="17"/>
      <c r="EYV424" s="17"/>
      <c r="EYW424" s="17"/>
      <c r="EYX424" s="17"/>
      <c r="EYY424" s="17"/>
      <c r="EYZ424" s="17"/>
      <c r="EZA424" s="17"/>
      <c r="EZB424" s="17"/>
      <c r="EZC424" s="17"/>
      <c r="EZD424" s="17"/>
      <c r="EZE424" s="17"/>
      <c r="EZF424" s="17"/>
      <c r="EZG424" s="17"/>
      <c r="EZH424" s="17"/>
      <c r="EZI424" s="17"/>
      <c r="EZJ424" s="17"/>
      <c r="EZK424" s="17"/>
      <c r="EZL424" s="17"/>
      <c r="EZM424" s="17"/>
      <c r="EZN424" s="17"/>
      <c r="EZO424" s="17"/>
      <c r="EZP424" s="17"/>
      <c r="EZQ424" s="17"/>
      <c r="EZR424" s="17"/>
      <c r="EZS424" s="17"/>
      <c r="EZT424" s="17"/>
      <c r="EZU424" s="17"/>
      <c r="EZV424" s="17"/>
      <c r="EZW424" s="17"/>
      <c r="EZX424" s="17"/>
      <c r="EZY424" s="17"/>
      <c r="EZZ424" s="17"/>
      <c r="FAA424" s="17"/>
      <c r="FAB424" s="17"/>
      <c r="FAC424" s="17"/>
      <c r="FAD424" s="17"/>
      <c r="FAE424" s="17"/>
      <c r="FAF424" s="17"/>
      <c r="FAG424" s="17"/>
      <c r="FAH424" s="17"/>
      <c r="FAI424" s="17"/>
      <c r="FAJ424" s="17"/>
      <c r="FAK424" s="17"/>
      <c r="FAL424" s="17"/>
      <c r="FAM424" s="17"/>
      <c r="FAN424" s="17"/>
      <c r="FAO424" s="17"/>
      <c r="FAP424" s="17"/>
      <c r="FAQ424" s="17"/>
      <c r="FAR424" s="17"/>
      <c r="FAS424" s="17"/>
      <c r="FAT424" s="17"/>
      <c r="FAU424" s="17"/>
      <c r="FAV424" s="17"/>
      <c r="FAW424" s="17"/>
      <c r="FAX424" s="17"/>
      <c r="FAY424" s="17"/>
      <c r="FAZ424" s="17"/>
      <c r="FBA424" s="17"/>
      <c r="FBB424" s="17"/>
      <c r="FBC424" s="17"/>
      <c r="FBD424" s="17"/>
      <c r="FBE424" s="17"/>
      <c r="FBF424" s="17"/>
      <c r="FBG424" s="17"/>
      <c r="FBH424" s="17"/>
      <c r="FBI424" s="17"/>
      <c r="FBJ424" s="17"/>
      <c r="FBK424" s="17"/>
      <c r="FBL424" s="17"/>
      <c r="FBM424" s="17"/>
      <c r="FBN424" s="17"/>
      <c r="FBO424" s="17"/>
      <c r="FBP424" s="17"/>
      <c r="FBQ424" s="17"/>
      <c r="FBR424" s="17"/>
      <c r="FBS424" s="17"/>
      <c r="FBT424" s="17"/>
      <c r="FBU424" s="17"/>
      <c r="FBV424" s="17"/>
      <c r="FBW424" s="17"/>
      <c r="FBX424" s="17"/>
      <c r="FBY424" s="17"/>
      <c r="FBZ424" s="17"/>
      <c r="FCA424" s="17"/>
      <c r="FCB424" s="17"/>
      <c r="FCC424" s="17"/>
      <c r="FCD424" s="17"/>
      <c r="FCE424" s="17"/>
      <c r="FCF424" s="17"/>
      <c r="FCG424" s="17"/>
      <c r="FCH424" s="17"/>
      <c r="FCI424" s="17"/>
      <c r="FCJ424" s="17"/>
      <c r="FCK424" s="17"/>
      <c r="FCL424" s="17"/>
      <c r="FCM424" s="17"/>
      <c r="FCN424" s="17"/>
      <c r="FCO424" s="17"/>
      <c r="FCP424" s="17"/>
      <c r="FCQ424" s="17"/>
      <c r="FCR424" s="17"/>
      <c r="FCS424" s="17"/>
      <c r="FCT424" s="17"/>
      <c r="FCU424" s="17"/>
      <c r="FCV424" s="17"/>
      <c r="FCW424" s="17"/>
      <c r="FCX424" s="17"/>
      <c r="FCY424" s="17"/>
      <c r="FCZ424" s="17"/>
      <c r="FDA424" s="17"/>
      <c r="FDB424" s="17"/>
      <c r="FDC424" s="17"/>
      <c r="FDD424" s="17"/>
      <c r="FDE424" s="17"/>
      <c r="FDF424" s="17"/>
      <c r="FDG424" s="17"/>
      <c r="FDH424" s="17"/>
      <c r="FDI424" s="17"/>
      <c r="FDJ424" s="17"/>
      <c r="FDK424" s="17"/>
      <c r="FDL424" s="17"/>
      <c r="FDM424" s="17"/>
      <c r="FDN424" s="17"/>
      <c r="FDO424" s="17"/>
      <c r="FDP424" s="17"/>
      <c r="FDQ424" s="17"/>
      <c r="FDR424" s="17"/>
      <c r="FDS424" s="17"/>
      <c r="FDT424" s="17"/>
      <c r="FDU424" s="17"/>
      <c r="FDV424" s="17"/>
      <c r="FDW424" s="17"/>
      <c r="FDX424" s="17"/>
      <c r="FDY424" s="17"/>
      <c r="FDZ424" s="17"/>
      <c r="FEA424" s="17"/>
      <c r="FEB424" s="17"/>
      <c r="FEC424" s="17"/>
      <c r="FED424" s="17"/>
      <c r="FEE424" s="17"/>
      <c r="FEF424" s="17"/>
      <c r="FEG424" s="17"/>
      <c r="FEH424" s="17"/>
      <c r="FEI424" s="17"/>
      <c r="FEJ424" s="17"/>
      <c r="FEK424" s="17"/>
      <c r="FEL424" s="17"/>
      <c r="FEM424" s="17"/>
      <c r="FEN424" s="17"/>
      <c r="FEO424" s="17"/>
      <c r="FEP424" s="17"/>
      <c r="FEQ424" s="17"/>
      <c r="FER424" s="17"/>
      <c r="FES424" s="17"/>
      <c r="FET424" s="17"/>
      <c r="FEU424" s="17"/>
      <c r="FEV424" s="17"/>
      <c r="FEW424" s="17"/>
      <c r="FEX424" s="17"/>
      <c r="FEY424" s="17"/>
      <c r="FEZ424" s="17"/>
      <c r="FFA424" s="17"/>
      <c r="FFB424" s="17"/>
      <c r="FFC424" s="17"/>
      <c r="FFD424" s="17"/>
      <c r="FFE424" s="17"/>
      <c r="FFF424" s="17"/>
      <c r="FFG424" s="17"/>
      <c r="FFH424" s="17"/>
      <c r="FFI424" s="17"/>
      <c r="FFJ424" s="17"/>
      <c r="FFK424" s="17"/>
      <c r="FFL424" s="17"/>
      <c r="FFM424" s="17"/>
      <c r="FFN424" s="17"/>
      <c r="FFO424" s="17"/>
      <c r="FFP424" s="17"/>
      <c r="FFQ424" s="17"/>
      <c r="FFR424" s="17"/>
      <c r="FFS424" s="17"/>
      <c r="FFT424" s="17"/>
      <c r="FFU424" s="17"/>
      <c r="FFV424" s="17"/>
      <c r="FFW424" s="17"/>
      <c r="FFX424" s="17"/>
      <c r="FFY424" s="17"/>
      <c r="FFZ424" s="17"/>
      <c r="FGA424" s="17"/>
      <c r="FGB424" s="17"/>
      <c r="FGC424" s="17"/>
      <c r="FGD424" s="17"/>
      <c r="FGE424" s="17"/>
      <c r="FGF424" s="17"/>
      <c r="FGG424" s="17"/>
      <c r="FGH424" s="17"/>
      <c r="FGI424" s="17"/>
      <c r="FGJ424" s="17"/>
      <c r="FGK424" s="17"/>
      <c r="FGL424" s="17"/>
      <c r="FGM424" s="17"/>
      <c r="FGN424" s="17"/>
      <c r="FGO424" s="17"/>
      <c r="FGP424" s="17"/>
      <c r="FGQ424" s="17"/>
      <c r="FGR424" s="17"/>
      <c r="FGS424" s="17"/>
      <c r="FGT424" s="17"/>
      <c r="FGU424" s="17"/>
      <c r="FGV424" s="17"/>
      <c r="FGW424" s="17"/>
      <c r="FGX424" s="17"/>
      <c r="FGY424" s="17"/>
      <c r="FGZ424" s="17"/>
      <c r="FHA424" s="17"/>
      <c r="FHB424" s="17"/>
      <c r="FHC424" s="17"/>
      <c r="FHD424" s="17"/>
      <c r="FHE424" s="17"/>
      <c r="FHF424" s="17"/>
      <c r="FHG424" s="17"/>
      <c r="FHH424" s="17"/>
      <c r="FHI424" s="17"/>
      <c r="FHJ424" s="17"/>
      <c r="FHK424" s="17"/>
      <c r="FHL424" s="17"/>
      <c r="FHM424" s="17"/>
      <c r="FHN424" s="17"/>
      <c r="FHO424" s="17"/>
      <c r="FHP424" s="17"/>
      <c r="FHQ424" s="17"/>
      <c r="FHR424" s="17"/>
      <c r="FHS424" s="17"/>
      <c r="FHT424" s="17"/>
      <c r="FHU424" s="17"/>
      <c r="FHV424" s="17"/>
      <c r="FHW424" s="17"/>
      <c r="FHX424" s="17"/>
      <c r="FHY424" s="17"/>
      <c r="FHZ424" s="17"/>
      <c r="FIA424" s="17"/>
      <c r="FIB424" s="17"/>
      <c r="FIC424" s="17"/>
      <c r="FID424" s="17"/>
      <c r="FIE424" s="17"/>
      <c r="FIF424" s="17"/>
      <c r="FIG424" s="17"/>
      <c r="FIH424" s="17"/>
      <c r="FII424" s="17"/>
      <c r="FIJ424" s="17"/>
      <c r="FIK424" s="17"/>
      <c r="FIL424" s="17"/>
      <c r="FIM424" s="17"/>
      <c r="FIN424" s="17"/>
      <c r="FIO424" s="17"/>
      <c r="FIP424" s="17"/>
      <c r="FIQ424" s="17"/>
      <c r="FIR424" s="17"/>
      <c r="FIS424" s="17"/>
      <c r="FIT424" s="17"/>
      <c r="FIU424" s="17"/>
      <c r="FIV424" s="17"/>
      <c r="FIW424" s="17"/>
      <c r="FIX424" s="17"/>
      <c r="FIY424" s="17"/>
      <c r="FIZ424" s="17"/>
      <c r="FJA424" s="17"/>
      <c r="FJB424" s="17"/>
      <c r="FJC424" s="17"/>
      <c r="FJD424" s="17"/>
      <c r="FJE424" s="17"/>
      <c r="FJF424" s="17"/>
      <c r="FJG424" s="17"/>
      <c r="FJH424" s="17"/>
      <c r="FJI424" s="17"/>
      <c r="FJJ424" s="17"/>
      <c r="FJK424" s="17"/>
      <c r="FJL424" s="17"/>
      <c r="FJM424" s="17"/>
      <c r="FJN424" s="17"/>
      <c r="FJO424" s="17"/>
      <c r="FJP424" s="17"/>
      <c r="FJQ424" s="17"/>
      <c r="FJR424" s="17"/>
      <c r="FJS424" s="17"/>
      <c r="FJT424" s="17"/>
      <c r="FJU424" s="17"/>
      <c r="FJV424" s="17"/>
      <c r="FJW424" s="17"/>
      <c r="FJX424" s="17"/>
      <c r="FJY424" s="17"/>
      <c r="FJZ424" s="17"/>
      <c r="FKA424" s="17"/>
      <c r="FKB424" s="17"/>
      <c r="FKC424" s="17"/>
      <c r="FKD424" s="17"/>
      <c r="FKE424" s="17"/>
      <c r="FKF424" s="17"/>
      <c r="FKG424" s="17"/>
      <c r="FKH424" s="17"/>
      <c r="FKI424" s="17"/>
      <c r="FKJ424" s="17"/>
      <c r="FKK424" s="17"/>
      <c r="FKL424" s="17"/>
      <c r="FKM424" s="17"/>
      <c r="FKN424" s="17"/>
      <c r="FKO424" s="17"/>
      <c r="FKP424" s="17"/>
      <c r="FKQ424" s="17"/>
      <c r="FKR424" s="17"/>
      <c r="FKS424" s="17"/>
      <c r="FKT424" s="17"/>
      <c r="FKU424" s="17"/>
      <c r="FKV424" s="17"/>
      <c r="FKW424" s="17"/>
      <c r="FKX424" s="17"/>
      <c r="FKY424" s="17"/>
      <c r="FKZ424" s="17"/>
      <c r="FLA424" s="17"/>
      <c r="FLB424" s="17"/>
      <c r="FLC424" s="17"/>
      <c r="FLD424" s="17"/>
      <c r="FLE424" s="17"/>
      <c r="FLF424" s="17"/>
      <c r="FLG424" s="17"/>
      <c r="FLH424" s="17"/>
      <c r="FLI424" s="17"/>
      <c r="FLJ424" s="17"/>
      <c r="FLK424" s="17"/>
      <c r="FLL424" s="17"/>
      <c r="FLM424" s="17"/>
      <c r="FLN424" s="17"/>
      <c r="FLO424" s="17"/>
      <c r="FLP424" s="17"/>
      <c r="FLQ424" s="17"/>
      <c r="FLR424" s="17"/>
      <c r="FLS424" s="17"/>
      <c r="FLT424" s="17"/>
      <c r="FLU424" s="17"/>
      <c r="FLV424" s="17"/>
      <c r="FLW424" s="17"/>
      <c r="FLX424" s="17"/>
      <c r="FLY424" s="17"/>
      <c r="FLZ424" s="17"/>
      <c r="FMA424" s="17"/>
      <c r="FMB424" s="17"/>
      <c r="FMC424" s="17"/>
      <c r="FMD424" s="17"/>
      <c r="FME424" s="17"/>
      <c r="FMF424" s="17"/>
      <c r="FMG424" s="17"/>
      <c r="FMH424" s="17"/>
      <c r="FMI424" s="17"/>
      <c r="FMJ424" s="17"/>
      <c r="FMK424" s="17"/>
      <c r="FML424" s="17"/>
      <c r="FMM424" s="17"/>
      <c r="FMN424" s="17"/>
      <c r="FMO424" s="17"/>
      <c r="FMP424" s="17"/>
      <c r="FMQ424" s="17"/>
      <c r="FMR424" s="17"/>
      <c r="FMS424" s="17"/>
      <c r="FMT424" s="17"/>
      <c r="FMU424" s="17"/>
      <c r="FMV424" s="17"/>
      <c r="FMW424" s="17"/>
      <c r="FMX424" s="17"/>
      <c r="FMY424" s="17"/>
      <c r="FMZ424" s="17"/>
      <c r="FNA424" s="17"/>
      <c r="FNB424" s="17"/>
      <c r="FNC424" s="17"/>
      <c r="FND424" s="17"/>
      <c r="FNE424" s="17"/>
      <c r="FNF424" s="17"/>
      <c r="FNG424" s="17"/>
      <c r="FNH424" s="17"/>
      <c r="FNI424" s="17"/>
      <c r="FNJ424" s="17"/>
      <c r="FNK424" s="17"/>
      <c r="FNL424" s="17"/>
      <c r="FNM424" s="17"/>
      <c r="FNN424" s="17"/>
      <c r="FNO424" s="17"/>
      <c r="FNP424" s="17"/>
      <c r="FNQ424" s="17"/>
      <c r="FNR424" s="17"/>
      <c r="FNS424" s="17"/>
      <c r="FNT424" s="17"/>
      <c r="FNU424" s="17"/>
      <c r="FNV424" s="17"/>
      <c r="FNW424" s="17"/>
      <c r="FNX424" s="17"/>
      <c r="FNY424" s="17"/>
      <c r="FNZ424" s="17"/>
      <c r="FOA424" s="17"/>
      <c r="FOB424" s="17"/>
      <c r="FOC424" s="17"/>
      <c r="FOD424" s="17"/>
      <c r="FOE424" s="17"/>
      <c r="FOF424" s="17"/>
      <c r="FOG424" s="17"/>
      <c r="FOH424" s="17"/>
      <c r="FOI424" s="17"/>
      <c r="FOJ424" s="17"/>
      <c r="FOK424" s="17"/>
      <c r="FOL424" s="17"/>
      <c r="FOM424" s="17"/>
      <c r="FON424" s="17"/>
      <c r="FOO424" s="17"/>
      <c r="FOP424" s="17"/>
      <c r="FOQ424" s="17"/>
      <c r="FOR424" s="17"/>
      <c r="FOS424" s="17"/>
      <c r="FOT424" s="17"/>
      <c r="FOU424" s="17"/>
      <c r="FOV424" s="17"/>
      <c r="FOW424" s="17"/>
      <c r="FOX424" s="17"/>
      <c r="FOY424" s="17"/>
      <c r="FOZ424" s="17"/>
      <c r="FPA424" s="17"/>
      <c r="FPB424" s="17"/>
      <c r="FPC424" s="17"/>
      <c r="FPD424" s="17"/>
      <c r="FPE424" s="17"/>
      <c r="FPF424" s="17"/>
      <c r="FPG424" s="17"/>
      <c r="FPH424" s="17"/>
      <c r="FPI424" s="17"/>
      <c r="FPJ424" s="17"/>
      <c r="FPK424" s="17"/>
      <c r="FPL424" s="17"/>
      <c r="FPM424" s="17"/>
      <c r="FPN424" s="17"/>
      <c r="FPO424" s="17"/>
      <c r="FPP424" s="17"/>
      <c r="FPQ424" s="17"/>
      <c r="FPR424" s="17"/>
      <c r="FPS424" s="17"/>
      <c r="FPT424" s="17"/>
      <c r="FPU424" s="17"/>
      <c r="FPV424" s="17"/>
      <c r="FPW424" s="17"/>
      <c r="FPX424" s="17"/>
      <c r="FPY424" s="17"/>
      <c r="FPZ424" s="17"/>
      <c r="FQA424" s="17"/>
      <c r="FQB424" s="17"/>
      <c r="FQC424" s="17"/>
      <c r="FQD424" s="17"/>
      <c r="FQE424" s="17"/>
      <c r="FQF424" s="17"/>
      <c r="FQG424" s="17"/>
      <c r="FQH424" s="17"/>
      <c r="FQI424" s="17"/>
      <c r="FQJ424" s="17"/>
      <c r="FQK424" s="17"/>
      <c r="FQL424" s="17"/>
      <c r="FQM424" s="17"/>
      <c r="FQN424" s="17"/>
      <c r="FQO424" s="17"/>
      <c r="FQP424" s="17"/>
      <c r="FQQ424" s="17"/>
      <c r="FQR424" s="17"/>
      <c r="FQS424" s="17"/>
      <c r="FQT424" s="17"/>
      <c r="FQU424" s="17"/>
      <c r="FQV424" s="17"/>
      <c r="FQW424" s="17"/>
      <c r="FQX424" s="17"/>
      <c r="FQY424" s="17"/>
      <c r="FQZ424" s="17"/>
      <c r="FRA424" s="17"/>
      <c r="FRB424" s="17"/>
      <c r="FRC424" s="17"/>
      <c r="FRD424" s="17"/>
      <c r="FRE424" s="17"/>
      <c r="FRF424" s="17"/>
      <c r="FRG424" s="17"/>
      <c r="FRH424" s="17"/>
      <c r="FRI424" s="17"/>
      <c r="FRJ424" s="17"/>
      <c r="FRK424" s="17"/>
      <c r="FRL424" s="17"/>
      <c r="FRM424" s="17"/>
      <c r="FRN424" s="17"/>
      <c r="FRO424" s="17"/>
      <c r="FRP424" s="17"/>
      <c r="FRQ424" s="17"/>
      <c r="FRR424" s="17"/>
      <c r="FRS424" s="17"/>
      <c r="FRT424" s="17"/>
      <c r="FRU424" s="17"/>
      <c r="FRV424" s="17"/>
      <c r="FRW424" s="17"/>
      <c r="FRX424" s="17"/>
      <c r="FRY424" s="17"/>
      <c r="FRZ424" s="17"/>
      <c r="FSA424" s="17"/>
      <c r="FSB424" s="17"/>
      <c r="FSC424" s="17"/>
      <c r="FSD424" s="17"/>
      <c r="FSE424" s="17"/>
      <c r="FSF424" s="17"/>
      <c r="FSG424" s="17"/>
      <c r="FSH424" s="17"/>
      <c r="FSI424" s="17"/>
      <c r="FSJ424" s="17"/>
      <c r="FSK424" s="17"/>
      <c r="FSL424" s="17"/>
      <c r="FSM424" s="17"/>
      <c r="FSN424" s="17"/>
      <c r="FSO424" s="17"/>
      <c r="FSP424" s="17"/>
      <c r="FSQ424" s="17"/>
      <c r="FSR424" s="17"/>
      <c r="FSS424" s="17"/>
      <c r="FST424" s="17"/>
      <c r="FSU424" s="17"/>
      <c r="FSV424" s="17"/>
      <c r="FSW424" s="17"/>
      <c r="FSX424" s="17"/>
      <c r="FSY424" s="17"/>
      <c r="FSZ424" s="17"/>
      <c r="FTA424" s="17"/>
      <c r="FTB424" s="17"/>
      <c r="FTC424" s="17"/>
      <c r="FTD424" s="17"/>
      <c r="FTE424" s="17"/>
      <c r="FTF424" s="17"/>
      <c r="FTG424" s="17"/>
      <c r="FTH424" s="17"/>
      <c r="FTI424" s="17"/>
      <c r="FTJ424" s="17"/>
      <c r="FTK424" s="17"/>
      <c r="FTL424" s="17"/>
      <c r="FTM424" s="17"/>
      <c r="FTN424" s="17"/>
      <c r="FTO424" s="17"/>
      <c r="FTP424" s="17"/>
      <c r="FTQ424" s="17"/>
      <c r="FTR424" s="17"/>
      <c r="FTS424" s="17"/>
      <c r="FTT424" s="17"/>
      <c r="FTU424" s="17"/>
      <c r="FTV424" s="17"/>
      <c r="FTW424" s="17"/>
      <c r="FTX424" s="17"/>
      <c r="FTY424" s="17"/>
      <c r="FTZ424" s="17"/>
      <c r="FUA424" s="17"/>
      <c r="FUB424" s="17"/>
      <c r="FUC424" s="17"/>
      <c r="FUD424" s="17"/>
      <c r="FUE424" s="17"/>
      <c r="FUF424" s="17"/>
      <c r="FUG424" s="17"/>
      <c r="FUH424" s="17"/>
      <c r="FUI424" s="17"/>
      <c r="FUJ424" s="17"/>
      <c r="FUK424" s="17"/>
      <c r="FUL424" s="17"/>
      <c r="FUM424" s="17"/>
      <c r="FUN424" s="17"/>
      <c r="FUO424" s="17"/>
      <c r="FUP424" s="17"/>
      <c r="FUQ424" s="17"/>
      <c r="FUR424" s="17"/>
      <c r="FUS424" s="17"/>
      <c r="FUT424" s="17"/>
      <c r="FUU424" s="17"/>
      <c r="FUV424" s="17"/>
      <c r="FUW424" s="17"/>
      <c r="FUX424" s="17"/>
      <c r="FUY424" s="17"/>
      <c r="FUZ424" s="17"/>
      <c r="FVA424" s="17"/>
      <c r="FVB424" s="17"/>
      <c r="FVC424" s="17"/>
      <c r="FVD424" s="17"/>
      <c r="FVE424" s="17"/>
      <c r="FVF424" s="17"/>
      <c r="FVG424" s="17"/>
      <c r="FVH424" s="17"/>
      <c r="FVI424" s="17"/>
      <c r="FVJ424" s="17"/>
      <c r="FVK424" s="17"/>
      <c r="FVL424" s="17"/>
      <c r="FVM424" s="17"/>
      <c r="FVN424" s="17"/>
      <c r="FVO424" s="17"/>
      <c r="FVP424" s="17"/>
      <c r="FVQ424" s="17"/>
      <c r="FVR424" s="17"/>
      <c r="FVS424" s="17"/>
      <c r="FVT424" s="17"/>
      <c r="FVU424" s="17"/>
      <c r="FVV424" s="17"/>
      <c r="FVW424" s="17"/>
      <c r="FVX424" s="17"/>
      <c r="FVY424" s="17"/>
      <c r="FVZ424" s="17"/>
      <c r="FWA424" s="17"/>
      <c r="FWB424" s="17"/>
      <c r="FWC424" s="17"/>
      <c r="FWD424" s="17"/>
      <c r="FWE424" s="17"/>
      <c r="FWF424" s="17"/>
      <c r="FWG424" s="17"/>
      <c r="FWH424" s="17"/>
      <c r="FWI424" s="17"/>
      <c r="FWJ424" s="17"/>
      <c r="FWK424" s="17"/>
      <c r="FWL424" s="17"/>
      <c r="FWM424" s="17"/>
      <c r="FWN424" s="17"/>
      <c r="FWO424" s="17"/>
      <c r="FWP424" s="17"/>
      <c r="FWQ424" s="17"/>
      <c r="FWR424" s="17"/>
      <c r="FWS424" s="17"/>
      <c r="FWT424" s="17"/>
      <c r="FWU424" s="17"/>
      <c r="FWV424" s="17"/>
      <c r="FWW424" s="17"/>
      <c r="FWX424" s="17"/>
      <c r="FWY424" s="17"/>
      <c r="FWZ424" s="17"/>
      <c r="FXA424" s="17"/>
      <c r="FXB424" s="17"/>
      <c r="FXC424" s="17"/>
      <c r="FXD424" s="17"/>
      <c r="FXE424" s="17"/>
      <c r="FXF424" s="17"/>
      <c r="FXG424" s="17"/>
      <c r="FXH424" s="17"/>
      <c r="FXI424" s="17"/>
      <c r="FXJ424" s="17"/>
      <c r="FXK424" s="17"/>
      <c r="FXL424" s="17"/>
      <c r="FXM424" s="17"/>
      <c r="FXN424" s="17"/>
      <c r="FXO424" s="17"/>
      <c r="FXP424" s="17"/>
      <c r="FXQ424" s="17"/>
      <c r="FXR424" s="17"/>
      <c r="FXS424" s="17"/>
      <c r="FXT424" s="17"/>
      <c r="FXU424" s="17"/>
      <c r="FXV424" s="17"/>
      <c r="FXW424" s="17"/>
      <c r="FXX424" s="17"/>
      <c r="FXY424" s="17"/>
      <c r="FXZ424" s="17"/>
      <c r="FYA424" s="17"/>
      <c r="FYB424" s="17"/>
      <c r="FYC424" s="17"/>
      <c r="FYD424" s="17"/>
      <c r="FYE424" s="17"/>
      <c r="FYF424" s="17"/>
      <c r="FYG424" s="17"/>
      <c r="FYH424" s="17"/>
      <c r="FYI424" s="17"/>
      <c r="FYJ424" s="17"/>
      <c r="FYK424" s="17"/>
      <c r="FYL424" s="17"/>
      <c r="FYM424" s="17"/>
      <c r="FYN424" s="17"/>
      <c r="FYO424" s="17"/>
      <c r="FYP424" s="17"/>
      <c r="FYQ424" s="17"/>
      <c r="FYR424" s="17"/>
      <c r="FYS424" s="17"/>
      <c r="FYT424" s="17"/>
      <c r="FYU424" s="17"/>
      <c r="FYV424" s="17"/>
      <c r="FYW424" s="17"/>
      <c r="FYX424" s="17"/>
      <c r="FYY424" s="17"/>
      <c r="FYZ424" s="17"/>
      <c r="FZA424" s="17"/>
      <c r="FZB424" s="17"/>
      <c r="FZC424" s="17"/>
      <c r="FZD424" s="17"/>
      <c r="FZE424" s="17"/>
      <c r="FZF424" s="17"/>
      <c r="FZG424" s="17"/>
      <c r="FZH424" s="17"/>
      <c r="FZI424" s="17"/>
      <c r="FZJ424" s="17"/>
      <c r="FZK424" s="17"/>
      <c r="FZL424" s="17"/>
      <c r="FZM424" s="17"/>
      <c r="FZN424" s="17"/>
      <c r="FZO424" s="17"/>
      <c r="FZP424" s="17"/>
      <c r="FZQ424" s="17"/>
      <c r="FZR424" s="17"/>
      <c r="FZS424" s="17"/>
      <c r="FZT424" s="17"/>
      <c r="FZU424" s="17"/>
      <c r="FZV424" s="17"/>
      <c r="FZW424" s="17"/>
      <c r="FZX424" s="17"/>
      <c r="FZY424" s="17"/>
      <c r="FZZ424" s="17"/>
      <c r="GAA424" s="17"/>
      <c r="GAB424" s="17"/>
      <c r="GAC424" s="17"/>
      <c r="GAD424" s="17"/>
      <c r="GAE424" s="17"/>
      <c r="GAF424" s="17"/>
      <c r="GAG424" s="17"/>
      <c r="GAH424" s="17"/>
      <c r="GAI424" s="17"/>
      <c r="GAJ424" s="17"/>
      <c r="GAK424" s="17"/>
      <c r="GAL424" s="17"/>
      <c r="GAM424" s="17"/>
      <c r="GAN424" s="17"/>
      <c r="GAO424" s="17"/>
      <c r="GAP424" s="17"/>
      <c r="GAQ424" s="17"/>
      <c r="GAR424" s="17"/>
      <c r="GAS424" s="17"/>
      <c r="GAT424" s="17"/>
      <c r="GAU424" s="17"/>
      <c r="GAV424" s="17"/>
      <c r="GAW424" s="17"/>
      <c r="GAX424" s="17"/>
      <c r="GAY424" s="17"/>
      <c r="GAZ424" s="17"/>
      <c r="GBA424" s="17"/>
      <c r="GBB424" s="17"/>
      <c r="GBC424" s="17"/>
      <c r="GBD424" s="17"/>
      <c r="GBE424" s="17"/>
      <c r="GBF424" s="17"/>
      <c r="GBG424" s="17"/>
      <c r="GBH424" s="17"/>
      <c r="GBI424" s="17"/>
      <c r="GBJ424" s="17"/>
      <c r="GBK424" s="17"/>
      <c r="GBL424" s="17"/>
      <c r="GBM424" s="17"/>
      <c r="GBN424" s="17"/>
      <c r="GBO424" s="17"/>
      <c r="GBP424" s="17"/>
      <c r="GBQ424" s="17"/>
      <c r="GBR424" s="17"/>
      <c r="GBS424" s="17"/>
      <c r="GBT424" s="17"/>
      <c r="GBU424" s="17"/>
      <c r="GBV424" s="17"/>
      <c r="GBW424" s="17"/>
      <c r="GBX424" s="17"/>
      <c r="GBY424" s="17"/>
      <c r="GBZ424" s="17"/>
      <c r="GCA424" s="17"/>
      <c r="GCB424" s="17"/>
      <c r="GCC424" s="17"/>
      <c r="GCD424" s="17"/>
      <c r="GCE424" s="17"/>
      <c r="GCF424" s="17"/>
      <c r="GCG424" s="17"/>
      <c r="GCH424" s="17"/>
      <c r="GCI424" s="17"/>
      <c r="GCJ424" s="17"/>
      <c r="GCK424" s="17"/>
      <c r="GCL424" s="17"/>
      <c r="GCM424" s="17"/>
      <c r="GCN424" s="17"/>
      <c r="GCO424" s="17"/>
      <c r="GCP424" s="17"/>
      <c r="GCQ424" s="17"/>
      <c r="GCR424" s="17"/>
      <c r="GCS424" s="17"/>
      <c r="GCT424" s="17"/>
      <c r="GCU424" s="17"/>
      <c r="GCV424" s="17"/>
      <c r="GCW424" s="17"/>
      <c r="GCX424" s="17"/>
      <c r="GCY424" s="17"/>
      <c r="GCZ424" s="17"/>
      <c r="GDA424" s="17"/>
      <c r="GDB424" s="17"/>
      <c r="GDC424" s="17"/>
      <c r="GDD424" s="17"/>
      <c r="GDE424" s="17"/>
      <c r="GDF424" s="17"/>
      <c r="GDG424" s="17"/>
      <c r="GDH424" s="17"/>
      <c r="GDI424" s="17"/>
      <c r="GDJ424" s="17"/>
      <c r="GDK424" s="17"/>
      <c r="GDL424" s="17"/>
      <c r="GDM424" s="17"/>
      <c r="GDN424" s="17"/>
      <c r="GDO424" s="17"/>
      <c r="GDP424" s="17"/>
      <c r="GDQ424" s="17"/>
      <c r="GDR424" s="17"/>
      <c r="GDS424" s="17"/>
      <c r="GDT424" s="17"/>
      <c r="GDU424" s="17"/>
      <c r="GDV424" s="17"/>
      <c r="GDW424" s="17"/>
      <c r="GDX424" s="17"/>
      <c r="GDY424" s="17"/>
      <c r="GDZ424" s="17"/>
      <c r="GEA424" s="17"/>
      <c r="GEB424" s="17"/>
      <c r="GEC424" s="17"/>
      <c r="GED424" s="17"/>
      <c r="GEE424" s="17"/>
      <c r="GEF424" s="17"/>
      <c r="GEG424" s="17"/>
      <c r="GEH424" s="17"/>
      <c r="GEI424" s="17"/>
      <c r="GEJ424" s="17"/>
      <c r="GEK424" s="17"/>
      <c r="GEL424" s="17"/>
      <c r="GEM424" s="17"/>
      <c r="GEN424" s="17"/>
      <c r="GEO424" s="17"/>
      <c r="GEP424" s="17"/>
      <c r="GEQ424" s="17"/>
      <c r="GER424" s="17"/>
      <c r="GES424" s="17"/>
      <c r="GET424" s="17"/>
      <c r="GEU424" s="17"/>
      <c r="GEV424" s="17"/>
      <c r="GEW424" s="17"/>
      <c r="GEX424" s="17"/>
      <c r="GEY424" s="17"/>
      <c r="GEZ424" s="17"/>
      <c r="GFA424" s="17"/>
      <c r="GFB424" s="17"/>
      <c r="GFC424" s="17"/>
      <c r="GFD424" s="17"/>
      <c r="GFE424" s="17"/>
      <c r="GFF424" s="17"/>
      <c r="GFG424" s="17"/>
      <c r="GFH424" s="17"/>
      <c r="GFI424" s="17"/>
      <c r="GFJ424" s="17"/>
      <c r="GFK424" s="17"/>
      <c r="GFL424" s="17"/>
      <c r="GFM424" s="17"/>
      <c r="GFN424" s="17"/>
      <c r="GFO424" s="17"/>
      <c r="GFP424" s="17"/>
      <c r="GFQ424" s="17"/>
      <c r="GFR424" s="17"/>
      <c r="GFS424" s="17"/>
      <c r="GFT424" s="17"/>
      <c r="GFU424" s="17"/>
      <c r="GFV424" s="17"/>
      <c r="GFW424" s="17"/>
      <c r="GFX424" s="17"/>
      <c r="GFY424" s="17"/>
      <c r="GFZ424" s="17"/>
      <c r="GGA424" s="17"/>
      <c r="GGB424" s="17"/>
      <c r="GGC424" s="17"/>
      <c r="GGD424" s="17"/>
      <c r="GGE424" s="17"/>
      <c r="GGF424" s="17"/>
      <c r="GGG424" s="17"/>
      <c r="GGH424" s="17"/>
      <c r="GGI424" s="17"/>
      <c r="GGJ424" s="17"/>
      <c r="GGK424" s="17"/>
      <c r="GGL424" s="17"/>
      <c r="GGM424" s="17"/>
      <c r="GGN424" s="17"/>
      <c r="GGO424" s="17"/>
      <c r="GGP424" s="17"/>
      <c r="GGQ424" s="17"/>
      <c r="GGR424" s="17"/>
      <c r="GGS424" s="17"/>
      <c r="GGT424" s="17"/>
      <c r="GGU424" s="17"/>
      <c r="GGV424" s="17"/>
      <c r="GGW424" s="17"/>
      <c r="GGX424" s="17"/>
      <c r="GGY424" s="17"/>
      <c r="GGZ424" s="17"/>
      <c r="GHA424" s="17"/>
      <c r="GHB424" s="17"/>
      <c r="GHC424" s="17"/>
      <c r="GHD424" s="17"/>
      <c r="GHE424" s="17"/>
      <c r="GHF424" s="17"/>
      <c r="GHG424" s="17"/>
      <c r="GHH424" s="17"/>
      <c r="GHI424" s="17"/>
      <c r="GHJ424" s="17"/>
      <c r="GHK424" s="17"/>
      <c r="GHL424" s="17"/>
      <c r="GHM424" s="17"/>
      <c r="GHN424" s="17"/>
      <c r="GHO424" s="17"/>
      <c r="GHP424" s="17"/>
      <c r="GHQ424" s="17"/>
      <c r="GHR424" s="17"/>
      <c r="GHS424" s="17"/>
      <c r="GHT424" s="17"/>
      <c r="GHU424" s="17"/>
      <c r="GHV424" s="17"/>
      <c r="GHW424" s="17"/>
      <c r="GHX424" s="17"/>
      <c r="GHY424" s="17"/>
      <c r="GHZ424" s="17"/>
      <c r="GIA424" s="17"/>
      <c r="GIB424" s="17"/>
      <c r="GIC424" s="17"/>
      <c r="GID424" s="17"/>
      <c r="GIE424" s="17"/>
      <c r="GIF424" s="17"/>
      <c r="GIG424" s="17"/>
      <c r="GIH424" s="17"/>
      <c r="GII424" s="17"/>
      <c r="GIJ424" s="17"/>
      <c r="GIK424" s="17"/>
      <c r="GIL424" s="17"/>
      <c r="GIM424" s="17"/>
      <c r="GIN424" s="17"/>
      <c r="GIO424" s="17"/>
      <c r="GIP424" s="17"/>
      <c r="GIQ424" s="17"/>
      <c r="GIR424" s="17"/>
      <c r="GIS424" s="17"/>
      <c r="GIT424" s="17"/>
      <c r="GIU424" s="17"/>
      <c r="GIV424" s="17"/>
      <c r="GIW424" s="17"/>
      <c r="GIX424" s="17"/>
      <c r="GIY424" s="17"/>
      <c r="GIZ424" s="17"/>
      <c r="GJA424" s="17"/>
      <c r="GJB424" s="17"/>
      <c r="GJC424" s="17"/>
      <c r="GJD424" s="17"/>
      <c r="GJE424" s="17"/>
      <c r="GJF424" s="17"/>
      <c r="GJG424" s="17"/>
      <c r="GJH424" s="17"/>
      <c r="GJI424" s="17"/>
      <c r="GJJ424" s="17"/>
      <c r="GJK424" s="17"/>
      <c r="GJL424" s="17"/>
      <c r="GJM424" s="17"/>
      <c r="GJN424" s="17"/>
      <c r="GJO424" s="17"/>
      <c r="GJP424" s="17"/>
      <c r="GJQ424" s="17"/>
      <c r="GJR424" s="17"/>
      <c r="GJS424" s="17"/>
      <c r="GJT424" s="17"/>
      <c r="GJU424" s="17"/>
      <c r="GJV424" s="17"/>
      <c r="GJW424" s="17"/>
      <c r="GJX424" s="17"/>
      <c r="GJY424" s="17"/>
      <c r="GJZ424" s="17"/>
      <c r="GKA424" s="17"/>
      <c r="GKB424" s="17"/>
      <c r="GKC424" s="17"/>
      <c r="GKD424" s="17"/>
      <c r="GKE424" s="17"/>
      <c r="GKF424" s="17"/>
      <c r="GKG424" s="17"/>
      <c r="GKH424" s="17"/>
      <c r="GKI424" s="17"/>
      <c r="GKJ424" s="17"/>
      <c r="GKK424" s="17"/>
      <c r="GKL424" s="17"/>
      <c r="GKM424" s="17"/>
      <c r="GKN424" s="17"/>
      <c r="GKO424" s="17"/>
      <c r="GKP424" s="17"/>
      <c r="GKQ424" s="17"/>
      <c r="GKR424" s="17"/>
      <c r="GKS424" s="17"/>
      <c r="GKT424" s="17"/>
      <c r="GKU424" s="17"/>
      <c r="GKV424" s="17"/>
      <c r="GKW424" s="17"/>
      <c r="GKX424" s="17"/>
      <c r="GKY424" s="17"/>
      <c r="GKZ424" s="17"/>
      <c r="GLA424" s="17"/>
      <c r="GLB424" s="17"/>
      <c r="GLC424" s="17"/>
      <c r="GLD424" s="17"/>
      <c r="GLE424" s="17"/>
      <c r="GLF424" s="17"/>
      <c r="GLG424" s="17"/>
      <c r="GLH424" s="17"/>
      <c r="GLI424" s="17"/>
      <c r="GLJ424" s="17"/>
      <c r="GLK424" s="17"/>
      <c r="GLL424" s="17"/>
      <c r="GLM424" s="17"/>
      <c r="GLN424" s="17"/>
      <c r="GLO424" s="17"/>
      <c r="GLP424" s="17"/>
      <c r="GLQ424" s="17"/>
      <c r="GLR424" s="17"/>
      <c r="GLS424" s="17"/>
      <c r="GLT424" s="17"/>
      <c r="GLU424" s="17"/>
      <c r="GLV424" s="17"/>
      <c r="GLW424" s="17"/>
      <c r="GLX424" s="17"/>
      <c r="GLY424" s="17"/>
      <c r="GLZ424" s="17"/>
      <c r="GMA424" s="17"/>
      <c r="GMB424" s="17"/>
      <c r="GMC424" s="17"/>
      <c r="GMD424" s="17"/>
      <c r="GME424" s="17"/>
      <c r="GMF424" s="17"/>
      <c r="GMG424" s="17"/>
      <c r="GMH424" s="17"/>
      <c r="GMI424" s="17"/>
      <c r="GMJ424" s="17"/>
      <c r="GMK424" s="17"/>
      <c r="GML424" s="17"/>
      <c r="GMM424" s="17"/>
      <c r="GMN424" s="17"/>
      <c r="GMO424" s="17"/>
      <c r="GMP424" s="17"/>
      <c r="GMQ424" s="17"/>
      <c r="GMR424" s="17"/>
      <c r="GMS424" s="17"/>
      <c r="GMT424" s="17"/>
      <c r="GMU424" s="17"/>
      <c r="GMV424" s="17"/>
      <c r="GMW424" s="17"/>
      <c r="GMX424" s="17"/>
      <c r="GMY424" s="17"/>
      <c r="GMZ424" s="17"/>
      <c r="GNA424" s="17"/>
      <c r="GNB424" s="17"/>
      <c r="GNC424" s="17"/>
      <c r="GND424" s="17"/>
      <c r="GNE424" s="17"/>
      <c r="GNF424" s="17"/>
      <c r="GNG424" s="17"/>
      <c r="GNH424" s="17"/>
      <c r="GNI424" s="17"/>
      <c r="GNJ424" s="17"/>
      <c r="GNK424" s="17"/>
      <c r="GNL424" s="17"/>
      <c r="GNM424" s="17"/>
      <c r="GNN424" s="17"/>
      <c r="GNO424" s="17"/>
      <c r="GNP424" s="17"/>
      <c r="GNQ424" s="17"/>
      <c r="GNR424" s="17"/>
      <c r="GNS424" s="17"/>
      <c r="GNT424" s="17"/>
      <c r="GNU424" s="17"/>
      <c r="GNV424" s="17"/>
      <c r="GNW424" s="17"/>
      <c r="GNX424" s="17"/>
      <c r="GNY424" s="17"/>
      <c r="GNZ424" s="17"/>
      <c r="GOA424" s="17"/>
      <c r="GOB424" s="17"/>
      <c r="GOC424" s="17"/>
      <c r="GOD424" s="17"/>
      <c r="GOE424" s="17"/>
      <c r="GOF424" s="17"/>
      <c r="GOG424" s="17"/>
      <c r="GOH424" s="17"/>
      <c r="GOI424" s="17"/>
      <c r="GOJ424" s="17"/>
      <c r="GOK424" s="17"/>
      <c r="GOL424" s="17"/>
      <c r="GOM424" s="17"/>
      <c r="GON424" s="17"/>
      <c r="GOO424" s="17"/>
      <c r="GOP424" s="17"/>
      <c r="GOQ424" s="17"/>
      <c r="GOR424" s="17"/>
      <c r="GOS424" s="17"/>
      <c r="GOT424" s="17"/>
      <c r="GOU424" s="17"/>
      <c r="GOV424" s="17"/>
      <c r="GOW424" s="17"/>
      <c r="GOX424" s="17"/>
      <c r="GOY424" s="17"/>
      <c r="GOZ424" s="17"/>
      <c r="GPA424" s="17"/>
      <c r="GPB424" s="17"/>
      <c r="GPC424" s="17"/>
      <c r="GPD424" s="17"/>
      <c r="GPE424" s="17"/>
      <c r="GPF424" s="17"/>
      <c r="GPG424" s="17"/>
      <c r="GPH424" s="17"/>
      <c r="GPI424" s="17"/>
      <c r="GPJ424" s="17"/>
      <c r="GPK424" s="17"/>
      <c r="GPL424" s="17"/>
      <c r="GPM424" s="17"/>
      <c r="GPN424" s="17"/>
      <c r="GPO424" s="17"/>
      <c r="GPP424" s="17"/>
      <c r="GPQ424" s="17"/>
      <c r="GPR424" s="17"/>
      <c r="GPS424" s="17"/>
      <c r="GPT424" s="17"/>
      <c r="GPU424" s="17"/>
      <c r="GPV424" s="17"/>
      <c r="GPW424" s="17"/>
      <c r="GPX424" s="17"/>
      <c r="GPY424" s="17"/>
      <c r="GPZ424" s="17"/>
      <c r="GQA424" s="17"/>
      <c r="GQB424" s="17"/>
      <c r="GQC424" s="17"/>
      <c r="GQD424" s="17"/>
      <c r="GQE424" s="17"/>
      <c r="GQF424" s="17"/>
      <c r="GQG424" s="17"/>
      <c r="GQH424" s="17"/>
      <c r="GQI424" s="17"/>
      <c r="GQJ424" s="17"/>
      <c r="GQK424" s="17"/>
      <c r="GQL424" s="17"/>
      <c r="GQM424" s="17"/>
      <c r="GQN424" s="17"/>
      <c r="GQO424" s="17"/>
      <c r="GQP424" s="17"/>
      <c r="GQQ424" s="17"/>
      <c r="GQR424" s="17"/>
      <c r="GQS424" s="17"/>
      <c r="GQT424" s="17"/>
      <c r="GQU424" s="17"/>
      <c r="GQV424" s="17"/>
      <c r="GQW424" s="17"/>
      <c r="GQX424" s="17"/>
      <c r="GQY424" s="17"/>
      <c r="GQZ424" s="17"/>
      <c r="GRA424" s="17"/>
      <c r="GRB424" s="17"/>
      <c r="GRC424" s="17"/>
      <c r="GRD424" s="17"/>
      <c r="GRE424" s="17"/>
      <c r="GRF424" s="17"/>
      <c r="GRG424" s="17"/>
      <c r="GRH424" s="17"/>
      <c r="GRI424" s="17"/>
      <c r="GRJ424" s="17"/>
      <c r="GRK424" s="17"/>
      <c r="GRL424" s="17"/>
      <c r="GRM424" s="17"/>
      <c r="GRN424" s="17"/>
      <c r="GRO424" s="17"/>
      <c r="GRP424" s="17"/>
      <c r="GRQ424" s="17"/>
      <c r="GRR424" s="17"/>
      <c r="GRS424" s="17"/>
      <c r="GRT424" s="17"/>
      <c r="GRU424" s="17"/>
      <c r="GRV424" s="17"/>
      <c r="GRW424" s="17"/>
      <c r="GRX424" s="17"/>
      <c r="GRY424" s="17"/>
      <c r="GRZ424" s="17"/>
      <c r="GSA424" s="17"/>
      <c r="GSB424" s="17"/>
      <c r="GSC424" s="17"/>
      <c r="GSD424" s="17"/>
      <c r="GSE424" s="17"/>
      <c r="GSF424" s="17"/>
      <c r="GSG424" s="17"/>
      <c r="GSH424" s="17"/>
      <c r="GSI424" s="17"/>
      <c r="GSJ424" s="17"/>
      <c r="GSK424" s="17"/>
      <c r="GSL424" s="17"/>
      <c r="GSM424" s="17"/>
      <c r="GSN424" s="17"/>
      <c r="GSO424" s="17"/>
      <c r="GSP424" s="17"/>
      <c r="GSQ424" s="17"/>
      <c r="GSR424" s="17"/>
      <c r="GSS424" s="17"/>
      <c r="GST424" s="17"/>
      <c r="GSU424" s="17"/>
      <c r="GSV424" s="17"/>
      <c r="GSW424" s="17"/>
      <c r="GSX424" s="17"/>
      <c r="GSY424" s="17"/>
      <c r="GSZ424" s="17"/>
      <c r="GTA424" s="17"/>
      <c r="GTB424" s="17"/>
      <c r="GTC424" s="17"/>
      <c r="GTD424" s="17"/>
      <c r="GTE424" s="17"/>
      <c r="GTF424" s="17"/>
      <c r="GTG424" s="17"/>
      <c r="GTH424" s="17"/>
      <c r="GTI424" s="17"/>
      <c r="GTJ424" s="17"/>
      <c r="GTK424" s="17"/>
      <c r="GTL424" s="17"/>
      <c r="GTM424" s="17"/>
      <c r="GTN424" s="17"/>
      <c r="GTO424" s="17"/>
      <c r="GTP424" s="17"/>
      <c r="GTQ424" s="17"/>
      <c r="GTR424" s="17"/>
      <c r="GTS424" s="17"/>
      <c r="GTT424" s="17"/>
      <c r="GTU424" s="17"/>
      <c r="GTV424" s="17"/>
      <c r="GTW424" s="17"/>
      <c r="GTX424" s="17"/>
      <c r="GTY424" s="17"/>
      <c r="GTZ424" s="17"/>
      <c r="GUA424" s="17"/>
      <c r="GUB424" s="17"/>
      <c r="GUC424" s="17"/>
      <c r="GUD424" s="17"/>
      <c r="GUE424" s="17"/>
      <c r="GUF424" s="17"/>
      <c r="GUG424" s="17"/>
      <c r="GUH424" s="17"/>
      <c r="GUI424" s="17"/>
      <c r="GUJ424" s="17"/>
      <c r="GUK424" s="17"/>
      <c r="GUL424" s="17"/>
      <c r="GUM424" s="17"/>
      <c r="GUN424" s="17"/>
      <c r="GUO424" s="17"/>
      <c r="GUP424" s="17"/>
      <c r="GUQ424" s="17"/>
      <c r="GUR424" s="17"/>
      <c r="GUS424" s="17"/>
      <c r="GUT424" s="17"/>
      <c r="GUU424" s="17"/>
      <c r="GUV424" s="17"/>
      <c r="GUW424" s="17"/>
      <c r="GUX424" s="17"/>
      <c r="GUY424" s="17"/>
      <c r="GUZ424" s="17"/>
      <c r="GVA424" s="17"/>
      <c r="GVB424" s="17"/>
      <c r="GVC424" s="17"/>
      <c r="GVD424" s="17"/>
      <c r="GVE424" s="17"/>
      <c r="GVF424" s="17"/>
      <c r="GVG424" s="17"/>
      <c r="GVH424" s="17"/>
      <c r="GVI424" s="17"/>
      <c r="GVJ424" s="17"/>
      <c r="GVK424" s="17"/>
      <c r="GVL424" s="17"/>
      <c r="GVM424" s="17"/>
      <c r="GVN424" s="17"/>
      <c r="GVO424" s="17"/>
      <c r="GVP424" s="17"/>
      <c r="GVQ424" s="17"/>
      <c r="GVR424" s="17"/>
      <c r="GVS424" s="17"/>
      <c r="GVT424" s="17"/>
      <c r="GVU424" s="17"/>
      <c r="GVV424" s="17"/>
      <c r="GVW424" s="17"/>
      <c r="GVX424" s="17"/>
      <c r="GVY424" s="17"/>
      <c r="GVZ424" s="17"/>
      <c r="GWA424" s="17"/>
      <c r="GWB424" s="17"/>
      <c r="GWC424" s="17"/>
      <c r="GWD424" s="17"/>
      <c r="GWE424" s="17"/>
      <c r="GWF424" s="17"/>
      <c r="GWG424" s="17"/>
      <c r="GWH424" s="17"/>
      <c r="GWI424" s="17"/>
      <c r="GWJ424" s="17"/>
      <c r="GWK424" s="17"/>
      <c r="GWL424" s="17"/>
      <c r="GWM424" s="17"/>
      <c r="GWN424" s="17"/>
      <c r="GWO424" s="17"/>
      <c r="GWP424" s="17"/>
      <c r="GWQ424" s="17"/>
      <c r="GWR424" s="17"/>
      <c r="GWS424" s="17"/>
      <c r="GWT424" s="17"/>
      <c r="GWU424" s="17"/>
      <c r="GWV424" s="17"/>
      <c r="GWW424" s="17"/>
      <c r="GWX424" s="17"/>
      <c r="GWY424" s="17"/>
      <c r="GWZ424" s="17"/>
      <c r="GXA424" s="17"/>
      <c r="GXB424" s="17"/>
      <c r="GXC424" s="17"/>
      <c r="GXD424" s="17"/>
      <c r="GXE424" s="17"/>
      <c r="GXF424" s="17"/>
      <c r="GXG424" s="17"/>
      <c r="GXH424" s="17"/>
      <c r="GXI424" s="17"/>
      <c r="GXJ424" s="17"/>
      <c r="GXK424" s="17"/>
      <c r="GXL424" s="17"/>
      <c r="GXM424" s="17"/>
      <c r="GXN424" s="17"/>
      <c r="GXO424" s="17"/>
      <c r="GXP424" s="17"/>
      <c r="GXQ424" s="17"/>
      <c r="GXR424" s="17"/>
      <c r="GXS424" s="17"/>
      <c r="GXT424" s="17"/>
      <c r="GXU424" s="17"/>
      <c r="GXV424" s="17"/>
      <c r="GXW424" s="17"/>
      <c r="GXX424" s="17"/>
      <c r="GXY424" s="17"/>
      <c r="GXZ424" s="17"/>
      <c r="GYA424" s="17"/>
      <c r="GYB424" s="17"/>
      <c r="GYC424" s="17"/>
      <c r="GYD424" s="17"/>
      <c r="GYE424" s="17"/>
      <c r="GYF424" s="17"/>
      <c r="GYG424" s="17"/>
      <c r="GYH424" s="17"/>
      <c r="GYI424" s="17"/>
      <c r="GYJ424" s="17"/>
      <c r="GYK424" s="17"/>
      <c r="GYL424" s="17"/>
      <c r="GYM424" s="17"/>
      <c r="GYN424" s="17"/>
      <c r="GYO424" s="17"/>
      <c r="GYP424" s="17"/>
      <c r="GYQ424" s="17"/>
      <c r="GYR424" s="17"/>
      <c r="GYS424" s="17"/>
      <c r="GYT424" s="17"/>
      <c r="GYU424" s="17"/>
      <c r="GYV424" s="17"/>
      <c r="GYW424" s="17"/>
      <c r="GYX424" s="17"/>
      <c r="GYY424" s="17"/>
      <c r="GYZ424" s="17"/>
      <c r="GZA424" s="17"/>
      <c r="GZB424" s="17"/>
      <c r="GZC424" s="17"/>
      <c r="GZD424" s="17"/>
      <c r="GZE424" s="17"/>
      <c r="GZF424" s="17"/>
      <c r="GZG424" s="17"/>
      <c r="GZH424" s="17"/>
      <c r="GZI424" s="17"/>
      <c r="GZJ424" s="17"/>
      <c r="GZK424" s="17"/>
      <c r="GZL424" s="17"/>
      <c r="GZM424" s="17"/>
      <c r="GZN424" s="17"/>
      <c r="GZO424" s="17"/>
      <c r="GZP424" s="17"/>
      <c r="GZQ424" s="17"/>
      <c r="GZR424" s="17"/>
      <c r="GZS424" s="17"/>
      <c r="GZT424" s="17"/>
      <c r="GZU424" s="17"/>
      <c r="GZV424" s="17"/>
      <c r="GZW424" s="17"/>
      <c r="GZX424" s="17"/>
      <c r="GZY424" s="17"/>
      <c r="GZZ424" s="17"/>
      <c r="HAA424" s="17"/>
      <c r="HAB424" s="17"/>
      <c r="HAC424" s="17"/>
      <c r="HAD424" s="17"/>
      <c r="HAE424" s="17"/>
      <c r="HAF424" s="17"/>
      <c r="HAG424" s="17"/>
      <c r="HAH424" s="17"/>
      <c r="HAI424" s="17"/>
      <c r="HAJ424" s="17"/>
      <c r="HAK424" s="17"/>
      <c r="HAL424" s="17"/>
      <c r="HAM424" s="17"/>
      <c r="HAN424" s="17"/>
      <c r="HAO424" s="17"/>
      <c r="HAP424" s="17"/>
      <c r="HAQ424" s="17"/>
      <c r="HAR424" s="17"/>
      <c r="HAS424" s="17"/>
      <c r="HAT424" s="17"/>
      <c r="HAU424" s="17"/>
      <c r="HAV424" s="17"/>
      <c r="HAW424" s="17"/>
      <c r="HAX424" s="17"/>
      <c r="HAY424" s="17"/>
      <c r="HAZ424" s="17"/>
      <c r="HBA424" s="17"/>
      <c r="HBB424" s="17"/>
      <c r="HBC424" s="17"/>
      <c r="HBD424" s="17"/>
      <c r="HBE424" s="17"/>
      <c r="HBF424" s="17"/>
      <c r="HBG424" s="17"/>
      <c r="HBH424" s="17"/>
      <c r="HBI424" s="17"/>
      <c r="HBJ424" s="17"/>
      <c r="HBK424" s="17"/>
      <c r="HBL424" s="17"/>
      <c r="HBM424" s="17"/>
      <c r="HBN424" s="17"/>
      <c r="HBO424" s="17"/>
      <c r="HBP424" s="17"/>
      <c r="HBQ424" s="17"/>
      <c r="HBR424" s="17"/>
      <c r="HBS424" s="17"/>
      <c r="HBT424" s="17"/>
      <c r="HBU424" s="17"/>
      <c r="HBV424" s="17"/>
      <c r="HBW424" s="17"/>
      <c r="HBX424" s="17"/>
      <c r="HBY424" s="17"/>
      <c r="HBZ424" s="17"/>
      <c r="HCA424" s="17"/>
      <c r="HCB424" s="17"/>
      <c r="HCC424" s="17"/>
      <c r="HCD424" s="17"/>
      <c r="HCE424" s="17"/>
      <c r="HCF424" s="17"/>
      <c r="HCG424" s="17"/>
      <c r="HCH424" s="17"/>
      <c r="HCI424" s="17"/>
      <c r="HCJ424" s="17"/>
      <c r="HCK424" s="17"/>
      <c r="HCL424" s="17"/>
      <c r="HCM424" s="17"/>
      <c r="HCN424" s="17"/>
      <c r="HCO424" s="17"/>
      <c r="HCP424" s="17"/>
      <c r="HCQ424" s="17"/>
      <c r="HCR424" s="17"/>
      <c r="HCS424" s="17"/>
      <c r="HCT424" s="17"/>
      <c r="HCU424" s="17"/>
      <c r="HCV424" s="17"/>
      <c r="HCW424" s="17"/>
      <c r="HCX424" s="17"/>
      <c r="HCY424" s="17"/>
      <c r="HCZ424" s="17"/>
      <c r="HDA424" s="17"/>
      <c r="HDB424" s="17"/>
      <c r="HDC424" s="17"/>
      <c r="HDD424" s="17"/>
      <c r="HDE424" s="17"/>
      <c r="HDF424" s="17"/>
      <c r="HDG424" s="17"/>
      <c r="HDH424" s="17"/>
      <c r="HDI424" s="17"/>
      <c r="HDJ424" s="17"/>
      <c r="HDK424" s="17"/>
      <c r="HDL424" s="17"/>
      <c r="HDM424" s="17"/>
      <c r="HDN424" s="17"/>
      <c r="HDO424" s="17"/>
      <c r="HDP424" s="17"/>
      <c r="HDQ424" s="17"/>
      <c r="HDR424" s="17"/>
      <c r="HDS424" s="17"/>
      <c r="HDT424" s="17"/>
      <c r="HDU424" s="17"/>
      <c r="HDV424" s="17"/>
      <c r="HDW424" s="17"/>
      <c r="HDX424" s="17"/>
      <c r="HDY424" s="17"/>
      <c r="HDZ424" s="17"/>
      <c r="HEA424" s="17"/>
      <c r="HEB424" s="17"/>
      <c r="HEC424" s="17"/>
      <c r="HED424" s="17"/>
      <c r="HEE424" s="17"/>
      <c r="HEF424" s="17"/>
      <c r="HEG424" s="17"/>
      <c r="HEH424" s="17"/>
      <c r="HEI424" s="17"/>
      <c r="HEJ424" s="17"/>
      <c r="HEK424" s="17"/>
      <c r="HEL424" s="17"/>
      <c r="HEM424" s="17"/>
      <c r="HEN424" s="17"/>
      <c r="HEO424" s="17"/>
      <c r="HEP424" s="17"/>
      <c r="HEQ424" s="17"/>
      <c r="HER424" s="17"/>
      <c r="HES424" s="17"/>
      <c r="HET424" s="17"/>
      <c r="HEU424" s="17"/>
      <c r="HEV424" s="17"/>
      <c r="HEW424" s="17"/>
      <c r="HEX424" s="17"/>
      <c r="HEY424" s="17"/>
      <c r="HEZ424" s="17"/>
      <c r="HFA424" s="17"/>
      <c r="HFB424" s="17"/>
      <c r="HFC424" s="17"/>
      <c r="HFD424" s="17"/>
      <c r="HFE424" s="17"/>
      <c r="HFF424" s="17"/>
      <c r="HFG424" s="17"/>
      <c r="HFH424" s="17"/>
      <c r="HFI424" s="17"/>
      <c r="HFJ424" s="17"/>
      <c r="HFK424" s="17"/>
      <c r="HFL424" s="17"/>
      <c r="HFM424" s="17"/>
      <c r="HFN424" s="17"/>
      <c r="HFO424" s="17"/>
      <c r="HFP424" s="17"/>
      <c r="HFQ424" s="17"/>
      <c r="HFR424" s="17"/>
      <c r="HFS424" s="17"/>
      <c r="HFT424" s="17"/>
      <c r="HFU424" s="17"/>
      <c r="HFV424" s="17"/>
      <c r="HFW424" s="17"/>
      <c r="HFX424" s="17"/>
      <c r="HFY424" s="17"/>
      <c r="HFZ424" s="17"/>
      <c r="HGA424" s="17"/>
      <c r="HGB424" s="17"/>
      <c r="HGC424" s="17"/>
      <c r="HGD424" s="17"/>
      <c r="HGE424" s="17"/>
      <c r="HGF424" s="17"/>
      <c r="HGG424" s="17"/>
      <c r="HGH424" s="17"/>
      <c r="HGI424" s="17"/>
      <c r="HGJ424" s="17"/>
      <c r="HGK424" s="17"/>
      <c r="HGL424" s="17"/>
      <c r="HGM424" s="17"/>
      <c r="HGN424" s="17"/>
      <c r="HGO424" s="17"/>
      <c r="HGP424" s="17"/>
      <c r="HGQ424" s="17"/>
      <c r="HGR424" s="17"/>
      <c r="HGS424" s="17"/>
      <c r="HGT424" s="17"/>
      <c r="HGU424" s="17"/>
      <c r="HGV424" s="17"/>
      <c r="HGW424" s="17"/>
      <c r="HGX424" s="17"/>
      <c r="HGY424" s="17"/>
      <c r="HGZ424" s="17"/>
      <c r="HHA424" s="17"/>
      <c r="HHB424" s="17"/>
      <c r="HHC424" s="17"/>
      <c r="HHD424" s="17"/>
      <c r="HHE424" s="17"/>
      <c r="HHF424" s="17"/>
      <c r="HHG424" s="17"/>
      <c r="HHH424" s="17"/>
      <c r="HHI424" s="17"/>
      <c r="HHJ424" s="17"/>
      <c r="HHK424" s="17"/>
      <c r="HHL424" s="17"/>
      <c r="HHM424" s="17"/>
      <c r="HHN424" s="17"/>
      <c r="HHO424" s="17"/>
      <c r="HHP424" s="17"/>
      <c r="HHQ424" s="17"/>
      <c r="HHR424" s="17"/>
      <c r="HHS424" s="17"/>
      <c r="HHT424" s="17"/>
      <c r="HHU424" s="17"/>
      <c r="HHV424" s="17"/>
      <c r="HHW424" s="17"/>
      <c r="HHX424" s="17"/>
      <c r="HHY424" s="17"/>
      <c r="HHZ424" s="17"/>
      <c r="HIA424" s="17"/>
      <c r="HIB424" s="17"/>
      <c r="HIC424" s="17"/>
      <c r="HID424" s="17"/>
      <c r="HIE424" s="17"/>
      <c r="HIF424" s="17"/>
      <c r="HIG424" s="17"/>
      <c r="HIH424" s="17"/>
      <c r="HII424" s="17"/>
      <c r="HIJ424" s="17"/>
      <c r="HIK424" s="17"/>
      <c r="HIL424" s="17"/>
      <c r="HIM424" s="17"/>
      <c r="HIN424" s="17"/>
      <c r="HIO424" s="17"/>
      <c r="HIP424" s="17"/>
      <c r="HIQ424" s="17"/>
      <c r="HIR424" s="17"/>
      <c r="HIS424" s="17"/>
      <c r="HIT424" s="17"/>
      <c r="HIU424" s="17"/>
      <c r="HIV424" s="17"/>
      <c r="HIW424" s="17"/>
      <c r="HIX424" s="17"/>
      <c r="HIY424" s="17"/>
      <c r="HIZ424" s="17"/>
      <c r="HJA424" s="17"/>
      <c r="HJB424" s="17"/>
      <c r="HJC424" s="17"/>
      <c r="HJD424" s="17"/>
      <c r="HJE424" s="17"/>
      <c r="HJF424" s="17"/>
      <c r="HJG424" s="17"/>
      <c r="HJH424" s="17"/>
      <c r="HJI424" s="17"/>
      <c r="HJJ424" s="17"/>
      <c r="HJK424" s="17"/>
      <c r="HJL424" s="17"/>
      <c r="HJM424" s="17"/>
      <c r="HJN424" s="17"/>
      <c r="HJO424" s="17"/>
      <c r="HJP424" s="17"/>
      <c r="HJQ424" s="17"/>
      <c r="HJR424" s="17"/>
      <c r="HJS424" s="17"/>
      <c r="HJT424" s="17"/>
      <c r="HJU424" s="17"/>
      <c r="HJV424" s="17"/>
      <c r="HJW424" s="17"/>
      <c r="HJX424" s="17"/>
      <c r="HJY424" s="17"/>
      <c r="HJZ424" s="17"/>
      <c r="HKA424" s="17"/>
      <c r="HKB424" s="17"/>
      <c r="HKC424" s="17"/>
      <c r="HKD424" s="17"/>
      <c r="HKE424" s="17"/>
      <c r="HKF424" s="17"/>
      <c r="HKG424" s="17"/>
      <c r="HKH424" s="17"/>
      <c r="HKI424" s="17"/>
      <c r="HKJ424" s="17"/>
      <c r="HKK424" s="17"/>
      <c r="HKL424" s="17"/>
      <c r="HKM424" s="17"/>
      <c r="HKN424" s="17"/>
      <c r="HKO424" s="17"/>
      <c r="HKP424" s="17"/>
      <c r="HKQ424" s="17"/>
      <c r="HKR424" s="17"/>
      <c r="HKS424" s="17"/>
      <c r="HKT424" s="17"/>
      <c r="HKU424" s="17"/>
      <c r="HKV424" s="17"/>
      <c r="HKW424" s="17"/>
      <c r="HKX424" s="17"/>
      <c r="HKY424" s="17"/>
      <c r="HKZ424" s="17"/>
      <c r="HLA424" s="17"/>
      <c r="HLB424" s="17"/>
      <c r="HLC424" s="17"/>
      <c r="HLD424" s="17"/>
      <c r="HLE424" s="17"/>
      <c r="HLF424" s="17"/>
      <c r="HLG424" s="17"/>
      <c r="HLH424" s="17"/>
      <c r="HLI424" s="17"/>
      <c r="HLJ424" s="17"/>
      <c r="HLK424" s="17"/>
      <c r="HLL424" s="17"/>
      <c r="HLM424" s="17"/>
      <c r="HLN424" s="17"/>
      <c r="HLO424" s="17"/>
      <c r="HLP424" s="17"/>
      <c r="HLQ424" s="17"/>
      <c r="HLR424" s="17"/>
      <c r="HLS424" s="17"/>
      <c r="HLT424" s="17"/>
      <c r="HLU424" s="17"/>
      <c r="HLV424" s="17"/>
      <c r="HLW424" s="17"/>
      <c r="HLX424" s="17"/>
      <c r="HLY424" s="17"/>
      <c r="HLZ424" s="17"/>
      <c r="HMA424" s="17"/>
      <c r="HMB424" s="17"/>
      <c r="HMC424" s="17"/>
      <c r="HMD424" s="17"/>
      <c r="HME424" s="17"/>
      <c r="HMF424" s="17"/>
      <c r="HMG424" s="17"/>
      <c r="HMH424" s="17"/>
      <c r="HMI424" s="17"/>
      <c r="HMJ424" s="17"/>
      <c r="HMK424" s="17"/>
      <c r="HML424" s="17"/>
      <c r="HMM424" s="17"/>
      <c r="HMN424" s="17"/>
      <c r="HMO424" s="17"/>
      <c r="HMP424" s="17"/>
      <c r="HMQ424" s="17"/>
      <c r="HMR424" s="17"/>
      <c r="HMS424" s="17"/>
      <c r="HMT424" s="17"/>
      <c r="HMU424" s="17"/>
      <c r="HMV424" s="17"/>
      <c r="HMW424" s="17"/>
      <c r="HMX424" s="17"/>
      <c r="HMY424" s="17"/>
      <c r="HMZ424" s="17"/>
      <c r="HNA424" s="17"/>
      <c r="HNB424" s="17"/>
      <c r="HNC424" s="17"/>
      <c r="HND424" s="17"/>
      <c r="HNE424" s="17"/>
      <c r="HNF424" s="17"/>
      <c r="HNG424" s="17"/>
      <c r="HNH424" s="17"/>
      <c r="HNI424" s="17"/>
      <c r="HNJ424" s="17"/>
      <c r="HNK424" s="17"/>
      <c r="HNL424" s="17"/>
      <c r="HNM424" s="17"/>
      <c r="HNN424" s="17"/>
      <c r="HNO424" s="17"/>
      <c r="HNP424" s="17"/>
      <c r="HNQ424" s="17"/>
      <c r="HNR424" s="17"/>
      <c r="HNS424" s="17"/>
      <c r="HNT424" s="17"/>
      <c r="HNU424" s="17"/>
      <c r="HNV424" s="17"/>
      <c r="HNW424" s="17"/>
      <c r="HNX424" s="17"/>
      <c r="HNY424" s="17"/>
      <c r="HNZ424" s="17"/>
      <c r="HOA424" s="17"/>
      <c r="HOB424" s="17"/>
      <c r="HOC424" s="17"/>
      <c r="HOD424" s="17"/>
      <c r="HOE424" s="17"/>
      <c r="HOF424" s="17"/>
      <c r="HOG424" s="17"/>
      <c r="HOH424" s="17"/>
      <c r="HOI424" s="17"/>
      <c r="HOJ424" s="17"/>
      <c r="HOK424" s="17"/>
      <c r="HOL424" s="17"/>
      <c r="HOM424" s="17"/>
      <c r="HON424" s="17"/>
      <c r="HOO424" s="17"/>
      <c r="HOP424" s="17"/>
      <c r="HOQ424" s="17"/>
      <c r="HOR424" s="17"/>
      <c r="HOS424" s="17"/>
      <c r="HOT424" s="17"/>
      <c r="HOU424" s="17"/>
      <c r="HOV424" s="17"/>
      <c r="HOW424" s="17"/>
      <c r="HOX424" s="17"/>
      <c r="HOY424" s="17"/>
      <c r="HOZ424" s="17"/>
      <c r="HPA424" s="17"/>
      <c r="HPB424" s="17"/>
      <c r="HPC424" s="17"/>
      <c r="HPD424" s="17"/>
      <c r="HPE424" s="17"/>
      <c r="HPF424" s="17"/>
      <c r="HPG424" s="17"/>
      <c r="HPH424" s="17"/>
      <c r="HPI424" s="17"/>
      <c r="HPJ424" s="17"/>
      <c r="HPK424" s="17"/>
      <c r="HPL424" s="17"/>
      <c r="HPM424" s="17"/>
      <c r="HPN424" s="17"/>
      <c r="HPO424" s="17"/>
      <c r="HPP424" s="17"/>
      <c r="HPQ424" s="17"/>
      <c r="HPR424" s="17"/>
      <c r="HPS424" s="17"/>
      <c r="HPT424" s="17"/>
      <c r="HPU424" s="17"/>
      <c r="HPV424" s="17"/>
      <c r="HPW424" s="17"/>
      <c r="HPX424" s="17"/>
      <c r="HPY424" s="17"/>
      <c r="HPZ424" s="17"/>
      <c r="HQA424" s="17"/>
      <c r="HQB424" s="17"/>
      <c r="HQC424" s="17"/>
      <c r="HQD424" s="17"/>
      <c r="HQE424" s="17"/>
      <c r="HQF424" s="17"/>
      <c r="HQG424" s="17"/>
      <c r="HQH424" s="17"/>
      <c r="HQI424" s="17"/>
      <c r="HQJ424" s="17"/>
      <c r="HQK424" s="17"/>
      <c r="HQL424" s="17"/>
      <c r="HQM424" s="17"/>
      <c r="HQN424" s="17"/>
      <c r="HQO424" s="17"/>
      <c r="HQP424" s="17"/>
      <c r="HQQ424" s="17"/>
      <c r="HQR424" s="17"/>
      <c r="HQS424" s="17"/>
      <c r="HQT424" s="17"/>
      <c r="HQU424" s="17"/>
      <c r="HQV424" s="17"/>
      <c r="HQW424" s="17"/>
      <c r="HQX424" s="17"/>
      <c r="HQY424" s="17"/>
      <c r="HQZ424" s="17"/>
      <c r="HRA424" s="17"/>
      <c r="HRB424" s="17"/>
      <c r="HRC424" s="17"/>
      <c r="HRD424" s="17"/>
      <c r="HRE424" s="17"/>
      <c r="HRF424" s="17"/>
      <c r="HRG424" s="17"/>
      <c r="HRH424" s="17"/>
      <c r="HRI424" s="17"/>
      <c r="HRJ424" s="17"/>
      <c r="HRK424" s="17"/>
      <c r="HRL424" s="17"/>
      <c r="HRM424" s="17"/>
      <c r="HRN424" s="17"/>
      <c r="HRO424" s="17"/>
      <c r="HRP424" s="17"/>
      <c r="HRQ424" s="17"/>
      <c r="HRR424" s="17"/>
      <c r="HRS424" s="17"/>
      <c r="HRT424" s="17"/>
      <c r="HRU424" s="17"/>
      <c r="HRV424" s="17"/>
      <c r="HRW424" s="17"/>
      <c r="HRX424" s="17"/>
      <c r="HRY424" s="17"/>
      <c r="HRZ424" s="17"/>
      <c r="HSA424" s="17"/>
      <c r="HSB424" s="17"/>
      <c r="HSC424" s="17"/>
      <c r="HSD424" s="17"/>
      <c r="HSE424" s="17"/>
      <c r="HSF424" s="17"/>
      <c r="HSG424" s="17"/>
      <c r="HSH424" s="17"/>
      <c r="HSI424" s="17"/>
      <c r="HSJ424" s="17"/>
      <c r="HSK424" s="17"/>
      <c r="HSL424" s="17"/>
      <c r="HSM424" s="17"/>
      <c r="HSN424" s="17"/>
      <c r="HSO424" s="17"/>
      <c r="HSP424" s="17"/>
      <c r="HSQ424" s="17"/>
      <c r="HSR424" s="17"/>
      <c r="HSS424" s="17"/>
      <c r="HST424" s="17"/>
      <c r="HSU424" s="17"/>
      <c r="HSV424" s="17"/>
      <c r="HSW424" s="17"/>
      <c r="HSX424" s="17"/>
      <c r="HSY424" s="17"/>
      <c r="HSZ424" s="17"/>
      <c r="HTA424" s="17"/>
      <c r="HTB424" s="17"/>
      <c r="HTC424" s="17"/>
      <c r="HTD424" s="17"/>
      <c r="HTE424" s="17"/>
      <c r="HTF424" s="17"/>
      <c r="HTG424" s="17"/>
      <c r="HTH424" s="17"/>
      <c r="HTI424" s="17"/>
      <c r="HTJ424" s="17"/>
      <c r="HTK424" s="17"/>
      <c r="HTL424" s="17"/>
      <c r="HTM424" s="17"/>
      <c r="HTN424" s="17"/>
      <c r="HTO424" s="17"/>
      <c r="HTP424" s="17"/>
      <c r="HTQ424" s="17"/>
      <c r="HTR424" s="17"/>
      <c r="HTS424" s="17"/>
      <c r="HTT424" s="17"/>
      <c r="HTU424" s="17"/>
      <c r="HTV424" s="17"/>
      <c r="HTW424" s="17"/>
      <c r="HTX424" s="17"/>
      <c r="HTY424" s="17"/>
      <c r="HTZ424" s="17"/>
      <c r="HUA424" s="17"/>
      <c r="HUB424" s="17"/>
      <c r="HUC424" s="17"/>
      <c r="HUD424" s="17"/>
      <c r="HUE424" s="17"/>
      <c r="HUF424" s="17"/>
      <c r="HUG424" s="17"/>
      <c r="HUH424" s="17"/>
      <c r="HUI424" s="17"/>
      <c r="HUJ424" s="17"/>
      <c r="HUK424" s="17"/>
      <c r="HUL424" s="17"/>
      <c r="HUM424" s="17"/>
      <c r="HUN424" s="17"/>
      <c r="HUO424" s="17"/>
      <c r="HUP424" s="17"/>
      <c r="HUQ424" s="17"/>
      <c r="HUR424" s="17"/>
      <c r="HUS424" s="17"/>
      <c r="HUT424" s="17"/>
      <c r="HUU424" s="17"/>
      <c r="HUV424" s="17"/>
      <c r="HUW424" s="17"/>
      <c r="HUX424" s="17"/>
      <c r="HUY424" s="17"/>
      <c r="HUZ424" s="17"/>
      <c r="HVA424" s="17"/>
      <c r="HVB424" s="17"/>
      <c r="HVC424" s="17"/>
      <c r="HVD424" s="17"/>
      <c r="HVE424" s="17"/>
      <c r="HVF424" s="17"/>
      <c r="HVG424" s="17"/>
      <c r="HVH424" s="17"/>
      <c r="HVI424" s="17"/>
      <c r="HVJ424" s="17"/>
      <c r="HVK424" s="17"/>
      <c r="HVL424" s="17"/>
      <c r="HVM424" s="17"/>
      <c r="HVN424" s="17"/>
      <c r="HVO424" s="17"/>
      <c r="HVP424" s="17"/>
      <c r="HVQ424" s="17"/>
      <c r="HVR424" s="17"/>
      <c r="HVS424" s="17"/>
      <c r="HVT424" s="17"/>
      <c r="HVU424" s="17"/>
      <c r="HVV424" s="17"/>
      <c r="HVW424" s="17"/>
      <c r="HVX424" s="17"/>
      <c r="HVY424" s="17"/>
      <c r="HVZ424" s="17"/>
      <c r="HWA424" s="17"/>
      <c r="HWB424" s="17"/>
      <c r="HWC424" s="17"/>
      <c r="HWD424" s="17"/>
      <c r="HWE424" s="17"/>
      <c r="HWF424" s="17"/>
      <c r="HWG424" s="17"/>
      <c r="HWH424" s="17"/>
      <c r="HWI424" s="17"/>
      <c r="HWJ424" s="17"/>
      <c r="HWK424" s="17"/>
      <c r="HWL424" s="17"/>
      <c r="HWM424" s="17"/>
      <c r="HWN424" s="17"/>
      <c r="HWO424" s="17"/>
      <c r="HWP424" s="17"/>
      <c r="HWQ424" s="17"/>
      <c r="HWR424" s="17"/>
      <c r="HWS424" s="17"/>
      <c r="HWT424" s="17"/>
      <c r="HWU424" s="17"/>
      <c r="HWV424" s="17"/>
      <c r="HWW424" s="17"/>
      <c r="HWX424" s="17"/>
      <c r="HWY424" s="17"/>
      <c r="HWZ424" s="17"/>
      <c r="HXA424" s="17"/>
      <c r="HXB424" s="17"/>
      <c r="HXC424" s="17"/>
      <c r="HXD424" s="17"/>
      <c r="HXE424" s="17"/>
      <c r="HXF424" s="17"/>
      <c r="HXG424" s="17"/>
      <c r="HXH424" s="17"/>
      <c r="HXI424" s="17"/>
      <c r="HXJ424" s="17"/>
      <c r="HXK424" s="17"/>
      <c r="HXL424" s="17"/>
      <c r="HXM424" s="17"/>
      <c r="HXN424" s="17"/>
      <c r="HXO424" s="17"/>
      <c r="HXP424" s="17"/>
      <c r="HXQ424" s="17"/>
      <c r="HXR424" s="17"/>
      <c r="HXS424" s="17"/>
      <c r="HXT424" s="17"/>
      <c r="HXU424" s="17"/>
      <c r="HXV424" s="17"/>
      <c r="HXW424" s="17"/>
      <c r="HXX424" s="17"/>
      <c r="HXY424" s="17"/>
      <c r="HXZ424" s="17"/>
      <c r="HYA424" s="17"/>
      <c r="HYB424" s="17"/>
      <c r="HYC424" s="17"/>
      <c r="HYD424" s="17"/>
      <c r="HYE424" s="17"/>
      <c r="HYF424" s="17"/>
      <c r="HYG424" s="17"/>
      <c r="HYH424" s="17"/>
      <c r="HYI424" s="17"/>
      <c r="HYJ424" s="17"/>
      <c r="HYK424" s="17"/>
      <c r="HYL424" s="17"/>
      <c r="HYM424" s="17"/>
      <c r="HYN424" s="17"/>
      <c r="HYO424" s="17"/>
      <c r="HYP424" s="17"/>
      <c r="HYQ424" s="17"/>
      <c r="HYR424" s="17"/>
      <c r="HYS424" s="17"/>
      <c r="HYT424" s="17"/>
      <c r="HYU424" s="17"/>
      <c r="HYV424" s="17"/>
      <c r="HYW424" s="17"/>
      <c r="HYX424" s="17"/>
      <c r="HYY424" s="17"/>
      <c r="HYZ424" s="17"/>
      <c r="HZA424" s="17"/>
      <c r="HZB424" s="17"/>
      <c r="HZC424" s="17"/>
      <c r="HZD424" s="17"/>
      <c r="HZE424" s="17"/>
      <c r="HZF424" s="17"/>
      <c r="HZG424" s="17"/>
      <c r="HZH424" s="17"/>
      <c r="HZI424" s="17"/>
      <c r="HZJ424" s="17"/>
      <c r="HZK424" s="17"/>
      <c r="HZL424" s="17"/>
      <c r="HZM424" s="17"/>
      <c r="HZN424" s="17"/>
      <c r="HZO424" s="17"/>
      <c r="HZP424" s="17"/>
      <c r="HZQ424" s="17"/>
      <c r="HZR424" s="17"/>
      <c r="HZS424" s="17"/>
      <c r="HZT424" s="17"/>
      <c r="HZU424" s="17"/>
      <c r="HZV424" s="17"/>
      <c r="HZW424" s="17"/>
      <c r="HZX424" s="17"/>
      <c r="HZY424" s="17"/>
      <c r="HZZ424" s="17"/>
      <c r="IAA424" s="17"/>
      <c r="IAB424" s="17"/>
      <c r="IAC424" s="17"/>
      <c r="IAD424" s="17"/>
      <c r="IAE424" s="17"/>
      <c r="IAF424" s="17"/>
      <c r="IAG424" s="17"/>
      <c r="IAH424" s="17"/>
      <c r="IAI424" s="17"/>
      <c r="IAJ424" s="17"/>
      <c r="IAK424" s="17"/>
      <c r="IAL424" s="17"/>
      <c r="IAM424" s="17"/>
      <c r="IAN424" s="17"/>
      <c r="IAO424" s="17"/>
      <c r="IAP424" s="17"/>
      <c r="IAQ424" s="17"/>
      <c r="IAR424" s="17"/>
      <c r="IAS424" s="17"/>
      <c r="IAT424" s="17"/>
      <c r="IAU424" s="17"/>
      <c r="IAV424" s="17"/>
      <c r="IAW424" s="17"/>
      <c r="IAX424" s="17"/>
      <c r="IAY424" s="17"/>
      <c r="IAZ424" s="17"/>
      <c r="IBA424" s="17"/>
      <c r="IBB424" s="17"/>
      <c r="IBC424" s="17"/>
      <c r="IBD424" s="17"/>
      <c r="IBE424" s="17"/>
      <c r="IBF424" s="17"/>
      <c r="IBG424" s="17"/>
      <c r="IBH424" s="17"/>
      <c r="IBI424" s="17"/>
      <c r="IBJ424" s="17"/>
      <c r="IBK424" s="17"/>
      <c r="IBL424" s="17"/>
      <c r="IBM424" s="17"/>
      <c r="IBN424" s="17"/>
      <c r="IBO424" s="17"/>
      <c r="IBP424" s="17"/>
      <c r="IBQ424" s="17"/>
      <c r="IBR424" s="17"/>
      <c r="IBS424" s="17"/>
      <c r="IBT424" s="17"/>
      <c r="IBU424" s="17"/>
      <c r="IBV424" s="17"/>
      <c r="IBW424" s="17"/>
      <c r="IBX424" s="17"/>
      <c r="IBY424" s="17"/>
      <c r="IBZ424" s="17"/>
      <c r="ICA424" s="17"/>
      <c r="ICB424" s="17"/>
      <c r="ICC424" s="17"/>
      <c r="ICD424" s="17"/>
      <c r="ICE424" s="17"/>
      <c r="ICF424" s="17"/>
      <c r="ICG424" s="17"/>
      <c r="ICH424" s="17"/>
      <c r="ICI424" s="17"/>
      <c r="ICJ424" s="17"/>
      <c r="ICK424" s="17"/>
      <c r="ICL424" s="17"/>
      <c r="ICM424" s="17"/>
      <c r="ICN424" s="17"/>
      <c r="ICO424" s="17"/>
      <c r="ICP424" s="17"/>
      <c r="ICQ424" s="17"/>
      <c r="ICR424" s="17"/>
      <c r="ICS424" s="17"/>
      <c r="ICT424" s="17"/>
      <c r="ICU424" s="17"/>
      <c r="ICV424" s="17"/>
      <c r="ICW424" s="17"/>
      <c r="ICX424" s="17"/>
      <c r="ICY424" s="17"/>
      <c r="ICZ424" s="17"/>
      <c r="IDA424" s="17"/>
      <c r="IDB424" s="17"/>
      <c r="IDC424" s="17"/>
      <c r="IDD424" s="17"/>
      <c r="IDE424" s="17"/>
      <c r="IDF424" s="17"/>
      <c r="IDG424" s="17"/>
      <c r="IDH424" s="17"/>
      <c r="IDI424" s="17"/>
      <c r="IDJ424" s="17"/>
      <c r="IDK424" s="17"/>
      <c r="IDL424" s="17"/>
      <c r="IDM424" s="17"/>
      <c r="IDN424" s="17"/>
      <c r="IDO424" s="17"/>
      <c r="IDP424" s="17"/>
      <c r="IDQ424" s="17"/>
      <c r="IDR424" s="17"/>
      <c r="IDS424" s="17"/>
      <c r="IDT424" s="17"/>
      <c r="IDU424" s="17"/>
      <c r="IDV424" s="17"/>
      <c r="IDW424" s="17"/>
      <c r="IDX424" s="17"/>
      <c r="IDY424" s="17"/>
      <c r="IDZ424" s="17"/>
      <c r="IEA424" s="17"/>
      <c r="IEB424" s="17"/>
      <c r="IEC424" s="17"/>
      <c r="IED424" s="17"/>
      <c r="IEE424" s="17"/>
      <c r="IEF424" s="17"/>
      <c r="IEG424" s="17"/>
      <c r="IEH424" s="17"/>
      <c r="IEI424" s="17"/>
      <c r="IEJ424" s="17"/>
      <c r="IEK424" s="17"/>
      <c r="IEL424" s="17"/>
      <c r="IEM424" s="17"/>
      <c r="IEN424" s="17"/>
      <c r="IEO424" s="17"/>
      <c r="IEP424" s="17"/>
      <c r="IEQ424" s="17"/>
      <c r="IER424" s="17"/>
      <c r="IES424" s="17"/>
      <c r="IET424" s="17"/>
      <c r="IEU424" s="17"/>
      <c r="IEV424" s="17"/>
      <c r="IEW424" s="17"/>
      <c r="IEX424" s="17"/>
      <c r="IEY424" s="17"/>
      <c r="IEZ424" s="17"/>
      <c r="IFA424" s="17"/>
      <c r="IFB424" s="17"/>
      <c r="IFC424" s="17"/>
      <c r="IFD424" s="17"/>
      <c r="IFE424" s="17"/>
      <c r="IFF424" s="17"/>
      <c r="IFG424" s="17"/>
      <c r="IFH424" s="17"/>
      <c r="IFI424" s="17"/>
      <c r="IFJ424" s="17"/>
      <c r="IFK424" s="17"/>
      <c r="IFL424" s="17"/>
      <c r="IFM424" s="17"/>
      <c r="IFN424" s="17"/>
      <c r="IFO424" s="17"/>
      <c r="IFP424" s="17"/>
      <c r="IFQ424" s="17"/>
      <c r="IFR424" s="17"/>
      <c r="IFS424" s="17"/>
      <c r="IFT424" s="17"/>
      <c r="IFU424" s="17"/>
      <c r="IFV424" s="17"/>
      <c r="IFW424" s="17"/>
      <c r="IFX424" s="17"/>
      <c r="IFY424" s="17"/>
      <c r="IFZ424" s="17"/>
      <c r="IGA424" s="17"/>
      <c r="IGB424" s="17"/>
      <c r="IGC424" s="17"/>
      <c r="IGD424" s="17"/>
      <c r="IGE424" s="17"/>
      <c r="IGF424" s="17"/>
      <c r="IGG424" s="17"/>
      <c r="IGH424" s="17"/>
      <c r="IGI424" s="17"/>
      <c r="IGJ424" s="17"/>
      <c r="IGK424" s="17"/>
      <c r="IGL424" s="17"/>
      <c r="IGM424" s="17"/>
      <c r="IGN424" s="17"/>
      <c r="IGO424" s="17"/>
      <c r="IGP424" s="17"/>
      <c r="IGQ424" s="17"/>
      <c r="IGR424" s="17"/>
      <c r="IGS424" s="17"/>
      <c r="IGT424" s="17"/>
      <c r="IGU424" s="17"/>
      <c r="IGV424" s="17"/>
      <c r="IGW424" s="17"/>
      <c r="IGX424" s="17"/>
      <c r="IGY424" s="17"/>
      <c r="IGZ424" s="17"/>
      <c r="IHA424" s="17"/>
      <c r="IHB424" s="17"/>
      <c r="IHC424" s="17"/>
      <c r="IHD424" s="17"/>
      <c r="IHE424" s="17"/>
      <c r="IHF424" s="17"/>
      <c r="IHG424" s="17"/>
      <c r="IHH424" s="17"/>
      <c r="IHI424" s="17"/>
      <c r="IHJ424" s="17"/>
      <c r="IHK424" s="17"/>
      <c r="IHL424" s="17"/>
      <c r="IHM424" s="17"/>
      <c r="IHN424" s="17"/>
      <c r="IHO424" s="17"/>
      <c r="IHP424" s="17"/>
      <c r="IHQ424" s="17"/>
      <c r="IHR424" s="17"/>
      <c r="IHS424" s="17"/>
      <c r="IHT424" s="17"/>
      <c r="IHU424" s="17"/>
      <c r="IHV424" s="17"/>
      <c r="IHW424" s="17"/>
      <c r="IHX424" s="17"/>
      <c r="IHY424" s="17"/>
      <c r="IHZ424" s="17"/>
      <c r="IIA424" s="17"/>
      <c r="IIB424" s="17"/>
      <c r="IIC424" s="17"/>
      <c r="IID424" s="17"/>
      <c r="IIE424" s="17"/>
      <c r="IIF424" s="17"/>
      <c r="IIG424" s="17"/>
      <c r="IIH424" s="17"/>
      <c r="III424" s="17"/>
      <c r="IIJ424" s="17"/>
      <c r="IIK424" s="17"/>
      <c r="IIL424" s="17"/>
      <c r="IIM424" s="17"/>
      <c r="IIN424" s="17"/>
      <c r="IIO424" s="17"/>
      <c r="IIP424" s="17"/>
      <c r="IIQ424" s="17"/>
      <c r="IIR424" s="17"/>
      <c r="IIS424" s="17"/>
      <c r="IIT424" s="17"/>
      <c r="IIU424" s="17"/>
      <c r="IIV424" s="17"/>
      <c r="IIW424" s="17"/>
      <c r="IIX424" s="17"/>
      <c r="IIY424" s="17"/>
      <c r="IIZ424" s="17"/>
      <c r="IJA424" s="17"/>
      <c r="IJB424" s="17"/>
      <c r="IJC424" s="17"/>
      <c r="IJD424" s="17"/>
      <c r="IJE424" s="17"/>
      <c r="IJF424" s="17"/>
      <c r="IJG424" s="17"/>
      <c r="IJH424" s="17"/>
      <c r="IJI424" s="17"/>
      <c r="IJJ424" s="17"/>
      <c r="IJK424" s="17"/>
      <c r="IJL424" s="17"/>
      <c r="IJM424" s="17"/>
      <c r="IJN424" s="17"/>
      <c r="IJO424" s="17"/>
      <c r="IJP424" s="17"/>
      <c r="IJQ424" s="17"/>
      <c r="IJR424" s="17"/>
      <c r="IJS424" s="17"/>
      <c r="IJT424" s="17"/>
      <c r="IJU424" s="17"/>
      <c r="IJV424" s="17"/>
      <c r="IJW424" s="17"/>
      <c r="IJX424" s="17"/>
      <c r="IJY424" s="17"/>
      <c r="IJZ424" s="17"/>
      <c r="IKA424" s="17"/>
      <c r="IKB424" s="17"/>
      <c r="IKC424" s="17"/>
      <c r="IKD424" s="17"/>
      <c r="IKE424" s="17"/>
      <c r="IKF424" s="17"/>
      <c r="IKG424" s="17"/>
      <c r="IKH424" s="17"/>
      <c r="IKI424" s="17"/>
      <c r="IKJ424" s="17"/>
      <c r="IKK424" s="17"/>
      <c r="IKL424" s="17"/>
      <c r="IKM424" s="17"/>
      <c r="IKN424" s="17"/>
      <c r="IKO424" s="17"/>
      <c r="IKP424" s="17"/>
      <c r="IKQ424" s="17"/>
      <c r="IKR424" s="17"/>
      <c r="IKS424" s="17"/>
      <c r="IKT424" s="17"/>
      <c r="IKU424" s="17"/>
      <c r="IKV424" s="17"/>
      <c r="IKW424" s="17"/>
      <c r="IKX424" s="17"/>
      <c r="IKY424" s="17"/>
      <c r="IKZ424" s="17"/>
      <c r="ILA424" s="17"/>
      <c r="ILB424" s="17"/>
      <c r="ILC424" s="17"/>
      <c r="ILD424" s="17"/>
      <c r="ILE424" s="17"/>
      <c r="ILF424" s="17"/>
      <c r="ILG424" s="17"/>
      <c r="ILH424" s="17"/>
      <c r="ILI424" s="17"/>
      <c r="ILJ424" s="17"/>
      <c r="ILK424" s="17"/>
      <c r="ILL424" s="17"/>
      <c r="ILM424" s="17"/>
      <c r="ILN424" s="17"/>
      <c r="ILO424" s="17"/>
      <c r="ILP424" s="17"/>
      <c r="ILQ424" s="17"/>
      <c r="ILR424" s="17"/>
      <c r="ILS424" s="17"/>
      <c r="ILT424" s="17"/>
      <c r="ILU424" s="17"/>
      <c r="ILV424" s="17"/>
      <c r="ILW424" s="17"/>
      <c r="ILX424" s="17"/>
      <c r="ILY424" s="17"/>
      <c r="ILZ424" s="17"/>
      <c r="IMA424" s="17"/>
      <c r="IMB424" s="17"/>
      <c r="IMC424" s="17"/>
      <c r="IMD424" s="17"/>
      <c r="IME424" s="17"/>
      <c r="IMF424" s="17"/>
      <c r="IMG424" s="17"/>
      <c r="IMH424" s="17"/>
      <c r="IMI424" s="17"/>
      <c r="IMJ424" s="17"/>
      <c r="IMK424" s="17"/>
      <c r="IML424" s="17"/>
      <c r="IMM424" s="17"/>
      <c r="IMN424" s="17"/>
      <c r="IMO424" s="17"/>
      <c r="IMP424" s="17"/>
      <c r="IMQ424" s="17"/>
      <c r="IMR424" s="17"/>
      <c r="IMS424" s="17"/>
      <c r="IMT424" s="17"/>
      <c r="IMU424" s="17"/>
      <c r="IMV424" s="17"/>
      <c r="IMW424" s="17"/>
      <c r="IMX424" s="17"/>
      <c r="IMY424" s="17"/>
      <c r="IMZ424" s="17"/>
      <c r="INA424" s="17"/>
      <c r="INB424" s="17"/>
      <c r="INC424" s="17"/>
      <c r="IND424" s="17"/>
      <c r="INE424" s="17"/>
      <c r="INF424" s="17"/>
      <c r="ING424" s="17"/>
      <c r="INH424" s="17"/>
      <c r="INI424" s="17"/>
      <c r="INJ424" s="17"/>
      <c r="INK424" s="17"/>
      <c r="INL424" s="17"/>
      <c r="INM424" s="17"/>
      <c r="INN424" s="17"/>
      <c r="INO424" s="17"/>
      <c r="INP424" s="17"/>
      <c r="INQ424" s="17"/>
      <c r="INR424" s="17"/>
      <c r="INS424" s="17"/>
      <c r="INT424" s="17"/>
      <c r="INU424" s="17"/>
      <c r="INV424" s="17"/>
      <c r="INW424" s="17"/>
      <c r="INX424" s="17"/>
      <c r="INY424" s="17"/>
      <c r="INZ424" s="17"/>
      <c r="IOA424" s="17"/>
      <c r="IOB424" s="17"/>
      <c r="IOC424" s="17"/>
      <c r="IOD424" s="17"/>
      <c r="IOE424" s="17"/>
      <c r="IOF424" s="17"/>
      <c r="IOG424" s="17"/>
      <c r="IOH424" s="17"/>
      <c r="IOI424" s="17"/>
      <c r="IOJ424" s="17"/>
      <c r="IOK424" s="17"/>
      <c r="IOL424" s="17"/>
      <c r="IOM424" s="17"/>
      <c r="ION424" s="17"/>
      <c r="IOO424" s="17"/>
      <c r="IOP424" s="17"/>
      <c r="IOQ424" s="17"/>
      <c r="IOR424" s="17"/>
      <c r="IOS424" s="17"/>
      <c r="IOT424" s="17"/>
      <c r="IOU424" s="17"/>
      <c r="IOV424" s="17"/>
      <c r="IOW424" s="17"/>
      <c r="IOX424" s="17"/>
      <c r="IOY424" s="17"/>
      <c r="IOZ424" s="17"/>
      <c r="IPA424" s="17"/>
      <c r="IPB424" s="17"/>
      <c r="IPC424" s="17"/>
      <c r="IPD424" s="17"/>
      <c r="IPE424" s="17"/>
      <c r="IPF424" s="17"/>
      <c r="IPG424" s="17"/>
      <c r="IPH424" s="17"/>
      <c r="IPI424" s="17"/>
      <c r="IPJ424" s="17"/>
      <c r="IPK424" s="17"/>
      <c r="IPL424" s="17"/>
      <c r="IPM424" s="17"/>
      <c r="IPN424" s="17"/>
      <c r="IPO424" s="17"/>
      <c r="IPP424" s="17"/>
      <c r="IPQ424" s="17"/>
      <c r="IPR424" s="17"/>
      <c r="IPS424" s="17"/>
      <c r="IPT424" s="17"/>
      <c r="IPU424" s="17"/>
      <c r="IPV424" s="17"/>
      <c r="IPW424" s="17"/>
      <c r="IPX424" s="17"/>
      <c r="IPY424" s="17"/>
      <c r="IPZ424" s="17"/>
      <c r="IQA424" s="17"/>
      <c r="IQB424" s="17"/>
      <c r="IQC424" s="17"/>
      <c r="IQD424" s="17"/>
      <c r="IQE424" s="17"/>
      <c r="IQF424" s="17"/>
      <c r="IQG424" s="17"/>
      <c r="IQH424" s="17"/>
      <c r="IQI424" s="17"/>
      <c r="IQJ424" s="17"/>
      <c r="IQK424" s="17"/>
      <c r="IQL424" s="17"/>
      <c r="IQM424" s="17"/>
      <c r="IQN424" s="17"/>
      <c r="IQO424" s="17"/>
      <c r="IQP424" s="17"/>
      <c r="IQQ424" s="17"/>
      <c r="IQR424" s="17"/>
      <c r="IQS424" s="17"/>
      <c r="IQT424" s="17"/>
      <c r="IQU424" s="17"/>
      <c r="IQV424" s="17"/>
      <c r="IQW424" s="17"/>
      <c r="IQX424" s="17"/>
      <c r="IQY424" s="17"/>
      <c r="IQZ424" s="17"/>
      <c r="IRA424" s="17"/>
      <c r="IRB424" s="17"/>
      <c r="IRC424" s="17"/>
      <c r="IRD424" s="17"/>
      <c r="IRE424" s="17"/>
      <c r="IRF424" s="17"/>
      <c r="IRG424" s="17"/>
      <c r="IRH424" s="17"/>
      <c r="IRI424" s="17"/>
      <c r="IRJ424" s="17"/>
      <c r="IRK424" s="17"/>
      <c r="IRL424" s="17"/>
      <c r="IRM424" s="17"/>
      <c r="IRN424" s="17"/>
      <c r="IRO424" s="17"/>
      <c r="IRP424" s="17"/>
      <c r="IRQ424" s="17"/>
      <c r="IRR424" s="17"/>
      <c r="IRS424" s="17"/>
      <c r="IRT424" s="17"/>
      <c r="IRU424" s="17"/>
      <c r="IRV424" s="17"/>
      <c r="IRW424" s="17"/>
      <c r="IRX424" s="17"/>
      <c r="IRY424" s="17"/>
      <c r="IRZ424" s="17"/>
      <c r="ISA424" s="17"/>
      <c r="ISB424" s="17"/>
      <c r="ISC424" s="17"/>
      <c r="ISD424" s="17"/>
      <c r="ISE424" s="17"/>
      <c r="ISF424" s="17"/>
      <c r="ISG424" s="17"/>
      <c r="ISH424" s="17"/>
      <c r="ISI424" s="17"/>
      <c r="ISJ424" s="17"/>
      <c r="ISK424" s="17"/>
      <c r="ISL424" s="17"/>
      <c r="ISM424" s="17"/>
      <c r="ISN424" s="17"/>
      <c r="ISO424" s="17"/>
      <c r="ISP424" s="17"/>
      <c r="ISQ424" s="17"/>
      <c r="ISR424" s="17"/>
      <c r="ISS424" s="17"/>
      <c r="IST424" s="17"/>
      <c r="ISU424" s="17"/>
      <c r="ISV424" s="17"/>
      <c r="ISW424" s="17"/>
      <c r="ISX424" s="17"/>
      <c r="ISY424" s="17"/>
      <c r="ISZ424" s="17"/>
      <c r="ITA424" s="17"/>
      <c r="ITB424" s="17"/>
      <c r="ITC424" s="17"/>
      <c r="ITD424" s="17"/>
      <c r="ITE424" s="17"/>
      <c r="ITF424" s="17"/>
      <c r="ITG424" s="17"/>
      <c r="ITH424" s="17"/>
      <c r="ITI424" s="17"/>
      <c r="ITJ424" s="17"/>
      <c r="ITK424" s="17"/>
      <c r="ITL424" s="17"/>
      <c r="ITM424" s="17"/>
      <c r="ITN424" s="17"/>
      <c r="ITO424" s="17"/>
      <c r="ITP424" s="17"/>
      <c r="ITQ424" s="17"/>
      <c r="ITR424" s="17"/>
      <c r="ITS424" s="17"/>
      <c r="ITT424" s="17"/>
      <c r="ITU424" s="17"/>
      <c r="ITV424" s="17"/>
      <c r="ITW424" s="17"/>
      <c r="ITX424" s="17"/>
      <c r="ITY424" s="17"/>
      <c r="ITZ424" s="17"/>
      <c r="IUA424" s="17"/>
      <c r="IUB424" s="17"/>
      <c r="IUC424" s="17"/>
      <c r="IUD424" s="17"/>
      <c r="IUE424" s="17"/>
      <c r="IUF424" s="17"/>
      <c r="IUG424" s="17"/>
      <c r="IUH424" s="17"/>
      <c r="IUI424" s="17"/>
      <c r="IUJ424" s="17"/>
      <c r="IUK424" s="17"/>
      <c r="IUL424" s="17"/>
      <c r="IUM424" s="17"/>
      <c r="IUN424" s="17"/>
      <c r="IUO424" s="17"/>
      <c r="IUP424" s="17"/>
      <c r="IUQ424" s="17"/>
      <c r="IUR424" s="17"/>
      <c r="IUS424" s="17"/>
      <c r="IUT424" s="17"/>
      <c r="IUU424" s="17"/>
      <c r="IUV424" s="17"/>
      <c r="IUW424" s="17"/>
      <c r="IUX424" s="17"/>
      <c r="IUY424" s="17"/>
      <c r="IUZ424" s="17"/>
      <c r="IVA424" s="17"/>
      <c r="IVB424" s="17"/>
      <c r="IVC424" s="17"/>
      <c r="IVD424" s="17"/>
      <c r="IVE424" s="17"/>
      <c r="IVF424" s="17"/>
      <c r="IVG424" s="17"/>
      <c r="IVH424" s="17"/>
      <c r="IVI424" s="17"/>
      <c r="IVJ424" s="17"/>
      <c r="IVK424" s="17"/>
      <c r="IVL424" s="17"/>
      <c r="IVM424" s="17"/>
      <c r="IVN424" s="17"/>
      <c r="IVO424" s="17"/>
      <c r="IVP424" s="17"/>
      <c r="IVQ424" s="17"/>
      <c r="IVR424" s="17"/>
      <c r="IVS424" s="17"/>
      <c r="IVT424" s="17"/>
      <c r="IVU424" s="17"/>
      <c r="IVV424" s="17"/>
      <c r="IVW424" s="17"/>
      <c r="IVX424" s="17"/>
      <c r="IVY424" s="17"/>
      <c r="IVZ424" s="17"/>
      <c r="IWA424" s="17"/>
      <c r="IWB424" s="17"/>
      <c r="IWC424" s="17"/>
      <c r="IWD424" s="17"/>
      <c r="IWE424" s="17"/>
      <c r="IWF424" s="17"/>
      <c r="IWG424" s="17"/>
      <c r="IWH424" s="17"/>
      <c r="IWI424" s="17"/>
      <c r="IWJ424" s="17"/>
      <c r="IWK424" s="17"/>
      <c r="IWL424" s="17"/>
      <c r="IWM424" s="17"/>
      <c r="IWN424" s="17"/>
      <c r="IWO424" s="17"/>
      <c r="IWP424" s="17"/>
      <c r="IWQ424" s="17"/>
      <c r="IWR424" s="17"/>
      <c r="IWS424" s="17"/>
      <c r="IWT424" s="17"/>
      <c r="IWU424" s="17"/>
      <c r="IWV424" s="17"/>
      <c r="IWW424" s="17"/>
      <c r="IWX424" s="17"/>
      <c r="IWY424" s="17"/>
      <c r="IWZ424" s="17"/>
      <c r="IXA424" s="17"/>
      <c r="IXB424" s="17"/>
      <c r="IXC424" s="17"/>
      <c r="IXD424" s="17"/>
      <c r="IXE424" s="17"/>
      <c r="IXF424" s="17"/>
      <c r="IXG424" s="17"/>
      <c r="IXH424" s="17"/>
      <c r="IXI424" s="17"/>
      <c r="IXJ424" s="17"/>
      <c r="IXK424" s="17"/>
      <c r="IXL424" s="17"/>
      <c r="IXM424" s="17"/>
      <c r="IXN424" s="17"/>
      <c r="IXO424" s="17"/>
      <c r="IXP424" s="17"/>
      <c r="IXQ424" s="17"/>
      <c r="IXR424" s="17"/>
      <c r="IXS424" s="17"/>
      <c r="IXT424" s="17"/>
      <c r="IXU424" s="17"/>
      <c r="IXV424" s="17"/>
      <c r="IXW424" s="17"/>
      <c r="IXX424" s="17"/>
      <c r="IXY424" s="17"/>
      <c r="IXZ424" s="17"/>
      <c r="IYA424" s="17"/>
      <c r="IYB424" s="17"/>
      <c r="IYC424" s="17"/>
      <c r="IYD424" s="17"/>
      <c r="IYE424" s="17"/>
      <c r="IYF424" s="17"/>
      <c r="IYG424" s="17"/>
      <c r="IYH424" s="17"/>
      <c r="IYI424" s="17"/>
      <c r="IYJ424" s="17"/>
      <c r="IYK424" s="17"/>
      <c r="IYL424" s="17"/>
      <c r="IYM424" s="17"/>
      <c r="IYN424" s="17"/>
      <c r="IYO424" s="17"/>
      <c r="IYP424" s="17"/>
      <c r="IYQ424" s="17"/>
      <c r="IYR424" s="17"/>
      <c r="IYS424" s="17"/>
      <c r="IYT424" s="17"/>
      <c r="IYU424" s="17"/>
      <c r="IYV424" s="17"/>
      <c r="IYW424" s="17"/>
      <c r="IYX424" s="17"/>
      <c r="IYY424" s="17"/>
      <c r="IYZ424" s="17"/>
      <c r="IZA424" s="17"/>
      <c r="IZB424" s="17"/>
      <c r="IZC424" s="17"/>
      <c r="IZD424" s="17"/>
      <c r="IZE424" s="17"/>
      <c r="IZF424" s="17"/>
      <c r="IZG424" s="17"/>
      <c r="IZH424" s="17"/>
      <c r="IZI424" s="17"/>
      <c r="IZJ424" s="17"/>
      <c r="IZK424" s="17"/>
      <c r="IZL424" s="17"/>
      <c r="IZM424" s="17"/>
      <c r="IZN424" s="17"/>
      <c r="IZO424" s="17"/>
      <c r="IZP424" s="17"/>
      <c r="IZQ424" s="17"/>
      <c r="IZR424" s="17"/>
      <c r="IZS424" s="17"/>
      <c r="IZT424" s="17"/>
      <c r="IZU424" s="17"/>
      <c r="IZV424" s="17"/>
      <c r="IZW424" s="17"/>
      <c r="IZX424" s="17"/>
      <c r="IZY424" s="17"/>
      <c r="IZZ424" s="17"/>
      <c r="JAA424" s="17"/>
      <c r="JAB424" s="17"/>
      <c r="JAC424" s="17"/>
      <c r="JAD424" s="17"/>
      <c r="JAE424" s="17"/>
      <c r="JAF424" s="17"/>
      <c r="JAG424" s="17"/>
      <c r="JAH424" s="17"/>
      <c r="JAI424" s="17"/>
      <c r="JAJ424" s="17"/>
      <c r="JAK424" s="17"/>
      <c r="JAL424" s="17"/>
      <c r="JAM424" s="17"/>
      <c r="JAN424" s="17"/>
      <c r="JAO424" s="17"/>
      <c r="JAP424" s="17"/>
      <c r="JAQ424" s="17"/>
      <c r="JAR424" s="17"/>
      <c r="JAS424" s="17"/>
      <c r="JAT424" s="17"/>
      <c r="JAU424" s="17"/>
      <c r="JAV424" s="17"/>
      <c r="JAW424" s="17"/>
      <c r="JAX424" s="17"/>
      <c r="JAY424" s="17"/>
      <c r="JAZ424" s="17"/>
      <c r="JBA424" s="17"/>
      <c r="JBB424" s="17"/>
      <c r="JBC424" s="17"/>
      <c r="JBD424" s="17"/>
      <c r="JBE424" s="17"/>
      <c r="JBF424" s="17"/>
      <c r="JBG424" s="17"/>
      <c r="JBH424" s="17"/>
      <c r="JBI424" s="17"/>
      <c r="JBJ424" s="17"/>
      <c r="JBK424" s="17"/>
      <c r="JBL424" s="17"/>
      <c r="JBM424" s="17"/>
      <c r="JBN424" s="17"/>
      <c r="JBO424" s="17"/>
      <c r="JBP424" s="17"/>
      <c r="JBQ424" s="17"/>
      <c r="JBR424" s="17"/>
      <c r="JBS424" s="17"/>
      <c r="JBT424" s="17"/>
      <c r="JBU424" s="17"/>
      <c r="JBV424" s="17"/>
      <c r="JBW424" s="17"/>
      <c r="JBX424" s="17"/>
      <c r="JBY424" s="17"/>
      <c r="JBZ424" s="17"/>
      <c r="JCA424" s="17"/>
      <c r="JCB424" s="17"/>
      <c r="JCC424" s="17"/>
      <c r="JCD424" s="17"/>
      <c r="JCE424" s="17"/>
      <c r="JCF424" s="17"/>
      <c r="JCG424" s="17"/>
      <c r="JCH424" s="17"/>
      <c r="JCI424" s="17"/>
      <c r="JCJ424" s="17"/>
      <c r="JCK424" s="17"/>
      <c r="JCL424" s="17"/>
      <c r="JCM424" s="17"/>
      <c r="JCN424" s="17"/>
      <c r="JCO424" s="17"/>
      <c r="JCP424" s="17"/>
      <c r="JCQ424" s="17"/>
      <c r="JCR424" s="17"/>
      <c r="JCS424" s="17"/>
      <c r="JCT424" s="17"/>
      <c r="JCU424" s="17"/>
      <c r="JCV424" s="17"/>
      <c r="JCW424" s="17"/>
      <c r="JCX424" s="17"/>
      <c r="JCY424" s="17"/>
      <c r="JCZ424" s="17"/>
      <c r="JDA424" s="17"/>
      <c r="JDB424" s="17"/>
      <c r="JDC424" s="17"/>
      <c r="JDD424" s="17"/>
      <c r="JDE424" s="17"/>
      <c r="JDF424" s="17"/>
      <c r="JDG424" s="17"/>
      <c r="JDH424" s="17"/>
      <c r="JDI424" s="17"/>
      <c r="JDJ424" s="17"/>
      <c r="JDK424" s="17"/>
      <c r="JDL424" s="17"/>
      <c r="JDM424" s="17"/>
      <c r="JDN424" s="17"/>
      <c r="JDO424" s="17"/>
      <c r="JDP424" s="17"/>
      <c r="JDQ424" s="17"/>
      <c r="JDR424" s="17"/>
      <c r="JDS424" s="17"/>
      <c r="JDT424" s="17"/>
      <c r="JDU424" s="17"/>
      <c r="JDV424" s="17"/>
      <c r="JDW424" s="17"/>
      <c r="JDX424" s="17"/>
      <c r="JDY424" s="17"/>
      <c r="JDZ424" s="17"/>
      <c r="JEA424" s="17"/>
      <c r="JEB424" s="17"/>
      <c r="JEC424" s="17"/>
      <c r="JED424" s="17"/>
      <c r="JEE424" s="17"/>
      <c r="JEF424" s="17"/>
      <c r="JEG424" s="17"/>
      <c r="JEH424" s="17"/>
      <c r="JEI424" s="17"/>
      <c r="JEJ424" s="17"/>
      <c r="JEK424" s="17"/>
      <c r="JEL424" s="17"/>
      <c r="JEM424" s="17"/>
      <c r="JEN424" s="17"/>
      <c r="JEO424" s="17"/>
      <c r="JEP424" s="17"/>
      <c r="JEQ424" s="17"/>
      <c r="JER424" s="17"/>
      <c r="JES424" s="17"/>
      <c r="JET424" s="17"/>
      <c r="JEU424" s="17"/>
      <c r="JEV424" s="17"/>
      <c r="JEW424" s="17"/>
      <c r="JEX424" s="17"/>
      <c r="JEY424" s="17"/>
      <c r="JEZ424" s="17"/>
      <c r="JFA424" s="17"/>
      <c r="JFB424" s="17"/>
      <c r="JFC424" s="17"/>
      <c r="JFD424" s="17"/>
      <c r="JFE424" s="17"/>
      <c r="JFF424" s="17"/>
      <c r="JFG424" s="17"/>
      <c r="JFH424" s="17"/>
      <c r="JFI424" s="17"/>
      <c r="JFJ424" s="17"/>
      <c r="JFK424" s="17"/>
      <c r="JFL424" s="17"/>
      <c r="JFM424" s="17"/>
      <c r="JFN424" s="17"/>
      <c r="JFO424" s="17"/>
      <c r="JFP424" s="17"/>
      <c r="JFQ424" s="17"/>
      <c r="JFR424" s="17"/>
      <c r="JFS424" s="17"/>
      <c r="JFT424" s="17"/>
      <c r="JFU424" s="17"/>
      <c r="JFV424" s="17"/>
      <c r="JFW424" s="17"/>
      <c r="JFX424" s="17"/>
      <c r="JFY424" s="17"/>
      <c r="JFZ424" s="17"/>
      <c r="JGA424" s="17"/>
      <c r="JGB424" s="17"/>
      <c r="JGC424" s="17"/>
      <c r="JGD424" s="17"/>
      <c r="JGE424" s="17"/>
      <c r="JGF424" s="17"/>
      <c r="JGG424" s="17"/>
      <c r="JGH424" s="17"/>
      <c r="JGI424" s="17"/>
      <c r="JGJ424" s="17"/>
      <c r="JGK424" s="17"/>
      <c r="JGL424" s="17"/>
      <c r="JGM424" s="17"/>
      <c r="JGN424" s="17"/>
      <c r="JGO424" s="17"/>
      <c r="JGP424" s="17"/>
      <c r="JGQ424" s="17"/>
      <c r="JGR424" s="17"/>
      <c r="JGS424" s="17"/>
      <c r="JGT424" s="17"/>
      <c r="JGU424" s="17"/>
      <c r="JGV424" s="17"/>
      <c r="JGW424" s="17"/>
      <c r="JGX424" s="17"/>
      <c r="JGY424" s="17"/>
      <c r="JGZ424" s="17"/>
      <c r="JHA424" s="17"/>
      <c r="JHB424" s="17"/>
      <c r="JHC424" s="17"/>
      <c r="JHD424" s="17"/>
      <c r="JHE424" s="17"/>
      <c r="JHF424" s="17"/>
      <c r="JHG424" s="17"/>
      <c r="JHH424" s="17"/>
      <c r="JHI424" s="17"/>
      <c r="JHJ424" s="17"/>
      <c r="JHK424" s="17"/>
      <c r="JHL424" s="17"/>
      <c r="JHM424" s="17"/>
      <c r="JHN424" s="17"/>
      <c r="JHO424" s="17"/>
      <c r="JHP424" s="17"/>
      <c r="JHQ424" s="17"/>
      <c r="JHR424" s="17"/>
      <c r="JHS424" s="17"/>
      <c r="JHT424" s="17"/>
      <c r="JHU424" s="17"/>
      <c r="JHV424" s="17"/>
      <c r="JHW424" s="17"/>
      <c r="JHX424" s="17"/>
      <c r="JHY424" s="17"/>
      <c r="JHZ424" s="17"/>
      <c r="JIA424" s="17"/>
      <c r="JIB424" s="17"/>
      <c r="JIC424" s="17"/>
      <c r="JID424" s="17"/>
      <c r="JIE424" s="17"/>
      <c r="JIF424" s="17"/>
      <c r="JIG424" s="17"/>
      <c r="JIH424" s="17"/>
      <c r="JII424" s="17"/>
      <c r="JIJ424" s="17"/>
      <c r="JIK424" s="17"/>
      <c r="JIL424" s="17"/>
      <c r="JIM424" s="17"/>
      <c r="JIN424" s="17"/>
      <c r="JIO424" s="17"/>
      <c r="JIP424" s="17"/>
      <c r="JIQ424" s="17"/>
      <c r="JIR424" s="17"/>
      <c r="JIS424" s="17"/>
      <c r="JIT424" s="17"/>
      <c r="JIU424" s="17"/>
      <c r="JIV424" s="17"/>
      <c r="JIW424" s="17"/>
      <c r="JIX424" s="17"/>
      <c r="JIY424" s="17"/>
      <c r="JIZ424" s="17"/>
      <c r="JJA424" s="17"/>
      <c r="JJB424" s="17"/>
      <c r="JJC424" s="17"/>
      <c r="JJD424" s="17"/>
      <c r="JJE424" s="17"/>
      <c r="JJF424" s="17"/>
      <c r="JJG424" s="17"/>
      <c r="JJH424" s="17"/>
      <c r="JJI424" s="17"/>
      <c r="JJJ424" s="17"/>
      <c r="JJK424" s="17"/>
      <c r="JJL424" s="17"/>
      <c r="JJM424" s="17"/>
      <c r="JJN424" s="17"/>
      <c r="JJO424" s="17"/>
      <c r="JJP424" s="17"/>
      <c r="JJQ424" s="17"/>
      <c r="JJR424" s="17"/>
      <c r="JJS424" s="17"/>
      <c r="JJT424" s="17"/>
      <c r="JJU424" s="17"/>
      <c r="JJV424" s="17"/>
      <c r="JJW424" s="17"/>
      <c r="JJX424" s="17"/>
      <c r="JJY424" s="17"/>
      <c r="JJZ424" s="17"/>
      <c r="JKA424" s="17"/>
      <c r="JKB424" s="17"/>
      <c r="JKC424" s="17"/>
      <c r="JKD424" s="17"/>
      <c r="JKE424" s="17"/>
      <c r="JKF424" s="17"/>
      <c r="JKG424" s="17"/>
      <c r="JKH424" s="17"/>
      <c r="JKI424" s="17"/>
      <c r="JKJ424" s="17"/>
      <c r="JKK424" s="17"/>
      <c r="JKL424" s="17"/>
      <c r="JKM424" s="17"/>
      <c r="JKN424" s="17"/>
      <c r="JKO424" s="17"/>
      <c r="JKP424" s="17"/>
      <c r="JKQ424" s="17"/>
      <c r="JKR424" s="17"/>
      <c r="JKS424" s="17"/>
      <c r="JKT424" s="17"/>
      <c r="JKU424" s="17"/>
      <c r="JKV424" s="17"/>
      <c r="JKW424" s="17"/>
      <c r="JKX424" s="17"/>
      <c r="JKY424" s="17"/>
      <c r="JKZ424" s="17"/>
      <c r="JLA424" s="17"/>
      <c r="JLB424" s="17"/>
      <c r="JLC424" s="17"/>
      <c r="JLD424" s="17"/>
      <c r="JLE424" s="17"/>
      <c r="JLF424" s="17"/>
      <c r="JLG424" s="17"/>
      <c r="JLH424" s="17"/>
      <c r="JLI424" s="17"/>
      <c r="JLJ424" s="17"/>
      <c r="JLK424" s="17"/>
      <c r="JLL424" s="17"/>
      <c r="JLM424" s="17"/>
      <c r="JLN424" s="17"/>
      <c r="JLO424" s="17"/>
      <c r="JLP424" s="17"/>
      <c r="JLQ424" s="17"/>
      <c r="JLR424" s="17"/>
      <c r="JLS424" s="17"/>
      <c r="JLT424" s="17"/>
      <c r="JLU424" s="17"/>
      <c r="JLV424" s="17"/>
      <c r="JLW424" s="17"/>
      <c r="JLX424" s="17"/>
      <c r="JLY424" s="17"/>
      <c r="JLZ424" s="17"/>
      <c r="JMA424" s="17"/>
      <c r="JMB424" s="17"/>
      <c r="JMC424" s="17"/>
      <c r="JMD424" s="17"/>
      <c r="JME424" s="17"/>
      <c r="JMF424" s="17"/>
      <c r="JMG424" s="17"/>
      <c r="JMH424" s="17"/>
      <c r="JMI424" s="17"/>
      <c r="JMJ424" s="17"/>
      <c r="JMK424" s="17"/>
      <c r="JML424" s="17"/>
      <c r="JMM424" s="17"/>
      <c r="JMN424" s="17"/>
      <c r="JMO424" s="17"/>
      <c r="JMP424" s="17"/>
      <c r="JMQ424" s="17"/>
      <c r="JMR424" s="17"/>
      <c r="JMS424" s="17"/>
      <c r="JMT424" s="17"/>
      <c r="JMU424" s="17"/>
      <c r="JMV424" s="17"/>
      <c r="JMW424" s="17"/>
      <c r="JMX424" s="17"/>
      <c r="JMY424" s="17"/>
      <c r="JMZ424" s="17"/>
      <c r="JNA424" s="17"/>
      <c r="JNB424" s="17"/>
      <c r="JNC424" s="17"/>
      <c r="JND424" s="17"/>
      <c r="JNE424" s="17"/>
      <c r="JNF424" s="17"/>
      <c r="JNG424" s="17"/>
      <c r="JNH424" s="17"/>
      <c r="JNI424" s="17"/>
      <c r="JNJ424" s="17"/>
      <c r="JNK424" s="17"/>
      <c r="JNL424" s="17"/>
      <c r="JNM424" s="17"/>
      <c r="JNN424" s="17"/>
      <c r="JNO424" s="17"/>
      <c r="JNP424" s="17"/>
      <c r="JNQ424" s="17"/>
      <c r="JNR424" s="17"/>
      <c r="JNS424" s="17"/>
      <c r="JNT424" s="17"/>
      <c r="JNU424" s="17"/>
      <c r="JNV424" s="17"/>
      <c r="JNW424" s="17"/>
      <c r="JNX424" s="17"/>
      <c r="JNY424" s="17"/>
      <c r="JNZ424" s="17"/>
      <c r="JOA424" s="17"/>
      <c r="JOB424" s="17"/>
      <c r="JOC424" s="17"/>
      <c r="JOD424" s="17"/>
      <c r="JOE424" s="17"/>
      <c r="JOF424" s="17"/>
      <c r="JOG424" s="17"/>
      <c r="JOH424" s="17"/>
      <c r="JOI424" s="17"/>
      <c r="JOJ424" s="17"/>
      <c r="JOK424" s="17"/>
      <c r="JOL424" s="17"/>
      <c r="JOM424" s="17"/>
      <c r="JON424" s="17"/>
      <c r="JOO424" s="17"/>
      <c r="JOP424" s="17"/>
      <c r="JOQ424" s="17"/>
      <c r="JOR424" s="17"/>
      <c r="JOS424" s="17"/>
      <c r="JOT424" s="17"/>
      <c r="JOU424" s="17"/>
      <c r="JOV424" s="17"/>
      <c r="JOW424" s="17"/>
      <c r="JOX424" s="17"/>
      <c r="JOY424" s="17"/>
      <c r="JOZ424" s="17"/>
      <c r="JPA424" s="17"/>
      <c r="JPB424" s="17"/>
      <c r="JPC424" s="17"/>
      <c r="JPD424" s="17"/>
      <c r="JPE424" s="17"/>
      <c r="JPF424" s="17"/>
      <c r="JPG424" s="17"/>
      <c r="JPH424" s="17"/>
      <c r="JPI424" s="17"/>
      <c r="JPJ424" s="17"/>
      <c r="JPK424" s="17"/>
      <c r="JPL424" s="17"/>
      <c r="JPM424" s="17"/>
      <c r="JPN424" s="17"/>
      <c r="JPO424" s="17"/>
      <c r="JPP424" s="17"/>
      <c r="JPQ424" s="17"/>
      <c r="JPR424" s="17"/>
      <c r="JPS424" s="17"/>
      <c r="JPT424" s="17"/>
      <c r="JPU424" s="17"/>
      <c r="JPV424" s="17"/>
      <c r="JPW424" s="17"/>
      <c r="JPX424" s="17"/>
      <c r="JPY424" s="17"/>
      <c r="JPZ424" s="17"/>
      <c r="JQA424" s="17"/>
      <c r="JQB424" s="17"/>
      <c r="JQC424" s="17"/>
      <c r="JQD424" s="17"/>
      <c r="JQE424" s="17"/>
      <c r="JQF424" s="17"/>
      <c r="JQG424" s="17"/>
      <c r="JQH424" s="17"/>
      <c r="JQI424" s="17"/>
      <c r="JQJ424" s="17"/>
      <c r="JQK424" s="17"/>
      <c r="JQL424" s="17"/>
      <c r="JQM424" s="17"/>
      <c r="JQN424" s="17"/>
      <c r="JQO424" s="17"/>
      <c r="JQP424" s="17"/>
      <c r="JQQ424" s="17"/>
      <c r="JQR424" s="17"/>
      <c r="JQS424" s="17"/>
      <c r="JQT424" s="17"/>
      <c r="JQU424" s="17"/>
      <c r="JQV424" s="17"/>
      <c r="JQW424" s="17"/>
      <c r="JQX424" s="17"/>
      <c r="JQY424" s="17"/>
      <c r="JQZ424" s="17"/>
      <c r="JRA424" s="17"/>
      <c r="JRB424" s="17"/>
      <c r="JRC424" s="17"/>
      <c r="JRD424" s="17"/>
      <c r="JRE424" s="17"/>
      <c r="JRF424" s="17"/>
      <c r="JRG424" s="17"/>
      <c r="JRH424" s="17"/>
      <c r="JRI424" s="17"/>
      <c r="JRJ424" s="17"/>
      <c r="JRK424" s="17"/>
      <c r="JRL424" s="17"/>
      <c r="JRM424" s="17"/>
      <c r="JRN424" s="17"/>
      <c r="JRO424" s="17"/>
      <c r="JRP424" s="17"/>
      <c r="JRQ424" s="17"/>
      <c r="JRR424" s="17"/>
      <c r="JRS424" s="17"/>
      <c r="JRT424" s="17"/>
      <c r="JRU424" s="17"/>
      <c r="JRV424" s="17"/>
      <c r="JRW424" s="17"/>
      <c r="JRX424" s="17"/>
      <c r="JRY424" s="17"/>
      <c r="JRZ424" s="17"/>
      <c r="JSA424" s="17"/>
      <c r="JSB424" s="17"/>
      <c r="JSC424" s="17"/>
      <c r="JSD424" s="17"/>
      <c r="JSE424" s="17"/>
      <c r="JSF424" s="17"/>
      <c r="JSG424" s="17"/>
      <c r="JSH424" s="17"/>
      <c r="JSI424" s="17"/>
      <c r="JSJ424" s="17"/>
      <c r="JSK424" s="17"/>
      <c r="JSL424" s="17"/>
      <c r="JSM424" s="17"/>
      <c r="JSN424" s="17"/>
      <c r="JSO424" s="17"/>
      <c r="JSP424" s="17"/>
      <c r="JSQ424" s="17"/>
      <c r="JSR424" s="17"/>
      <c r="JSS424" s="17"/>
      <c r="JST424" s="17"/>
      <c r="JSU424" s="17"/>
      <c r="JSV424" s="17"/>
      <c r="JSW424" s="17"/>
      <c r="JSX424" s="17"/>
      <c r="JSY424" s="17"/>
      <c r="JSZ424" s="17"/>
      <c r="JTA424" s="17"/>
      <c r="JTB424" s="17"/>
      <c r="JTC424" s="17"/>
      <c r="JTD424" s="17"/>
      <c r="JTE424" s="17"/>
      <c r="JTF424" s="17"/>
      <c r="JTG424" s="17"/>
      <c r="JTH424" s="17"/>
      <c r="JTI424" s="17"/>
      <c r="JTJ424" s="17"/>
      <c r="JTK424" s="17"/>
      <c r="JTL424" s="17"/>
      <c r="JTM424" s="17"/>
      <c r="JTN424" s="17"/>
      <c r="JTO424" s="17"/>
      <c r="JTP424" s="17"/>
      <c r="JTQ424" s="17"/>
      <c r="JTR424" s="17"/>
      <c r="JTS424" s="17"/>
      <c r="JTT424" s="17"/>
      <c r="JTU424" s="17"/>
      <c r="JTV424" s="17"/>
      <c r="JTW424" s="17"/>
      <c r="JTX424" s="17"/>
      <c r="JTY424" s="17"/>
      <c r="JTZ424" s="17"/>
      <c r="JUA424" s="17"/>
      <c r="JUB424" s="17"/>
      <c r="JUC424" s="17"/>
      <c r="JUD424" s="17"/>
      <c r="JUE424" s="17"/>
      <c r="JUF424" s="17"/>
      <c r="JUG424" s="17"/>
      <c r="JUH424" s="17"/>
      <c r="JUI424" s="17"/>
      <c r="JUJ424" s="17"/>
      <c r="JUK424" s="17"/>
      <c r="JUL424" s="17"/>
      <c r="JUM424" s="17"/>
      <c r="JUN424" s="17"/>
      <c r="JUO424" s="17"/>
      <c r="JUP424" s="17"/>
      <c r="JUQ424" s="17"/>
      <c r="JUR424" s="17"/>
      <c r="JUS424" s="17"/>
      <c r="JUT424" s="17"/>
      <c r="JUU424" s="17"/>
      <c r="JUV424" s="17"/>
      <c r="JUW424" s="17"/>
      <c r="JUX424" s="17"/>
      <c r="JUY424" s="17"/>
      <c r="JUZ424" s="17"/>
      <c r="JVA424" s="17"/>
      <c r="JVB424" s="17"/>
      <c r="JVC424" s="17"/>
      <c r="JVD424" s="17"/>
      <c r="JVE424" s="17"/>
      <c r="JVF424" s="17"/>
      <c r="JVG424" s="17"/>
      <c r="JVH424" s="17"/>
      <c r="JVI424" s="17"/>
      <c r="JVJ424" s="17"/>
      <c r="JVK424" s="17"/>
      <c r="JVL424" s="17"/>
      <c r="JVM424" s="17"/>
      <c r="JVN424" s="17"/>
      <c r="JVO424" s="17"/>
      <c r="JVP424" s="17"/>
      <c r="JVQ424" s="17"/>
      <c r="JVR424" s="17"/>
      <c r="JVS424" s="17"/>
      <c r="JVT424" s="17"/>
      <c r="JVU424" s="17"/>
      <c r="JVV424" s="17"/>
      <c r="JVW424" s="17"/>
      <c r="JVX424" s="17"/>
      <c r="JVY424" s="17"/>
      <c r="JVZ424" s="17"/>
      <c r="JWA424" s="17"/>
      <c r="JWB424" s="17"/>
      <c r="JWC424" s="17"/>
      <c r="JWD424" s="17"/>
      <c r="JWE424" s="17"/>
      <c r="JWF424" s="17"/>
      <c r="JWG424" s="17"/>
      <c r="JWH424" s="17"/>
      <c r="JWI424" s="17"/>
      <c r="JWJ424" s="17"/>
      <c r="JWK424" s="17"/>
      <c r="JWL424" s="17"/>
      <c r="JWM424" s="17"/>
      <c r="JWN424" s="17"/>
      <c r="JWO424" s="17"/>
      <c r="JWP424" s="17"/>
      <c r="JWQ424" s="17"/>
      <c r="JWR424" s="17"/>
      <c r="JWS424" s="17"/>
      <c r="JWT424" s="17"/>
      <c r="JWU424" s="17"/>
      <c r="JWV424" s="17"/>
      <c r="JWW424" s="17"/>
      <c r="JWX424" s="17"/>
      <c r="JWY424" s="17"/>
      <c r="JWZ424" s="17"/>
      <c r="JXA424" s="17"/>
      <c r="JXB424" s="17"/>
      <c r="JXC424" s="17"/>
      <c r="JXD424" s="17"/>
      <c r="JXE424" s="17"/>
      <c r="JXF424" s="17"/>
      <c r="JXG424" s="17"/>
      <c r="JXH424" s="17"/>
      <c r="JXI424" s="17"/>
      <c r="JXJ424" s="17"/>
      <c r="JXK424" s="17"/>
      <c r="JXL424" s="17"/>
      <c r="JXM424" s="17"/>
      <c r="JXN424" s="17"/>
      <c r="JXO424" s="17"/>
      <c r="JXP424" s="17"/>
      <c r="JXQ424" s="17"/>
      <c r="JXR424" s="17"/>
      <c r="JXS424" s="17"/>
      <c r="JXT424" s="17"/>
      <c r="JXU424" s="17"/>
      <c r="JXV424" s="17"/>
      <c r="JXW424" s="17"/>
      <c r="JXX424" s="17"/>
      <c r="JXY424" s="17"/>
      <c r="JXZ424" s="17"/>
      <c r="JYA424" s="17"/>
      <c r="JYB424" s="17"/>
      <c r="JYC424" s="17"/>
      <c r="JYD424" s="17"/>
      <c r="JYE424" s="17"/>
      <c r="JYF424" s="17"/>
      <c r="JYG424" s="17"/>
      <c r="JYH424" s="17"/>
      <c r="JYI424" s="17"/>
      <c r="JYJ424" s="17"/>
      <c r="JYK424" s="17"/>
      <c r="JYL424" s="17"/>
      <c r="JYM424" s="17"/>
      <c r="JYN424" s="17"/>
      <c r="JYO424" s="17"/>
      <c r="JYP424" s="17"/>
      <c r="JYQ424" s="17"/>
      <c r="JYR424" s="17"/>
      <c r="JYS424" s="17"/>
      <c r="JYT424" s="17"/>
      <c r="JYU424" s="17"/>
      <c r="JYV424" s="17"/>
      <c r="JYW424" s="17"/>
      <c r="JYX424" s="17"/>
      <c r="JYY424" s="17"/>
      <c r="JYZ424" s="17"/>
      <c r="JZA424" s="17"/>
      <c r="JZB424" s="17"/>
      <c r="JZC424" s="17"/>
      <c r="JZD424" s="17"/>
      <c r="JZE424" s="17"/>
      <c r="JZF424" s="17"/>
      <c r="JZG424" s="17"/>
      <c r="JZH424" s="17"/>
      <c r="JZI424" s="17"/>
      <c r="JZJ424" s="17"/>
      <c r="JZK424" s="17"/>
      <c r="JZL424" s="17"/>
      <c r="JZM424" s="17"/>
      <c r="JZN424" s="17"/>
      <c r="JZO424" s="17"/>
      <c r="JZP424" s="17"/>
      <c r="JZQ424" s="17"/>
      <c r="JZR424" s="17"/>
      <c r="JZS424" s="17"/>
      <c r="JZT424" s="17"/>
      <c r="JZU424" s="17"/>
      <c r="JZV424" s="17"/>
      <c r="JZW424" s="17"/>
      <c r="JZX424" s="17"/>
      <c r="JZY424" s="17"/>
      <c r="JZZ424" s="17"/>
      <c r="KAA424" s="17"/>
      <c r="KAB424" s="17"/>
      <c r="KAC424" s="17"/>
      <c r="KAD424" s="17"/>
      <c r="KAE424" s="17"/>
      <c r="KAF424" s="17"/>
      <c r="KAG424" s="17"/>
      <c r="KAH424" s="17"/>
      <c r="KAI424" s="17"/>
      <c r="KAJ424" s="17"/>
      <c r="KAK424" s="17"/>
      <c r="KAL424" s="17"/>
      <c r="KAM424" s="17"/>
      <c r="KAN424" s="17"/>
      <c r="KAO424" s="17"/>
      <c r="KAP424" s="17"/>
      <c r="KAQ424" s="17"/>
      <c r="KAR424" s="17"/>
      <c r="KAS424" s="17"/>
      <c r="KAT424" s="17"/>
      <c r="KAU424" s="17"/>
      <c r="KAV424" s="17"/>
      <c r="KAW424" s="17"/>
      <c r="KAX424" s="17"/>
      <c r="KAY424" s="17"/>
      <c r="KAZ424" s="17"/>
      <c r="KBA424" s="17"/>
      <c r="KBB424" s="17"/>
      <c r="KBC424" s="17"/>
      <c r="KBD424" s="17"/>
      <c r="KBE424" s="17"/>
      <c r="KBF424" s="17"/>
      <c r="KBG424" s="17"/>
      <c r="KBH424" s="17"/>
      <c r="KBI424" s="17"/>
      <c r="KBJ424" s="17"/>
      <c r="KBK424" s="17"/>
      <c r="KBL424" s="17"/>
      <c r="KBM424" s="17"/>
      <c r="KBN424" s="17"/>
      <c r="KBO424" s="17"/>
      <c r="KBP424" s="17"/>
      <c r="KBQ424" s="17"/>
      <c r="KBR424" s="17"/>
      <c r="KBS424" s="17"/>
      <c r="KBT424" s="17"/>
      <c r="KBU424" s="17"/>
      <c r="KBV424" s="17"/>
      <c r="KBW424" s="17"/>
      <c r="KBX424" s="17"/>
      <c r="KBY424" s="17"/>
      <c r="KBZ424" s="17"/>
      <c r="KCA424" s="17"/>
      <c r="KCB424" s="17"/>
      <c r="KCC424" s="17"/>
      <c r="KCD424" s="17"/>
      <c r="KCE424" s="17"/>
      <c r="KCF424" s="17"/>
      <c r="KCG424" s="17"/>
      <c r="KCH424" s="17"/>
      <c r="KCI424" s="17"/>
      <c r="KCJ424" s="17"/>
      <c r="KCK424" s="17"/>
      <c r="KCL424" s="17"/>
      <c r="KCM424" s="17"/>
      <c r="KCN424" s="17"/>
      <c r="KCO424" s="17"/>
      <c r="KCP424" s="17"/>
      <c r="KCQ424" s="17"/>
      <c r="KCR424" s="17"/>
      <c r="KCS424" s="17"/>
      <c r="KCT424" s="17"/>
      <c r="KCU424" s="17"/>
      <c r="KCV424" s="17"/>
      <c r="KCW424" s="17"/>
      <c r="KCX424" s="17"/>
      <c r="KCY424" s="17"/>
      <c r="KCZ424" s="17"/>
      <c r="KDA424" s="17"/>
      <c r="KDB424" s="17"/>
      <c r="KDC424" s="17"/>
      <c r="KDD424" s="17"/>
      <c r="KDE424" s="17"/>
      <c r="KDF424" s="17"/>
      <c r="KDG424" s="17"/>
      <c r="KDH424" s="17"/>
      <c r="KDI424" s="17"/>
      <c r="KDJ424" s="17"/>
      <c r="KDK424" s="17"/>
      <c r="KDL424" s="17"/>
      <c r="KDM424" s="17"/>
      <c r="KDN424" s="17"/>
      <c r="KDO424" s="17"/>
      <c r="KDP424" s="17"/>
      <c r="KDQ424" s="17"/>
      <c r="KDR424" s="17"/>
      <c r="KDS424" s="17"/>
      <c r="KDT424" s="17"/>
      <c r="KDU424" s="17"/>
      <c r="KDV424" s="17"/>
      <c r="KDW424" s="17"/>
      <c r="KDX424" s="17"/>
      <c r="KDY424" s="17"/>
      <c r="KDZ424" s="17"/>
      <c r="KEA424" s="17"/>
      <c r="KEB424" s="17"/>
      <c r="KEC424" s="17"/>
      <c r="KED424" s="17"/>
      <c r="KEE424" s="17"/>
      <c r="KEF424" s="17"/>
      <c r="KEG424" s="17"/>
      <c r="KEH424" s="17"/>
      <c r="KEI424" s="17"/>
      <c r="KEJ424" s="17"/>
      <c r="KEK424" s="17"/>
      <c r="KEL424" s="17"/>
      <c r="KEM424" s="17"/>
      <c r="KEN424" s="17"/>
      <c r="KEO424" s="17"/>
      <c r="KEP424" s="17"/>
      <c r="KEQ424" s="17"/>
      <c r="KER424" s="17"/>
      <c r="KES424" s="17"/>
      <c r="KET424" s="17"/>
      <c r="KEU424" s="17"/>
      <c r="KEV424" s="17"/>
      <c r="KEW424" s="17"/>
      <c r="KEX424" s="17"/>
      <c r="KEY424" s="17"/>
      <c r="KEZ424" s="17"/>
      <c r="KFA424" s="17"/>
      <c r="KFB424" s="17"/>
      <c r="KFC424" s="17"/>
      <c r="KFD424" s="17"/>
      <c r="KFE424" s="17"/>
      <c r="KFF424" s="17"/>
      <c r="KFG424" s="17"/>
      <c r="KFH424" s="17"/>
      <c r="KFI424" s="17"/>
      <c r="KFJ424" s="17"/>
      <c r="KFK424" s="17"/>
      <c r="KFL424" s="17"/>
      <c r="KFM424" s="17"/>
      <c r="KFN424" s="17"/>
      <c r="KFO424" s="17"/>
      <c r="KFP424" s="17"/>
      <c r="KFQ424" s="17"/>
      <c r="KFR424" s="17"/>
      <c r="KFS424" s="17"/>
      <c r="KFT424" s="17"/>
      <c r="KFU424" s="17"/>
      <c r="KFV424" s="17"/>
      <c r="KFW424" s="17"/>
      <c r="KFX424" s="17"/>
      <c r="KFY424" s="17"/>
      <c r="KFZ424" s="17"/>
      <c r="KGA424" s="17"/>
      <c r="KGB424" s="17"/>
      <c r="KGC424" s="17"/>
      <c r="KGD424" s="17"/>
      <c r="KGE424" s="17"/>
      <c r="KGF424" s="17"/>
      <c r="KGG424" s="17"/>
      <c r="KGH424" s="17"/>
      <c r="KGI424" s="17"/>
      <c r="KGJ424" s="17"/>
      <c r="KGK424" s="17"/>
      <c r="KGL424" s="17"/>
      <c r="KGM424" s="17"/>
      <c r="KGN424" s="17"/>
      <c r="KGO424" s="17"/>
      <c r="KGP424" s="17"/>
      <c r="KGQ424" s="17"/>
      <c r="KGR424" s="17"/>
      <c r="KGS424" s="17"/>
      <c r="KGT424" s="17"/>
      <c r="KGU424" s="17"/>
      <c r="KGV424" s="17"/>
      <c r="KGW424" s="17"/>
      <c r="KGX424" s="17"/>
      <c r="KGY424" s="17"/>
      <c r="KGZ424" s="17"/>
      <c r="KHA424" s="17"/>
      <c r="KHB424" s="17"/>
      <c r="KHC424" s="17"/>
      <c r="KHD424" s="17"/>
      <c r="KHE424" s="17"/>
      <c r="KHF424" s="17"/>
      <c r="KHG424" s="17"/>
      <c r="KHH424" s="17"/>
      <c r="KHI424" s="17"/>
      <c r="KHJ424" s="17"/>
      <c r="KHK424" s="17"/>
      <c r="KHL424" s="17"/>
      <c r="KHM424" s="17"/>
      <c r="KHN424" s="17"/>
      <c r="KHO424" s="17"/>
      <c r="KHP424" s="17"/>
      <c r="KHQ424" s="17"/>
      <c r="KHR424" s="17"/>
      <c r="KHS424" s="17"/>
      <c r="KHT424" s="17"/>
      <c r="KHU424" s="17"/>
      <c r="KHV424" s="17"/>
      <c r="KHW424" s="17"/>
      <c r="KHX424" s="17"/>
      <c r="KHY424" s="17"/>
      <c r="KHZ424" s="17"/>
      <c r="KIA424" s="17"/>
      <c r="KIB424" s="17"/>
      <c r="KIC424" s="17"/>
      <c r="KID424" s="17"/>
      <c r="KIE424" s="17"/>
      <c r="KIF424" s="17"/>
      <c r="KIG424" s="17"/>
      <c r="KIH424" s="17"/>
      <c r="KII424" s="17"/>
      <c r="KIJ424" s="17"/>
      <c r="KIK424" s="17"/>
      <c r="KIL424" s="17"/>
      <c r="KIM424" s="17"/>
      <c r="KIN424" s="17"/>
      <c r="KIO424" s="17"/>
      <c r="KIP424" s="17"/>
      <c r="KIQ424" s="17"/>
      <c r="KIR424" s="17"/>
      <c r="KIS424" s="17"/>
      <c r="KIT424" s="17"/>
      <c r="KIU424" s="17"/>
      <c r="KIV424" s="17"/>
      <c r="KIW424" s="17"/>
      <c r="KIX424" s="17"/>
      <c r="KIY424" s="17"/>
      <c r="KIZ424" s="17"/>
      <c r="KJA424" s="17"/>
      <c r="KJB424" s="17"/>
      <c r="KJC424" s="17"/>
      <c r="KJD424" s="17"/>
      <c r="KJE424" s="17"/>
      <c r="KJF424" s="17"/>
      <c r="KJG424" s="17"/>
      <c r="KJH424" s="17"/>
      <c r="KJI424" s="17"/>
      <c r="KJJ424" s="17"/>
      <c r="KJK424" s="17"/>
      <c r="KJL424" s="17"/>
      <c r="KJM424" s="17"/>
      <c r="KJN424" s="17"/>
      <c r="KJO424" s="17"/>
      <c r="KJP424" s="17"/>
      <c r="KJQ424" s="17"/>
      <c r="KJR424" s="17"/>
      <c r="KJS424" s="17"/>
      <c r="KJT424" s="17"/>
      <c r="KJU424" s="17"/>
      <c r="KJV424" s="17"/>
      <c r="KJW424" s="17"/>
      <c r="KJX424" s="17"/>
      <c r="KJY424" s="17"/>
      <c r="KJZ424" s="17"/>
      <c r="KKA424" s="17"/>
      <c r="KKB424" s="17"/>
      <c r="KKC424" s="17"/>
      <c r="KKD424" s="17"/>
      <c r="KKE424" s="17"/>
      <c r="KKF424" s="17"/>
      <c r="KKG424" s="17"/>
      <c r="KKH424" s="17"/>
      <c r="KKI424" s="17"/>
      <c r="KKJ424" s="17"/>
      <c r="KKK424" s="17"/>
      <c r="KKL424" s="17"/>
      <c r="KKM424" s="17"/>
      <c r="KKN424" s="17"/>
      <c r="KKO424" s="17"/>
      <c r="KKP424" s="17"/>
      <c r="KKQ424" s="17"/>
      <c r="KKR424" s="17"/>
      <c r="KKS424" s="17"/>
      <c r="KKT424" s="17"/>
      <c r="KKU424" s="17"/>
      <c r="KKV424" s="17"/>
      <c r="KKW424" s="17"/>
      <c r="KKX424" s="17"/>
      <c r="KKY424" s="17"/>
      <c r="KKZ424" s="17"/>
      <c r="KLA424" s="17"/>
      <c r="KLB424" s="17"/>
      <c r="KLC424" s="17"/>
      <c r="KLD424" s="17"/>
      <c r="KLE424" s="17"/>
      <c r="KLF424" s="17"/>
      <c r="KLG424" s="17"/>
      <c r="KLH424" s="17"/>
      <c r="KLI424" s="17"/>
      <c r="KLJ424" s="17"/>
      <c r="KLK424" s="17"/>
      <c r="KLL424" s="17"/>
      <c r="KLM424" s="17"/>
      <c r="KLN424" s="17"/>
      <c r="KLO424" s="17"/>
      <c r="KLP424" s="17"/>
      <c r="KLQ424" s="17"/>
      <c r="KLR424" s="17"/>
      <c r="KLS424" s="17"/>
      <c r="KLT424" s="17"/>
      <c r="KLU424" s="17"/>
      <c r="KLV424" s="17"/>
      <c r="KLW424" s="17"/>
      <c r="KLX424" s="17"/>
      <c r="KLY424" s="17"/>
      <c r="KLZ424" s="17"/>
      <c r="KMA424" s="17"/>
      <c r="KMB424" s="17"/>
      <c r="KMC424" s="17"/>
      <c r="KMD424" s="17"/>
      <c r="KME424" s="17"/>
      <c r="KMF424" s="17"/>
      <c r="KMG424" s="17"/>
      <c r="KMH424" s="17"/>
      <c r="KMI424" s="17"/>
      <c r="KMJ424" s="17"/>
      <c r="KMK424" s="17"/>
      <c r="KML424" s="17"/>
      <c r="KMM424" s="17"/>
      <c r="KMN424" s="17"/>
      <c r="KMO424" s="17"/>
      <c r="KMP424" s="17"/>
      <c r="KMQ424" s="17"/>
      <c r="KMR424" s="17"/>
      <c r="KMS424" s="17"/>
      <c r="KMT424" s="17"/>
      <c r="KMU424" s="17"/>
      <c r="KMV424" s="17"/>
      <c r="KMW424" s="17"/>
      <c r="KMX424" s="17"/>
      <c r="KMY424" s="17"/>
      <c r="KMZ424" s="17"/>
      <c r="KNA424" s="17"/>
      <c r="KNB424" s="17"/>
      <c r="KNC424" s="17"/>
      <c r="KND424" s="17"/>
      <c r="KNE424" s="17"/>
      <c r="KNF424" s="17"/>
      <c r="KNG424" s="17"/>
      <c r="KNH424" s="17"/>
      <c r="KNI424" s="17"/>
      <c r="KNJ424" s="17"/>
      <c r="KNK424" s="17"/>
      <c r="KNL424" s="17"/>
      <c r="KNM424" s="17"/>
      <c r="KNN424" s="17"/>
      <c r="KNO424" s="17"/>
      <c r="KNP424" s="17"/>
      <c r="KNQ424" s="17"/>
      <c r="KNR424" s="17"/>
      <c r="KNS424" s="17"/>
      <c r="KNT424" s="17"/>
      <c r="KNU424" s="17"/>
      <c r="KNV424" s="17"/>
      <c r="KNW424" s="17"/>
      <c r="KNX424" s="17"/>
      <c r="KNY424" s="17"/>
      <c r="KNZ424" s="17"/>
      <c r="KOA424" s="17"/>
      <c r="KOB424" s="17"/>
      <c r="KOC424" s="17"/>
      <c r="KOD424" s="17"/>
      <c r="KOE424" s="17"/>
      <c r="KOF424" s="17"/>
      <c r="KOG424" s="17"/>
      <c r="KOH424" s="17"/>
      <c r="KOI424" s="17"/>
      <c r="KOJ424" s="17"/>
      <c r="KOK424" s="17"/>
      <c r="KOL424" s="17"/>
      <c r="KOM424" s="17"/>
      <c r="KON424" s="17"/>
      <c r="KOO424" s="17"/>
      <c r="KOP424" s="17"/>
      <c r="KOQ424" s="17"/>
      <c r="KOR424" s="17"/>
      <c r="KOS424" s="17"/>
      <c r="KOT424" s="17"/>
      <c r="KOU424" s="17"/>
      <c r="KOV424" s="17"/>
      <c r="KOW424" s="17"/>
      <c r="KOX424" s="17"/>
      <c r="KOY424" s="17"/>
      <c r="KOZ424" s="17"/>
      <c r="KPA424" s="17"/>
      <c r="KPB424" s="17"/>
      <c r="KPC424" s="17"/>
      <c r="KPD424" s="17"/>
      <c r="KPE424" s="17"/>
      <c r="KPF424" s="17"/>
      <c r="KPG424" s="17"/>
      <c r="KPH424" s="17"/>
      <c r="KPI424" s="17"/>
      <c r="KPJ424" s="17"/>
      <c r="KPK424" s="17"/>
      <c r="KPL424" s="17"/>
      <c r="KPM424" s="17"/>
      <c r="KPN424" s="17"/>
      <c r="KPO424" s="17"/>
      <c r="KPP424" s="17"/>
      <c r="KPQ424" s="17"/>
      <c r="KPR424" s="17"/>
      <c r="KPS424" s="17"/>
      <c r="KPT424" s="17"/>
      <c r="KPU424" s="17"/>
      <c r="KPV424" s="17"/>
      <c r="KPW424" s="17"/>
      <c r="KPX424" s="17"/>
      <c r="KPY424" s="17"/>
      <c r="KPZ424" s="17"/>
      <c r="KQA424" s="17"/>
      <c r="KQB424" s="17"/>
      <c r="KQC424" s="17"/>
      <c r="KQD424" s="17"/>
      <c r="KQE424" s="17"/>
      <c r="KQF424" s="17"/>
      <c r="KQG424" s="17"/>
      <c r="KQH424" s="17"/>
      <c r="KQI424" s="17"/>
      <c r="KQJ424" s="17"/>
      <c r="KQK424" s="17"/>
      <c r="KQL424" s="17"/>
      <c r="KQM424" s="17"/>
      <c r="KQN424" s="17"/>
      <c r="KQO424" s="17"/>
      <c r="KQP424" s="17"/>
      <c r="KQQ424" s="17"/>
      <c r="KQR424" s="17"/>
      <c r="KQS424" s="17"/>
      <c r="KQT424" s="17"/>
      <c r="KQU424" s="17"/>
      <c r="KQV424" s="17"/>
      <c r="KQW424" s="17"/>
      <c r="KQX424" s="17"/>
      <c r="KQY424" s="17"/>
      <c r="KQZ424" s="17"/>
      <c r="KRA424" s="17"/>
      <c r="KRB424" s="17"/>
      <c r="KRC424" s="17"/>
      <c r="KRD424" s="17"/>
      <c r="KRE424" s="17"/>
      <c r="KRF424" s="17"/>
      <c r="KRG424" s="17"/>
      <c r="KRH424" s="17"/>
      <c r="KRI424" s="17"/>
      <c r="KRJ424" s="17"/>
      <c r="KRK424" s="17"/>
      <c r="KRL424" s="17"/>
      <c r="KRM424" s="17"/>
      <c r="KRN424" s="17"/>
      <c r="KRO424" s="17"/>
      <c r="KRP424" s="17"/>
      <c r="KRQ424" s="17"/>
      <c r="KRR424" s="17"/>
      <c r="KRS424" s="17"/>
      <c r="KRT424" s="17"/>
      <c r="KRU424" s="17"/>
      <c r="KRV424" s="17"/>
      <c r="KRW424" s="17"/>
      <c r="KRX424" s="17"/>
      <c r="KRY424" s="17"/>
      <c r="KRZ424" s="17"/>
      <c r="KSA424" s="17"/>
      <c r="KSB424" s="17"/>
      <c r="KSC424" s="17"/>
      <c r="KSD424" s="17"/>
      <c r="KSE424" s="17"/>
      <c r="KSF424" s="17"/>
      <c r="KSG424" s="17"/>
      <c r="KSH424" s="17"/>
      <c r="KSI424" s="17"/>
      <c r="KSJ424" s="17"/>
      <c r="KSK424" s="17"/>
      <c r="KSL424" s="17"/>
      <c r="KSM424" s="17"/>
      <c r="KSN424" s="17"/>
      <c r="KSO424" s="17"/>
      <c r="KSP424" s="17"/>
      <c r="KSQ424" s="17"/>
      <c r="KSR424" s="17"/>
      <c r="KSS424" s="17"/>
      <c r="KST424" s="17"/>
      <c r="KSU424" s="17"/>
      <c r="KSV424" s="17"/>
      <c r="KSW424" s="17"/>
      <c r="KSX424" s="17"/>
      <c r="KSY424" s="17"/>
      <c r="KSZ424" s="17"/>
      <c r="KTA424" s="17"/>
      <c r="KTB424" s="17"/>
      <c r="KTC424" s="17"/>
      <c r="KTD424" s="17"/>
      <c r="KTE424" s="17"/>
      <c r="KTF424" s="17"/>
      <c r="KTG424" s="17"/>
      <c r="KTH424" s="17"/>
      <c r="KTI424" s="17"/>
      <c r="KTJ424" s="17"/>
      <c r="KTK424" s="17"/>
      <c r="KTL424" s="17"/>
      <c r="KTM424" s="17"/>
      <c r="KTN424" s="17"/>
      <c r="KTO424" s="17"/>
      <c r="KTP424" s="17"/>
      <c r="KTQ424" s="17"/>
      <c r="KTR424" s="17"/>
      <c r="KTS424" s="17"/>
      <c r="KTT424" s="17"/>
      <c r="KTU424" s="17"/>
      <c r="KTV424" s="17"/>
      <c r="KTW424" s="17"/>
      <c r="KTX424" s="17"/>
      <c r="KTY424" s="17"/>
      <c r="KTZ424" s="17"/>
      <c r="KUA424" s="17"/>
      <c r="KUB424" s="17"/>
      <c r="KUC424" s="17"/>
      <c r="KUD424" s="17"/>
      <c r="KUE424" s="17"/>
      <c r="KUF424" s="17"/>
      <c r="KUG424" s="17"/>
      <c r="KUH424" s="17"/>
      <c r="KUI424" s="17"/>
      <c r="KUJ424" s="17"/>
      <c r="KUK424" s="17"/>
      <c r="KUL424" s="17"/>
      <c r="KUM424" s="17"/>
      <c r="KUN424" s="17"/>
      <c r="KUO424" s="17"/>
      <c r="KUP424" s="17"/>
      <c r="KUQ424" s="17"/>
      <c r="KUR424" s="17"/>
      <c r="KUS424" s="17"/>
      <c r="KUT424" s="17"/>
      <c r="KUU424" s="17"/>
      <c r="KUV424" s="17"/>
      <c r="KUW424" s="17"/>
      <c r="KUX424" s="17"/>
      <c r="KUY424" s="17"/>
      <c r="KUZ424" s="17"/>
      <c r="KVA424" s="17"/>
      <c r="KVB424" s="17"/>
      <c r="KVC424" s="17"/>
      <c r="KVD424" s="17"/>
      <c r="KVE424" s="17"/>
      <c r="KVF424" s="17"/>
      <c r="KVG424" s="17"/>
      <c r="KVH424" s="17"/>
      <c r="KVI424" s="17"/>
      <c r="KVJ424" s="17"/>
      <c r="KVK424" s="17"/>
      <c r="KVL424" s="17"/>
      <c r="KVM424" s="17"/>
      <c r="KVN424" s="17"/>
      <c r="KVO424" s="17"/>
      <c r="KVP424" s="17"/>
      <c r="KVQ424" s="17"/>
      <c r="KVR424" s="17"/>
      <c r="KVS424" s="17"/>
      <c r="KVT424" s="17"/>
      <c r="KVU424" s="17"/>
      <c r="KVV424" s="17"/>
      <c r="KVW424" s="17"/>
      <c r="KVX424" s="17"/>
      <c r="KVY424" s="17"/>
      <c r="KVZ424" s="17"/>
      <c r="KWA424" s="17"/>
      <c r="KWB424" s="17"/>
      <c r="KWC424" s="17"/>
      <c r="KWD424" s="17"/>
      <c r="KWE424" s="17"/>
      <c r="KWF424" s="17"/>
      <c r="KWG424" s="17"/>
      <c r="KWH424" s="17"/>
      <c r="KWI424" s="17"/>
      <c r="KWJ424" s="17"/>
      <c r="KWK424" s="17"/>
      <c r="KWL424" s="17"/>
      <c r="KWM424" s="17"/>
      <c r="KWN424" s="17"/>
      <c r="KWO424" s="17"/>
      <c r="KWP424" s="17"/>
      <c r="KWQ424" s="17"/>
      <c r="KWR424" s="17"/>
      <c r="KWS424" s="17"/>
      <c r="KWT424" s="17"/>
      <c r="KWU424" s="17"/>
      <c r="KWV424" s="17"/>
      <c r="KWW424" s="17"/>
      <c r="KWX424" s="17"/>
      <c r="KWY424" s="17"/>
      <c r="KWZ424" s="17"/>
      <c r="KXA424" s="17"/>
      <c r="KXB424" s="17"/>
      <c r="KXC424" s="17"/>
      <c r="KXD424" s="17"/>
      <c r="KXE424" s="17"/>
      <c r="KXF424" s="17"/>
      <c r="KXG424" s="17"/>
      <c r="KXH424" s="17"/>
      <c r="KXI424" s="17"/>
      <c r="KXJ424" s="17"/>
      <c r="KXK424" s="17"/>
      <c r="KXL424" s="17"/>
      <c r="KXM424" s="17"/>
      <c r="KXN424" s="17"/>
      <c r="KXO424" s="17"/>
      <c r="KXP424" s="17"/>
      <c r="KXQ424" s="17"/>
      <c r="KXR424" s="17"/>
      <c r="KXS424" s="17"/>
      <c r="KXT424" s="17"/>
      <c r="KXU424" s="17"/>
      <c r="KXV424" s="17"/>
      <c r="KXW424" s="17"/>
      <c r="KXX424" s="17"/>
      <c r="KXY424" s="17"/>
      <c r="KXZ424" s="17"/>
      <c r="KYA424" s="17"/>
      <c r="KYB424" s="17"/>
      <c r="KYC424" s="17"/>
      <c r="KYD424" s="17"/>
      <c r="KYE424" s="17"/>
      <c r="KYF424" s="17"/>
      <c r="KYG424" s="17"/>
      <c r="KYH424" s="17"/>
      <c r="KYI424" s="17"/>
      <c r="KYJ424" s="17"/>
      <c r="KYK424" s="17"/>
      <c r="KYL424" s="17"/>
      <c r="KYM424" s="17"/>
      <c r="KYN424" s="17"/>
      <c r="KYO424" s="17"/>
      <c r="KYP424" s="17"/>
      <c r="KYQ424" s="17"/>
      <c r="KYR424" s="17"/>
      <c r="KYS424" s="17"/>
      <c r="KYT424" s="17"/>
      <c r="KYU424" s="17"/>
      <c r="KYV424" s="17"/>
      <c r="KYW424" s="17"/>
      <c r="KYX424" s="17"/>
      <c r="KYY424" s="17"/>
      <c r="KYZ424" s="17"/>
      <c r="KZA424" s="17"/>
      <c r="KZB424" s="17"/>
      <c r="KZC424" s="17"/>
      <c r="KZD424" s="17"/>
      <c r="KZE424" s="17"/>
      <c r="KZF424" s="17"/>
      <c r="KZG424" s="17"/>
      <c r="KZH424" s="17"/>
      <c r="KZI424" s="17"/>
      <c r="KZJ424" s="17"/>
      <c r="KZK424" s="17"/>
      <c r="KZL424" s="17"/>
      <c r="KZM424" s="17"/>
      <c r="KZN424" s="17"/>
      <c r="KZO424" s="17"/>
      <c r="KZP424" s="17"/>
      <c r="KZQ424" s="17"/>
      <c r="KZR424" s="17"/>
      <c r="KZS424" s="17"/>
      <c r="KZT424" s="17"/>
      <c r="KZU424" s="17"/>
      <c r="KZV424" s="17"/>
      <c r="KZW424" s="17"/>
      <c r="KZX424" s="17"/>
      <c r="KZY424" s="17"/>
      <c r="KZZ424" s="17"/>
      <c r="LAA424" s="17"/>
      <c r="LAB424" s="17"/>
      <c r="LAC424" s="17"/>
      <c r="LAD424" s="17"/>
      <c r="LAE424" s="17"/>
      <c r="LAF424" s="17"/>
      <c r="LAG424" s="17"/>
      <c r="LAH424" s="17"/>
      <c r="LAI424" s="17"/>
      <c r="LAJ424" s="17"/>
      <c r="LAK424" s="17"/>
      <c r="LAL424" s="17"/>
      <c r="LAM424" s="17"/>
      <c r="LAN424" s="17"/>
      <c r="LAO424" s="17"/>
      <c r="LAP424" s="17"/>
      <c r="LAQ424" s="17"/>
      <c r="LAR424" s="17"/>
      <c r="LAS424" s="17"/>
      <c r="LAT424" s="17"/>
      <c r="LAU424" s="17"/>
      <c r="LAV424" s="17"/>
      <c r="LAW424" s="17"/>
      <c r="LAX424" s="17"/>
      <c r="LAY424" s="17"/>
      <c r="LAZ424" s="17"/>
      <c r="LBA424" s="17"/>
      <c r="LBB424" s="17"/>
      <c r="LBC424" s="17"/>
      <c r="LBD424" s="17"/>
      <c r="LBE424" s="17"/>
      <c r="LBF424" s="17"/>
      <c r="LBG424" s="17"/>
      <c r="LBH424" s="17"/>
      <c r="LBI424" s="17"/>
      <c r="LBJ424" s="17"/>
      <c r="LBK424" s="17"/>
      <c r="LBL424" s="17"/>
      <c r="LBM424" s="17"/>
      <c r="LBN424" s="17"/>
      <c r="LBO424" s="17"/>
      <c r="LBP424" s="17"/>
      <c r="LBQ424" s="17"/>
      <c r="LBR424" s="17"/>
      <c r="LBS424" s="17"/>
      <c r="LBT424" s="17"/>
      <c r="LBU424" s="17"/>
      <c r="LBV424" s="17"/>
      <c r="LBW424" s="17"/>
      <c r="LBX424" s="17"/>
      <c r="LBY424" s="17"/>
      <c r="LBZ424" s="17"/>
      <c r="LCA424" s="17"/>
      <c r="LCB424" s="17"/>
      <c r="LCC424" s="17"/>
      <c r="LCD424" s="17"/>
      <c r="LCE424" s="17"/>
      <c r="LCF424" s="17"/>
      <c r="LCG424" s="17"/>
      <c r="LCH424" s="17"/>
      <c r="LCI424" s="17"/>
      <c r="LCJ424" s="17"/>
      <c r="LCK424" s="17"/>
      <c r="LCL424" s="17"/>
      <c r="LCM424" s="17"/>
      <c r="LCN424" s="17"/>
      <c r="LCO424" s="17"/>
      <c r="LCP424" s="17"/>
      <c r="LCQ424" s="17"/>
      <c r="LCR424" s="17"/>
      <c r="LCS424" s="17"/>
      <c r="LCT424" s="17"/>
      <c r="LCU424" s="17"/>
      <c r="LCV424" s="17"/>
      <c r="LCW424" s="17"/>
      <c r="LCX424" s="17"/>
      <c r="LCY424" s="17"/>
      <c r="LCZ424" s="17"/>
      <c r="LDA424" s="17"/>
      <c r="LDB424" s="17"/>
      <c r="LDC424" s="17"/>
      <c r="LDD424" s="17"/>
      <c r="LDE424" s="17"/>
      <c r="LDF424" s="17"/>
      <c r="LDG424" s="17"/>
      <c r="LDH424" s="17"/>
      <c r="LDI424" s="17"/>
      <c r="LDJ424" s="17"/>
      <c r="LDK424" s="17"/>
      <c r="LDL424" s="17"/>
      <c r="LDM424" s="17"/>
      <c r="LDN424" s="17"/>
      <c r="LDO424" s="17"/>
      <c r="LDP424" s="17"/>
      <c r="LDQ424" s="17"/>
      <c r="LDR424" s="17"/>
      <c r="LDS424" s="17"/>
      <c r="LDT424" s="17"/>
      <c r="LDU424" s="17"/>
      <c r="LDV424" s="17"/>
      <c r="LDW424" s="17"/>
      <c r="LDX424" s="17"/>
      <c r="LDY424" s="17"/>
      <c r="LDZ424" s="17"/>
      <c r="LEA424" s="17"/>
      <c r="LEB424" s="17"/>
      <c r="LEC424" s="17"/>
      <c r="LED424" s="17"/>
      <c r="LEE424" s="17"/>
      <c r="LEF424" s="17"/>
      <c r="LEG424" s="17"/>
      <c r="LEH424" s="17"/>
      <c r="LEI424" s="17"/>
      <c r="LEJ424" s="17"/>
      <c r="LEK424" s="17"/>
      <c r="LEL424" s="17"/>
      <c r="LEM424" s="17"/>
      <c r="LEN424" s="17"/>
      <c r="LEO424" s="17"/>
      <c r="LEP424" s="17"/>
      <c r="LEQ424" s="17"/>
      <c r="LER424" s="17"/>
      <c r="LES424" s="17"/>
      <c r="LET424" s="17"/>
      <c r="LEU424" s="17"/>
      <c r="LEV424" s="17"/>
      <c r="LEW424" s="17"/>
      <c r="LEX424" s="17"/>
      <c r="LEY424" s="17"/>
      <c r="LEZ424" s="17"/>
      <c r="LFA424" s="17"/>
      <c r="LFB424" s="17"/>
      <c r="LFC424" s="17"/>
      <c r="LFD424" s="17"/>
      <c r="LFE424" s="17"/>
      <c r="LFF424" s="17"/>
      <c r="LFG424" s="17"/>
      <c r="LFH424" s="17"/>
      <c r="LFI424" s="17"/>
      <c r="LFJ424" s="17"/>
      <c r="LFK424" s="17"/>
      <c r="LFL424" s="17"/>
      <c r="LFM424" s="17"/>
      <c r="LFN424" s="17"/>
      <c r="LFO424" s="17"/>
      <c r="LFP424" s="17"/>
      <c r="LFQ424" s="17"/>
      <c r="LFR424" s="17"/>
      <c r="LFS424" s="17"/>
      <c r="LFT424" s="17"/>
      <c r="LFU424" s="17"/>
      <c r="LFV424" s="17"/>
      <c r="LFW424" s="17"/>
      <c r="LFX424" s="17"/>
      <c r="LFY424" s="17"/>
      <c r="LFZ424" s="17"/>
      <c r="LGA424" s="17"/>
      <c r="LGB424" s="17"/>
      <c r="LGC424" s="17"/>
      <c r="LGD424" s="17"/>
      <c r="LGE424" s="17"/>
      <c r="LGF424" s="17"/>
      <c r="LGG424" s="17"/>
      <c r="LGH424" s="17"/>
      <c r="LGI424" s="17"/>
      <c r="LGJ424" s="17"/>
      <c r="LGK424" s="17"/>
      <c r="LGL424" s="17"/>
      <c r="LGM424" s="17"/>
      <c r="LGN424" s="17"/>
      <c r="LGO424" s="17"/>
      <c r="LGP424" s="17"/>
      <c r="LGQ424" s="17"/>
      <c r="LGR424" s="17"/>
      <c r="LGS424" s="17"/>
      <c r="LGT424" s="17"/>
      <c r="LGU424" s="17"/>
      <c r="LGV424" s="17"/>
      <c r="LGW424" s="17"/>
      <c r="LGX424" s="17"/>
      <c r="LGY424" s="17"/>
      <c r="LGZ424" s="17"/>
      <c r="LHA424" s="17"/>
      <c r="LHB424" s="17"/>
      <c r="LHC424" s="17"/>
      <c r="LHD424" s="17"/>
      <c r="LHE424" s="17"/>
      <c r="LHF424" s="17"/>
      <c r="LHG424" s="17"/>
      <c r="LHH424" s="17"/>
      <c r="LHI424" s="17"/>
      <c r="LHJ424" s="17"/>
      <c r="LHK424" s="17"/>
      <c r="LHL424" s="17"/>
      <c r="LHM424" s="17"/>
      <c r="LHN424" s="17"/>
      <c r="LHO424" s="17"/>
      <c r="LHP424" s="17"/>
      <c r="LHQ424" s="17"/>
      <c r="LHR424" s="17"/>
      <c r="LHS424" s="17"/>
      <c r="LHT424" s="17"/>
      <c r="LHU424" s="17"/>
      <c r="LHV424" s="17"/>
      <c r="LHW424" s="17"/>
      <c r="LHX424" s="17"/>
      <c r="LHY424" s="17"/>
      <c r="LHZ424" s="17"/>
      <c r="LIA424" s="17"/>
      <c r="LIB424" s="17"/>
      <c r="LIC424" s="17"/>
      <c r="LID424" s="17"/>
      <c r="LIE424" s="17"/>
      <c r="LIF424" s="17"/>
      <c r="LIG424" s="17"/>
      <c r="LIH424" s="17"/>
      <c r="LII424" s="17"/>
      <c r="LIJ424" s="17"/>
      <c r="LIK424" s="17"/>
      <c r="LIL424" s="17"/>
      <c r="LIM424" s="17"/>
      <c r="LIN424" s="17"/>
      <c r="LIO424" s="17"/>
      <c r="LIP424" s="17"/>
      <c r="LIQ424" s="17"/>
      <c r="LIR424" s="17"/>
      <c r="LIS424" s="17"/>
      <c r="LIT424" s="17"/>
      <c r="LIU424" s="17"/>
      <c r="LIV424" s="17"/>
      <c r="LIW424" s="17"/>
      <c r="LIX424" s="17"/>
      <c r="LIY424" s="17"/>
      <c r="LIZ424" s="17"/>
      <c r="LJA424" s="17"/>
      <c r="LJB424" s="17"/>
      <c r="LJC424" s="17"/>
      <c r="LJD424" s="17"/>
      <c r="LJE424" s="17"/>
      <c r="LJF424" s="17"/>
      <c r="LJG424" s="17"/>
      <c r="LJH424" s="17"/>
      <c r="LJI424" s="17"/>
      <c r="LJJ424" s="17"/>
      <c r="LJK424" s="17"/>
      <c r="LJL424" s="17"/>
      <c r="LJM424" s="17"/>
      <c r="LJN424" s="17"/>
      <c r="LJO424" s="17"/>
      <c r="LJP424" s="17"/>
      <c r="LJQ424" s="17"/>
      <c r="LJR424" s="17"/>
      <c r="LJS424" s="17"/>
      <c r="LJT424" s="17"/>
      <c r="LJU424" s="17"/>
      <c r="LJV424" s="17"/>
      <c r="LJW424" s="17"/>
      <c r="LJX424" s="17"/>
      <c r="LJY424" s="17"/>
      <c r="LJZ424" s="17"/>
      <c r="LKA424" s="17"/>
      <c r="LKB424" s="17"/>
      <c r="LKC424" s="17"/>
      <c r="LKD424" s="17"/>
      <c r="LKE424" s="17"/>
      <c r="LKF424" s="17"/>
      <c r="LKG424" s="17"/>
      <c r="LKH424" s="17"/>
      <c r="LKI424" s="17"/>
      <c r="LKJ424" s="17"/>
      <c r="LKK424" s="17"/>
      <c r="LKL424" s="17"/>
      <c r="LKM424" s="17"/>
      <c r="LKN424" s="17"/>
      <c r="LKO424" s="17"/>
      <c r="LKP424" s="17"/>
      <c r="LKQ424" s="17"/>
      <c r="LKR424" s="17"/>
      <c r="LKS424" s="17"/>
      <c r="LKT424" s="17"/>
      <c r="LKU424" s="17"/>
      <c r="LKV424" s="17"/>
      <c r="LKW424" s="17"/>
      <c r="LKX424" s="17"/>
      <c r="LKY424" s="17"/>
      <c r="LKZ424" s="17"/>
      <c r="LLA424" s="17"/>
      <c r="LLB424" s="17"/>
      <c r="LLC424" s="17"/>
      <c r="LLD424" s="17"/>
      <c r="LLE424" s="17"/>
      <c r="LLF424" s="17"/>
      <c r="LLG424" s="17"/>
      <c r="LLH424" s="17"/>
      <c r="LLI424" s="17"/>
      <c r="LLJ424" s="17"/>
      <c r="LLK424" s="17"/>
      <c r="LLL424" s="17"/>
      <c r="LLM424" s="17"/>
      <c r="LLN424" s="17"/>
      <c r="LLO424" s="17"/>
      <c r="LLP424" s="17"/>
      <c r="LLQ424" s="17"/>
      <c r="LLR424" s="17"/>
      <c r="LLS424" s="17"/>
      <c r="LLT424" s="17"/>
      <c r="LLU424" s="17"/>
      <c r="LLV424" s="17"/>
      <c r="LLW424" s="17"/>
      <c r="LLX424" s="17"/>
      <c r="LLY424" s="17"/>
      <c r="LLZ424" s="17"/>
      <c r="LMA424" s="17"/>
      <c r="LMB424" s="17"/>
      <c r="LMC424" s="17"/>
      <c r="LMD424" s="17"/>
      <c r="LME424" s="17"/>
      <c r="LMF424" s="17"/>
      <c r="LMG424" s="17"/>
      <c r="LMH424" s="17"/>
      <c r="LMI424" s="17"/>
      <c r="LMJ424" s="17"/>
      <c r="LMK424" s="17"/>
      <c r="LML424" s="17"/>
      <c r="LMM424" s="17"/>
      <c r="LMN424" s="17"/>
      <c r="LMO424" s="17"/>
      <c r="LMP424" s="17"/>
      <c r="LMQ424" s="17"/>
      <c r="LMR424" s="17"/>
      <c r="LMS424" s="17"/>
      <c r="LMT424" s="17"/>
      <c r="LMU424" s="17"/>
      <c r="LMV424" s="17"/>
      <c r="LMW424" s="17"/>
      <c r="LMX424" s="17"/>
      <c r="LMY424" s="17"/>
      <c r="LMZ424" s="17"/>
      <c r="LNA424" s="17"/>
      <c r="LNB424" s="17"/>
      <c r="LNC424" s="17"/>
      <c r="LND424" s="17"/>
      <c r="LNE424" s="17"/>
      <c r="LNF424" s="17"/>
      <c r="LNG424" s="17"/>
      <c r="LNH424" s="17"/>
      <c r="LNI424" s="17"/>
      <c r="LNJ424" s="17"/>
      <c r="LNK424" s="17"/>
      <c r="LNL424" s="17"/>
      <c r="LNM424" s="17"/>
      <c r="LNN424" s="17"/>
      <c r="LNO424" s="17"/>
      <c r="LNP424" s="17"/>
      <c r="LNQ424" s="17"/>
      <c r="LNR424" s="17"/>
      <c r="LNS424" s="17"/>
      <c r="LNT424" s="17"/>
      <c r="LNU424" s="17"/>
      <c r="LNV424" s="17"/>
      <c r="LNW424" s="17"/>
      <c r="LNX424" s="17"/>
      <c r="LNY424" s="17"/>
      <c r="LNZ424" s="17"/>
      <c r="LOA424" s="17"/>
      <c r="LOB424" s="17"/>
      <c r="LOC424" s="17"/>
      <c r="LOD424" s="17"/>
      <c r="LOE424" s="17"/>
      <c r="LOF424" s="17"/>
      <c r="LOG424" s="17"/>
      <c r="LOH424" s="17"/>
      <c r="LOI424" s="17"/>
      <c r="LOJ424" s="17"/>
      <c r="LOK424" s="17"/>
      <c r="LOL424" s="17"/>
      <c r="LOM424" s="17"/>
      <c r="LON424" s="17"/>
      <c r="LOO424" s="17"/>
      <c r="LOP424" s="17"/>
      <c r="LOQ424" s="17"/>
      <c r="LOR424" s="17"/>
      <c r="LOS424" s="17"/>
      <c r="LOT424" s="17"/>
      <c r="LOU424" s="17"/>
      <c r="LOV424" s="17"/>
      <c r="LOW424" s="17"/>
      <c r="LOX424" s="17"/>
      <c r="LOY424" s="17"/>
      <c r="LOZ424" s="17"/>
      <c r="LPA424" s="17"/>
      <c r="LPB424" s="17"/>
      <c r="LPC424" s="17"/>
      <c r="LPD424" s="17"/>
      <c r="LPE424" s="17"/>
      <c r="LPF424" s="17"/>
      <c r="LPG424" s="17"/>
      <c r="LPH424" s="17"/>
      <c r="LPI424" s="17"/>
      <c r="LPJ424" s="17"/>
      <c r="LPK424" s="17"/>
      <c r="LPL424" s="17"/>
      <c r="LPM424" s="17"/>
      <c r="LPN424" s="17"/>
      <c r="LPO424" s="17"/>
      <c r="LPP424" s="17"/>
      <c r="LPQ424" s="17"/>
      <c r="LPR424" s="17"/>
      <c r="LPS424" s="17"/>
      <c r="LPT424" s="17"/>
      <c r="LPU424" s="17"/>
      <c r="LPV424" s="17"/>
      <c r="LPW424" s="17"/>
      <c r="LPX424" s="17"/>
      <c r="LPY424" s="17"/>
      <c r="LPZ424" s="17"/>
      <c r="LQA424" s="17"/>
      <c r="LQB424" s="17"/>
      <c r="LQC424" s="17"/>
      <c r="LQD424" s="17"/>
      <c r="LQE424" s="17"/>
      <c r="LQF424" s="17"/>
      <c r="LQG424" s="17"/>
      <c r="LQH424" s="17"/>
      <c r="LQI424" s="17"/>
      <c r="LQJ424" s="17"/>
      <c r="LQK424" s="17"/>
      <c r="LQL424" s="17"/>
      <c r="LQM424" s="17"/>
      <c r="LQN424" s="17"/>
      <c r="LQO424" s="17"/>
      <c r="LQP424" s="17"/>
      <c r="LQQ424" s="17"/>
      <c r="LQR424" s="17"/>
      <c r="LQS424" s="17"/>
      <c r="LQT424" s="17"/>
      <c r="LQU424" s="17"/>
      <c r="LQV424" s="17"/>
      <c r="LQW424" s="17"/>
      <c r="LQX424" s="17"/>
      <c r="LQY424" s="17"/>
      <c r="LQZ424" s="17"/>
      <c r="LRA424" s="17"/>
      <c r="LRB424" s="17"/>
      <c r="LRC424" s="17"/>
      <c r="LRD424" s="17"/>
      <c r="LRE424" s="17"/>
      <c r="LRF424" s="17"/>
      <c r="LRG424" s="17"/>
      <c r="LRH424" s="17"/>
      <c r="LRI424" s="17"/>
      <c r="LRJ424" s="17"/>
      <c r="LRK424" s="17"/>
      <c r="LRL424" s="17"/>
      <c r="LRM424" s="17"/>
      <c r="LRN424" s="17"/>
      <c r="LRO424" s="17"/>
      <c r="LRP424" s="17"/>
      <c r="LRQ424" s="17"/>
      <c r="LRR424" s="17"/>
      <c r="LRS424" s="17"/>
      <c r="LRT424" s="17"/>
      <c r="LRU424" s="17"/>
      <c r="LRV424" s="17"/>
      <c r="LRW424" s="17"/>
      <c r="LRX424" s="17"/>
      <c r="LRY424" s="17"/>
      <c r="LRZ424" s="17"/>
      <c r="LSA424" s="17"/>
      <c r="LSB424" s="17"/>
      <c r="LSC424" s="17"/>
      <c r="LSD424" s="17"/>
      <c r="LSE424" s="17"/>
      <c r="LSF424" s="17"/>
      <c r="LSG424" s="17"/>
      <c r="LSH424" s="17"/>
      <c r="LSI424" s="17"/>
      <c r="LSJ424" s="17"/>
      <c r="LSK424" s="17"/>
      <c r="LSL424" s="17"/>
      <c r="LSM424" s="17"/>
      <c r="LSN424" s="17"/>
      <c r="LSO424" s="17"/>
      <c r="LSP424" s="17"/>
      <c r="LSQ424" s="17"/>
      <c r="LSR424" s="17"/>
      <c r="LSS424" s="17"/>
      <c r="LST424" s="17"/>
      <c r="LSU424" s="17"/>
      <c r="LSV424" s="17"/>
      <c r="LSW424" s="17"/>
      <c r="LSX424" s="17"/>
      <c r="LSY424" s="17"/>
      <c r="LSZ424" s="17"/>
      <c r="LTA424" s="17"/>
      <c r="LTB424" s="17"/>
      <c r="LTC424" s="17"/>
      <c r="LTD424" s="17"/>
      <c r="LTE424" s="17"/>
      <c r="LTF424" s="17"/>
      <c r="LTG424" s="17"/>
      <c r="LTH424" s="17"/>
      <c r="LTI424" s="17"/>
      <c r="LTJ424" s="17"/>
      <c r="LTK424" s="17"/>
      <c r="LTL424" s="17"/>
      <c r="LTM424" s="17"/>
      <c r="LTN424" s="17"/>
      <c r="LTO424" s="17"/>
      <c r="LTP424" s="17"/>
      <c r="LTQ424" s="17"/>
      <c r="LTR424" s="17"/>
      <c r="LTS424" s="17"/>
      <c r="LTT424" s="17"/>
      <c r="LTU424" s="17"/>
      <c r="LTV424" s="17"/>
      <c r="LTW424" s="17"/>
      <c r="LTX424" s="17"/>
      <c r="LTY424" s="17"/>
      <c r="LTZ424" s="17"/>
      <c r="LUA424" s="17"/>
      <c r="LUB424" s="17"/>
      <c r="LUC424" s="17"/>
      <c r="LUD424" s="17"/>
      <c r="LUE424" s="17"/>
      <c r="LUF424" s="17"/>
      <c r="LUG424" s="17"/>
      <c r="LUH424" s="17"/>
      <c r="LUI424" s="17"/>
      <c r="LUJ424" s="17"/>
      <c r="LUK424" s="17"/>
      <c r="LUL424" s="17"/>
      <c r="LUM424" s="17"/>
      <c r="LUN424" s="17"/>
      <c r="LUO424" s="17"/>
      <c r="LUP424" s="17"/>
      <c r="LUQ424" s="17"/>
      <c r="LUR424" s="17"/>
      <c r="LUS424" s="17"/>
      <c r="LUT424" s="17"/>
      <c r="LUU424" s="17"/>
      <c r="LUV424" s="17"/>
      <c r="LUW424" s="17"/>
      <c r="LUX424" s="17"/>
      <c r="LUY424" s="17"/>
      <c r="LUZ424" s="17"/>
      <c r="LVA424" s="17"/>
      <c r="LVB424" s="17"/>
      <c r="LVC424" s="17"/>
      <c r="LVD424" s="17"/>
      <c r="LVE424" s="17"/>
      <c r="LVF424" s="17"/>
      <c r="LVG424" s="17"/>
      <c r="LVH424" s="17"/>
      <c r="LVI424" s="17"/>
      <c r="LVJ424" s="17"/>
      <c r="LVK424" s="17"/>
      <c r="LVL424" s="17"/>
      <c r="LVM424" s="17"/>
      <c r="LVN424" s="17"/>
      <c r="LVO424" s="17"/>
      <c r="LVP424" s="17"/>
      <c r="LVQ424" s="17"/>
      <c r="LVR424" s="17"/>
      <c r="LVS424" s="17"/>
      <c r="LVT424" s="17"/>
      <c r="LVU424" s="17"/>
      <c r="LVV424" s="17"/>
      <c r="LVW424" s="17"/>
      <c r="LVX424" s="17"/>
      <c r="LVY424" s="17"/>
      <c r="LVZ424" s="17"/>
      <c r="LWA424" s="17"/>
      <c r="LWB424" s="17"/>
      <c r="LWC424" s="17"/>
      <c r="LWD424" s="17"/>
      <c r="LWE424" s="17"/>
      <c r="LWF424" s="17"/>
      <c r="LWG424" s="17"/>
      <c r="LWH424" s="17"/>
      <c r="LWI424" s="17"/>
      <c r="LWJ424" s="17"/>
      <c r="LWK424" s="17"/>
      <c r="LWL424" s="17"/>
      <c r="LWM424" s="17"/>
      <c r="LWN424" s="17"/>
      <c r="LWO424" s="17"/>
      <c r="LWP424" s="17"/>
      <c r="LWQ424" s="17"/>
      <c r="LWR424" s="17"/>
      <c r="LWS424" s="17"/>
      <c r="LWT424" s="17"/>
      <c r="LWU424" s="17"/>
      <c r="LWV424" s="17"/>
      <c r="LWW424" s="17"/>
      <c r="LWX424" s="17"/>
      <c r="LWY424" s="17"/>
      <c r="LWZ424" s="17"/>
      <c r="LXA424" s="17"/>
      <c r="LXB424" s="17"/>
      <c r="LXC424" s="17"/>
      <c r="LXD424" s="17"/>
      <c r="LXE424" s="17"/>
      <c r="LXF424" s="17"/>
      <c r="LXG424" s="17"/>
      <c r="LXH424" s="17"/>
      <c r="LXI424" s="17"/>
      <c r="LXJ424" s="17"/>
      <c r="LXK424" s="17"/>
      <c r="LXL424" s="17"/>
      <c r="LXM424" s="17"/>
      <c r="LXN424" s="17"/>
      <c r="LXO424" s="17"/>
      <c r="LXP424" s="17"/>
      <c r="LXQ424" s="17"/>
      <c r="LXR424" s="17"/>
      <c r="LXS424" s="17"/>
      <c r="LXT424" s="17"/>
      <c r="LXU424" s="17"/>
      <c r="LXV424" s="17"/>
      <c r="LXW424" s="17"/>
      <c r="LXX424" s="17"/>
      <c r="LXY424" s="17"/>
      <c r="LXZ424" s="17"/>
      <c r="LYA424" s="17"/>
      <c r="LYB424" s="17"/>
      <c r="LYC424" s="17"/>
      <c r="LYD424" s="17"/>
      <c r="LYE424" s="17"/>
      <c r="LYF424" s="17"/>
      <c r="LYG424" s="17"/>
      <c r="LYH424" s="17"/>
      <c r="LYI424" s="17"/>
      <c r="LYJ424" s="17"/>
      <c r="LYK424" s="17"/>
      <c r="LYL424" s="17"/>
      <c r="LYM424" s="17"/>
      <c r="LYN424" s="17"/>
      <c r="LYO424" s="17"/>
      <c r="LYP424" s="17"/>
      <c r="LYQ424" s="17"/>
      <c r="LYR424" s="17"/>
      <c r="LYS424" s="17"/>
      <c r="LYT424" s="17"/>
      <c r="LYU424" s="17"/>
      <c r="LYV424" s="17"/>
      <c r="LYW424" s="17"/>
      <c r="LYX424" s="17"/>
      <c r="LYY424" s="17"/>
      <c r="LYZ424" s="17"/>
      <c r="LZA424" s="17"/>
      <c r="LZB424" s="17"/>
      <c r="LZC424" s="17"/>
      <c r="LZD424" s="17"/>
      <c r="LZE424" s="17"/>
      <c r="LZF424" s="17"/>
      <c r="LZG424" s="17"/>
      <c r="LZH424" s="17"/>
      <c r="LZI424" s="17"/>
      <c r="LZJ424" s="17"/>
      <c r="LZK424" s="17"/>
      <c r="LZL424" s="17"/>
      <c r="LZM424" s="17"/>
      <c r="LZN424" s="17"/>
      <c r="LZO424" s="17"/>
      <c r="LZP424" s="17"/>
      <c r="LZQ424" s="17"/>
      <c r="LZR424" s="17"/>
      <c r="LZS424" s="17"/>
      <c r="LZT424" s="17"/>
      <c r="LZU424" s="17"/>
      <c r="LZV424" s="17"/>
      <c r="LZW424" s="17"/>
      <c r="LZX424" s="17"/>
      <c r="LZY424" s="17"/>
      <c r="LZZ424" s="17"/>
      <c r="MAA424" s="17"/>
      <c r="MAB424" s="17"/>
      <c r="MAC424" s="17"/>
      <c r="MAD424" s="17"/>
      <c r="MAE424" s="17"/>
      <c r="MAF424" s="17"/>
      <c r="MAG424" s="17"/>
      <c r="MAH424" s="17"/>
      <c r="MAI424" s="17"/>
      <c r="MAJ424" s="17"/>
      <c r="MAK424" s="17"/>
      <c r="MAL424" s="17"/>
      <c r="MAM424" s="17"/>
      <c r="MAN424" s="17"/>
      <c r="MAO424" s="17"/>
      <c r="MAP424" s="17"/>
      <c r="MAQ424" s="17"/>
      <c r="MAR424" s="17"/>
      <c r="MAS424" s="17"/>
      <c r="MAT424" s="17"/>
      <c r="MAU424" s="17"/>
      <c r="MAV424" s="17"/>
      <c r="MAW424" s="17"/>
      <c r="MAX424" s="17"/>
      <c r="MAY424" s="17"/>
      <c r="MAZ424" s="17"/>
      <c r="MBA424" s="17"/>
      <c r="MBB424" s="17"/>
      <c r="MBC424" s="17"/>
      <c r="MBD424" s="17"/>
      <c r="MBE424" s="17"/>
      <c r="MBF424" s="17"/>
      <c r="MBG424" s="17"/>
      <c r="MBH424" s="17"/>
      <c r="MBI424" s="17"/>
      <c r="MBJ424" s="17"/>
      <c r="MBK424" s="17"/>
      <c r="MBL424" s="17"/>
      <c r="MBM424" s="17"/>
      <c r="MBN424" s="17"/>
      <c r="MBO424" s="17"/>
      <c r="MBP424" s="17"/>
      <c r="MBQ424" s="17"/>
      <c r="MBR424" s="17"/>
      <c r="MBS424" s="17"/>
      <c r="MBT424" s="17"/>
      <c r="MBU424" s="17"/>
      <c r="MBV424" s="17"/>
      <c r="MBW424" s="17"/>
      <c r="MBX424" s="17"/>
      <c r="MBY424" s="17"/>
      <c r="MBZ424" s="17"/>
      <c r="MCA424" s="17"/>
      <c r="MCB424" s="17"/>
      <c r="MCC424" s="17"/>
      <c r="MCD424" s="17"/>
      <c r="MCE424" s="17"/>
      <c r="MCF424" s="17"/>
      <c r="MCG424" s="17"/>
      <c r="MCH424" s="17"/>
      <c r="MCI424" s="17"/>
      <c r="MCJ424" s="17"/>
      <c r="MCK424" s="17"/>
      <c r="MCL424" s="17"/>
      <c r="MCM424" s="17"/>
      <c r="MCN424" s="17"/>
      <c r="MCO424" s="17"/>
      <c r="MCP424" s="17"/>
      <c r="MCQ424" s="17"/>
      <c r="MCR424" s="17"/>
      <c r="MCS424" s="17"/>
      <c r="MCT424" s="17"/>
      <c r="MCU424" s="17"/>
      <c r="MCV424" s="17"/>
      <c r="MCW424" s="17"/>
      <c r="MCX424" s="17"/>
      <c r="MCY424" s="17"/>
      <c r="MCZ424" s="17"/>
      <c r="MDA424" s="17"/>
      <c r="MDB424" s="17"/>
      <c r="MDC424" s="17"/>
      <c r="MDD424" s="17"/>
      <c r="MDE424" s="17"/>
      <c r="MDF424" s="17"/>
      <c r="MDG424" s="17"/>
      <c r="MDH424" s="17"/>
      <c r="MDI424" s="17"/>
      <c r="MDJ424" s="17"/>
      <c r="MDK424" s="17"/>
      <c r="MDL424" s="17"/>
      <c r="MDM424" s="17"/>
      <c r="MDN424" s="17"/>
      <c r="MDO424" s="17"/>
      <c r="MDP424" s="17"/>
      <c r="MDQ424" s="17"/>
      <c r="MDR424" s="17"/>
      <c r="MDS424" s="17"/>
      <c r="MDT424" s="17"/>
      <c r="MDU424" s="17"/>
      <c r="MDV424" s="17"/>
      <c r="MDW424" s="17"/>
      <c r="MDX424" s="17"/>
      <c r="MDY424" s="17"/>
      <c r="MDZ424" s="17"/>
      <c r="MEA424" s="17"/>
      <c r="MEB424" s="17"/>
      <c r="MEC424" s="17"/>
      <c r="MED424" s="17"/>
      <c r="MEE424" s="17"/>
      <c r="MEF424" s="17"/>
      <c r="MEG424" s="17"/>
      <c r="MEH424" s="17"/>
      <c r="MEI424" s="17"/>
      <c r="MEJ424" s="17"/>
      <c r="MEK424" s="17"/>
      <c r="MEL424" s="17"/>
      <c r="MEM424" s="17"/>
      <c r="MEN424" s="17"/>
      <c r="MEO424" s="17"/>
      <c r="MEP424" s="17"/>
      <c r="MEQ424" s="17"/>
      <c r="MER424" s="17"/>
      <c r="MES424" s="17"/>
      <c r="MET424" s="17"/>
      <c r="MEU424" s="17"/>
      <c r="MEV424" s="17"/>
      <c r="MEW424" s="17"/>
      <c r="MEX424" s="17"/>
      <c r="MEY424" s="17"/>
      <c r="MEZ424" s="17"/>
      <c r="MFA424" s="17"/>
      <c r="MFB424" s="17"/>
      <c r="MFC424" s="17"/>
      <c r="MFD424" s="17"/>
      <c r="MFE424" s="17"/>
      <c r="MFF424" s="17"/>
      <c r="MFG424" s="17"/>
      <c r="MFH424" s="17"/>
      <c r="MFI424" s="17"/>
      <c r="MFJ424" s="17"/>
      <c r="MFK424" s="17"/>
      <c r="MFL424" s="17"/>
      <c r="MFM424" s="17"/>
      <c r="MFN424" s="17"/>
      <c r="MFO424" s="17"/>
      <c r="MFP424" s="17"/>
      <c r="MFQ424" s="17"/>
      <c r="MFR424" s="17"/>
      <c r="MFS424" s="17"/>
      <c r="MFT424" s="17"/>
      <c r="MFU424" s="17"/>
      <c r="MFV424" s="17"/>
      <c r="MFW424" s="17"/>
      <c r="MFX424" s="17"/>
      <c r="MFY424" s="17"/>
      <c r="MFZ424" s="17"/>
      <c r="MGA424" s="17"/>
      <c r="MGB424" s="17"/>
      <c r="MGC424" s="17"/>
      <c r="MGD424" s="17"/>
      <c r="MGE424" s="17"/>
      <c r="MGF424" s="17"/>
      <c r="MGG424" s="17"/>
      <c r="MGH424" s="17"/>
      <c r="MGI424" s="17"/>
      <c r="MGJ424" s="17"/>
      <c r="MGK424" s="17"/>
      <c r="MGL424" s="17"/>
      <c r="MGM424" s="17"/>
      <c r="MGN424" s="17"/>
      <c r="MGO424" s="17"/>
      <c r="MGP424" s="17"/>
      <c r="MGQ424" s="17"/>
      <c r="MGR424" s="17"/>
      <c r="MGS424" s="17"/>
      <c r="MGT424" s="17"/>
      <c r="MGU424" s="17"/>
      <c r="MGV424" s="17"/>
      <c r="MGW424" s="17"/>
      <c r="MGX424" s="17"/>
      <c r="MGY424" s="17"/>
      <c r="MGZ424" s="17"/>
      <c r="MHA424" s="17"/>
      <c r="MHB424" s="17"/>
      <c r="MHC424" s="17"/>
      <c r="MHD424" s="17"/>
      <c r="MHE424" s="17"/>
      <c r="MHF424" s="17"/>
      <c r="MHG424" s="17"/>
      <c r="MHH424" s="17"/>
      <c r="MHI424" s="17"/>
      <c r="MHJ424" s="17"/>
      <c r="MHK424" s="17"/>
      <c r="MHL424" s="17"/>
      <c r="MHM424" s="17"/>
      <c r="MHN424" s="17"/>
      <c r="MHO424" s="17"/>
      <c r="MHP424" s="17"/>
      <c r="MHQ424" s="17"/>
      <c r="MHR424" s="17"/>
      <c r="MHS424" s="17"/>
      <c r="MHT424" s="17"/>
      <c r="MHU424" s="17"/>
      <c r="MHV424" s="17"/>
      <c r="MHW424" s="17"/>
      <c r="MHX424" s="17"/>
      <c r="MHY424" s="17"/>
      <c r="MHZ424" s="17"/>
      <c r="MIA424" s="17"/>
      <c r="MIB424" s="17"/>
      <c r="MIC424" s="17"/>
      <c r="MID424" s="17"/>
      <c r="MIE424" s="17"/>
      <c r="MIF424" s="17"/>
      <c r="MIG424" s="17"/>
      <c r="MIH424" s="17"/>
      <c r="MII424" s="17"/>
      <c r="MIJ424" s="17"/>
      <c r="MIK424" s="17"/>
      <c r="MIL424" s="17"/>
      <c r="MIM424" s="17"/>
      <c r="MIN424" s="17"/>
      <c r="MIO424" s="17"/>
      <c r="MIP424" s="17"/>
      <c r="MIQ424" s="17"/>
      <c r="MIR424" s="17"/>
      <c r="MIS424" s="17"/>
      <c r="MIT424" s="17"/>
      <c r="MIU424" s="17"/>
      <c r="MIV424" s="17"/>
      <c r="MIW424" s="17"/>
      <c r="MIX424" s="17"/>
      <c r="MIY424" s="17"/>
      <c r="MIZ424" s="17"/>
      <c r="MJA424" s="17"/>
      <c r="MJB424" s="17"/>
      <c r="MJC424" s="17"/>
      <c r="MJD424" s="17"/>
      <c r="MJE424" s="17"/>
      <c r="MJF424" s="17"/>
      <c r="MJG424" s="17"/>
      <c r="MJH424" s="17"/>
      <c r="MJI424" s="17"/>
      <c r="MJJ424" s="17"/>
      <c r="MJK424" s="17"/>
      <c r="MJL424" s="17"/>
      <c r="MJM424" s="17"/>
      <c r="MJN424" s="17"/>
      <c r="MJO424" s="17"/>
      <c r="MJP424" s="17"/>
      <c r="MJQ424" s="17"/>
      <c r="MJR424" s="17"/>
      <c r="MJS424" s="17"/>
      <c r="MJT424" s="17"/>
      <c r="MJU424" s="17"/>
      <c r="MJV424" s="17"/>
      <c r="MJW424" s="17"/>
      <c r="MJX424" s="17"/>
      <c r="MJY424" s="17"/>
      <c r="MJZ424" s="17"/>
      <c r="MKA424" s="17"/>
      <c r="MKB424" s="17"/>
      <c r="MKC424" s="17"/>
      <c r="MKD424" s="17"/>
      <c r="MKE424" s="17"/>
      <c r="MKF424" s="17"/>
      <c r="MKG424" s="17"/>
      <c r="MKH424" s="17"/>
      <c r="MKI424" s="17"/>
      <c r="MKJ424" s="17"/>
      <c r="MKK424" s="17"/>
      <c r="MKL424" s="17"/>
      <c r="MKM424" s="17"/>
      <c r="MKN424" s="17"/>
      <c r="MKO424" s="17"/>
      <c r="MKP424" s="17"/>
      <c r="MKQ424" s="17"/>
      <c r="MKR424" s="17"/>
      <c r="MKS424" s="17"/>
      <c r="MKT424" s="17"/>
      <c r="MKU424" s="17"/>
      <c r="MKV424" s="17"/>
      <c r="MKW424" s="17"/>
      <c r="MKX424" s="17"/>
      <c r="MKY424" s="17"/>
      <c r="MKZ424" s="17"/>
      <c r="MLA424" s="17"/>
      <c r="MLB424" s="17"/>
      <c r="MLC424" s="17"/>
      <c r="MLD424" s="17"/>
      <c r="MLE424" s="17"/>
      <c r="MLF424" s="17"/>
      <c r="MLG424" s="17"/>
      <c r="MLH424" s="17"/>
      <c r="MLI424" s="17"/>
      <c r="MLJ424" s="17"/>
      <c r="MLK424" s="17"/>
      <c r="MLL424" s="17"/>
      <c r="MLM424" s="17"/>
      <c r="MLN424" s="17"/>
      <c r="MLO424" s="17"/>
      <c r="MLP424" s="17"/>
      <c r="MLQ424" s="17"/>
      <c r="MLR424" s="17"/>
      <c r="MLS424" s="17"/>
      <c r="MLT424" s="17"/>
      <c r="MLU424" s="17"/>
      <c r="MLV424" s="17"/>
      <c r="MLW424" s="17"/>
      <c r="MLX424" s="17"/>
      <c r="MLY424" s="17"/>
      <c r="MLZ424" s="17"/>
      <c r="MMA424" s="17"/>
      <c r="MMB424" s="17"/>
      <c r="MMC424" s="17"/>
      <c r="MMD424" s="17"/>
      <c r="MME424" s="17"/>
      <c r="MMF424" s="17"/>
      <c r="MMG424" s="17"/>
      <c r="MMH424" s="17"/>
      <c r="MMI424" s="17"/>
      <c r="MMJ424" s="17"/>
      <c r="MMK424" s="17"/>
      <c r="MML424" s="17"/>
      <c r="MMM424" s="17"/>
      <c r="MMN424" s="17"/>
      <c r="MMO424" s="17"/>
      <c r="MMP424" s="17"/>
      <c r="MMQ424" s="17"/>
      <c r="MMR424" s="17"/>
      <c r="MMS424" s="17"/>
      <c r="MMT424" s="17"/>
      <c r="MMU424" s="17"/>
      <c r="MMV424" s="17"/>
      <c r="MMW424" s="17"/>
      <c r="MMX424" s="17"/>
      <c r="MMY424" s="17"/>
      <c r="MMZ424" s="17"/>
      <c r="MNA424" s="17"/>
      <c r="MNB424" s="17"/>
      <c r="MNC424" s="17"/>
      <c r="MND424" s="17"/>
      <c r="MNE424" s="17"/>
      <c r="MNF424" s="17"/>
      <c r="MNG424" s="17"/>
      <c r="MNH424" s="17"/>
      <c r="MNI424" s="17"/>
      <c r="MNJ424" s="17"/>
      <c r="MNK424" s="17"/>
      <c r="MNL424" s="17"/>
      <c r="MNM424" s="17"/>
      <c r="MNN424" s="17"/>
      <c r="MNO424" s="17"/>
      <c r="MNP424" s="17"/>
      <c r="MNQ424" s="17"/>
      <c r="MNR424" s="17"/>
      <c r="MNS424" s="17"/>
      <c r="MNT424" s="17"/>
      <c r="MNU424" s="17"/>
      <c r="MNV424" s="17"/>
      <c r="MNW424" s="17"/>
      <c r="MNX424" s="17"/>
      <c r="MNY424" s="17"/>
      <c r="MNZ424" s="17"/>
      <c r="MOA424" s="17"/>
      <c r="MOB424" s="17"/>
      <c r="MOC424" s="17"/>
      <c r="MOD424" s="17"/>
      <c r="MOE424" s="17"/>
      <c r="MOF424" s="17"/>
      <c r="MOG424" s="17"/>
      <c r="MOH424" s="17"/>
      <c r="MOI424" s="17"/>
      <c r="MOJ424" s="17"/>
      <c r="MOK424" s="17"/>
      <c r="MOL424" s="17"/>
      <c r="MOM424" s="17"/>
      <c r="MON424" s="17"/>
      <c r="MOO424" s="17"/>
      <c r="MOP424" s="17"/>
      <c r="MOQ424" s="17"/>
      <c r="MOR424" s="17"/>
      <c r="MOS424" s="17"/>
      <c r="MOT424" s="17"/>
      <c r="MOU424" s="17"/>
      <c r="MOV424" s="17"/>
      <c r="MOW424" s="17"/>
      <c r="MOX424" s="17"/>
      <c r="MOY424" s="17"/>
      <c r="MOZ424" s="17"/>
      <c r="MPA424" s="17"/>
      <c r="MPB424" s="17"/>
      <c r="MPC424" s="17"/>
      <c r="MPD424" s="17"/>
      <c r="MPE424" s="17"/>
      <c r="MPF424" s="17"/>
      <c r="MPG424" s="17"/>
      <c r="MPH424" s="17"/>
      <c r="MPI424" s="17"/>
      <c r="MPJ424" s="17"/>
      <c r="MPK424" s="17"/>
      <c r="MPL424" s="17"/>
      <c r="MPM424" s="17"/>
      <c r="MPN424" s="17"/>
      <c r="MPO424" s="17"/>
      <c r="MPP424" s="17"/>
      <c r="MPQ424" s="17"/>
      <c r="MPR424" s="17"/>
      <c r="MPS424" s="17"/>
      <c r="MPT424" s="17"/>
      <c r="MPU424" s="17"/>
      <c r="MPV424" s="17"/>
      <c r="MPW424" s="17"/>
      <c r="MPX424" s="17"/>
      <c r="MPY424" s="17"/>
      <c r="MPZ424" s="17"/>
      <c r="MQA424" s="17"/>
      <c r="MQB424" s="17"/>
      <c r="MQC424" s="17"/>
      <c r="MQD424" s="17"/>
      <c r="MQE424" s="17"/>
      <c r="MQF424" s="17"/>
      <c r="MQG424" s="17"/>
      <c r="MQH424" s="17"/>
      <c r="MQI424" s="17"/>
      <c r="MQJ424" s="17"/>
      <c r="MQK424" s="17"/>
      <c r="MQL424" s="17"/>
      <c r="MQM424" s="17"/>
      <c r="MQN424" s="17"/>
      <c r="MQO424" s="17"/>
      <c r="MQP424" s="17"/>
      <c r="MQQ424" s="17"/>
      <c r="MQR424" s="17"/>
      <c r="MQS424" s="17"/>
      <c r="MQT424" s="17"/>
      <c r="MQU424" s="17"/>
      <c r="MQV424" s="17"/>
      <c r="MQW424" s="17"/>
      <c r="MQX424" s="17"/>
      <c r="MQY424" s="17"/>
      <c r="MQZ424" s="17"/>
      <c r="MRA424" s="17"/>
      <c r="MRB424" s="17"/>
      <c r="MRC424" s="17"/>
      <c r="MRD424" s="17"/>
      <c r="MRE424" s="17"/>
      <c r="MRF424" s="17"/>
      <c r="MRG424" s="17"/>
      <c r="MRH424" s="17"/>
      <c r="MRI424" s="17"/>
      <c r="MRJ424" s="17"/>
      <c r="MRK424" s="17"/>
      <c r="MRL424" s="17"/>
      <c r="MRM424" s="17"/>
      <c r="MRN424" s="17"/>
      <c r="MRO424" s="17"/>
      <c r="MRP424" s="17"/>
      <c r="MRQ424" s="17"/>
      <c r="MRR424" s="17"/>
      <c r="MRS424" s="17"/>
      <c r="MRT424" s="17"/>
      <c r="MRU424" s="17"/>
      <c r="MRV424" s="17"/>
      <c r="MRW424" s="17"/>
      <c r="MRX424" s="17"/>
      <c r="MRY424" s="17"/>
      <c r="MRZ424" s="17"/>
      <c r="MSA424" s="17"/>
      <c r="MSB424" s="17"/>
      <c r="MSC424" s="17"/>
      <c r="MSD424" s="17"/>
      <c r="MSE424" s="17"/>
      <c r="MSF424" s="17"/>
      <c r="MSG424" s="17"/>
      <c r="MSH424" s="17"/>
      <c r="MSI424" s="17"/>
      <c r="MSJ424" s="17"/>
      <c r="MSK424" s="17"/>
      <c r="MSL424" s="17"/>
      <c r="MSM424" s="17"/>
      <c r="MSN424" s="17"/>
      <c r="MSO424" s="17"/>
      <c r="MSP424" s="17"/>
      <c r="MSQ424" s="17"/>
      <c r="MSR424" s="17"/>
      <c r="MSS424" s="17"/>
      <c r="MST424" s="17"/>
      <c r="MSU424" s="17"/>
      <c r="MSV424" s="17"/>
      <c r="MSW424" s="17"/>
      <c r="MSX424" s="17"/>
      <c r="MSY424" s="17"/>
      <c r="MSZ424" s="17"/>
      <c r="MTA424" s="17"/>
      <c r="MTB424" s="17"/>
      <c r="MTC424" s="17"/>
      <c r="MTD424" s="17"/>
      <c r="MTE424" s="17"/>
      <c r="MTF424" s="17"/>
      <c r="MTG424" s="17"/>
      <c r="MTH424" s="17"/>
      <c r="MTI424" s="17"/>
      <c r="MTJ424" s="17"/>
      <c r="MTK424" s="17"/>
      <c r="MTL424" s="17"/>
      <c r="MTM424" s="17"/>
      <c r="MTN424" s="17"/>
      <c r="MTO424" s="17"/>
      <c r="MTP424" s="17"/>
      <c r="MTQ424" s="17"/>
      <c r="MTR424" s="17"/>
      <c r="MTS424" s="17"/>
      <c r="MTT424" s="17"/>
      <c r="MTU424" s="17"/>
      <c r="MTV424" s="17"/>
      <c r="MTW424" s="17"/>
      <c r="MTX424" s="17"/>
      <c r="MTY424" s="17"/>
      <c r="MTZ424" s="17"/>
      <c r="MUA424" s="17"/>
      <c r="MUB424" s="17"/>
      <c r="MUC424" s="17"/>
      <c r="MUD424" s="17"/>
      <c r="MUE424" s="17"/>
      <c r="MUF424" s="17"/>
      <c r="MUG424" s="17"/>
      <c r="MUH424" s="17"/>
      <c r="MUI424" s="17"/>
      <c r="MUJ424" s="17"/>
      <c r="MUK424" s="17"/>
      <c r="MUL424" s="17"/>
      <c r="MUM424" s="17"/>
      <c r="MUN424" s="17"/>
      <c r="MUO424" s="17"/>
      <c r="MUP424" s="17"/>
      <c r="MUQ424" s="17"/>
      <c r="MUR424" s="17"/>
      <c r="MUS424" s="17"/>
      <c r="MUT424" s="17"/>
      <c r="MUU424" s="17"/>
      <c r="MUV424" s="17"/>
      <c r="MUW424" s="17"/>
      <c r="MUX424" s="17"/>
      <c r="MUY424" s="17"/>
      <c r="MUZ424" s="17"/>
      <c r="MVA424" s="17"/>
      <c r="MVB424" s="17"/>
      <c r="MVC424" s="17"/>
      <c r="MVD424" s="17"/>
      <c r="MVE424" s="17"/>
      <c r="MVF424" s="17"/>
      <c r="MVG424" s="17"/>
      <c r="MVH424" s="17"/>
      <c r="MVI424" s="17"/>
      <c r="MVJ424" s="17"/>
      <c r="MVK424" s="17"/>
      <c r="MVL424" s="17"/>
      <c r="MVM424" s="17"/>
      <c r="MVN424" s="17"/>
      <c r="MVO424" s="17"/>
      <c r="MVP424" s="17"/>
      <c r="MVQ424" s="17"/>
      <c r="MVR424" s="17"/>
      <c r="MVS424" s="17"/>
      <c r="MVT424" s="17"/>
      <c r="MVU424" s="17"/>
      <c r="MVV424" s="17"/>
      <c r="MVW424" s="17"/>
      <c r="MVX424" s="17"/>
      <c r="MVY424" s="17"/>
      <c r="MVZ424" s="17"/>
      <c r="MWA424" s="17"/>
      <c r="MWB424" s="17"/>
      <c r="MWC424" s="17"/>
      <c r="MWD424" s="17"/>
      <c r="MWE424" s="17"/>
      <c r="MWF424" s="17"/>
      <c r="MWG424" s="17"/>
      <c r="MWH424" s="17"/>
      <c r="MWI424" s="17"/>
      <c r="MWJ424" s="17"/>
      <c r="MWK424" s="17"/>
      <c r="MWL424" s="17"/>
      <c r="MWM424" s="17"/>
      <c r="MWN424" s="17"/>
      <c r="MWO424" s="17"/>
      <c r="MWP424" s="17"/>
      <c r="MWQ424" s="17"/>
      <c r="MWR424" s="17"/>
      <c r="MWS424" s="17"/>
      <c r="MWT424" s="17"/>
      <c r="MWU424" s="17"/>
      <c r="MWV424" s="17"/>
      <c r="MWW424" s="17"/>
      <c r="MWX424" s="17"/>
      <c r="MWY424" s="17"/>
      <c r="MWZ424" s="17"/>
      <c r="MXA424" s="17"/>
      <c r="MXB424" s="17"/>
      <c r="MXC424" s="17"/>
      <c r="MXD424" s="17"/>
      <c r="MXE424" s="17"/>
      <c r="MXF424" s="17"/>
      <c r="MXG424" s="17"/>
      <c r="MXH424" s="17"/>
      <c r="MXI424" s="17"/>
      <c r="MXJ424" s="17"/>
      <c r="MXK424" s="17"/>
      <c r="MXL424" s="17"/>
      <c r="MXM424" s="17"/>
      <c r="MXN424" s="17"/>
      <c r="MXO424" s="17"/>
      <c r="MXP424" s="17"/>
      <c r="MXQ424" s="17"/>
      <c r="MXR424" s="17"/>
      <c r="MXS424" s="17"/>
      <c r="MXT424" s="17"/>
      <c r="MXU424" s="17"/>
      <c r="MXV424" s="17"/>
      <c r="MXW424" s="17"/>
      <c r="MXX424" s="17"/>
      <c r="MXY424" s="17"/>
      <c r="MXZ424" s="17"/>
      <c r="MYA424" s="17"/>
      <c r="MYB424" s="17"/>
      <c r="MYC424" s="17"/>
      <c r="MYD424" s="17"/>
      <c r="MYE424" s="17"/>
      <c r="MYF424" s="17"/>
      <c r="MYG424" s="17"/>
      <c r="MYH424" s="17"/>
      <c r="MYI424" s="17"/>
      <c r="MYJ424" s="17"/>
      <c r="MYK424" s="17"/>
      <c r="MYL424" s="17"/>
      <c r="MYM424" s="17"/>
      <c r="MYN424" s="17"/>
      <c r="MYO424" s="17"/>
      <c r="MYP424" s="17"/>
      <c r="MYQ424" s="17"/>
      <c r="MYR424" s="17"/>
      <c r="MYS424" s="17"/>
      <c r="MYT424" s="17"/>
      <c r="MYU424" s="17"/>
      <c r="MYV424" s="17"/>
      <c r="MYW424" s="17"/>
      <c r="MYX424" s="17"/>
      <c r="MYY424" s="17"/>
      <c r="MYZ424" s="17"/>
      <c r="MZA424" s="17"/>
      <c r="MZB424" s="17"/>
      <c r="MZC424" s="17"/>
      <c r="MZD424" s="17"/>
      <c r="MZE424" s="17"/>
      <c r="MZF424" s="17"/>
      <c r="MZG424" s="17"/>
      <c r="MZH424" s="17"/>
      <c r="MZI424" s="17"/>
      <c r="MZJ424" s="17"/>
      <c r="MZK424" s="17"/>
      <c r="MZL424" s="17"/>
      <c r="MZM424" s="17"/>
      <c r="MZN424" s="17"/>
      <c r="MZO424" s="17"/>
      <c r="MZP424" s="17"/>
      <c r="MZQ424" s="17"/>
      <c r="MZR424" s="17"/>
      <c r="MZS424" s="17"/>
      <c r="MZT424" s="17"/>
      <c r="MZU424" s="17"/>
      <c r="MZV424" s="17"/>
      <c r="MZW424" s="17"/>
      <c r="MZX424" s="17"/>
      <c r="MZY424" s="17"/>
      <c r="MZZ424" s="17"/>
      <c r="NAA424" s="17"/>
      <c r="NAB424" s="17"/>
      <c r="NAC424" s="17"/>
      <c r="NAD424" s="17"/>
      <c r="NAE424" s="17"/>
      <c r="NAF424" s="17"/>
      <c r="NAG424" s="17"/>
      <c r="NAH424" s="17"/>
      <c r="NAI424" s="17"/>
      <c r="NAJ424" s="17"/>
      <c r="NAK424" s="17"/>
      <c r="NAL424" s="17"/>
      <c r="NAM424" s="17"/>
      <c r="NAN424" s="17"/>
      <c r="NAO424" s="17"/>
      <c r="NAP424" s="17"/>
      <c r="NAQ424" s="17"/>
      <c r="NAR424" s="17"/>
      <c r="NAS424" s="17"/>
      <c r="NAT424" s="17"/>
      <c r="NAU424" s="17"/>
      <c r="NAV424" s="17"/>
      <c r="NAW424" s="17"/>
      <c r="NAX424" s="17"/>
      <c r="NAY424" s="17"/>
      <c r="NAZ424" s="17"/>
      <c r="NBA424" s="17"/>
      <c r="NBB424" s="17"/>
      <c r="NBC424" s="17"/>
      <c r="NBD424" s="17"/>
      <c r="NBE424" s="17"/>
      <c r="NBF424" s="17"/>
      <c r="NBG424" s="17"/>
      <c r="NBH424" s="17"/>
      <c r="NBI424" s="17"/>
      <c r="NBJ424" s="17"/>
      <c r="NBK424" s="17"/>
      <c r="NBL424" s="17"/>
      <c r="NBM424" s="17"/>
      <c r="NBN424" s="17"/>
      <c r="NBO424" s="17"/>
      <c r="NBP424" s="17"/>
      <c r="NBQ424" s="17"/>
      <c r="NBR424" s="17"/>
      <c r="NBS424" s="17"/>
      <c r="NBT424" s="17"/>
      <c r="NBU424" s="17"/>
      <c r="NBV424" s="17"/>
      <c r="NBW424" s="17"/>
      <c r="NBX424" s="17"/>
      <c r="NBY424" s="17"/>
      <c r="NBZ424" s="17"/>
      <c r="NCA424" s="17"/>
      <c r="NCB424" s="17"/>
      <c r="NCC424" s="17"/>
      <c r="NCD424" s="17"/>
      <c r="NCE424" s="17"/>
      <c r="NCF424" s="17"/>
      <c r="NCG424" s="17"/>
      <c r="NCH424" s="17"/>
      <c r="NCI424" s="17"/>
      <c r="NCJ424" s="17"/>
      <c r="NCK424" s="17"/>
      <c r="NCL424" s="17"/>
      <c r="NCM424" s="17"/>
      <c r="NCN424" s="17"/>
      <c r="NCO424" s="17"/>
      <c r="NCP424" s="17"/>
      <c r="NCQ424" s="17"/>
      <c r="NCR424" s="17"/>
      <c r="NCS424" s="17"/>
      <c r="NCT424" s="17"/>
      <c r="NCU424" s="17"/>
      <c r="NCV424" s="17"/>
      <c r="NCW424" s="17"/>
      <c r="NCX424" s="17"/>
      <c r="NCY424" s="17"/>
      <c r="NCZ424" s="17"/>
      <c r="NDA424" s="17"/>
      <c r="NDB424" s="17"/>
      <c r="NDC424" s="17"/>
      <c r="NDD424" s="17"/>
      <c r="NDE424" s="17"/>
      <c r="NDF424" s="17"/>
      <c r="NDG424" s="17"/>
      <c r="NDH424" s="17"/>
      <c r="NDI424" s="17"/>
      <c r="NDJ424" s="17"/>
      <c r="NDK424" s="17"/>
      <c r="NDL424" s="17"/>
      <c r="NDM424" s="17"/>
      <c r="NDN424" s="17"/>
      <c r="NDO424" s="17"/>
      <c r="NDP424" s="17"/>
      <c r="NDQ424" s="17"/>
      <c r="NDR424" s="17"/>
      <c r="NDS424" s="17"/>
      <c r="NDT424" s="17"/>
      <c r="NDU424" s="17"/>
      <c r="NDV424" s="17"/>
      <c r="NDW424" s="17"/>
      <c r="NDX424" s="17"/>
      <c r="NDY424" s="17"/>
      <c r="NDZ424" s="17"/>
      <c r="NEA424" s="17"/>
      <c r="NEB424" s="17"/>
      <c r="NEC424" s="17"/>
      <c r="NED424" s="17"/>
      <c r="NEE424" s="17"/>
      <c r="NEF424" s="17"/>
      <c r="NEG424" s="17"/>
      <c r="NEH424" s="17"/>
      <c r="NEI424" s="17"/>
      <c r="NEJ424" s="17"/>
      <c r="NEK424" s="17"/>
      <c r="NEL424" s="17"/>
      <c r="NEM424" s="17"/>
      <c r="NEN424" s="17"/>
      <c r="NEO424" s="17"/>
      <c r="NEP424" s="17"/>
      <c r="NEQ424" s="17"/>
      <c r="NER424" s="17"/>
      <c r="NES424" s="17"/>
      <c r="NET424" s="17"/>
      <c r="NEU424" s="17"/>
      <c r="NEV424" s="17"/>
      <c r="NEW424" s="17"/>
      <c r="NEX424" s="17"/>
      <c r="NEY424" s="17"/>
      <c r="NEZ424" s="17"/>
      <c r="NFA424" s="17"/>
      <c r="NFB424" s="17"/>
      <c r="NFC424" s="17"/>
      <c r="NFD424" s="17"/>
      <c r="NFE424" s="17"/>
      <c r="NFF424" s="17"/>
      <c r="NFG424" s="17"/>
      <c r="NFH424" s="17"/>
      <c r="NFI424" s="17"/>
      <c r="NFJ424" s="17"/>
      <c r="NFK424" s="17"/>
      <c r="NFL424" s="17"/>
      <c r="NFM424" s="17"/>
      <c r="NFN424" s="17"/>
      <c r="NFO424" s="17"/>
      <c r="NFP424" s="17"/>
      <c r="NFQ424" s="17"/>
      <c r="NFR424" s="17"/>
      <c r="NFS424" s="17"/>
      <c r="NFT424" s="17"/>
      <c r="NFU424" s="17"/>
      <c r="NFV424" s="17"/>
      <c r="NFW424" s="17"/>
      <c r="NFX424" s="17"/>
      <c r="NFY424" s="17"/>
      <c r="NFZ424" s="17"/>
      <c r="NGA424" s="17"/>
      <c r="NGB424" s="17"/>
      <c r="NGC424" s="17"/>
      <c r="NGD424" s="17"/>
      <c r="NGE424" s="17"/>
      <c r="NGF424" s="17"/>
      <c r="NGG424" s="17"/>
      <c r="NGH424" s="17"/>
      <c r="NGI424" s="17"/>
      <c r="NGJ424" s="17"/>
      <c r="NGK424" s="17"/>
      <c r="NGL424" s="17"/>
      <c r="NGM424" s="17"/>
      <c r="NGN424" s="17"/>
      <c r="NGO424" s="17"/>
      <c r="NGP424" s="17"/>
      <c r="NGQ424" s="17"/>
      <c r="NGR424" s="17"/>
      <c r="NGS424" s="17"/>
      <c r="NGT424" s="17"/>
      <c r="NGU424" s="17"/>
      <c r="NGV424" s="17"/>
      <c r="NGW424" s="17"/>
      <c r="NGX424" s="17"/>
      <c r="NGY424" s="17"/>
      <c r="NGZ424" s="17"/>
      <c r="NHA424" s="17"/>
      <c r="NHB424" s="17"/>
      <c r="NHC424" s="17"/>
      <c r="NHD424" s="17"/>
      <c r="NHE424" s="17"/>
      <c r="NHF424" s="17"/>
      <c r="NHG424" s="17"/>
      <c r="NHH424" s="17"/>
      <c r="NHI424" s="17"/>
      <c r="NHJ424" s="17"/>
      <c r="NHK424" s="17"/>
      <c r="NHL424" s="17"/>
      <c r="NHM424" s="17"/>
      <c r="NHN424" s="17"/>
      <c r="NHO424" s="17"/>
      <c r="NHP424" s="17"/>
      <c r="NHQ424" s="17"/>
      <c r="NHR424" s="17"/>
      <c r="NHS424" s="17"/>
      <c r="NHT424" s="17"/>
      <c r="NHU424" s="17"/>
      <c r="NHV424" s="17"/>
      <c r="NHW424" s="17"/>
      <c r="NHX424" s="17"/>
      <c r="NHY424" s="17"/>
      <c r="NHZ424" s="17"/>
      <c r="NIA424" s="17"/>
      <c r="NIB424" s="17"/>
      <c r="NIC424" s="17"/>
      <c r="NID424" s="17"/>
      <c r="NIE424" s="17"/>
      <c r="NIF424" s="17"/>
      <c r="NIG424" s="17"/>
      <c r="NIH424" s="17"/>
      <c r="NII424" s="17"/>
      <c r="NIJ424" s="17"/>
      <c r="NIK424" s="17"/>
      <c r="NIL424" s="17"/>
      <c r="NIM424" s="17"/>
      <c r="NIN424" s="17"/>
      <c r="NIO424" s="17"/>
      <c r="NIP424" s="17"/>
      <c r="NIQ424" s="17"/>
      <c r="NIR424" s="17"/>
      <c r="NIS424" s="17"/>
      <c r="NIT424" s="17"/>
      <c r="NIU424" s="17"/>
      <c r="NIV424" s="17"/>
      <c r="NIW424" s="17"/>
      <c r="NIX424" s="17"/>
      <c r="NIY424" s="17"/>
      <c r="NIZ424" s="17"/>
      <c r="NJA424" s="17"/>
      <c r="NJB424" s="17"/>
      <c r="NJC424" s="17"/>
      <c r="NJD424" s="17"/>
      <c r="NJE424" s="17"/>
      <c r="NJF424" s="17"/>
      <c r="NJG424" s="17"/>
      <c r="NJH424" s="17"/>
      <c r="NJI424" s="17"/>
      <c r="NJJ424" s="17"/>
      <c r="NJK424" s="17"/>
      <c r="NJL424" s="17"/>
      <c r="NJM424" s="17"/>
      <c r="NJN424" s="17"/>
      <c r="NJO424" s="17"/>
      <c r="NJP424" s="17"/>
      <c r="NJQ424" s="17"/>
      <c r="NJR424" s="17"/>
      <c r="NJS424" s="17"/>
      <c r="NJT424" s="17"/>
      <c r="NJU424" s="17"/>
      <c r="NJV424" s="17"/>
      <c r="NJW424" s="17"/>
      <c r="NJX424" s="17"/>
      <c r="NJY424" s="17"/>
      <c r="NJZ424" s="17"/>
      <c r="NKA424" s="17"/>
      <c r="NKB424" s="17"/>
      <c r="NKC424" s="17"/>
      <c r="NKD424" s="17"/>
      <c r="NKE424" s="17"/>
      <c r="NKF424" s="17"/>
      <c r="NKG424" s="17"/>
      <c r="NKH424" s="17"/>
      <c r="NKI424" s="17"/>
      <c r="NKJ424" s="17"/>
      <c r="NKK424" s="17"/>
      <c r="NKL424" s="17"/>
      <c r="NKM424" s="17"/>
      <c r="NKN424" s="17"/>
      <c r="NKO424" s="17"/>
      <c r="NKP424" s="17"/>
      <c r="NKQ424" s="17"/>
      <c r="NKR424" s="17"/>
      <c r="NKS424" s="17"/>
      <c r="NKT424" s="17"/>
      <c r="NKU424" s="17"/>
      <c r="NKV424" s="17"/>
      <c r="NKW424" s="17"/>
      <c r="NKX424" s="17"/>
      <c r="NKY424" s="17"/>
      <c r="NKZ424" s="17"/>
      <c r="NLA424" s="17"/>
      <c r="NLB424" s="17"/>
      <c r="NLC424" s="17"/>
      <c r="NLD424" s="17"/>
      <c r="NLE424" s="17"/>
      <c r="NLF424" s="17"/>
      <c r="NLG424" s="17"/>
      <c r="NLH424" s="17"/>
      <c r="NLI424" s="17"/>
      <c r="NLJ424" s="17"/>
      <c r="NLK424" s="17"/>
      <c r="NLL424" s="17"/>
      <c r="NLM424" s="17"/>
      <c r="NLN424" s="17"/>
      <c r="NLO424" s="17"/>
      <c r="NLP424" s="17"/>
      <c r="NLQ424" s="17"/>
      <c r="NLR424" s="17"/>
      <c r="NLS424" s="17"/>
      <c r="NLT424" s="17"/>
      <c r="NLU424" s="17"/>
      <c r="NLV424" s="17"/>
      <c r="NLW424" s="17"/>
      <c r="NLX424" s="17"/>
      <c r="NLY424" s="17"/>
      <c r="NLZ424" s="17"/>
      <c r="NMA424" s="17"/>
      <c r="NMB424" s="17"/>
      <c r="NMC424" s="17"/>
      <c r="NMD424" s="17"/>
      <c r="NME424" s="17"/>
      <c r="NMF424" s="17"/>
      <c r="NMG424" s="17"/>
      <c r="NMH424" s="17"/>
      <c r="NMI424" s="17"/>
      <c r="NMJ424" s="17"/>
      <c r="NMK424" s="17"/>
      <c r="NML424" s="17"/>
      <c r="NMM424" s="17"/>
      <c r="NMN424" s="17"/>
      <c r="NMO424" s="17"/>
      <c r="NMP424" s="17"/>
      <c r="NMQ424" s="17"/>
      <c r="NMR424" s="17"/>
      <c r="NMS424" s="17"/>
      <c r="NMT424" s="17"/>
      <c r="NMU424" s="17"/>
      <c r="NMV424" s="17"/>
      <c r="NMW424" s="17"/>
      <c r="NMX424" s="17"/>
      <c r="NMY424" s="17"/>
      <c r="NMZ424" s="17"/>
      <c r="NNA424" s="17"/>
      <c r="NNB424" s="17"/>
      <c r="NNC424" s="17"/>
      <c r="NND424" s="17"/>
      <c r="NNE424" s="17"/>
      <c r="NNF424" s="17"/>
      <c r="NNG424" s="17"/>
      <c r="NNH424" s="17"/>
      <c r="NNI424" s="17"/>
      <c r="NNJ424" s="17"/>
      <c r="NNK424" s="17"/>
      <c r="NNL424" s="17"/>
      <c r="NNM424" s="17"/>
      <c r="NNN424" s="17"/>
      <c r="NNO424" s="17"/>
      <c r="NNP424" s="17"/>
      <c r="NNQ424" s="17"/>
      <c r="NNR424" s="17"/>
      <c r="NNS424" s="17"/>
      <c r="NNT424" s="17"/>
      <c r="NNU424" s="17"/>
      <c r="NNV424" s="17"/>
      <c r="NNW424" s="17"/>
      <c r="NNX424" s="17"/>
      <c r="NNY424" s="17"/>
      <c r="NNZ424" s="17"/>
      <c r="NOA424" s="17"/>
      <c r="NOB424" s="17"/>
      <c r="NOC424" s="17"/>
      <c r="NOD424" s="17"/>
      <c r="NOE424" s="17"/>
      <c r="NOF424" s="17"/>
      <c r="NOG424" s="17"/>
      <c r="NOH424" s="17"/>
      <c r="NOI424" s="17"/>
      <c r="NOJ424" s="17"/>
      <c r="NOK424" s="17"/>
      <c r="NOL424" s="17"/>
      <c r="NOM424" s="17"/>
      <c r="NON424" s="17"/>
      <c r="NOO424" s="17"/>
      <c r="NOP424" s="17"/>
      <c r="NOQ424" s="17"/>
      <c r="NOR424" s="17"/>
      <c r="NOS424" s="17"/>
      <c r="NOT424" s="17"/>
      <c r="NOU424" s="17"/>
      <c r="NOV424" s="17"/>
      <c r="NOW424" s="17"/>
      <c r="NOX424" s="17"/>
      <c r="NOY424" s="17"/>
      <c r="NOZ424" s="17"/>
      <c r="NPA424" s="17"/>
      <c r="NPB424" s="17"/>
      <c r="NPC424" s="17"/>
      <c r="NPD424" s="17"/>
      <c r="NPE424" s="17"/>
      <c r="NPF424" s="17"/>
      <c r="NPG424" s="17"/>
      <c r="NPH424" s="17"/>
      <c r="NPI424" s="17"/>
      <c r="NPJ424" s="17"/>
      <c r="NPK424" s="17"/>
      <c r="NPL424" s="17"/>
      <c r="NPM424" s="17"/>
      <c r="NPN424" s="17"/>
      <c r="NPO424" s="17"/>
      <c r="NPP424" s="17"/>
      <c r="NPQ424" s="17"/>
      <c r="NPR424" s="17"/>
      <c r="NPS424" s="17"/>
      <c r="NPT424" s="17"/>
      <c r="NPU424" s="17"/>
      <c r="NPV424" s="17"/>
      <c r="NPW424" s="17"/>
      <c r="NPX424" s="17"/>
      <c r="NPY424" s="17"/>
      <c r="NPZ424" s="17"/>
      <c r="NQA424" s="17"/>
      <c r="NQB424" s="17"/>
      <c r="NQC424" s="17"/>
      <c r="NQD424" s="17"/>
      <c r="NQE424" s="17"/>
      <c r="NQF424" s="17"/>
      <c r="NQG424" s="17"/>
      <c r="NQH424" s="17"/>
      <c r="NQI424" s="17"/>
      <c r="NQJ424" s="17"/>
      <c r="NQK424" s="17"/>
      <c r="NQL424" s="17"/>
      <c r="NQM424" s="17"/>
      <c r="NQN424" s="17"/>
      <c r="NQO424" s="17"/>
      <c r="NQP424" s="17"/>
      <c r="NQQ424" s="17"/>
      <c r="NQR424" s="17"/>
      <c r="NQS424" s="17"/>
      <c r="NQT424" s="17"/>
      <c r="NQU424" s="17"/>
      <c r="NQV424" s="17"/>
      <c r="NQW424" s="17"/>
      <c r="NQX424" s="17"/>
      <c r="NQY424" s="17"/>
      <c r="NQZ424" s="17"/>
      <c r="NRA424" s="17"/>
      <c r="NRB424" s="17"/>
      <c r="NRC424" s="17"/>
      <c r="NRD424" s="17"/>
      <c r="NRE424" s="17"/>
      <c r="NRF424" s="17"/>
      <c r="NRG424" s="17"/>
      <c r="NRH424" s="17"/>
      <c r="NRI424" s="17"/>
      <c r="NRJ424" s="17"/>
      <c r="NRK424" s="17"/>
      <c r="NRL424" s="17"/>
      <c r="NRM424" s="17"/>
      <c r="NRN424" s="17"/>
      <c r="NRO424" s="17"/>
      <c r="NRP424" s="17"/>
      <c r="NRQ424" s="17"/>
      <c r="NRR424" s="17"/>
      <c r="NRS424" s="17"/>
      <c r="NRT424" s="17"/>
      <c r="NRU424" s="17"/>
      <c r="NRV424" s="17"/>
      <c r="NRW424" s="17"/>
      <c r="NRX424" s="17"/>
      <c r="NRY424" s="17"/>
      <c r="NRZ424" s="17"/>
      <c r="NSA424" s="17"/>
      <c r="NSB424" s="17"/>
      <c r="NSC424" s="17"/>
      <c r="NSD424" s="17"/>
      <c r="NSE424" s="17"/>
      <c r="NSF424" s="17"/>
      <c r="NSG424" s="17"/>
      <c r="NSH424" s="17"/>
      <c r="NSI424" s="17"/>
      <c r="NSJ424" s="17"/>
      <c r="NSK424" s="17"/>
      <c r="NSL424" s="17"/>
      <c r="NSM424" s="17"/>
      <c r="NSN424" s="17"/>
      <c r="NSO424" s="17"/>
      <c r="NSP424" s="17"/>
      <c r="NSQ424" s="17"/>
      <c r="NSR424" s="17"/>
      <c r="NSS424" s="17"/>
      <c r="NST424" s="17"/>
      <c r="NSU424" s="17"/>
      <c r="NSV424" s="17"/>
      <c r="NSW424" s="17"/>
      <c r="NSX424" s="17"/>
      <c r="NSY424" s="17"/>
      <c r="NSZ424" s="17"/>
      <c r="NTA424" s="17"/>
      <c r="NTB424" s="17"/>
      <c r="NTC424" s="17"/>
      <c r="NTD424" s="17"/>
      <c r="NTE424" s="17"/>
      <c r="NTF424" s="17"/>
      <c r="NTG424" s="17"/>
      <c r="NTH424" s="17"/>
      <c r="NTI424" s="17"/>
      <c r="NTJ424" s="17"/>
      <c r="NTK424" s="17"/>
      <c r="NTL424" s="17"/>
      <c r="NTM424" s="17"/>
      <c r="NTN424" s="17"/>
      <c r="NTO424" s="17"/>
      <c r="NTP424" s="17"/>
      <c r="NTQ424" s="17"/>
      <c r="NTR424" s="17"/>
      <c r="NTS424" s="17"/>
      <c r="NTT424" s="17"/>
      <c r="NTU424" s="17"/>
      <c r="NTV424" s="17"/>
      <c r="NTW424" s="17"/>
      <c r="NTX424" s="17"/>
      <c r="NTY424" s="17"/>
      <c r="NTZ424" s="17"/>
      <c r="NUA424" s="17"/>
      <c r="NUB424" s="17"/>
      <c r="NUC424" s="17"/>
      <c r="NUD424" s="17"/>
      <c r="NUE424" s="17"/>
      <c r="NUF424" s="17"/>
      <c r="NUG424" s="17"/>
      <c r="NUH424" s="17"/>
      <c r="NUI424" s="17"/>
      <c r="NUJ424" s="17"/>
      <c r="NUK424" s="17"/>
      <c r="NUL424" s="17"/>
      <c r="NUM424" s="17"/>
      <c r="NUN424" s="17"/>
      <c r="NUO424" s="17"/>
      <c r="NUP424" s="17"/>
      <c r="NUQ424" s="17"/>
      <c r="NUR424" s="17"/>
      <c r="NUS424" s="17"/>
      <c r="NUT424" s="17"/>
      <c r="NUU424" s="17"/>
      <c r="NUV424" s="17"/>
      <c r="NUW424" s="17"/>
      <c r="NUX424" s="17"/>
      <c r="NUY424" s="17"/>
      <c r="NUZ424" s="17"/>
      <c r="NVA424" s="17"/>
      <c r="NVB424" s="17"/>
      <c r="NVC424" s="17"/>
      <c r="NVD424" s="17"/>
      <c r="NVE424" s="17"/>
      <c r="NVF424" s="17"/>
      <c r="NVG424" s="17"/>
      <c r="NVH424" s="17"/>
      <c r="NVI424" s="17"/>
      <c r="NVJ424" s="17"/>
      <c r="NVK424" s="17"/>
      <c r="NVL424" s="17"/>
      <c r="NVM424" s="17"/>
      <c r="NVN424" s="17"/>
      <c r="NVO424" s="17"/>
      <c r="NVP424" s="17"/>
      <c r="NVQ424" s="17"/>
      <c r="NVR424" s="17"/>
      <c r="NVS424" s="17"/>
      <c r="NVT424" s="17"/>
      <c r="NVU424" s="17"/>
      <c r="NVV424" s="17"/>
      <c r="NVW424" s="17"/>
      <c r="NVX424" s="17"/>
      <c r="NVY424" s="17"/>
      <c r="NVZ424" s="17"/>
      <c r="NWA424" s="17"/>
      <c r="NWB424" s="17"/>
      <c r="NWC424" s="17"/>
      <c r="NWD424" s="17"/>
      <c r="NWE424" s="17"/>
      <c r="NWF424" s="17"/>
      <c r="NWG424" s="17"/>
      <c r="NWH424" s="17"/>
      <c r="NWI424" s="17"/>
      <c r="NWJ424" s="17"/>
      <c r="NWK424" s="17"/>
      <c r="NWL424" s="17"/>
      <c r="NWM424" s="17"/>
      <c r="NWN424" s="17"/>
      <c r="NWO424" s="17"/>
      <c r="NWP424" s="17"/>
      <c r="NWQ424" s="17"/>
      <c r="NWR424" s="17"/>
      <c r="NWS424" s="17"/>
      <c r="NWT424" s="17"/>
      <c r="NWU424" s="17"/>
      <c r="NWV424" s="17"/>
      <c r="NWW424" s="17"/>
      <c r="NWX424" s="17"/>
      <c r="NWY424" s="17"/>
      <c r="NWZ424" s="17"/>
      <c r="NXA424" s="17"/>
      <c r="NXB424" s="17"/>
      <c r="NXC424" s="17"/>
      <c r="NXD424" s="17"/>
      <c r="NXE424" s="17"/>
      <c r="NXF424" s="17"/>
      <c r="NXG424" s="17"/>
      <c r="NXH424" s="17"/>
      <c r="NXI424" s="17"/>
      <c r="NXJ424" s="17"/>
      <c r="NXK424" s="17"/>
      <c r="NXL424" s="17"/>
      <c r="NXM424" s="17"/>
      <c r="NXN424" s="17"/>
      <c r="NXO424" s="17"/>
      <c r="NXP424" s="17"/>
      <c r="NXQ424" s="17"/>
      <c r="NXR424" s="17"/>
      <c r="NXS424" s="17"/>
      <c r="NXT424" s="17"/>
      <c r="NXU424" s="17"/>
      <c r="NXV424" s="17"/>
      <c r="NXW424" s="17"/>
      <c r="NXX424" s="17"/>
      <c r="NXY424" s="17"/>
      <c r="NXZ424" s="17"/>
      <c r="NYA424" s="17"/>
      <c r="NYB424" s="17"/>
      <c r="NYC424" s="17"/>
      <c r="NYD424" s="17"/>
      <c r="NYE424" s="17"/>
      <c r="NYF424" s="17"/>
      <c r="NYG424" s="17"/>
      <c r="NYH424" s="17"/>
      <c r="NYI424" s="17"/>
      <c r="NYJ424" s="17"/>
      <c r="NYK424" s="17"/>
      <c r="NYL424" s="17"/>
      <c r="NYM424" s="17"/>
      <c r="NYN424" s="17"/>
      <c r="NYO424" s="17"/>
      <c r="NYP424" s="17"/>
      <c r="NYQ424" s="17"/>
      <c r="NYR424" s="17"/>
      <c r="NYS424" s="17"/>
      <c r="NYT424" s="17"/>
      <c r="NYU424" s="17"/>
      <c r="NYV424" s="17"/>
      <c r="NYW424" s="17"/>
      <c r="NYX424" s="17"/>
      <c r="NYY424" s="17"/>
      <c r="NYZ424" s="17"/>
      <c r="NZA424" s="17"/>
      <c r="NZB424" s="17"/>
      <c r="NZC424" s="17"/>
      <c r="NZD424" s="17"/>
      <c r="NZE424" s="17"/>
      <c r="NZF424" s="17"/>
      <c r="NZG424" s="17"/>
      <c r="NZH424" s="17"/>
      <c r="NZI424" s="17"/>
      <c r="NZJ424" s="17"/>
      <c r="NZK424" s="17"/>
      <c r="NZL424" s="17"/>
      <c r="NZM424" s="17"/>
      <c r="NZN424" s="17"/>
      <c r="NZO424" s="17"/>
      <c r="NZP424" s="17"/>
      <c r="NZQ424" s="17"/>
      <c r="NZR424" s="17"/>
      <c r="NZS424" s="17"/>
      <c r="NZT424" s="17"/>
      <c r="NZU424" s="17"/>
      <c r="NZV424" s="17"/>
      <c r="NZW424" s="17"/>
      <c r="NZX424" s="17"/>
      <c r="NZY424" s="17"/>
      <c r="NZZ424" s="17"/>
      <c r="OAA424" s="17"/>
      <c r="OAB424" s="17"/>
      <c r="OAC424" s="17"/>
      <c r="OAD424" s="17"/>
      <c r="OAE424" s="17"/>
      <c r="OAF424" s="17"/>
      <c r="OAG424" s="17"/>
      <c r="OAH424" s="17"/>
      <c r="OAI424" s="17"/>
      <c r="OAJ424" s="17"/>
      <c r="OAK424" s="17"/>
      <c r="OAL424" s="17"/>
      <c r="OAM424" s="17"/>
      <c r="OAN424" s="17"/>
      <c r="OAO424" s="17"/>
      <c r="OAP424" s="17"/>
      <c r="OAQ424" s="17"/>
      <c r="OAR424" s="17"/>
      <c r="OAS424" s="17"/>
      <c r="OAT424" s="17"/>
      <c r="OAU424" s="17"/>
      <c r="OAV424" s="17"/>
      <c r="OAW424" s="17"/>
      <c r="OAX424" s="17"/>
      <c r="OAY424" s="17"/>
      <c r="OAZ424" s="17"/>
      <c r="OBA424" s="17"/>
      <c r="OBB424" s="17"/>
      <c r="OBC424" s="17"/>
      <c r="OBD424" s="17"/>
      <c r="OBE424" s="17"/>
      <c r="OBF424" s="17"/>
      <c r="OBG424" s="17"/>
      <c r="OBH424" s="17"/>
      <c r="OBI424" s="17"/>
      <c r="OBJ424" s="17"/>
      <c r="OBK424" s="17"/>
      <c r="OBL424" s="17"/>
      <c r="OBM424" s="17"/>
      <c r="OBN424" s="17"/>
      <c r="OBO424" s="17"/>
      <c r="OBP424" s="17"/>
      <c r="OBQ424" s="17"/>
      <c r="OBR424" s="17"/>
      <c r="OBS424" s="17"/>
      <c r="OBT424" s="17"/>
      <c r="OBU424" s="17"/>
      <c r="OBV424" s="17"/>
      <c r="OBW424" s="17"/>
      <c r="OBX424" s="17"/>
      <c r="OBY424" s="17"/>
      <c r="OBZ424" s="17"/>
      <c r="OCA424" s="17"/>
      <c r="OCB424" s="17"/>
      <c r="OCC424" s="17"/>
      <c r="OCD424" s="17"/>
      <c r="OCE424" s="17"/>
      <c r="OCF424" s="17"/>
      <c r="OCG424" s="17"/>
      <c r="OCH424" s="17"/>
      <c r="OCI424" s="17"/>
      <c r="OCJ424" s="17"/>
      <c r="OCK424" s="17"/>
      <c r="OCL424" s="17"/>
      <c r="OCM424" s="17"/>
      <c r="OCN424" s="17"/>
      <c r="OCO424" s="17"/>
      <c r="OCP424" s="17"/>
      <c r="OCQ424" s="17"/>
      <c r="OCR424" s="17"/>
      <c r="OCS424" s="17"/>
      <c r="OCT424" s="17"/>
      <c r="OCU424" s="17"/>
      <c r="OCV424" s="17"/>
      <c r="OCW424" s="17"/>
      <c r="OCX424" s="17"/>
      <c r="OCY424" s="17"/>
      <c r="OCZ424" s="17"/>
      <c r="ODA424" s="17"/>
      <c r="ODB424" s="17"/>
      <c r="ODC424" s="17"/>
      <c r="ODD424" s="17"/>
      <c r="ODE424" s="17"/>
      <c r="ODF424" s="17"/>
      <c r="ODG424" s="17"/>
      <c r="ODH424" s="17"/>
      <c r="ODI424" s="17"/>
      <c r="ODJ424" s="17"/>
      <c r="ODK424" s="17"/>
      <c r="ODL424" s="17"/>
      <c r="ODM424" s="17"/>
      <c r="ODN424" s="17"/>
      <c r="ODO424" s="17"/>
      <c r="ODP424" s="17"/>
      <c r="ODQ424" s="17"/>
      <c r="ODR424" s="17"/>
      <c r="ODS424" s="17"/>
      <c r="ODT424" s="17"/>
      <c r="ODU424" s="17"/>
      <c r="ODV424" s="17"/>
      <c r="ODW424" s="17"/>
      <c r="ODX424" s="17"/>
      <c r="ODY424" s="17"/>
      <c r="ODZ424" s="17"/>
      <c r="OEA424" s="17"/>
      <c r="OEB424" s="17"/>
      <c r="OEC424" s="17"/>
      <c r="OED424" s="17"/>
      <c r="OEE424" s="17"/>
      <c r="OEF424" s="17"/>
      <c r="OEG424" s="17"/>
      <c r="OEH424" s="17"/>
      <c r="OEI424" s="17"/>
      <c r="OEJ424" s="17"/>
      <c r="OEK424" s="17"/>
      <c r="OEL424" s="17"/>
      <c r="OEM424" s="17"/>
      <c r="OEN424" s="17"/>
      <c r="OEO424" s="17"/>
      <c r="OEP424" s="17"/>
      <c r="OEQ424" s="17"/>
      <c r="OER424" s="17"/>
      <c r="OES424" s="17"/>
      <c r="OET424" s="17"/>
      <c r="OEU424" s="17"/>
      <c r="OEV424" s="17"/>
      <c r="OEW424" s="17"/>
      <c r="OEX424" s="17"/>
      <c r="OEY424" s="17"/>
      <c r="OEZ424" s="17"/>
      <c r="OFA424" s="17"/>
      <c r="OFB424" s="17"/>
      <c r="OFC424" s="17"/>
      <c r="OFD424" s="17"/>
      <c r="OFE424" s="17"/>
      <c r="OFF424" s="17"/>
      <c r="OFG424" s="17"/>
      <c r="OFH424" s="17"/>
      <c r="OFI424" s="17"/>
      <c r="OFJ424" s="17"/>
      <c r="OFK424" s="17"/>
      <c r="OFL424" s="17"/>
      <c r="OFM424" s="17"/>
      <c r="OFN424" s="17"/>
      <c r="OFO424" s="17"/>
      <c r="OFP424" s="17"/>
      <c r="OFQ424" s="17"/>
      <c r="OFR424" s="17"/>
      <c r="OFS424" s="17"/>
      <c r="OFT424" s="17"/>
      <c r="OFU424" s="17"/>
      <c r="OFV424" s="17"/>
      <c r="OFW424" s="17"/>
      <c r="OFX424" s="17"/>
      <c r="OFY424" s="17"/>
      <c r="OFZ424" s="17"/>
      <c r="OGA424" s="17"/>
      <c r="OGB424" s="17"/>
      <c r="OGC424" s="17"/>
      <c r="OGD424" s="17"/>
      <c r="OGE424" s="17"/>
      <c r="OGF424" s="17"/>
      <c r="OGG424" s="17"/>
      <c r="OGH424" s="17"/>
      <c r="OGI424" s="17"/>
      <c r="OGJ424" s="17"/>
      <c r="OGK424" s="17"/>
      <c r="OGL424" s="17"/>
      <c r="OGM424" s="17"/>
      <c r="OGN424" s="17"/>
      <c r="OGO424" s="17"/>
      <c r="OGP424" s="17"/>
      <c r="OGQ424" s="17"/>
      <c r="OGR424" s="17"/>
      <c r="OGS424" s="17"/>
      <c r="OGT424" s="17"/>
      <c r="OGU424" s="17"/>
      <c r="OGV424" s="17"/>
      <c r="OGW424" s="17"/>
      <c r="OGX424" s="17"/>
      <c r="OGY424" s="17"/>
      <c r="OGZ424" s="17"/>
      <c r="OHA424" s="17"/>
      <c r="OHB424" s="17"/>
      <c r="OHC424" s="17"/>
      <c r="OHD424" s="17"/>
      <c r="OHE424" s="17"/>
      <c r="OHF424" s="17"/>
      <c r="OHG424" s="17"/>
      <c r="OHH424" s="17"/>
      <c r="OHI424" s="17"/>
      <c r="OHJ424" s="17"/>
      <c r="OHK424" s="17"/>
      <c r="OHL424" s="17"/>
      <c r="OHM424" s="17"/>
      <c r="OHN424" s="17"/>
      <c r="OHO424" s="17"/>
      <c r="OHP424" s="17"/>
      <c r="OHQ424" s="17"/>
      <c r="OHR424" s="17"/>
      <c r="OHS424" s="17"/>
      <c r="OHT424" s="17"/>
      <c r="OHU424" s="17"/>
      <c r="OHV424" s="17"/>
      <c r="OHW424" s="17"/>
      <c r="OHX424" s="17"/>
      <c r="OHY424" s="17"/>
      <c r="OHZ424" s="17"/>
      <c r="OIA424" s="17"/>
      <c r="OIB424" s="17"/>
      <c r="OIC424" s="17"/>
      <c r="OID424" s="17"/>
      <c r="OIE424" s="17"/>
      <c r="OIF424" s="17"/>
      <c r="OIG424" s="17"/>
      <c r="OIH424" s="17"/>
      <c r="OII424" s="17"/>
      <c r="OIJ424" s="17"/>
      <c r="OIK424" s="17"/>
      <c r="OIL424" s="17"/>
      <c r="OIM424" s="17"/>
      <c r="OIN424" s="17"/>
      <c r="OIO424" s="17"/>
      <c r="OIP424" s="17"/>
      <c r="OIQ424" s="17"/>
      <c r="OIR424" s="17"/>
      <c r="OIS424" s="17"/>
      <c r="OIT424" s="17"/>
      <c r="OIU424" s="17"/>
      <c r="OIV424" s="17"/>
      <c r="OIW424" s="17"/>
      <c r="OIX424" s="17"/>
      <c r="OIY424" s="17"/>
      <c r="OIZ424" s="17"/>
      <c r="OJA424" s="17"/>
      <c r="OJB424" s="17"/>
      <c r="OJC424" s="17"/>
      <c r="OJD424" s="17"/>
      <c r="OJE424" s="17"/>
      <c r="OJF424" s="17"/>
      <c r="OJG424" s="17"/>
      <c r="OJH424" s="17"/>
      <c r="OJI424" s="17"/>
      <c r="OJJ424" s="17"/>
      <c r="OJK424" s="17"/>
      <c r="OJL424" s="17"/>
      <c r="OJM424" s="17"/>
      <c r="OJN424" s="17"/>
      <c r="OJO424" s="17"/>
      <c r="OJP424" s="17"/>
      <c r="OJQ424" s="17"/>
      <c r="OJR424" s="17"/>
      <c r="OJS424" s="17"/>
      <c r="OJT424" s="17"/>
      <c r="OJU424" s="17"/>
      <c r="OJV424" s="17"/>
      <c r="OJW424" s="17"/>
      <c r="OJX424" s="17"/>
      <c r="OJY424" s="17"/>
      <c r="OJZ424" s="17"/>
      <c r="OKA424" s="17"/>
      <c r="OKB424" s="17"/>
      <c r="OKC424" s="17"/>
      <c r="OKD424" s="17"/>
      <c r="OKE424" s="17"/>
      <c r="OKF424" s="17"/>
      <c r="OKG424" s="17"/>
      <c r="OKH424" s="17"/>
      <c r="OKI424" s="17"/>
      <c r="OKJ424" s="17"/>
      <c r="OKK424" s="17"/>
      <c r="OKL424" s="17"/>
      <c r="OKM424" s="17"/>
      <c r="OKN424" s="17"/>
      <c r="OKO424" s="17"/>
      <c r="OKP424" s="17"/>
      <c r="OKQ424" s="17"/>
      <c r="OKR424" s="17"/>
      <c r="OKS424" s="17"/>
      <c r="OKT424" s="17"/>
      <c r="OKU424" s="17"/>
      <c r="OKV424" s="17"/>
      <c r="OKW424" s="17"/>
      <c r="OKX424" s="17"/>
      <c r="OKY424" s="17"/>
      <c r="OKZ424" s="17"/>
      <c r="OLA424" s="17"/>
      <c r="OLB424" s="17"/>
      <c r="OLC424" s="17"/>
      <c r="OLD424" s="17"/>
      <c r="OLE424" s="17"/>
      <c r="OLF424" s="17"/>
      <c r="OLG424" s="17"/>
      <c r="OLH424" s="17"/>
      <c r="OLI424" s="17"/>
      <c r="OLJ424" s="17"/>
      <c r="OLK424" s="17"/>
      <c r="OLL424" s="17"/>
      <c r="OLM424" s="17"/>
      <c r="OLN424" s="17"/>
      <c r="OLO424" s="17"/>
      <c r="OLP424" s="17"/>
      <c r="OLQ424" s="17"/>
      <c r="OLR424" s="17"/>
      <c r="OLS424" s="17"/>
      <c r="OLT424" s="17"/>
      <c r="OLU424" s="17"/>
      <c r="OLV424" s="17"/>
      <c r="OLW424" s="17"/>
      <c r="OLX424" s="17"/>
      <c r="OLY424" s="17"/>
      <c r="OLZ424" s="17"/>
      <c r="OMA424" s="17"/>
      <c r="OMB424" s="17"/>
      <c r="OMC424" s="17"/>
      <c r="OMD424" s="17"/>
      <c r="OME424" s="17"/>
      <c r="OMF424" s="17"/>
      <c r="OMG424" s="17"/>
      <c r="OMH424" s="17"/>
      <c r="OMI424" s="17"/>
      <c r="OMJ424" s="17"/>
      <c r="OMK424" s="17"/>
      <c r="OML424" s="17"/>
      <c r="OMM424" s="17"/>
      <c r="OMN424" s="17"/>
      <c r="OMO424" s="17"/>
      <c r="OMP424" s="17"/>
      <c r="OMQ424" s="17"/>
      <c r="OMR424" s="17"/>
      <c r="OMS424" s="17"/>
      <c r="OMT424" s="17"/>
      <c r="OMU424" s="17"/>
      <c r="OMV424" s="17"/>
      <c r="OMW424" s="17"/>
      <c r="OMX424" s="17"/>
      <c r="OMY424" s="17"/>
      <c r="OMZ424" s="17"/>
      <c r="ONA424" s="17"/>
      <c r="ONB424" s="17"/>
      <c r="ONC424" s="17"/>
      <c r="OND424" s="17"/>
      <c r="ONE424" s="17"/>
      <c r="ONF424" s="17"/>
      <c r="ONG424" s="17"/>
      <c r="ONH424" s="17"/>
      <c r="ONI424" s="17"/>
      <c r="ONJ424" s="17"/>
      <c r="ONK424" s="17"/>
      <c r="ONL424" s="17"/>
      <c r="ONM424" s="17"/>
      <c r="ONN424" s="17"/>
      <c r="ONO424" s="17"/>
      <c r="ONP424" s="17"/>
      <c r="ONQ424" s="17"/>
      <c r="ONR424" s="17"/>
      <c r="ONS424" s="17"/>
      <c r="ONT424" s="17"/>
      <c r="ONU424" s="17"/>
      <c r="ONV424" s="17"/>
      <c r="ONW424" s="17"/>
      <c r="ONX424" s="17"/>
      <c r="ONY424" s="17"/>
      <c r="ONZ424" s="17"/>
      <c r="OOA424" s="17"/>
      <c r="OOB424" s="17"/>
      <c r="OOC424" s="17"/>
      <c r="OOD424" s="17"/>
      <c r="OOE424" s="17"/>
      <c r="OOF424" s="17"/>
      <c r="OOG424" s="17"/>
      <c r="OOH424" s="17"/>
      <c r="OOI424" s="17"/>
      <c r="OOJ424" s="17"/>
      <c r="OOK424" s="17"/>
      <c r="OOL424" s="17"/>
      <c r="OOM424" s="17"/>
      <c r="OON424" s="17"/>
      <c r="OOO424" s="17"/>
      <c r="OOP424" s="17"/>
      <c r="OOQ424" s="17"/>
      <c r="OOR424" s="17"/>
      <c r="OOS424" s="17"/>
      <c r="OOT424" s="17"/>
      <c r="OOU424" s="17"/>
      <c r="OOV424" s="17"/>
      <c r="OOW424" s="17"/>
      <c r="OOX424" s="17"/>
      <c r="OOY424" s="17"/>
      <c r="OOZ424" s="17"/>
      <c r="OPA424" s="17"/>
      <c r="OPB424" s="17"/>
      <c r="OPC424" s="17"/>
      <c r="OPD424" s="17"/>
      <c r="OPE424" s="17"/>
      <c r="OPF424" s="17"/>
      <c r="OPG424" s="17"/>
      <c r="OPH424" s="17"/>
      <c r="OPI424" s="17"/>
      <c r="OPJ424" s="17"/>
      <c r="OPK424" s="17"/>
      <c r="OPL424" s="17"/>
      <c r="OPM424" s="17"/>
      <c r="OPN424" s="17"/>
      <c r="OPO424" s="17"/>
      <c r="OPP424" s="17"/>
      <c r="OPQ424" s="17"/>
      <c r="OPR424" s="17"/>
      <c r="OPS424" s="17"/>
      <c r="OPT424" s="17"/>
      <c r="OPU424" s="17"/>
      <c r="OPV424" s="17"/>
      <c r="OPW424" s="17"/>
      <c r="OPX424" s="17"/>
      <c r="OPY424" s="17"/>
      <c r="OPZ424" s="17"/>
      <c r="OQA424" s="17"/>
      <c r="OQB424" s="17"/>
      <c r="OQC424" s="17"/>
      <c r="OQD424" s="17"/>
      <c r="OQE424" s="17"/>
      <c r="OQF424" s="17"/>
      <c r="OQG424" s="17"/>
      <c r="OQH424" s="17"/>
      <c r="OQI424" s="17"/>
      <c r="OQJ424" s="17"/>
      <c r="OQK424" s="17"/>
      <c r="OQL424" s="17"/>
      <c r="OQM424" s="17"/>
      <c r="OQN424" s="17"/>
      <c r="OQO424" s="17"/>
      <c r="OQP424" s="17"/>
      <c r="OQQ424" s="17"/>
      <c r="OQR424" s="17"/>
      <c r="OQS424" s="17"/>
      <c r="OQT424" s="17"/>
      <c r="OQU424" s="17"/>
      <c r="OQV424" s="17"/>
      <c r="OQW424" s="17"/>
      <c r="OQX424" s="17"/>
      <c r="OQY424" s="17"/>
      <c r="OQZ424" s="17"/>
      <c r="ORA424" s="17"/>
      <c r="ORB424" s="17"/>
      <c r="ORC424" s="17"/>
      <c r="ORD424" s="17"/>
      <c r="ORE424" s="17"/>
      <c r="ORF424" s="17"/>
      <c r="ORG424" s="17"/>
      <c r="ORH424" s="17"/>
      <c r="ORI424" s="17"/>
      <c r="ORJ424" s="17"/>
      <c r="ORK424" s="17"/>
      <c r="ORL424" s="17"/>
      <c r="ORM424" s="17"/>
      <c r="ORN424" s="17"/>
      <c r="ORO424" s="17"/>
      <c r="ORP424" s="17"/>
      <c r="ORQ424" s="17"/>
      <c r="ORR424" s="17"/>
      <c r="ORS424" s="17"/>
      <c r="ORT424" s="17"/>
      <c r="ORU424" s="17"/>
      <c r="ORV424" s="17"/>
      <c r="ORW424" s="17"/>
      <c r="ORX424" s="17"/>
      <c r="ORY424" s="17"/>
      <c r="ORZ424" s="17"/>
      <c r="OSA424" s="17"/>
      <c r="OSB424" s="17"/>
      <c r="OSC424" s="17"/>
      <c r="OSD424" s="17"/>
      <c r="OSE424" s="17"/>
      <c r="OSF424" s="17"/>
      <c r="OSG424" s="17"/>
      <c r="OSH424" s="17"/>
      <c r="OSI424" s="17"/>
      <c r="OSJ424" s="17"/>
      <c r="OSK424" s="17"/>
      <c r="OSL424" s="17"/>
      <c r="OSM424" s="17"/>
      <c r="OSN424" s="17"/>
      <c r="OSO424" s="17"/>
      <c r="OSP424" s="17"/>
      <c r="OSQ424" s="17"/>
      <c r="OSR424" s="17"/>
      <c r="OSS424" s="17"/>
      <c r="OST424" s="17"/>
      <c r="OSU424" s="17"/>
      <c r="OSV424" s="17"/>
      <c r="OSW424" s="17"/>
      <c r="OSX424" s="17"/>
      <c r="OSY424" s="17"/>
      <c r="OSZ424" s="17"/>
      <c r="OTA424" s="17"/>
      <c r="OTB424" s="17"/>
      <c r="OTC424" s="17"/>
      <c r="OTD424" s="17"/>
      <c r="OTE424" s="17"/>
      <c r="OTF424" s="17"/>
      <c r="OTG424" s="17"/>
      <c r="OTH424" s="17"/>
      <c r="OTI424" s="17"/>
      <c r="OTJ424" s="17"/>
      <c r="OTK424" s="17"/>
      <c r="OTL424" s="17"/>
      <c r="OTM424" s="17"/>
      <c r="OTN424" s="17"/>
      <c r="OTO424" s="17"/>
      <c r="OTP424" s="17"/>
      <c r="OTQ424" s="17"/>
      <c r="OTR424" s="17"/>
      <c r="OTS424" s="17"/>
      <c r="OTT424" s="17"/>
      <c r="OTU424" s="17"/>
      <c r="OTV424" s="17"/>
      <c r="OTW424" s="17"/>
      <c r="OTX424" s="17"/>
      <c r="OTY424" s="17"/>
      <c r="OTZ424" s="17"/>
      <c r="OUA424" s="17"/>
      <c r="OUB424" s="17"/>
      <c r="OUC424" s="17"/>
      <c r="OUD424" s="17"/>
      <c r="OUE424" s="17"/>
      <c r="OUF424" s="17"/>
      <c r="OUG424" s="17"/>
      <c r="OUH424" s="17"/>
      <c r="OUI424" s="17"/>
      <c r="OUJ424" s="17"/>
      <c r="OUK424" s="17"/>
      <c r="OUL424" s="17"/>
      <c r="OUM424" s="17"/>
      <c r="OUN424" s="17"/>
      <c r="OUO424" s="17"/>
      <c r="OUP424" s="17"/>
      <c r="OUQ424" s="17"/>
      <c r="OUR424" s="17"/>
      <c r="OUS424" s="17"/>
      <c r="OUT424" s="17"/>
      <c r="OUU424" s="17"/>
      <c r="OUV424" s="17"/>
      <c r="OUW424" s="17"/>
      <c r="OUX424" s="17"/>
      <c r="OUY424" s="17"/>
      <c r="OUZ424" s="17"/>
      <c r="OVA424" s="17"/>
      <c r="OVB424" s="17"/>
      <c r="OVC424" s="17"/>
      <c r="OVD424" s="17"/>
      <c r="OVE424" s="17"/>
      <c r="OVF424" s="17"/>
      <c r="OVG424" s="17"/>
      <c r="OVH424" s="17"/>
      <c r="OVI424" s="17"/>
      <c r="OVJ424" s="17"/>
      <c r="OVK424" s="17"/>
      <c r="OVL424" s="17"/>
      <c r="OVM424" s="17"/>
      <c r="OVN424" s="17"/>
      <c r="OVO424" s="17"/>
      <c r="OVP424" s="17"/>
      <c r="OVQ424" s="17"/>
      <c r="OVR424" s="17"/>
      <c r="OVS424" s="17"/>
      <c r="OVT424" s="17"/>
      <c r="OVU424" s="17"/>
      <c r="OVV424" s="17"/>
      <c r="OVW424" s="17"/>
      <c r="OVX424" s="17"/>
      <c r="OVY424" s="17"/>
      <c r="OVZ424" s="17"/>
      <c r="OWA424" s="17"/>
      <c r="OWB424" s="17"/>
      <c r="OWC424" s="17"/>
      <c r="OWD424" s="17"/>
      <c r="OWE424" s="17"/>
      <c r="OWF424" s="17"/>
      <c r="OWG424" s="17"/>
      <c r="OWH424" s="17"/>
      <c r="OWI424" s="17"/>
      <c r="OWJ424" s="17"/>
      <c r="OWK424" s="17"/>
      <c r="OWL424" s="17"/>
      <c r="OWM424" s="17"/>
      <c r="OWN424" s="17"/>
      <c r="OWO424" s="17"/>
      <c r="OWP424" s="17"/>
      <c r="OWQ424" s="17"/>
      <c r="OWR424" s="17"/>
      <c r="OWS424" s="17"/>
      <c r="OWT424" s="17"/>
      <c r="OWU424" s="17"/>
      <c r="OWV424" s="17"/>
      <c r="OWW424" s="17"/>
      <c r="OWX424" s="17"/>
      <c r="OWY424" s="17"/>
      <c r="OWZ424" s="17"/>
      <c r="OXA424" s="17"/>
      <c r="OXB424" s="17"/>
      <c r="OXC424" s="17"/>
      <c r="OXD424" s="17"/>
      <c r="OXE424" s="17"/>
      <c r="OXF424" s="17"/>
      <c r="OXG424" s="17"/>
      <c r="OXH424" s="17"/>
      <c r="OXI424" s="17"/>
      <c r="OXJ424" s="17"/>
      <c r="OXK424" s="17"/>
      <c r="OXL424" s="17"/>
      <c r="OXM424" s="17"/>
      <c r="OXN424" s="17"/>
      <c r="OXO424" s="17"/>
      <c r="OXP424" s="17"/>
      <c r="OXQ424" s="17"/>
      <c r="OXR424" s="17"/>
      <c r="OXS424" s="17"/>
      <c r="OXT424" s="17"/>
      <c r="OXU424" s="17"/>
      <c r="OXV424" s="17"/>
      <c r="OXW424" s="17"/>
      <c r="OXX424" s="17"/>
      <c r="OXY424" s="17"/>
      <c r="OXZ424" s="17"/>
      <c r="OYA424" s="17"/>
      <c r="OYB424" s="17"/>
      <c r="OYC424" s="17"/>
      <c r="OYD424" s="17"/>
      <c r="OYE424" s="17"/>
      <c r="OYF424" s="17"/>
      <c r="OYG424" s="17"/>
      <c r="OYH424" s="17"/>
      <c r="OYI424" s="17"/>
      <c r="OYJ424" s="17"/>
      <c r="OYK424" s="17"/>
      <c r="OYL424" s="17"/>
      <c r="OYM424" s="17"/>
      <c r="OYN424" s="17"/>
      <c r="OYO424" s="17"/>
      <c r="OYP424" s="17"/>
      <c r="OYQ424" s="17"/>
      <c r="OYR424" s="17"/>
      <c r="OYS424" s="17"/>
      <c r="OYT424" s="17"/>
      <c r="OYU424" s="17"/>
      <c r="OYV424" s="17"/>
      <c r="OYW424" s="17"/>
      <c r="OYX424" s="17"/>
      <c r="OYY424" s="17"/>
      <c r="OYZ424" s="17"/>
      <c r="OZA424" s="17"/>
      <c r="OZB424" s="17"/>
      <c r="OZC424" s="17"/>
      <c r="OZD424" s="17"/>
      <c r="OZE424" s="17"/>
      <c r="OZF424" s="17"/>
      <c r="OZG424" s="17"/>
      <c r="OZH424" s="17"/>
      <c r="OZI424" s="17"/>
      <c r="OZJ424" s="17"/>
      <c r="OZK424" s="17"/>
      <c r="OZL424" s="17"/>
      <c r="OZM424" s="17"/>
      <c r="OZN424" s="17"/>
      <c r="OZO424" s="17"/>
      <c r="OZP424" s="17"/>
      <c r="OZQ424" s="17"/>
      <c r="OZR424" s="17"/>
      <c r="OZS424" s="17"/>
      <c r="OZT424" s="17"/>
      <c r="OZU424" s="17"/>
      <c r="OZV424" s="17"/>
      <c r="OZW424" s="17"/>
      <c r="OZX424" s="17"/>
      <c r="OZY424" s="17"/>
      <c r="OZZ424" s="17"/>
      <c r="PAA424" s="17"/>
      <c r="PAB424" s="17"/>
      <c r="PAC424" s="17"/>
      <c r="PAD424" s="17"/>
      <c r="PAE424" s="17"/>
      <c r="PAF424" s="17"/>
      <c r="PAG424" s="17"/>
      <c r="PAH424" s="17"/>
      <c r="PAI424" s="17"/>
      <c r="PAJ424" s="17"/>
      <c r="PAK424" s="17"/>
      <c r="PAL424" s="17"/>
      <c r="PAM424" s="17"/>
      <c r="PAN424" s="17"/>
      <c r="PAO424" s="17"/>
      <c r="PAP424" s="17"/>
      <c r="PAQ424" s="17"/>
      <c r="PAR424" s="17"/>
      <c r="PAS424" s="17"/>
      <c r="PAT424" s="17"/>
      <c r="PAU424" s="17"/>
      <c r="PAV424" s="17"/>
      <c r="PAW424" s="17"/>
      <c r="PAX424" s="17"/>
      <c r="PAY424" s="17"/>
      <c r="PAZ424" s="17"/>
      <c r="PBA424" s="17"/>
      <c r="PBB424" s="17"/>
      <c r="PBC424" s="17"/>
      <c r="PBD424" s="17"/>
      <c r="PBE424" s="17"/>
      <c r="PBF424" s="17"/>
      <c r="PBG424" s="17"/>
      <c r="PBH424" s="17"/>
      <c r="PBI424" s="17"/>
      <c r="PBJ424" s="17"/>
      <c r="PBK424" s="17"/>
      <c r="PBL424" s="17"/>
      <c r="PBM424" s="17"/>
      <c r="PBN424" s="17"/>
      <c r="PBO424" s="17"/>
      <c r="PBP424" s="17"/>
      <c r="PBQ424" s="17"/>
      <c r="PBR424" s="17"/>
      <c r="PBS424" s="17"/>
      <c r="PBT424" s="17"/>
      <c r="PBU424" s="17"/>
      <c r="PBV424" s="17"/>
      <c r="PBW424" s="17"/>
      <c r="PBX424" s="17"/>
      <c r="PBY424" s="17"/>
      <c r="PBZ424" s="17"/>
      <c r="PCA424" s="17"/>
      <c r="PCB424" s="17"/>
      <c r="PCC424" s="17"/>
      <c r="PCD424" s="17"/>
      <c r="PCE424" s="17"/>
      <c r="PCF424" s="17"/>
      <c r="PCG424" s="17"/>
      <c r="PCH424" s="17"/>
      <c r="PCI424" s="17"/>
      <c r="PCJ424" s="17"/>
      <c r="PCK424" s="17"/>
      <c r="PCL424" s="17"/>
      <c r="PCM424" s="17"/>
      <c r="PCN424" s="17"/>
      <c r="PCO424" s="17"/>
      <c r="PCP424" s="17"/>
      <c r="PCQ424" s="17"/>
      <c r="PCR424" s="17"/>
      <c r="PCS424" s="17"/>
      <c r="PCT424" s="17"/>
      <c r="PCU424" s="17"/>
      <c r="PCV424" s="17"/>
      <c r="PCW424" s="17"/>
      <c r="PCX424" s="17"/>
      <c r="PCY424" s="17"/>
      <c r="PCZ424" s="17"/>
      <c r="PDA424" s="17"/>
      <c r="PDB424" s="17"/>
      <c r="PDC424" s="17"/>
      <c r="PDD424" s="17"/>
      <c r="PDE424" s="17"/>
      <c r="PDF424" s="17"/>
      <c r="PDG424" s="17"/>
      <c r="PDH424" s="17"/>
      <c r="PDI424" s="17"/>
      <c r="PDJ424" s="17"/>
      <c r="PDK424" s="17"/>
      <c r="PDL424" s="17"/>
      <c r="PDM424" s="17"/>
      <c r="PDN424" s="17"/>
      <c r="PDO424" s="17"/>
      <c r="PDP424" s="17"/>
      <c r="PDQ424" s="17"/>
      <c r="PDR424" s="17"/>
      <c r="PDS424" s="17"/>
      <c r="PDT424" s="17"/>
      <c r="PDU424" s="17"/>
      <c r="PDV424" s="17"/>
      <c r="PDW424" s="17"/>
      <c r="PDX424" s="17"/>
      <c r="PDY424" s="17"/>
      <c r="PDZ424" s="17"/>
      <c r="PEA424" s="17"/>
      <c r="PEB424" s="17"/>
      <c r="PEC424" s="17"/>
      <c r="PED424" s="17"/>
      <c r="PEE424" s="17"/>
      <c r="PEF424" s="17"/>
      <c r="PEG424" s="17"/>
      <c r="PEH424" s="17"/>
      <c r="PEI424" s="17"/>
      <c r="PEJ424" s="17"/>
      <c r="PEK424" s="17"/>
      <c r="PEL424" s="17"/>
      <c r="PEM424" s="17"/>
      <c r="PEN424" s="17"/>
      <c r="PEO424" s="17"/>
      <c r="PEP424" s="17"/>
      <c r="PEQ424" s="17"/>
      <c r="PER424" s="17"/>
      <c r="PES424" s="17"/>
      <c r="PET424" s="17"/>
      <c r="PEU424" s="17"/>
      <c r="PEV424" s="17"/>
      <c r="PEW424" s="17"/>
      <c r="PEX424" s="17"/>
      <c r="PEY424" s="17"/>
      <c r="PEZ424" s="17"/>
      <c r="PFA424" s="17"/>
      <c r="PFB424" s="17"/>
      <c r="PFC424" s="17"/>
      <c r="PFD424" s="17"/>
      <c r="PFE424" s="17"/>
      <c r="PFF424" s="17"/>
      <c r="PFG424" s="17"/>
      <c r="PFH424" s="17"/>
      <c r="PFI424" s="17"/>
      <c r="PFJ424" s="17"/>
      <c r="PFK424" s="17"/>
      <c r="PFL424" s="17"/>
      <c r="PFM424" s="17"/>
      <c r="PFN424" s="17"/>
      <c r="PFO424" s="17"/>
      <c r="PFP424" s="17"/>
      <c r="PFQ424" s="17"/>
      <c r="PFR424" s="17"/>
      <c r="PFS424" s="17"/>
      <c r="PFT424" s="17"/>
      <c r="PFU424" s="17"/>
      <c r="PFV424" s="17"/>
      <c r="PFW424" s="17"/>
      <c r="PFX424" s="17"/>
      <c r="PFY424" s="17"/>
      <c r="PFZ424" s="17"/>
      <c r="PGA424" s="17"/>
      <c r="PGB424" s="17"/>
      <c r="PGC424" s="17"/>
      <c r="PGD424" s="17"/>
      <c r="PGE424" s="17"/>
      <c r="PGF424" s="17"/>
      <c r="PGG424" s="17"/>
      <c r="PGH424" s="17"/>
      <c r="PGI424" s="17"/>
      <c r="PGJ424" s="17"/>
      <c r="PGK424" s="17"/>
      <c r="PGL424" s="17"/>
      <c r="PGM424" s="17"/>
      <c r="PGN424" s="17"/>
      <c r="PGO424" s="17"/>
      <c r="PGP424" s="17"/>
      <c r="PGQ424" s="17"/>
      <c r="PGR424" s="17"/>
      <c r="PGS424" s="17"/>
      <c r="PGT424" s="17"/>
      <c r="PGU424" s="17"/>
      <c r="PGV424" s="17"/>
      <c r="PGW424" s="17"/>
      <c r="PGX424" s="17"/>
      <c r="PGY424" s="17"/>
      <c r="PGZ424" s="17"/>
      <c r="PHA424" s="17"/>
      <c r="PHB424" s="17"/>
      <c r="PHC424" s="17"/>
      <c r="PHD424" s="17"/>
      <c r="PHE424" s="17"/>
      <c r="PHF424" s="17"/>
      <c r="PHG424" s="17"/>
      <c r="PHH424" s="17"/>
      <c r="PHI424" s="17"/>
      <c r="PHJ424" s="17"/>
      <c r="PHK424" s="17"/>
      <c r="PHL424" s="17"/>
      <c r="PHM424" s="17"/>
      <c r="PHN424" s="17"/>
      <c r="PHO424" s="17"/>
      <c r="PHP424" s="17"/>
      <c r="PHQ424" s="17"/>
      <c r="PHR424" s="17"/>
      <c r="PHS424" s="17"/>
      <c r="PHT424" s="17"/>
      <c r="PHU424" s="17"/>
      <c r="PHV424" s="17"/>
      <c r="PHW424" s="17"/>
      <c r="PHX424" s="17"/>
      <c r="PHY424" s="17"/>
      <c r="PHZ424" s="17"/>
      <c r="PIA424" s="17"/>
      <c r="PIB424" s="17"/>
      <c r="PIC424" s="17"/>
      <c r="PID424" s="17"/>
      <c r="PIE424" s="17"/>
      <c r="PIF424" s="17"/>
      <c r="PIG424" s="17"/>
      <c r="PIH424" s="17"/>
      <c r="PII424" s="17"/>
      <c r="PIJ424" s="17"/>
      <c r="PIK424" s="17"/>
      <c r="PIL424" s="17"/>
      <c r="PIM424" s="17"/>
      <c r="PIN424" s="17"/>
      <c r="PIO424" s="17"/>
      <c r="PIP424" s="17"/>
      <c r="PIQ424" s="17"/>
      <c r="PIR424" s="17"/>
      <c r="PIS424" s="17"/>
      <c r="PIT424" s="17"/>
      <c r="PIU424" s="17"/>
      <c r="PIV424" s="17"/>
      <c r="PIW424" s="17"/>
      <c r="PIX424" s="17"/>
      <c r="PIY424" s="17"/>
      <c r="PIZ424" s="17"/>
      <c r="PJA424" s="17"/>
      <c r="PJB424" s="17"/>
      <c r="PJC424" s="17"/>
      <c r="PJD424" s="17"/>
      <c r="PJE424" s="17"/>
      <c r="PJF424" s="17"/>
      <c r="PJG424" s="17"/>
      <c r="PJH424" s="17"/>
      <c r="PJI424" s="17"/>
      <c r="PJJ424" s="17"/>
      <c r="PJK424" s="17"/>
      <c r="PJL424" s="17"/>
      <c r="PJM424" s="17"/>
      <c r="PJN424" s="17"/>
      <c r="PJO424" s="17"/>
      <c r="PJP424" s="17"/>
      <c r="PJQ424" s="17"/>
      <c r="PJR424" s="17"/>
      <c r="PJS424" s="17"/>
      <c r="PJT424" s="17"/>
      <c r="PJU424" s="17"/>
      <c r="PJV424" s="17"/>
      <c r="PJW424" s="17"/>
      <c r="PJX424" s="17"/>
      <c r="PJY424" s="17"/>
      <c r="PJZ424" s="17"/>
      <c r="PKA424" s="17"/>
      <c r="PKB424" s="17"/>
      <c r="PKC424" s="17"/>
      <c r="PKD424" s="17"/>
      <c r="PKE424" s="17"/>
      <c r="PKF424" s="17"/>
      <c r="PKG424" s="17"/>
      <c r="PKH424" s="17"/>
      <c r="PKI424" s="17"/>
      <c r="PKJ424" s="17"/>
      <c r="PKK424" s="17"/>
      <c r="PKL424" s="17"/>
      <c r="PKM424" s="17"/>
      <c r="PKN424" s="17"/>
      <c r="PKO424" s="17"/>
      <c r="PKP424" s="17"/>
      <c r="PKQ424" s="17"/>
      <c r="PKR424" s="17"/>
      <c r="PKS424" s="17"/>
      <c r="PKT424" s="17"/>
      <c r="PKU424" s="17"/>
      <c r="PKV424" s="17"/>
      <c r="PKW424" s="17"/>
      <c r="PKX424" s="17"/>
      <c r="PKY424" s="17"/>
      <c r="PKZ424" s="17"/>
      <c r="PLA424" s="17"/>
      <c r="PLB424" s="17"/>
      <c r="PLC424" s="17"/>
      <c r="PLD424" s="17"/>
      <c r="PLE424" s="17"/>
      <c r="PLF424" s="17"/>
      <c r="PLG424" s="17"/>
      <c r="PLH424" s="17"/>
      <c r="PLI424" s="17"/>
      <c r="PLJ424" s="17"/>
      <c r="PLK424" s="17"/>
      <c r="PLL424" s="17"/>
      <c r="PLM424" s="17"/>
      <c r="PLN424" s="17"/>
      <c r="PLO424" s="17"/>
      <c r="PLP424" s="17"/>
      <c r="PLQ424" s="17"/>
      <c r="PLR424" s="17"/>
      <c r="PLS424" s="17"/>
      <c r="PLT424" s="17"/>
      <c r="PLU424" s="17"/>
      <c r="PLV424" s="17"/>
      <c r="PLW424" s="17"/>
      <c r="PLX424" s="17"/>
      <c r="PLY424" s="17"/>
      <c r="PLZ424" s="17"/>
      <c r="PMA424" s="17"/>
      <c r="PMB424" s="17"/>
      <c r="PMC424" s="17"/>
      <c r="PMD424" s="17"/>
      <c r="PME424" s="17"/>
      <c r="PMF424" s="17"/>
      <c r="PMG424" s="17"/>
      <c r="PMH424" s="17"/>
      <c r="PMI424" s="17"/>
      <c r="PMJ424" s="17"/>
      <c r="PMK424" s="17"/>
      <c r="PML424" s="17"/>
      <c r="PMM424" s="17"/>
      <c r="PMN424" s="17"/>
      <c r="PMO424" s="17"/>
      <c r="PMP424" s="17"/>
      <c r="PMQ424" s="17"/>
      <c r="PMR424" s="17"/>
      <c r="PMS424" s="17"/>
      <c r="PMT424" s="17"/>
      <c r="PMU424" s="17"/>
      <c r="PMV424" s="17"/>
      <c r="PMW424" s="17"/>
      <c r="PMX424" s="17"/>
      <c r="PMY424" s="17"/>
      <c r="PMZ424" s="17"/>
      <c r="PNA424" s="17"/>
      <c r="PNB424" s="17"/>
      <c r="PNC424" s="17"/>
      <c r="PND424" s="17"/>
      <c r="PNE424" s="17"/>
      <c r="PNF424" s="17"/>
      <c r="PNG424" s="17"/>
      <c r="PNH424" s="17"/>
      <c r="PNI424" s="17"/>
      <c r="PNJ424" s="17"/>
      <c r="PNK424" s="17"/>
      <c r="PNL424" s="17"/>
      <c r="PNM424" s="17"/>
      <c r="PNN424" s="17"/>
      <c r="PNO424" s="17"/>
      <c r="PNP424" s="17"/>
      <c r="PNQ424" s="17"/>
      <c r="PNR424" s="17"/>
      <c r="PNS424" s="17"/>
      <c r="PNT424" s="17"/>
      <c r="PNU424" s="17"/>
      <c r="PNV424" s="17"/>
      <c r="PNW424" s="17"/>
      <c r="PNX424" s="17"/>
      <c r="PNY424" s="17"/>
      <c r="PNZ424" s="17"/>
      <c r="POA424" s="17"/>
      <c r="POB424" s="17"/>
      <c r="POC424" s="17"/>
      <c r="POD424" s="17"/>
      <c r="POE424" s="17"/>
      <c r="POF424" s="17"/>
      <c r="POG424" s="17"/>
      <c r="POH424" s="17"/>
      <c r="POI424" s="17"/>
      <c r="POJ424" s="17"/>
      <c r="POK424" s="17"/>
      <c r="POL424" s="17"/>
      <c r="POM424" s="17"/>
      <c r="PON424" s="17"/>
      <c r="POO424" s="17"/>
      <c r="POP424" s="17"/>
      <c r="POQ424" s="17"/>
      <c r="POR424" s="17"/>
      <c r="POS424" s="17"/>
      <c r="POT424" s="17"/>
      <c r="POU424" s="17"/>
      <c r="POV424" s="17"/>
      <c r="POW424" s="17"/>
      <c r="POX424" s="17"/>
      <c r="POY424" s="17"/>
      <c r="POZ424" s="17"/>
      <c r="PPA424" s="17"/>
      <c r="PPB424" s="17"/>
      <c r="PPC424" s="17"/>
      <c r="PPD424" s="17"/>
      <c r="PPE424" s="17"/>
      <c r="PPF424" s="17"/>
      <c r="PPG424" s="17"/>
      <c r="PPH424" s="17"/>
      <c r="PPI424" s="17"/>
      <c r="PPJ424" s="17"/>
      <c r="PPK424" s="17"/>
      <c r="PPL424" s="17"/>
      <c r="PPM424" s="17"/>
      <c r="PPN424" s="17"/>
      <c r="PPO424" s="17"/>
      <c r="PPP424" s="17"/>
      <c r="PPQ424" s="17"/>
      <c r="PPR424" s="17"/>
      <c r="PPS424" s="17"/>
      <c r="PPT424" s="17"/>
      <c r="PPU424" s="17"/>
      <c r="PPV424" s="17"/>
      <c r="PPW424" s="17"/>
      <c r="PPX424" s="17"/>
      <c r="PPY424" s="17"/>
      <c r="PPZ424" s="17"/>
      <c r="PQA424" s="17"/>
      <c r="PQB424" s="17"/>
      <c r="PQC424" s="17"/>
      <c r="PQD424" s="17"/>
      <c r="PQE424" s="17"/>
      <c r="PQF424" s="17"/>
      <c r="PQG424" s="17"/>
      <c r="PQH424" s="17"/>
      <c r="PQI424" s="17"/>
      <c r="PQJ424" s="17"/>
      <c r="PQK424" s="17"/>
      <c r="PQL424" s="17"/>
      <c r="PQM424" s="17"/>
      <c r="PQN424" s="17"/>
      <c r="PQO424" s="17"/>
      <c r="PQP424" s="17"/>
      <c r="PQQ424" s="17"/>
      <c r="PQR424" s="17"/>
      <c r="PQS424" s="17"/>
      <c r="PQT424" s="17"/>
      <c r="PQU424" s="17"/>
      <c r="PQV424" s="17"/>
      <c r="PQW424" s="17"/>
      <c r="PQX424" s="17"/>
      <c r="PQY424" s="17"/>
      <c r="PQZ424" s="17"/>
      <c r="PRA424" s="17"/>
      <c r="PRB424" s="17"/>
      <c r="PRC424" s="17"/>
      <c r="PRD424" s="17"/>
      <c r="PRE424" s="17"/>
      <c r="PRF424" s="17"/>
      <c r="PRG424" s="17"/>
      <c r="PRH424" s="17"/>
      <c r="PRI424" s="17"/>
      <c r="PRJ424" s="17"/>
      <c r="PRK424" s="17"/>
      <c r="PRL424" s="17"/>
      <c r="PRM424" s="17"/>
      <c r="PRN424" s="17"/>
      <c r="PRO424" s="17"/>
      <c r="PRP424" s="17"/>
      <c r="PRQ424" s="17"/>
      <c r="PRR424" s="17"/>
      <c r="PRS424" s="17"/>
      <c r="PRT424" s="17"/>
      <c r="PRU424" s="17"/>
      <c r="PRV424" s="17"/>
      <c r="PRW424" s="17"/>
      <c r="PRX424" s="17"/>
      <c r="PRY424" s="17"/>
      <c r="PRZ424" s="17"/>
      <c r="PSA424" s="17"/>
      <c r="PSB424" s="17"/>
      <c r="PSC424" s="17"/>
      <c r="PSD424" s="17"/>
      <c r="PSE424" s="17"/>
      <c r="PSF424" s="17"/>
      <c r="PSG424" s="17"/>
      <c r="PSH424" s="17"/>
      <c r="PSI424" s="17"/>
      <c r="PSJ424" s="17"/>
      <c r="PSK424" s="17"/>
      <c r="PSL424" s="17"/>
      <c r="PSM424" s="17"/>
      <c r="PSN424" s="17"/>
      <c r="PSO424" s="17"/>
      <c r="PSP424" s="17"/>
      <c r="PSQ424" s="17"/>
      <c r="PSR424" s="17"/>
      <c r="PSS424" s="17"/>
      <c r="PST424" s="17"/>
      <c r="PSU424" s="17"/>
      <c r="PSV424" s="17"/>
      <c r="PSW424" s="17"/>
      <c r="PSX424" s="17"/>
      <c r="PSY424" s="17"/>
      <c r="PSZ424" s="17"/>
      <c r="PTA424" s="17"/>
      <c r="PTB424" s="17"/>
      <c r="PTC424" s="17"/>
      <c r="PTD424" s="17"/>
      <c r="PTE424" s="17"/>
      <c r="PTF424" s="17"/>
      <c r="PTG424" s="17"/>
      <c r="PTH424" s="17"/>
      <c r="PTI424" s="17"/>
      <c r="PTJ424" s="17"/>
      <c r="PTK424" s="17"/>
      <c r="PTL424" s="17"/>
      <c r="PTM424" s="17"/>
      <c r="PTN424" s="17"/>
      <c r="PTO424" s="17"/>
      <c r="PTP424" s="17"/>
      <c r="PTQ424" s="17"/>
      <c r="PTR424" s="17"/>
      <c r="PTS424" s="17"/>
      <c r="PTT424" s="17"/>
      <c r="PTU424" s="17"/>
      <c r="PTV424" s="17"/>
      <c r="PTW424" s="17"/>
      <c r="PTX424" s="17"/>
      <c r="PTY424" s="17"/>
      <c r="PTZ424" s="17"/>
      <c r="PUA424" s="17"/>
      <c r="PUB424" s="17"/>
      <c r="PUC424" s="17"/>
      <c r="PUD424" s="17"/>
      <c r="PUE424" s="17"/>
      <c r="PUF424" s="17"/>
      <c r="PUG424" s="17"/>
      <c r="PUH424" s="17"/>
      <c r="PUI424" s="17"/>
      <c r="PUJ424" s="17"/>
      <c r="PUK424" s="17"/>
      <c r="PUL424" s="17"/>
      <c r="PUM424" s="17"/>
      <c r="PUN424" s="17"/>
      <c r="PUO424" s="17"/>
      <c r="PUP424" s="17"/>
      <c r="PUQ424" s="17"/>
      <c r="PUR424" s="17"/>
      <c r="PUS424" s="17"/>
      <c r="PUT424" s="17"/>
      <c r="PUU424" s="17"/>
      <c r="PUV424" s="17"/>
      <c r="PUW424" s="17"/>
      <c r="PUX424" s="17"/>
      <c r="PUY424" s="17"/>
      <c r="PUZ424" s="17"/>
      <c r="PVA424" s="17"/>
      <c r="PVB424" s="17"/>
      <c r="PVC424" s="17"/>
      <c r="PVD424" s="17"/>
      <c r="PVE424" s="17"/>
      <c r="PVF424" s="17"/>
      <c r="PVG424" s="17"/>
      <c r="PVH424" s="17"/>
      <c r="PVI424" s="17"/>
      <c r="PVJ424" s="17"/>
      <c r="PVK424" s="17"/>
      <c r="PVL424" s="17"/>
      <c r="PVM424" s="17"/>
      <c r="PVN424" s="17"/>
      <c r="PVO424" s="17"/>
      <c r="PVP424" s="17"/>
      <c r="PVQ424" s="17"/>
      <c r="PVR424" s="17"/>
      <c r="PVS424" s="17"/>
      <c r="PVT424" s="17"/>
      <c r="PVU424" s="17"/>
      <c r="PVV424" s="17"/>
      <c r="PVW424" s="17"/>
      <c r="PVX424" s="17"/>
      <c r="PVY424" s="17"/>
      <c r="PVZ424" s="17"/>
      <c r="PWA424" s="17"/>
      <c r="PWB424" s="17"/>
      <c r="PWC424" s="17"/>
      <c r="PWD424" s="17"/>
      <c r="PWE424" s="17"/>
      <c r="PWF424" s="17"/>
      <c r="PWG424" s="17"/>
      <c r="PWH424" s="17"/>
      <c r="PWI424" s="17"/>
      <c r="PWJ424" s="17"/>
      <c r="PWK424" s="17"/>
      <c r="PWL424" s="17"/>
      <c r="PWM424" s="17"/>
      <c r="PWN424" s="17"/>
      <c r="PWO424" s="17"/>
      <c r="PWP424" s="17"/>
      <c r="PWQ424" s="17"/>
      <c r="PWR424" s="17"/>
      <c r="PWS424" s="17"/>
      <c r="PWT424" s="17"/>
      <c r="PWU424" s="17"/>
      <c r="PWV424" s="17"/>
      <c r="PWW424" s="17"/>
      <c r="PWX424" s="17"/>
      <c r="PWY424" s="17"/>
      <c r="PWZ424" s="17"/>
      <c r="PXA424" s="17"/>
      <c r="PXB424" s="17"/>
      <c r="PXC424" s="17"/>
      <c r="PXD424" s="17"/>
      <c r="PXE424" s="17"/>
      <c r="PXF424" s="17"/>
      <c r="PXG424" s="17"/>
      <c r="PXH424" s="17"/>
      <c r="PXI424" s="17"/>
      <c r="PXJ424" s="17"/>
      <c r="PXK424" s="17"/>
      <c r="PXL424" s="17"/>
      <c r="PXM424" s="17"/>
      <c r="PXN424" s="17"/>
      <c r="PXO424" s="17"/>
      <c r="PXP424" s="17"/>
      <c r="PXQ424" s="17"/>
      <c r="PXR424" s="17"/>
      <c r="PXS424" s="17"/>
      <c r="PXT424" s="17"/>
      <c r="PXU424" s="17"/>
      <c r="PXV424" s="17"/>
      <c r="PXW424" s="17"/>
      <c r="PXX424" s="17"/>
      <c r="PXY424" s="17"/>
      <c r="PXZ424" s="17"/>
      <c r="PYA424" s="17"/>
      <c r="PYB424" s="17"/>
      <c r="PYC424" s="17"/>
      <c r="PYD424" s="17"/>
      <c r="PYE424" s="17"/>
      <c r="PYF424" s="17"/>
      <c r="PYG424" s="17"/>
      <c r="PYH424" s="17"/>
      <c r="PYI424" s="17"/>
      <c r="PYJ424" s="17"/>
      <c r="PYK424" s="17"/>
      <c r="PYL424" s="17"/>
      <c r="PYM424" s="17"/>
      <c r="PYN424" s="17"/>
      <c r="PYO424" s="17"/>
      <c r="PYP424" s="17"/>
      <c r="PYQ424" s="17"/>
      <c r="PYR424" s="17"/>
      <c r="PYS424" s="17"/>
      <c r="PYT424" s="17"/>
      <c r="PYU424" s="17"/>
      <c r="PYV424" s="17"/>
      <c r="PYW424" s="17"/>
      <c r="PYX424" s="17"/>
      <c r="PYY424" s="17"/>
      <c r="PYZ424" s="17"/>
      <c r="PZA424" s="17"/>
      <c r="PZB424" s="17"/>
      <c r="PZC424" s="17"/>
      <c r="PZD424" s="17"/>
      <c r="PZE424" s="17"/>
      <c r="PZF424" s="17"/>
      <c r="PZG424" s="17"/>
      <c r="PZH424" s="17"/>
      <c r="PZI424" s="17"/>
      <c r="PZJ424" s="17"/>
      <c r="PZK424" s="17"/>
      <c r="PZL424" s="17"/>
      <c r="PZM424" s="17"/>
      <c r="PZN424" s="17"/>
      <c r="PZO424" s="17"/>
      <c r="PZP424" s="17"/>
      <c r="PZQ424" s="17"/>
      <c r="PZR424" s="17"/>
      <c r="PZS424" s="17"/>
      <c r="PZT424" s="17"/>
      <c r="PZU424" s="17"/>
      <c r="PZV424" s="17"/>
      <c r="PZW424" s="17"/>
      <c r="PZX424" s="17"/>
      <c r="PZY424" s="17"/>
      <c r="PZZ424" s="17"/>
      <c r="QAA424" s="17"/>
      <c r="QAB424" s="17"/>
      <c r="QAC424" s="17"/>
      <c r="QAD424" s="17"/>
      <c r="QAE424" s="17"/>
      <c r="QAF424" s="17"/>
      <c r="QAG424" s="17"/>
      <c r="QAH424" s="17"/>
      <c r="QAI424" s="17"/>
      <c r="QAJ424" s="17"/>
      <c r="QAK424" s="17"/>
      <c r="QAL424" s="17"/>
      <c r="QAM424" s="17"/>
      <c r="QAN424" s="17"/>
      <c r="QAO424" s="17"/>
      <c r="QAP424" s="17"/>
      <c r="QAQ424" s="17"/>
      <c r="QAR424" s="17"/>
      <c r="QAS424" s="17"/>
      <c r="QAT424" s="17"/>
      <c r="QAU424" s="17"/>
      <c r="QAV424" s="17"/>
      <c r="QAW424" s="17"/>
      <c r="QAX424" s="17"/>
      <c r="QAY424" s="17"/>
      <c r="QAZ424" s="17"/>
      <c r="QBA424" s="17"/>
      <c r="QBB424" s="17"/>
      <c r="QBC424" s="17"/>
      <c r="QBD424" s="17"/>
      <c r="QBE424" s="17"/>
      <c r="QBF424" s="17"/>
      <c r="QBG424" s="17"/>
      <c r="QBH424" s="17"/>
      <c r="QBI424" s="17"/>
      <c r="QBJ424" s="17"/>
      <c r="QBK424" s="17"/>
      <c r="QBL424" s="17"/>
      <c r="QBM424" s="17"/>
      <c r="QBN424" s="17"/>
      <c r="QBO424" s="17"/>
      <c r="QBP424" s="17"/>
      <c r="QBQ424" s="17"/>
      <c r="QBR424" s="17"/>
      <c r="QBS424" s="17"/>
      <c r="QBT424" s="17"/>
      <c r="QBU424" s="17"/>
      <c r="QBV424" s="17"/>
      <c r="QBW424" s="17"/>
      <c r="QBX424" s="17"/>
      <c r="QBY424" s="17"/>
      <c r="QBZ424" s="17"/>
      <c r="QCA424" s="17"/>
      <c r="QCB424" s="17"/>
      <c r="QCC424" s="17"/>
      <c r="QCD424" s="17"/>
      <c r="QCE424" s="17"/>
      <c r="QCF424" s="17"/>
      <c r="QCG424" s="17"/>
      <c r="QCH424" s="17"/>
      <c r="QCI424" s="17"/>
      <c r="QCJ424" s="17"/>
      <c r="QCK424" s="17"/>
      <c r="QCL424" s="17"/>
      <c r="QCM424" s="17"/>
      <c r="QCN424" s="17"/>
      <c r="QCO424" s="17"/>
      <c r="QCP424" s="17"/>
      <c r="QCQ424" s="17"/>
      <c r="QCR424" s="17"/>
      <c r="QCS424" s="17"/>
      <c r="QCT424" s="17"/>
      <c r="QCU424" s="17"/>
      <c r="QCV424" s="17"/>
      <c r="QCW424" s="17"/>
      <c r="QCX424" s="17"/>
      <c r="QCY424" s="17"/>
      <c r="QCZ424" s="17"/>
      <c r="QDA424" s="17"/>
      <c r="QDB424" s="17"/>
      <c r="QDC424" s="17"/>
      <c r="QDD424" s="17"/>
      <c r="QDE424" s="17"/>
      <c r="QDF424" s="17"/>
      <c r="QDG424" s="17"/>
      <c r="QDH424" s="17"/>
      <c r="QDI424" s="17"/>
      <c r="QDJ424" s="17"/>
      <c r="QDK424" s="17"/>
      <c r="QDL424" s="17"/>
      <c r="QDM424" s="17"/>
      <c r="QDN424" s="17"/>
      <c r="QDO424" s="17"/>
      <c r="QDP424" s="17"/>
      <c r="QDQ424" s="17"/>
      <c r="QDR424" s="17"/>
      <c r="QDS424" s="17"/>
      <c r="QDT424" s="17"/>
      <c r="QDU424" s="17"/>
      <c r="QDV424" s="17"/>
      <c r="QDW424" s="17"/>
      <c r="QDX424" s="17"/>
      <c r="QDY424" s="17"/>
      <c r="QDZ424" s="17"/>
      <c r="QEA424" s="17"/>
      <c r="QEB424" s="17"/>
      <c r="QEC424" s="17"/>
      <c r="QED424" s="17"/>
      <c r="QEE424" s="17"/>
      <c r="QEF424" s="17"/>
      <c r="QEG424" s="17"/>
      <c r="QEH424" s="17"/>
      <c r="QEI424" s="17"/>
      <c r="QEJ424" s="17"/>
      <c r="QEK424" s="17"/>
      <c r="QEL424" s="17"/>
      <c r="QEM424" s="17"/>
      <c r="QEN424" s="17"/>
      <c r="QEO424" s="17"/>
      <c r="QEP424" s="17"/>
      <c r="QEQ424" s="17"/>
      <c r="QER424" s="17"/>
      <c r="QES424" s="17"/>
      <c r="QET424" s="17"/>
      <c r="QEU424" s="17"/>
      <c r="QEV424" s="17"/>
      <c r="QEW424" s="17"/>
      <c r="QEX424" s="17"/>
      <c r="QEY424" s="17"/>
      <c r="QEZ424" s="17"/>
      <c r="QFA424" s="17"/>
      <c r="QFB424" s="17"/>
      <c r="QFC424" s="17"/>
      <c r="QFD424" s="17"/>
      <c r="QFE424" s="17"/>
      <c r="QFF424" s="17"/>
      <c r="QFG424" s="17"/>
      <c r="QFH424" s="17"/>
      <c r="QFI424" s="17"/>
      <c r="QFJ424" s="17"/>
      <c r="QFK424" s="17"/>
      <c r="QFL424" s="17"/>
      <c r="QFM424" s="17"/>
      <c r="QFN424" s="17"/>
      <c r="QFO424" s="17"/>
      <c r="QFP424" s="17"/>
      <c r="QFQ424" s="17"/>
      <c r="QFR424" s="17"/>
      <c r="QFS424" s="17"/>
      <c r="QFT424" s="17"/>
      <c r="QFU424" s="17"/>
      <c r="QFV424" s="17"/>
      <c r="QFW424" s="17"/>
      <c r="QFX424" s="17"/>
      <c r="QFY424" s="17"/>
      <c r="QFZ424" s="17"/>
      <c r="QGA424" s="17"/>
      <c r="QGB424" s="17"/>
      <c r="QGC424" s="17"/>
      <c r="QGD424" s="17"/>
      <c r="QGE424" s="17"/>
      <c r="QGF424" s="17"/>
      <c r="QGG424" s="17"/>
      <c r="QGH424" s="17"/>
      <c r="QGI424" s="17"/>
      <c r="QGJ424" s="17"/>
      <c r="QGK424" s="17"/>
      <c r="QGL424" s="17"/>
      <c r="QGM424" s="17"/>
      <c r="QGN424" s="17"/>
      <c r="QGO424" s="17"/>
      <c r="QGP424" s="17"/>
      <c r="QGQ424" s="17"/>
      <c r="QGR424" s="17"/>
      <c r="QGS424" s="17"/>
      <c r="QGT424" s="17"/>
      <c r="QGU424" s="17"/>
      <c r="QGV424" s="17"/>
      <c r="QGW424" s="17"/>
      <c r="QGX424" s="17"/>
      <c r="QGY424" s="17"/>
      <c r="QGZ424" s="17"/>
      <c r="QHA424" s="17"/>
      <c r="QHB424" s="17"/>
      <c r="QHC424" s="17"/>
      <c r="QHD424" s="17"/>
      <c r="QHE424" s="17"/>
      <c r="QHF424" s="17"/>
      <c r="QHG424" s="17"/>
      <c r="QHH424" s="17"/>
      <c r="QHI424" s="17"/>
      <c r="QHJ424" s="17"/>
      <c r="QHK424" s="17"/>
      <c r="QHL424" s="17"/>
      <c r="QHM424" s="17"/>
      <c r="QHN424" s="17"/>
      <c r="QHO424" s="17"/>
      <c r="QHP424" s="17"/>
      <c r="QHQ424" s="17"/>
      <c r="QHR424" s="17"/>
      <c r="QHS424" s="17"/>
      <c r="QHT424" s="17"/>
      <c r="QHU424" s="17"/>
      <c r="QHV424" s="17"/>
      <c r="QHW424" s="17"/>
      <c r="QHX424" s="17"/>
      <c r="QHY424" s="17"/>
      <c r="QHZ424" s="17"/>
      <c r="QIA424" s="17"/>
      <c r="QIB424" s="17"/>
      <c r="QIC424" s="17"/>
      <c r="QID424" s="17"/>
      <c r="QIE424" s="17"/>
      <c r="QIF424" s="17"/>
      <c r="QIG424" s="17"/>
      <c r="QIH424" s="17"/>
      <c r="QII424" s="17"/>
      <c r="QIJ424" s="17"/>
      <c r="QIK424" s="17"/>
      <c r="QIL424" s="17"/>
      <c r="QIM424" s="17"/>
      <c r="QIN424" s="17"/>
      <c r="QIO424" s="17"/>
      <c r="QIP424" s="17"/>
      <c r="QIQ424" s="17"/>
      <c r="QIR424" s="17"/>
      <c r="QIS424" s="17"/>
      <c r="QIT424" s="17"/>
      <c r="QIU424" s="17"/>
      <c r="QIV424" s="17"/>
      <c r="QIW424" s="17"/>
      <c r="QIX424" s="17"/>
      <c r="QIY424" s="17"/>
      <c r="QIZ424" s="17"/>
      <c r="QJA424" s="17"/>
      <c r="QJB424" s="17"/>
      <c r="QJC424" s="17"/>
      <c r="QJD424" s="17"/>
      <c r="QJE424" s="17"/>
      <c r="QJF424" s="17"/>
      <c r="QJG424" s="17"/>
      <c r="QJH424" s="17"/>
      <c r="QJI424" s="17"/>
      <c r="QJJ424" s="17"/>
      <c r="QJK424" s="17"/>
      <c r="QJL424" s="17"/>
      <c r="QJM424" s="17"/>
      <c r="QJN424" s="17"/>
      <c r="QJO424" s="17"/>
      <c r="QJP424" s="17"/>
      <c r="QJQ424" s="17"/>
      <c r="QJR424" s="17"/>
      <c r="QJS424" s="17"/>
      <c r="QJT424" s="17"/>
      <c r="QJU424" s="17"/>
      <c r="QJV424" s="17"/>
      <c r="QJW424" s="17"/>
      <c r="QJX424" s="17"/>
      <c r="QJY424" s="17"/>
      <c r="QJZ424" s="17"/>
      <c r="QKA424" s="17"/>
      <c r="QKB424" s="17"/>
      <c r="QKC424" s="17"/>
      <c r="QKD424" s="17"/>
      <c r="QKE424" s="17"/>
      <c r="QKF424" s="17"/>
      <c r="QKG424" s="17"/>
      <c r="QKH424" s="17"/>
      <c r="QKI424" s="17"/>
      <c r="QKJ424" s="17"/>
      <c r="QKK424" s="17"/>
      <c r="QKL424" s="17"/>
      <c r="QKM424" s="17"/>
      <c r="QKN424" s="17"/>
      <c r="QKO424" s="17"/>
      <c r="QKP424" s="17"/>
      <c r="QKQ424" s="17"/>
      <c r="QKR424" s="17"/>
      <c r="QKS424" s="17"/>
      <c r="QKT424" s="17"/>
      <c r="QKU424" s="17"/>
      <c r="QKV424" s="17"/>
      <c r="QKW424" s="17"/>
      <c r="QKX424" s="17"/>
      <c r="QKY424" s="17"/>
      <c r="QKZ424" s="17"/>
      <c r="QLA424" s="17"/>
      <c r="QLB424" s="17"/>
      <c r="QLC424" s="17"/>
      <c r="QLD424" s="17"/>
      <c r="QLE424" s="17"/>
      <c r="QLF424" s="17"/>
      <c r="QLG424" s="17"/>
      <c r="QLH424" s="17"/>
      <c r="QLI424" s="17"/>
      <c r="QLJ424" s="17"/>
      <c r="QLK424" s="17"/>
      <c r="QLL424" s="17"/>
      <c r="QLM424" s="17"/>
      <c r="QLN424" s="17"/>
      <c r="QLO424" s="17"/>
      <c r="QLP424" s="17"/>
      <c r="QLQ424" s="17"/>
      <c r="QLR424" s="17"/>
      <c r="QLS424" s="17"/>
      <c r="QLT424" s="17"/>
      <c r="QLU424" s="17"/>
      <c r="QLV424" s="17"/>
      <c r="QLW424" s="17"/>
      <c r="QLX424" s="17"/>
      <c r="QLY424" s="17"/>
      <c r="QLZ424" s="17"/>
      <c r="QMA424" s="17"/>
      <c r="QMB424" s="17"/>
      <c r="QMC424" s="17"/>
      <c r="QMD424" s="17"/>
      <c r="QME424" s="17"/>
      <c r="QMF424" s="17"/>
      <c r="QMG424" s="17"/>
      <c r="QMH424" s="17"/>
      <c r="QMI424" s="17"/>
      <c r="QMJ424" s="17"/>
      <c r="QMK424" s="17"/>
      <c r="QML424" s="17"/>
      <c r="QMM424" s="17"/>
      <c r="QMN424" s="17"/>
      <c r="QMO424" s="17"/>
      <c r="QMP424" s="17"/>
      <c r="QMQ424" s="17"/>
      <c r="QMR424" s="17"/>
      <c r="QMS424" s="17"/>
      <c r="QMT424" s="17"/>
      <c r="QMU424" s="17"/>
      <c r="QMV424" s="17"/>
      <c r="QMW424" s="17"/>
      <c r="QMX424" s="17"/>
      <c r="QMY424" s="17"/>
      <c r="QMZ424" s="17"/>
      <c r="QNA424" s="17"/>
      <c r="QNB424" s="17"/>
      <c r="QNC424" s="17"/>
      <c r="QND424" s="17"/>
      <c r="QNE424" s="17"/>
      <c r="QNF424" s="17"/>
      <c r="QNG424" s="17"/>
      <c r="QNH424" s="17"/>
      <c r="QNI424" s="17"/>
      <c r="QNJ424" s="17"/>
      <c r="QNK424" s="17"/>
      <c r="QNL424" s="17"/>
      <c r="QNM424" s="17"/>
      <c r="QNN424" s="17"/>
      <c r="QNO424" s="17"/>
      <c r="QNP424" s="17"/>
      <c r="QNQ424" s="17"/>
      <c r="QNR424" s="17"/>
      <c r="QNS424" s="17"/>
      <c r="QNT424" s="17"/>
      <c r="QNU424" s="17"/>
      <c r="QNV424" s="17"/>
      <c r="QNW424" s="17"/>
      <c r="QNX424" s="17"/>
      <c r="QNY424" s="17"/>
      <c r="QNZ424" s="17"/>
      <c r="QOA424" s="17"/>
      <c r="QOB424" s="17"/>
      <c r="QOC424" s="17"/>
      <c r="QOD424" s="17"/>
      <c r="QOE424" s="17"/>
      <c r="QOF424" s="17"/>
      <c r="QOG424" s="17"/>
      <c r="QOH424" s="17"/>
      <c r="QOI424" s="17"/>
      <c r="QOJ424" s="17"/>
      <c r="QOK424" s="17"/>
      <c r="QOL424" s="17"/>
      <c r="QOM424" s="17"/>
      <c r="QON424" s="17"/>
      <c r="QOO424" s="17"/>
      <c r="QOP424" s="17"/>
      <c r="QOQ424" s="17"/>
      <c r="QOR424" s="17"/>
      <c r="QOS424" s="17"/>
      <c r="QOT424" s="17"/>
      <c r="QOU424" s="17"/>
      <c r="QOV424" s="17"/>
      <c r="QOW424" s="17"/>
      <c r="QOX424" s="17"/>
      <c r="QOY424" s="17"/>
      <c r="QOZ424" s="17"/>
      <c r="QPA424" s="17"/>
      <c r="QPB424" s="17"/>
      <c r="QPC424" s="17"/>
      <c r="QPD424" s="17"/>
      <c r="QPE424" s="17"/>
      <c r="QPF424" s="17"/>
      <c r="QPG424" s="17"/>
      <c r="QPH424" s="17"/>
      <c r="QPI424" s="17"/>
      <c r="QPJ424" s="17"/>
      <c r="QPK424" s="17"/>
      <c r="QPL424" s="17"/>
      <c r="QPM424" s="17"/>
      <c r="QPN424" s="17"/>
      <c r="QPO424" s="17"/>
      <c r="QPP424" s="17"/>
      <c r="QPQ424" s="17"/>
      <c r="QPR424" s="17"/>
      <c r="QPS424" s="17"/>
      <c r="QPT424" s="17"/>
      <c r="QPU424" s="17"/>
      <c r="QPV424" s="17"/>
      <c r="QPW424" s="17"/>
      <c r="QPX424" s="17"/>
      <c r="QPY424" s="17"/>
      <c r="QPZ424" s="17"/>
      <c r="QQA424" s="17"/>
      <c r="QQB424" s="17"/>
      <c r="QQC424" s="17"/>
      <c r="QQD424" s="17"/>
      <c r="QQE424" s="17"/>
      <c r="QQF424" s="17"/>
      <c r="QQG424" s="17"/>
      <c r="QQH424" s="17"/>
      <c r="QQI424" s="17"/>
      <c r="QQJ424" s="17"/>
      <c r="QQK424" s="17"/>
      <c r="QQL424" s="17"/>
      <c r="QQM424" s="17"/>
      <c r="QQN424" s="17"/>
      <c r="QQO424" s="17"/>
      <c r="QQP424" s="17"/>
      <c r="QQQ424" s="17"/>
      <c r="QQR424" s="17"/>
      <c r="QQS424" s="17"/>
      <c r="QQT424" s="17"/>
      <c r="QQU424" s="17"/>
      <c r="QQV424" s="17"/>
      <c r="QQW424" s="17"/>
      <c r="QQX424" s="17"/>
      <c r="QQY424" s="17"/>
      <c r="QQZ424" s="17"/>
      <c r="QRA424" s="17"/>
      <c r="QRB424" s="17"/>
      <c r="QRC424" s="17"/>
      <c r="QRD424" s="17"/>
      <c r="QRE424" s="17"/>
      <c r="QRF424" s="17"/>
      <c r="QRG424" s="17"/>
      <c r="QRH424" s="17"/>
      <c r="QRI424" s="17"/>
      <c r="QRJ424" s="17"/>
      <c r="QRK424" s="17"/>
      <c r="QRL424" s="17"/>
      <c r="QRM424" s="17"/>
      <c r="QRN424" s="17"/>
      <c r="QRO424" s="17"/>
      <c r="QRP424" s="17"/>
      <c r="QRQ424" s="17"/>
      <c r="QRR424" s="17"/>
      <c r="QRS424" s="17"/>
      <c r="QRT424" s="17"/>
      <c r="QRU424" s="17"/>
      <c r="QRV424" s="17"/>
      <c r="QRW424" s="17"/>
      <c r="QRX424" s="17"/>
      <c r="QRY424" s="17"/>
      <c r="QRZ424" s="17"/>
      <c r="QSA424" s="17"/>
      <c r="QSB424" s="17"/>
      <c r="QSC424" s="17"/>
      <c r="QSD424" s="17"/>
      <c r="QSE424" s="17"/>
      <c r="QSF424" s="17"/>
      <c r="QSG424" s="17"/>
      <c r="QSH424" s="17"/>
      <c r="QSI424" s="17"/>
      <c r="QSJ424" s="17"/>
      <c r="QSK424" s="17"/>
      <c r="QSL424" s="17"/>
      <c r="QSM424" s="17"/>
      <c r="QSN424" s="17"/>
      <c r="QSO424" s="17"/>
      <c r="QSP424" s="17"/>
      <c r="QSQ424" s="17"/>
      <c r="QSR424" s="17"/>
      <c r="QSS424" s="17"/>
      <c r="QST424" s="17"/>
      <c r="QSU424" s="17"/>
      <c r="QSV424" s="17"/>
      <c r="QSW424" s="17"/>
      <c r="QSX424" s="17"/>
      <c r="QSY424" s="17"/>
      <c r="QSZ424" s="17"/>
      <c r="QTA424" s="17"/>
      <c r="QTB424" s="17"/>
      <c r="QTC424" s="17"/>
      <c r="QTD424" s="17"/>
      <c r="QTE424" s="17"/>
      <c r="QTF424" s="17"/>
      <c r="QTG424" s="17"/>
      <c r="QTH424" s="17"/>
      <c r="QTI424" s="17"/>
      <c r="QTJ424" s="17"/>
      <c r="QTK424" s="17"/>
      <c r="QTL424" s="17"/>
      <c r="QTM424" s="17"/>
      <c r="QTN424" s="17"/>
      <c r="QTO424" s="17"/>
      <c r="QTP424" s="17"/>
      <c r="QTQ424" s="17"/>
      <c r="QTR424" s="17"/>
      <c r="QTS424" s="17"/>
      <c r="QTT424" s="17"/>
      <c r="QTU424" s="17"/>
      <c r="QTV424" s="17"/>
      <c r="QTW424" s="17"/>
      <c r="QTX424" s="17"/>
      <c r="QTY424" s="17"/>
      <c r="QTZ424" s="17"/>
      <c r="QUA424" s="17"/>
      <c r="QUB424" s="17"/>
      <c r="QUC424" s="17"/>
      <c r="QUD424" s="17"/>
      <c r="QUE424" s="17"/>
      <c r="QUF424" s="17"/>
      <c r="QUG424" s="17"/>
      <c r="QUH424" s="17"/>
      <c r="QUI424" s="17"/>
      <c r="QUJ424" s="17"/>
      <c r="QUK424" s="17"/>
      <c r="QUL424" s="17"/>
      <c r="QUM424" s="17"/>
      <c r="QUN424" s="17"/>
      <c r="QUO424" s="17"/>
      <c r="QUP424" s="17"/>
      <c r="QUQ424" s="17"/>
      <c r="QUR424" s="17"/>
      <c r="QUS424" s="17"/>
      <c r="QUT424" s="17"/>
      <c r="QUU424" s="17"/>
      <c r="QUV424" s="17"/>
      <c r="QUW424" s="17"/>
      <c r="QUX424" s="17"/>
      <c r="QUY424" s="17"/>
      <c r="QUZ424" s="17"/>
      <c r="QVA424" s="17"/>
      <c r="QVB424" s="17"/>
      <c r="QVC424" s="17"/>
      <c r="QVD424" s="17"/>
      <c r="QVE424" s="17"/>
      <c r="QVF424" s="17"/>
      <c r="QVG424" s="17"/>
      <c r="QVH424" s="17"/>
      <c r="QVI424" s="17"/>
      <c r="QVJ424" s="17"/>
      <c r="QVK424" s="17"/>
      <c r="QVL424" s="17"/>
      <c r="QVM424" s="17"/>
      <c r="QVN424" s="17"/>
      <c r="QVO424" s="17"/>
      <c r="QVP424" s="17"/>
      <c r="QVQ424" s="17"/>
      <c r="QVR424" s="17"/>
      <c r="QVS424" s="17"/>
      <c r="QVT424" s="17"/>
      <c r="QVU424" s="17"/>
      <c r="QVV424" s="17"/>
      <c r="QVW424" s="17"/>
      <c r="QVX424" s="17"/>
      <c r="QVY424" s="17"/>
      <c r="QVZ424" s="17"/>
      <c r="QWA424" s="17"/>
      <c r="QWB424" s="17"/>
      <c r="QWC424" s="17"/>
      <c r="QWD424" s="17"/>
      <c r="QWE424" s="17"/>
      <c r="QWF424" s="17"/>
      <c r="QWG424" s="17"/>
      <c r="QWH424" s="17"/>
      <c r="QWI424" s="17"/>
      <c r="QWJ424" s="17"/>
      <c r="QWK424" s="17"/>
      <c r="QWL424" s="17"/>
      <c r="QWM424" s="17"/>
      <c r="QWN424" s="17"/>
      <c r="QWO424" s="17"/>
      <c r="QWP424" s="17"/>
      <c r="QWQ424" s="17"/>
      <c r="QWR424" s="17"/>
      <c r="QWS424" s="17"/>
      <c r="QWT424" s="17"/>
      <c r="QWU424" s="17"/>
      <c r="QWV424" s="17"/>
      <c r="QWW424" s="17"/>
      <c r="QWX424" s="17"/>
      <c r="QWY424" s="17"/>
      <c r="QWZ424" s="17"/>
      <c r="QXA424" s="17"/>
      <c r="QXB424" s="17"/>
      <c r="QXC424" s="17"/>
      <c r="QXD424" s="17"/>
      <c r="QXE424" s="17"/>
      <c r="QXF424" s="17"/>
      <c r="QXG424" s="17"/>
      <c r="QXH424" s="17"/>
      <c r="QXI424" s="17"/>
      <c r="QXJ424" s="17"/>
      <c r="QXK424" s="17"/>
      <c r="QXL424" s="17"/>
      <c r="QXM424" s="17"/>
      <c r="QXN424" s="17"/>
      <c r="QXO424" s="17"/>
      <c r="QXP424" s="17"/>
      <c r="QXQ424" s="17"/>
      <c r="QXR424" s="17"/>
      <c r="QXS424" s="17"/>
      <c r="QXT424" s="17"/>
      <c r="QXU424" s="17"/>
      <c r="QXV424" s="17"/>
      <c r="QXW424" s="17"/>
      <c r="QXX424" s="17"/>
      <c r="QXY424" s="17"/>
      <c r="QXZ424" s="17"/>
      <c r="QYA424" s="17"/>
      <c r="QYB424" s="17"/>
      <c r="QYC424" s="17"/>
      <c r="QYD424" s="17"/>
      <c r="QYE424" s="17"/>
      <c r="QYF424" s="17"/>
      <c r="QYG424" s="17"/>
      <c r="QYH424" s="17"/>
      <c r="QYI424" s="17"/>
      <c r="QYJ424" s="17"/>
      <c r="QYK424" s="17"/>
      <c r="QYL424" s="17"/>
      <c r="QYM424" s="17"/>
      <c r="QYN424" s="17"/>
      <c r="QYO424" s="17"/>
      <c r="QYP424" s="17"/>
      <c r="QYQ424" s="17"/>
      <c r="QYR424" s="17"/>
      <c r="QYS424" s="17"/>
      <c r="QYT424" s="17"/>
      <c r="QYU424" s="17"/>
      <c r="QYV424" s="17"/>
      <c r="QYW424" s="17"/>
      <c r="QYX424" s="17"/>
      <c r="QYY424" s="17"/>
      <c r="QYZ424" s="17"/>
      <c r="QZA424" s="17"/>
      <c r="QZB424" s="17"/>
      <c r="QZC424" s="17"/>
      <c r="QZD424" s="17"/>
      <c r="QZE424" s="17"/>
      <c r="QZF424" s="17"/>
      <c r="QZG424" s="17"/>
      <c r="QZH424" s="17"/>
      <c r="QZI424" s="17"/>
      <c r="QZJ424" s="17"/>
      <c r="QZK424" s="17"/>
      <c r="QZL424" s="17"/>
      <c r="QZM424" s="17"/>
      <c r="QZN424" s="17"/>
      <c r="QZO424" s="17"/>
      <c r="QZP424" s="17"/>
      <c r="QZQ424" s="17"/>
      <c r="QZR424" s="17"/>
      <c r="QZS424" s="17"/>
      <c r="QZT424" s="17"/>
      <c r="QZU424" s="17"/>
      <c r="QZV424" s="17"/>
      <c r="QZW424" s="17"/>
      <c r="QZX424" s="17"/>
      <c r="QZY424" s="17"/>
      <c r="QZZ424" s="17"/>
      <c r="RAA424" s="17"/>
      <c r="RAB424" s="17"/>
      <c r="RAC424" s="17"/>
      <c r="RAD424" s="17"/>
      <c r="RAE424" s="17"/>
      <c r="RAF424" s="17"/>
      <c r="RAG424" s="17"/>
      <c r="RAH424" s="17"/>
      <c r="RAI424" s="17"/>
      <c r="RAJ424" s="17"/>
      <c r="RAK424" s="17"/>
      <c r="RAL424" s="17"/>
      <c r="RAM424" s="17"/>
      <c r="RAN424" s="17"/>
      <c r="RAO424" s="17"/>
      <c r="RAP424" s="17"/>
      <c r="RAQ424" s="17"/>
      <c r="RAR424" s="17"/>
      <c r="RAS424" s="17"/>
      <c r="RAT424" s="17"/>
      <c r="RAU424" s="17"/>
      <c r="RAV424" s="17"/>
      <c r="RAW424" s="17"/>
      <c r="RAX424" s="17"/>
      <c r="RAY424" s="17"/>
      <c r="RAZ424" s="17"/>
      <c r="RBA424" s="17"/>
      <c r="RBB424" s="17"/>
      <c r="RBC424" s="17"/>
      <c r="RBD424" s="17"/>
      <c r="RBE424" s="17"/>
      <c r="RBF424" s="17"/>
      <c r="RBG424" s="17"/>
      <c r="RBH424" s="17"/>
      <c r="RBI424" s="17"/>
      <c r="RBJ424" s="17"/>
      <c r="RBK424" s="17"/>
      <c r="RBL424" s="17"/>
      <c r="RBM424" s="17"/>
      <c r="RBN424" s="17"/>
      <c r="RBO424" s="17"/>
      <c r="RBP424" s="17"/>
      <c r="RBQ424" s="17"/>
      <c r="RBR424" s="17"/>
      <c r="RBS424" s="17"/>
      <c r="RBT424" s="17"/>
      <c r="RBU424" s="17"/>
      <c r="RBV424" s="17"/>
      <c r="RBW424" s="17"/>
      <c r="RBX424" s="17"/>
      <c r="RBY424" s="17"/>
      <c r="RBZ424" s="17"/>
      <c r="RCA424" s="17"/>
      <c r="RCB424" s="17"/>
      <c r="RCC424" s="17"/>
      <c r="RCD424" s="17"/>
      <c r="RCE424" s="17"/>
      <c r="RCF424" s="17"/>
      <c r="RCG424" s="17"/>
      <c r="RCH424" s="17"/>
      <c r="RCI424" s="17"/>
      <c r="RCJ424" s="17"/>
      <c r="RCK424" s="17"/>
      <c r="RCL424" s="17"/>
      <c r="RCM424" s="17"/>
      <c r="RCN424" s="17"/>
      <c r="RCO424" s="17"/>
      <c r="RCP424" s="17"/>
      <c r="RCQ424" s="17"/>
      <c r="RCR424" s="17"/>
      <c r="RCS424" s="17"/>
      <c r="RCT424" s="17"/>
      <c r="RCU424" s="17"/>
      <c r="RCV424" s="17"/>
      <c r="RCW424" s="17"/>
      <c r="RCX424" s="17"/>
      <c r="RCY424" s="17"/>
      <c r="RCZ424" s="17"/>
      <c r="RDA424" s="17"/>
      <c r="RDB424" s="17"/>
      <c r="RDC424" s="17"/>
      <c r="RDD424" s="17"/>
      <c r="RDE424" s="17"/>
      <c r="RDF424" s="17"/>
      <c r="RDG424" s="17"/>
      <c r="RDH424" s="17"/>
      <c r="RDI424" s="17"/>
      <c r="RDJ424" s="17"/>
      <c r="RDK424" s="17"/>
      <c r="RDL424" s="17"/>
      <c r="RDM424" s="17"/>
      <c r="RDN424" s="17"/>
      <c r="RDO424" s="17"/>
      <c r="RDP424" s="17"/>
      <c r="RDQ424" s="17"/>
      <c r="RDR424" s="17"/>
      <c r="RDS424" s="17"/>
      <c r="RDT424" s="17"/>
      <c r="RDU424" s="17"/>
      <c r="RDV424" s="17"/>
      <c r="RDW424" s="17"/>
      <c r="RDX424" s="17"/>
      <c r="RDY424" s="17"/>
      <c r="RDZ424" s="17"/>
      <c r="REA424" s="17"/>
      <c r="REB424" s="17"/>
      <c r="REC424" s="17"/>
      <c r="RED424" s="17"/>
      <c r="REE424" s="17"/>
      <c r="REF424" s="17"/>
      <c r="REG424" s="17"/>
      <c r="REH424" s="17"/>
      <c r="REI424" s="17"/>
      <c r="REJ424" s="17"/>
      <c r="REK424" s="17"/>
      <c r="REL424" s="17"/>
      <c r="REM424" s="17"/>
      <c r="REN424" s="17"/>
      <c r="REO424" s="17"/>
      <c r="REP424" s="17"/>
      <c r="REQ424" s="17"/>
      <c r="RER424" s="17"/>
      <c r="RES424" s="17"/>
      <c r="RET424" s="17"/>
      <c r="REU424" s="17"/>
      <c r="REV424" s="17"/>
      <c r="REW424" s="17"/>
      <c r="REX424" s="17"/>
      <c r="REY424" s="17"/>
      <c r="REZ424" s="17"/>
      <c r="RFA424" s="17"/>
      <c r="RFB424" s="17"/>
      <c r="RFC424" s="17"/>
      <c r="RFD424" s="17"/>
      <c r="RFE424" s="17"/>
      <c r="RFF424" s="17"/>
      <c r="RFG424" s="17"/>
      <c r="RFH424" s="17"/>
      <c r="RFI424" s="17"/>
      <c r="RFJ424" s="17"/>
      <c r="RFK424" s="17"/>
      <c r="RFL424" s="17"/>
      <c r="RFM424" s="17"/>
      <c r="RFN424" s="17"/>
      <c r="RFO424" s="17"/>
      <c r="RFP424" s="17"/>
      <c r="RFQ424" s="17"/>
      <c r="RFR424" s="17"/>
      <c r="RFS424" s="17"/>
      <c r="RFT424" s="17"/>
      <c r="RFU424" s="17"/>
      <c r="RFV424" s="17"/>
      <c r="RFW424" s="17"/>
      <c r="RFX424" s="17"/>
      <c r="RFY424" s="17"/>
      <c r="RFZ424" s="17"/>
      <c r="RGA424" s="17"/>
      <c r="RGB424" s="17"/>
      <c r="RGC424" s="17"/>
      <c r="RGD424" s="17"/>
      <c r="RGE424" s="17"/>
      <c r="RGF424" s="17"/>
      <c r="RGG424" s="17"/>
      <c r="RGH424" s="17"/>
      <c r="RGI424" s="17"/>
      <c r="RGJ424" s="17"/>
      <c r="RGK424" s="17"/>
      <c r="RGL424" s="17"/>
      <c r="RGM424" s="17"/>
      <c r="RGN424" s="17"/>
      <c r="RGO424" s="17"/>
      <c r="RGP424" s="17"/>
      <c r="RGQ424" s="17"/>
      <c r="RGR424" s="17"/>
      <c r="RGS424" s="17"/>
      <c r="RGT424" s="17"/>
      <c r="RGU424" s="17"/>
      <c r="RGV424" s="17"/>
      <c r="RGW424" s="17"/>
      <c r="RGX424" s="17"/>
      <c r="RGY424" s="17"/>
      <c r="RGZ424" s="17"/>
      <c r="RHA424" s="17"/>
      <c r="RHB424" s="17"/>
      <c r="RHC424" s="17"/>
      <c r="RHD424" s="17"/>
      <c r="RHE424" s="17"/>
      <c r="RHF424" s="17"/>
      <c r="RHG424" s="17"/>
      <c r="RHH424" s="17"/>
      <c r="RHI424" s="17"/>
      <c r="RHJ424" s="17"/>
      <c r="RHK424" s="17"/>
      <c r="RHL424" s="17"/>
      <c r="RHM424" s="17"/>
      <c r="RHN424" s="17"/>
      <c r="RHO424" s="17"/>
      <c r="RHP424" s="17"/>
      <c r="RHQ424" s="17"/>
      <c r="RHR424" s="17"/>
      <c r="RHS424" s="17"/>
      <c r="RHT424" s="17"/>
      <c r="RHU424" s="17"/>
      <c r="RHV424" s="17"/>
      <c r="RHW424" s="17"/>
      <c r="RHX424" s="17"/>
      <c r="RHY424" s="17"/>
      <c r="RHZ424" s="17"/>
      <c r="RIA424" s="17"/>
      <c r="RIB424" s="17"/>
      <c r="RIC424" s="17"/>
      <c r="RID424" s="17"/>
      <c r="RIE424" s="17"/>
      <c r="RIF424" s="17"/>
      <c r="RIG424" s="17"/>
      <c r="RIH424" s="17"/>
      <c r="RII424" s="17"/>
      <c r="RIJ424" s="17"/>
      <c r="RIK424" s="17"/>
      <c r="RIL424" s="17"/>
      <c r="RIM424" s="17"/>
      <c r="RIN424" s="17"/>
      <c r="RIO424" s="17"/>
      <c r="RIP424" s="17"/>
      <c r="RIQ424" s="17"/>
      <c r="RIR424" s="17"/>
      <c r="RIS424" s="17"/>
      <c r="RIT424" s="17"/>
      <c r="RIU424" s="17"/>
      <c r="RIV424" s="17"/>
      <c r="RIW424" s="17"/>
      <c r="RIX424" s="17"/>
      <c r="RIY424" s="17"/>
      <c r="RIZ424" s="17"/>
      <c r="RJA424" s="17"/>
      <c r="RJB424" s="17"/>
      <c r="RJC424" s="17"/>
      <c r="RJD424" s="17"/>
      <c r="RJE424" s="17"/>
      <c r="RJF424" s="17"/>
      <c r="RJG424" s="17"/>
      <c r="RJH424" s="17"/>
      <c r="RJI424" s="17"/>
      <c r="RJJ424" s="17"/>
      <c r="RJK424" s="17"/>
      <c r="RJL424" s="17"/>
      <c r="RJM424" s="17"/>
      <c r="RJN424" s="17"/>
      <c r="RJO424" s="17"/>
      <c r="RJP424" s="17"/>
      <c r="RJQ424" s="17"/>
      <c r="RJR424" s="17"/>
      <c r="RJS424" s="17"/>
      <c r="RJT424" s="17"/>
      <c r="RJU424" s="17"/>
      <c r="RJV424" s="17"/>
      <c r="RJW424" s="17"/>
      <c r="RJX424" s="17"/>
      <c r="RJY424" s="17"/>
      <c r="RJZ424" s="17"/>
      <c r="RKA424" s="17"/>
      <c r="RKB424" s="17"/>
      <c r="RKC424" s="17"/>
      <c r="RKD424" s="17"/>
      <c r="RKE424" s="17"/>
      <c r="RKF424" s="17"/>
      <c r="RKG424" s="17"/>
      <c r="RKH424" s="17"/>
      <c r="RKI424" s="17"/>
      <c r="RKJ424" s="17"/>
      <c r="RKK424" s="17"/>
      <c r="RKL424" s="17"/>
      <c r="RKM424" s="17"/>
      <c r="RKN424" s="17"/>
      <c r="RKO424" s="17"/>
      <c r="RKP424" s="17"/>
      <c r="RKQ424" s="17"/>
      <c r="RKR424" s="17"/>
      <c r="RKS424" s="17"/>
      <c r="RKT424" s="17"/>
      <c r="RKU424" s="17"/>
      <c r="RKV424" s="17"/>
      <c r="RKW424" s="17"/>
      <c r="RKX424" s="17"/>
      <c r="RKY424" s="17"/>
      <c r="RKZ424" s="17"/>
      <c r="RLA424" s="17"/>
      <c r="RLB424" s="17"/>
      <c r="RLC424" s="17"/>
      <c r="RLD424" s="17"/>
      <c r="RLE424" s="17"/>
      <c r="RLF424" s="17"/>
      <c r="RLG424" s="17"/>
      <c r="RLH424" s="17"/>
      <c r="RLI424" s="17"/>
      <c r="RLJ424" s="17"/>
      <c r="RLK424" s="17"/>
      <c r="RLL424" s="17"/>
      <c r="RLM424" s="17"/>
      <c r="RLN424" s="17"/>
      <c r="RLO424" s="17"/>
      <c r="RLP424" s="17"/>
      <c r="RLQ424" s="17"/>
      <c r="RLR424" s="17"/>
      <c r="RLS424" s="17"/>
      <c r="RLT424" s="17"/>
      <c r="RLU424" s="17"/>
      <c r="RLV424" s="17"/>
      <c r="RLW424" s="17"/>
      <c r="RLX424" s="17"/>
      <c r="RLY424" s="17"/>
      <c r="RLZ424" s="17"/>
      <c r="RMA424" s="17"/>
      <c r="RMB424" s="17"/>
      <c r="RMC424" s="17"/>
      <c r="RMD424" s="17"/>
      <c r="RME424" s="17"/>
      <c r="RMF424" s="17"/>
      <c r="RMG424" s="17"/>
      <c r="RMH424" s="17"/>
      <c r="RMI424" s="17"/>
      <c r="RMJ424" s="17"/>
      <c r="RMK424" s="17"/>
      <c r="RML424" s="17"/>
      <c r="RMM424" s="17"/>
      <c r="RMN424" s="17"/>
      <c r="RMO424" s="17"/>
      <c r="RMP424" s="17"/>
      <c r="RMQ424" s="17"/>
      <c r="RMR424" s="17"/>
      <c r="RMS424" s="17"/>
      <c r="RMT424" s="17"/>
      <c r="RMU424" s="17"/>
      <c r="RMV424" s="17"/>
      <c r="RMW424" s="17"/>
      <c r="RMX424" s="17"/>
      <c r="RMY424" s="17"/>
      <c r="RMZ424" s="17"/>
      <c r="RNA424" s="17"/>
      <c r="RNB424" s="17"/>
      <c r="RNC424" s="17"/>
      <c r="RND424" s="17"/>
      <c r="RNE424" s="17"/>
      <c r="RNF424" s="17"/>
      <c r="RNG424" s="17"/>
      <c r="RNH424" s="17"/>
      <c r="RNI424" s="17"/>
      <c r="RNJ424" s="17"/>
      <c r="RNK424" s="17"/>
      <c r="RNL424" s="17"/>
      <c r="RNM424" s="17"/>
      <c r="RNN424" s="17"/>
      <c r="RNO424" s="17"/>
      <c r="RNP424" s="17"/>
      <c r="RNQ424" s="17"/>
      <c r="RNR424" s="17"/>
      <c r="RNS424" s="17"/>
      <c r="RNT424" s="17"/>
      <c r="RNU424" s="17"/>
      <c r="RNV424" s="17"/>
      <c r="RNW424" s="17"/>
      <c r="RNX424" s="17"/>
      <c r="RNY424" s="17"/>
      <c r="RNZ424" s="17"/>
      <c r="ROA424" s="17"/>
      <c r="ROB424" s="17"/>
      <c r="ROC424" s="17"/>
      <c r="ROD424" s="17"/>
      <c r="ROE424" s="17"/>
      <c r="ROF424" s="17"/>
      <c r="ROG424" s="17"/>
      <c r="ROH424" s="17"/>
      <c r="ROI424" s="17"/>
      <c r="ROJ424" s="17"/>
      <c r="ROK424" s="17"/>
      <c r="ROL424" s="17"/>
      <c r="ROM424" s="17"/>
      <c r="RON424" s="17"/>
      <c r="ROO424" s="17"/>
      <c r="ROP424" s="17"/>
      <c r="ROQ424" s="17"/>
      <c r="ROR424" s="17"/>
      <c r="ROS424" s="17"/>
      <c r="ROT424" s="17"/>
      <c r="ROU424" s="17"/>
      <c r="ROV424" s="17"/>
      <c r="ROW424" s="17"/>
      <c r="ROX424" s="17"/>
      <c r="ROY424" s="17"/>
      <c r="ROZ424" s="17"/>
      <c r="RPA424" s="17"/>
      <c r="RPB424" s="17"/>
      <c r="RPC424" s="17"/>
      <c r="RPD424" s="17"/>
      <c r="RPE424" s="17"/>
      <c r="RPF424" s="17"/>
      <c r="RPG424" s="17"/>
      <c r="RPH424" s="17"/>
      <c r="RPI424" s="17"/>
      <c r="RPJ424" s="17"/>
      <c r="RPK424" s="17"/>
      <c r="RPL424" s="17"/>
      <c r="RPM424" s="17"/>
      <c r="RPN424" s="17"/>
      <c r="RPO424" s="17"/>
      <c r="RPP424" s="17"/>
      <c r="RPQ424" s="17"/>
      <c r="RPR424" s="17"/>
      <c r="RPS424" s="17"/>
      <c r="RPT424" s="17"/>
      <c r="RPU424" s="17"/>
      <c r="RPV424" s="17"/>
      <c r="RPW424" s="17"/>
      <c r="RPX424" s="17"/>
      <c r="RPY424" s="17"/>
      <c r="RPZ424" s="17"/>
      <c r="RQA424" s="17"/>
      <c r="RQB424" s="17"/>
      <c r="RQC424" s="17"/>
      <c r="RQD424" s="17"/>
      <c r="RQE424" s="17"/>
      <c r="RQF424" s="17"/>
      <c r="RQG424" s="17"/>
      <c r="RQH424" s="17"/>
      <c r="RQI424" s="17"/>
      <c r="RQJ424" s="17"/>
      <c r="RQK424" s="17"/>
      <c r="RQL424" s="17"/>
      <c r="RQM424" s="17"/>
      <c r="RQN424" s="17"/>
      <c r="RQO424" s="17"/>
      <c r="RQP424" s="17"/>
      <c r="RQQ424" s="17"/>
      <c r="RQR424" s="17"/>
      <c r="RQS424" s="17"/>
      <c r="RQT424" s="17"/>
      <c r="RQU424" s="17"/>
      <c r="RQV424" s="17"/>
      <c r="RQW424" s="17"/>
      <c r="RQX424" s="17"/>
      <c r="RQY424" s="17"/>
      <c r="RQZ424" s="17"/>
      <c r="RRA424" s="17"/>
      <c r="RRB424" s="17"/>
      <c r="RRC424" s="17"/>
      <c r="RRD424" s="17"/>
      <c r="RRE424" s="17"/>
      <c r="RRF424" s="17"/>
      <c r="RRG424" s="17"/>
      <c r="RRH424" s="17"/>
      <c r="RRI424" s="17"/>
      <c r="RRJ424" s="17"/>
      <c r="RRK424" s="17"/>
      <c r="RRL424" s="17"/>
      <c r="RRM424" s="17"/>
      <c r="RRN424" s="17"/>
      <c r="RRO424" s="17"/>
      <c r="RRP424" s="17"/>
      <c r="RRQ424" s="17"/>
      <c r="RRR424" s="17"/>
      <c r="RRS424" s="17"/>
      <c r="RRT424" s="17"/>
      <c r="RRU424" s="17"/>
      <c r="RRV424" s="17"/>
      <c r="RRW424" s="17"/>
      <c r="RRX424" s="17"/>
      <c r="RRY424" s="17"/>
      <c r="RRZ424" s="17"/>
      <c r="RSA424" s="17"/>
      <c r="RSB424" s="17"/>
      <c r="RSC424" s="17"/>
      <c r="RSD424" s="17"/>
      <c r="RSE424" s="17"/>
      <c r="RSF424" s="17"/>
      <c r="RSG424" s="17"/>
      <c r="RSH424" s="17"/>
      <c r="RSI424" s="17"/>
      <c r="RSJ424" s="17"/>
      <c r="RSK424" s="17"/>
      <c r="RSL424" s="17"/>
      <c r="RSM424" s="17"/>
      <c r="RSN424" s="17"/>
      <c r="RSO424" s="17"/>
      <c r="RSP424" s="17"/>
      <c r="RSQ424" s="17"/>
      <c r="RSR424" s="17"/>
      <c r="RSS424" s="17"/>
      <c r="RST424" s="17"/>
      <c r="RSU424" s="17"/>
      <c r="RSV424" s="17"/>
      <c r="RSW424" s="17"/>
      <c r="RSX424" s="17"/>
      <c r="RSY424" s="17"/>
      <c r="RSZ424" s="17"/>
      <c r="RTA424" s="17"/>
      <c r="RTB424" s="17"/>
      <c r="RTC424" s="17"/>
      <c r="RTD424" s="17"/>
      <c r="RTE424" s="17"/>
      <c r="RTF424" s="17"/>
      <c r="RTG424" s="17"/>
      <c r="RTH424" s="17"/>
      <c r="RTI424" s="17"/>
      <c r="RTJ424" s="17"/>
      <c r="RTK424" s="17"/>
      <c r="RTL424" s="17"/>
      <c r="RTM424" s="17"/>
      <c r="RTN424" s="17"/>
      <c r="RTO424" s="17"/>
      <c r="RTP424" s="17"/>
      <c r="RTQ424" s="17"/>
      <c r="RTR424" s="17"/>
      <c r="RTS424" s="17"/>
      <c r="RTT424" s="17"/>
      <c r="RTU424" s="17"/>
      <c r="RTV424" s="17"/>
      <c r="RTW424" s="17"/>
      <c r="RTX424" s="17"/>
      <c r="RTY424" s="17"/>
      <c r="RTZ424" s="17"/>
      <c r="RUA424" s="17"/>
      <c r="RUB424" s="17"/>
      <c r="RUC424" s="17"/>
      <c r="RUD424" s="17"/>
      <c r="RUE424" s="17"/>
      <c r="RUF424" s="17"/>
      <c r="RUG424" s="17"/>
      <c r="RUH424" s="17"/>
      <c r="RUI424" s="17"/>
      <c r="RUJ424" s="17"/>
      <c r="RUK424" s="17"/>
      <c r="RUL424" s="17"/>
      <c r="RUM424" s="17"/>
      <c r="RUN424" s="17"/>
      <c r="RUO424" s="17"/>
      <c r="RUP424" s="17"/>
      <c r="RUQ424" s="17"/>
      <c r="RUR424" s="17"/>
      <c r="RUS424" s="17"/>
      <c r="RUT424" s="17"/>
      <c r="RUU424" s="17"/>
      <c r="RUV424" s="17"/>
      <c r="RUW424" s="17"/>
      <c r="RUX424" s="17"/>
      <c r="RUY424" s="17"/>
      <c r="RUZ424" s="17"/>
      <c r="RVA424" s="17"/>
      <c r="RVB424" s="17"/>
      <c r="RVC424" s="17"/>
      <c r="RVD424" s="17"/>
      <c r="RVE424" s="17"/>
      <c r="RVF424" s="17"/>
      <c r="RVG424" s="17"/>
      <c r="RVH424" s="17"/>
      <c r="RVI424" s="17"/>
      <c r="RVJ424" s="17"/>
      <c r="RVK424" s="17"/>
      <c r="RVL424" s="17"/>
      <c r="RVM424" s="17"/>
      <c r="RVN424" s="17"/>
      <c r="RVO424" s="17"/>
      <c r="RVP424" s="17"/>
      <c r="RVQ424" s="17"/>
      <c r="RVR424" s="17"/>
      <c r="RVS424" s="17"/>
      <c r="RVT424" s="17"/>
      <c r="RVU424" s="17"/>
      <c r="RVV424" s="17"/>
      <c r="RVW424" s="17"/>
      <c r="RVX424" s="17"/>
      <c r="RVY424" s="17"/>
      <c r="RVZ424" s="17"/>
      <c r="RWA424" s="17"/>
      <c r="RWB424" s="17"/>
      <c r="RWC424" s="17"/>
      <c r="RWD424" s="17"/>
      <c r="RWE424" s="17"/>
      <c r="RWF424" s="17"/>
      <c r="RWG424" s="17"/>
      <c r="RWH424" s="17"/>
      <c r="RWI424" s="17"/>
      <c r="RWJ424" s="17"/>
      <c r="RWK424" s="17"/>
      <c r="RWL424" s="17"/>
      <c r="RWM424" s="17"/>
      <c r="RWN424" s="17"/>
      <c r="RWO424" s="17"/>
      <c r="RWP424" s="17"/>
      <c r="RWQ424" s="17"/>
      <c r="RWR424" s="17"/>
      <c r="RWS424" s="17"/>
      <c r="RWT424" s="17"/>
      <c r="RWU424" s="17"/>
      <c r="RWV424" s="17"/>
      <c r="RWW424" s="17"/>
      <c r="RWX424" s="17"/>
      <c r="RWY424" s="17"/>
      <c r="RWZ424" s="17"/>
      <c r="RXA424" s="17"/>
      <c r="RXB424" s="17"/>
      <c r="RXC424" s="17"/>
      <c r="RXD424" s="17"/>
      <c r="RXE424" s="17"/>
      <c r="RXF424" s="17"/>
      <c r="RXG424" s="17"/>
      <c r="RXH424" s="17"/>
      <c r="RXI424" s="17"/>
      <c r="RXJ424" s="17"/>
      <c r="RXK424" s="17"/>
      <c r="RXL424" s="17"/>
      <c r="RXM424" s="17"/>
      <c r="RXN424" s="17"/>
      <c r="RXO424" s="17"/>
      <c r="RXP424" s="17"/>
      <c r="RXQ424" s="17"/>
      <c r="RXR424" s="17"/>
      <c r="RXS424" s="17"/>
      <c r="RXT424" s="17"/>
      <c r="RXU424" s="17"/>
      <c r="RXV424" s="17"/>
      <c r="RXW424" s="17"/>
      <c r="RXX424" s="17"/>
      <c r="RXY424" s="17"/>
      <c r="RXZ424" s="17"/>
      <c r="RYA424" s="17"/>
      <c r="RYB424" s="17"/>
      <c r="RYC424" s="17"/>
      <c r="RYD424" s="17"/>
      <c r="RYE424" s="17"/>
      <c r="RYF424" s="17"/>
      <c r="RYG424" s="17"/>
      <c r="RYH424" s="17"/>
      <c r="RYI424" s="17"/>
      <c r="RYJ424" s="17"/>
      <c r="RYK424" s="17"/>
      <c r="RYL424" s="17"/>
      <c r="RYM424" s="17"/>
      <c r="RYN424" s="17"/>
      <c r="RYO424" s="17"/>
      <c r="RYP424" s="17"/>
      <c r="RYQ424" s="17"/>
      <c r="RYR424" s="17"/>
      <c r="RYS424" s="17"/>
      <c r="RYT424" s="17"/>
      <c r="RYU424" s="17"/>
      <c r="RYV424" s="17"/>
      <c r="RYW424" s="17"/>
      <c r="RYX424" s="17"/>
      <c r="RYY424" s="17"/>
      <c r="RYZ424" s="17"/>
      <c r="RZA424" s="17"/>
      <c r="RZB424" s="17"/>
      <c r="RZC424" s="17"/>
      <c r="RZD424" s="17"/>
      <c r="RZE424" s="17"/>
      <c r="RZF424" s="17"/>
      <c r="RZG424" s="17"/>
      <c r="RZH424" s="17"/>
      <c r="RZI424" s="17"/>
      <c r="RZJ424" s="17"/>
      <c r="RZK424" s="17"/>
      <c r="RZL424" s="17"/>
      <c r="RZM424" s="17"/>
      <c r="RZN424" s="17"/>
      <c r="RZO424" s="17"/>
      <c r="RZP424" s="17"/>
      <c r="RZQ424" s="17"/>
      <c r="RZR424" s="17"/>
      <c r="RZS424" s="17"/>
      <c r="RZT424" s="17"/>
      <c r="RZU424" s="17"/>
      <c r="RZV424" s="17"/>
      <c r="RZW424" s="17"/>
      <c r="RZX424" s="17"/>
      <c r="RZY424" s="17"/>
      <c r="RZZ424" s="17"/>
      <c r="SAA424" s="17"/>
      <c r="SAB424" s="17"/>
      <c r="SAC424" s="17"/>
      <c r="SAD424" s="17"/>
      <c r="SAE424" s="17"/>
      <c r="SAF424" s="17"/>
      <c r="SAG424" s="17"/>
      <c r="SAH424" s="17"/>
      <c r="SAI424" s="17"/>
      <c r="SAJ424" s="17"/>
      <c r="SAK424" s="17"/>
      <c r="SAL424" s="17"/>
      <c r="SAM424" s="17"/>
      <c r="SAN424" s="17"/>
      <c r="SAO424" s="17"/>
      <c r="SAP424" s="17"/>
      <c r="SAQ424" s="17"/>
      <c r="SAR424" s="17"/>
      <c r="SAS424" s="17"/>
      <c r="SAT424" s="17"/>
      <c r="SAU424" s="17"/>
      <c r="SAV424" s="17"/>
      <c r="SAW424" s="17"/>
      <c r="SAX424" s="17"/>
      <c r="SAY424" s="17"/>
      <c r="SAZ424" s="17"/>
      <c r="SBA424" s="17"/>
      <c r="SBB424" s="17"/>
      <c r="SBC424" s="17"/>
      <c r="SBD424" s="17"/>
      <c r="SBE424" s="17"/>
      <c r="SBF424" s="17"/>
      <c r="SBG424" s="17"/>
      <c r="SBH424" s="17"/>
      <c r="SBI424" s="17"/>
      <c r="SBJ424" s="17"/>
      <c r="SBK424" s="17"/>
      <c r="SBL424" s="17"/>
      <c r="SBM424" s="17"/>
      <c r="SBN424" s="17"/>
      <c r="SBO424" s="17"/>
      <c r="SBP424" s="17"/>
      <c r="SBQ424" s="17"/>
      <c r="SBR424" s="17"/>
      <c r="SBS424" s="17"/>
      <c r="SBT424" s="17"/>
      <c r="SBU424" s="17"/>
      <c r="SBV424" s="17"/>
      <c r="SBW424" s="17"/>
      <c r="SBX424" s="17"/>
      <c r="SBY424" s="17"/>
      <c r="SBZ424" s="17"/>
      <c r="SCA424" s="17"/>
      <c r="SCB424" s="17"/>
      <c r="SCC424" s="17"/>
      <c r="SCD424" s="17"/>
      <c r="SCE424" s="17"/>
      <c r="SCF424" s="17"/>
      <c r="SCG424" s="17"/>
      <c r="SCH424" s="17"/>
      <c r="SCI424" s="17"/>
      <c r="SCJ424" s="17"/>
      <c r="SCK424" s="17"/>
      <c r="SCL424" s="17"/>
      <c r="SCM424" s="17"/>
      <c r="SCN424" s="17"/>
      <c r="SCO424" s="17"/>
      <c r="SCP424" s="17"/>
      <c r="SCQ424" s="17"/>
      <c r="SCR424" s="17"/>
      <c r="SCS424" s="17"/>
      <c r="SCT424" s="17"/>
      <c r="SCU424" s="17"/>
      <c r="SCV424" s="17"/>
      <c r="SCW424" s="17"/>
      <c r="SCX424" s="17"/>
      <c r="SCY424" s="17"/>
      <c r="SCZ424" s="17"/>
      <c r="SDA424" s="17"/>
      <c r="SDB424" s="17"/>
      <c r="SDC424" s="17"/>
      <c r="SDD424" s="17"/>
      <c r="SDE424" s="17"/>
      <c r="SDF424" s="17"/>
      <c r="SDG424" s="17"/>
      <c r="SDH424" s="17"/>
      <c r="SDI424" s="17"/>
      <c r="SDJ424" s="17"/>
      <c r="SDK424" s="17"/>
      <c r="SDL424" s="17"/>
      <c r="SDM424" s="17"/>
      <c r="SDN424" s="17"/>
      <c r="SDO424" s="17"/>
      <c r="SDP424" s="17"/>
      <c r="SDQ424" s="17"/>
      <c r="SDR424" s="17"/>
      <c r="SDS424" s="17"/>
      <c r="SDT424" s="17"/>
      <c r="SDU424" s="17"/>
      <c r="SDV424" s="17"/>
      <c r="SDW424" s="17"/>
      <c r="SDX424" s="17"/>
      <c r="SDY424" s="17"/>
      <c r="SDZ424" s="17"/>
      <c r="SEA424" s="17"/>
      <c r="SEB424" s="17"/>
      <c r="SEC424" s="17"/>
      <c r="SED424" s="17"/>
      <c r="SEE424" s="17"/>
      <c r="SEF424" s="17"/>
      <c r="SEG424" s="17"/>
      <c r="SEH424" s="17"/>
      <c r="SEI424" s="17"/>
      <c r="SEJ424" s="17"/>
      <c r="SEK424" s="17"/>
      <c r="SEL424" s="17"/>
      <c r="SEM424" s="17"/>
      <c r="SEN424" s="17"/>
      <c r="SEO424" s="17"/>
      <c r="SEP424" s="17"/>
      <c r="SEQ424" s="17"/>
      <c r="SER424" s="17"/>
      <c r="SES424" s="17"/>
      <c r="SET424" s="17"/>
      <c r="SEU424" s="17"/>
      <c r="SEV424" s="17"/>
      <c r="SEW424" s="17"/>
      <c r="SEX424" s="17"/>
      <c r="SEY424" s="17"/>
      <c r="SEZ424" s="17"/>
      <c r="SFA424" s="17"/>
      <c r="SFB424" s="17"/>
      <c r="SFC424" s="17"/>
      <c r="SFD424" s="17"/>
      <c r="SFE424" s="17"/>
      <c r="SFF424" s="17"/>
      <c r="SFG424" s="17"/>
      <c r="SFH424" s="17"/>
      <c r="SFI424" s="17"/>
      <c r="SFJ424" s="17"/>
      <c r="SFK424" s="17"/>
      <c r="SFL424" s="17"/>
      <c r="SFM424" s="17"/>
      <c r="SFN424" s="17"/>
      <c r="SFO424" s="17"/>
      <c r="SFP424" s="17"/>
      <c r="SFQ424" s="17"/>
      <c r="SFR424" s="17"/>
      <c r="SFS424" s="17"/>
      <c r="SFT424" s="17"/>
      <c r="SFU424" s="17"/>
      <c r="SFV424" s="17"/>
      <c r="SFW424" s="17"/>
      <c r="SFX424" s="17"/>
      <c r="SFY424" s="17"/>
      <c r="SFZ424" s="17"/>
      <c r="SGA424" s="17"/>
      <c r="SGB424" s="17"/>
      <c r="SGC424" s="17"/>
      <c r="SGD424" s="17"/>
      <c r="SGE424" s="17"/>
      <c r="SGF424" s="17"/>
      <c r="SGG424" s="17"/>
      <c r="SGH424" s="17"/>
      <c r="SGI424" s="17"/>
      <c r="SGJ424" s="17"/>
      <c r="SGK424" s="17"/>
      <c r="SGL424" s="17"/>
      <c r="SGM424" s="17"/>
      <c r="SGN424" s="17"/>
      <c r="SGO424" s="17"/>
      <c r="SGP424" s="17"/>
      <c r="SGQ424" s="17"/>
      <c r="SGR424" s="17"/>
      <c r="SGS424" s="17"/>
      <c r="SGT424" s="17"/>
      <c r="SGU424" s="17"/>
      <c r="SGV424" s="17"/>
      <c r="SGW424" s="17"/>
      <c r="SGX424" s="17"/>
      <c r="SGY424" s="17"/>
      <c r="SGZ424" s="17"/>
      <c r="SHA424" s="17"/>
      <c r="SHB424" s="17"/>
      <c r="SHC424" s="17"/>
      <c r="SHD424" s="17"/>
      <c r="SHE424" s="17"/>
      <c r="SHF424" s="17"/>
      <c r="SHG424" s="17"/>
      <c r="SHH424" s="17"/>
      <c r="SHI424" s="17"/>
      <c r="SHJ424" s="17"/>
      <c r="SHK424" s="17"/>
      <c r="SHL424" s="17"/>
      <c r="SHM424" s="17"/>
      <c r="SHN424" s="17"/>
      <c r="SHO424" s="17"/>
      <c r="SHP424" s="17"/>
      <c r="SHQ424" s="17"/>
      <c r="SHR424" s="17"/>
      <c r="SHS424" s="17"/>
      <c r="SHT424" s="17"/>
      <c r="SHU424" s="17"/>
      <c r="SHV424" s="17"/>
      <c r="SHW424" s="17"/>
      <c r="SHX424" s="17"/>
      <c r="SHY424" s="17"/>
      <c r="SHZ424" s="17"/>
      <c r="SIA424" s="17"/>
      <c r="SIB424" s="17"/>
      <c r="SIC424" s="17"/>
      <c r="SID424" s="17"/>
      <c r="SIE424" s="17"/>
      <c r="SIF424" s="17"/>
      <c r="SIG424" s="17"/>
      <c r="SIH424" s="17"/>
      <c r="SII424" s="17"/>
      <c r="SIJ424" s="17"/>
      <c r="SIK424" s="17"/>
      <c r="SIL424" s="17"/>
      <c r="SIM424" s="17"/>
      <c r="SIN424" s="17"/>
      <c r="SIO424" s="17"/>
      <c r="SIP424" s="17"/>
      <c r="SIQ424" s="17"/>
      <c r="SIR424" s="17"/>
      <c r="SIS424" s="17"/>
      <c r="SIT424" s="17"/>
      <c r="SIU424" s="17"/>
      <c r="SIV424" s="17"/>
      <c r="SIW424" s="17"/>
      <c r="SIX424" s="17"/>
      <c r="SIY424" s="17"/>
      <c r="SIZ424" s="17"/>
      <c r="SJA424" s="17"/>
      <c r="SJB424" s="17"/>
      <c r="SJC424" s="17"/>
      <c r="SJD424" s="17"/>
      <c r="SJE424" s="17"/>
      <c r="SJF424" s="17"/>
      <c r="SJG424" s="17"/>
      <c r="SJH424" s="17"/>
      <c r="SJI424" s="17"/>
      <c r="SJJ424" s="17"/>
      <c r="SJK424" s="17"/>
      <c r="SJL424" s="17"/>
      <c r="SJM424" s="17"/>
      <c r="SJN424" s="17"/>
      <c r="SJO424" s="17"/>
      <c r="SJP424" s="17"/>
      <c r="SJQ424" s="17"/>
      <c r="SJR424" s="17"/>
      <c r="SJS424" s="17"/>
      <c r="SJT424" s="17"/>
      <c r="SJU424" s="17"/>
      <c r="SJV424" s="17"/>
      <c r="SJW424" s="17"/>
      <c r="SJX424" s="17"/>
      <c r="SJY424" s="17"/>
      <c r="SJZ424" s="17"/>
      <c r="SKA424" s="17"/>
      <c r="SKB424" s="17"/>
      <c r="SKC424" s="17"/>
      <c r="SKD424" s="17"/>
      <c r="SKE424" s="17"/>
      <c r="SKF424" s="17"/>
      <c r="SKG424" s="17"/>
      <c r="SKH424" s="17"/>
      <c r="SKI424" s="17"/>
      <c r="SKJ424" s="17"/>
      <c r="SKK424" s="17"/>
      <c r="SKL424" s="17"/>
      <c r="SKM424" s="17"/>
      <c r="SKN424" s="17"/>
      <c r="SKO424" s="17"/>
      <c r="SKP424" s="17"/>
      <c r="SKQ424" s="17"/>
      <c r="SKR424" s="17"/>
      <c r="SKS424" s="17"/>
      <c r="SKT424" s="17"/>
      <c r="SKU424" s="17"/>
      <c r="SKV424" s="17"/>
      <c r="SKW424" s="17"/>
      <c r="SKX424" s="17"/>
      <c r="SKY424" s="17"/>
      <c r="SKZ424" s="17"/>
      <c r="SLA424" s="17"/>
      <c r="SLB424" s="17"/>
      <c r="SLC424" s="17"/>
      <c r="SLD424" s="17"/>
      <c r="SLE424" s="17"/>
      <c r="SLF424" s="17"/>
      <c r="SLG424" s="17"/>
      <c r="SLH424" s="17"/>
      <c r="SLI424" s="17"/>
      <c r="SLJ424" s="17"/>
      <c r="SLK424" s="17"/>
      <c r="SLL424" s="17"/>
      <c r="SLM424" s="17"/>
      <c r="SLN424" s="17"/>
      <c r="SLO424" s="17"/>
      <c r="SLP424" s="17"/>
      <c r="SLQ424" s="17"/>
      <c r="SLR424" s="17"/>
      <c r="SLS424" s="17"/>
      <c r="SLT424" s="17"/>
      <c r="SLU424" s="17"/>
      <c r="SLV424" s="17"/>
      <c r="SLW424" s="17"/>
      <c r="SLX424" s="17"/>
      <c r="SLY424" s="17"/>
      <c r="SLZ424" s="17"/>
      <c r="SMA424" s="17"/>
      <c r="SMB424" s="17"/>
      <c r="SMC424" s="17"/>
      <c r="SMD424" s="17"/>
      <c r="SME424" s="17"/>
      <c r="SMF424" s="17"/>
      <c r="SMG424" s="17"/>
      <c r="SMH424" s="17"/>
      <c r="SMI424" s="17"/>
      <c r="SMJ424" s="17"/>
      <c r="SMK424" s="17"/>
      <c r="SML424" s="17"/>
      <c r="SMM424" s="17"/>
      <c r="SMN424" s="17"/>
      <c r="SMO424" s="17"/>
      <c r="SMP424" s="17"/>
      <c r="SMQ424" s="17"/>
      <c r="SMR424" s="17"/>
      <c r="SMS424" s="17"/>
      <c r="SMT424" s="17"/>
      <c r="SMU424" s="17"/>
      <c r="SMV424" s="17"/>
      <c r="SMW424" s="17"/>
      <c r="SMX424" s="17"/>
      <c r="SMY424" s="17"/>
      <c r="SMZ424" s="17"/>
      <c r="SNA424" s="17"/>
      <c r="SNB424" s="17"/>
      <c r="SNC424" s="17"/>
      <c r="SND424" s="17"/>
      <c r="SNE424" s="17"/>
      <c r="SNF424" s="17"/>
      <c r="SNG424" s="17"/>
      <c r="SNH424" s="17"/>
      <c r="SNI424" s="17"/>
      <c r="SNJ424" s="17"/>
      <c r="SNK424" s="17"/>
      <c r="SNL424" s="17"/>
      <c r="SNM424" s="17"/>
      <c r="SNN424" s="17"/>
      <c r="SNO424" s="17"/>
      <c r="SNP424" s="17"/>
      <c r="SNQ424" s="17"/>
      <c r="SNR424" s="17"/>
      <c r="SNS424" s="17"/>
      <c r="SNT424" s="17"/>
      <c r="SNU424" s="17"/>
      <c r="SNV424" s="17"/>
      <c r="SNW424" s="17"/>
      <c r="SNX424" s="17"/>
      <c r="SNY424" s="17"/>
      <c r="SNZ424" s="17"/>
      <c r="SOA424" s="17"/>
      <c r="SOB424" s="17"/>
      <c r="SOC424" s="17"/>
      <c r="SOD424" s="17"/>
      <c r="SOE424" s="17"/>
      <c r="SOF424" s="17"/>
      <c r="SOG424" s="17"/>
      <c r="SOH424" s="17"/>
      <c r="SOI424" s="17"/>
      <c r="SOJ424" s="17"/>
      <c r="SOK424" s="17"/>
      <c r="SOL424" s="17"/>
      <c r="SOM424" s="17"/>
      <c r="SON424" s="17"/>
      <c r="SOO424" s="17"/>
      <c r="SOP424" s="17"/>
      <c r="SOQ424" s="17"/>
      <c r="SOR424" s="17"/>
      <c r="SOS424" s="17"/>
      <c r="SOT424" s="17"/>
      <c r="SOU424" s="17"/>
      <c r="SOV424" s="17"/>
      <c r="SOW424" s="17"/>
      <c r="SOX424" s="17"/>
      <c r="SOY424" s="17"/>
      <c r="SOZ424" s="17"/>
      <c r="SPA424" s="17"/>
      <c r="SPB424" s="17"/>
      <c r="SPC424" s="17"/>
      <c r="SPD424" s="17"/>
      <c r="SPE424" s="17"/>
      <c r="SPF424" s="17"/>
      <c r="SPG424" s="17"/>
      <c r="SPH424" s="17"/>
      <c r="SPI424" s="17"/>
      <c r="SPJ424" s="17"/>
      <c r="SPK424" s="17"/>
      <c r="SPL424" s="17"/>
      <c r="SPM424" s="17"/>
      <c r="SPN424" s="17"/>
      <c r="SPO424" s="17"/>
      <c r="SPP424" s="17"/>
      <c r="SPQ424" s="17"/>
      <c r="SPR424" s="17"/>
      <c r="SPS424" s="17"/>
      <c r="SPT424" s="17"/>
      <c r="SPU424" s="17"/>
      <c r="SPV424" s="17"/>
      <c r="SPW424" s="17"/>
      <c r="SPX424" s="17"/>
      <c r="SPY424" s="17"/>
      <c r="SPZ424" s="17"/>
      <c r="SQA424" s="17"/>
      <c r="SQB424" s="17"/>
      <c r="SQC424" s="17"/>
      <c r="SQD424" s="17"/>
      <c r="SQE424" s="17"/>
      <c r="SQF424" s="17"/>
      <c r="SQG424" s="17"/>
      <c r="SQH424" s="17"/>
      <c r="SQI424" s="17"/>
      <c r="SQJ424" s="17"/>
      <c r="SQK424" s="17"/>
      <c r="SQL424" s="17"/>
      <c r="SQM424" s="17"/>
      <c r="SQN424" s="17"/>
      <c r="SQO424" s="17"/>
      <c r="SQP424" s="17"/>
      <c r="SQQ424" s="17"/>
      <c r="SQR424" s="17"/>
      <c r="SQS424" s="17"/>
      <c r="SQT424" s="17"/>
      <c r="SQU424" s="17"/>
      <c r="SQV424" s="17"/>
      <c r="SQW424" s="17"/>
      <c r="SQX424" s="17"/>
      <c r="SQY424" s="17"/>
      <c r="SQZ424" s="17"/>
      <c r="SRA424" s="17"/>
      <c r="SRB424" s="17"/>
      <c r="SRC424" s="17"/>
      <c r="SRD424" s="17"/>
      <c r="SRE424" s="17"/>
      <c r="SRF424" s="17"/>
      <c r="SRG424" s="17"/>
      <c r="SRH424" s="17"/>
      <c r="SRI424" s="17"/>
      <c r="SRJ424" s="17"/>
      <c r="SRK424" s="17"/>
      <c r="SRL424" s="17"/>
      <c r="SRM424" s="17"/>
      <c r="SRN424" s="17"/>
      <c r="SRO424" s="17"/>
      <c r="SRP424" s="17"/>
      <c r="SRQ424" s="17"/>
      <c r="SRR424" s="17"/>
      <c r="SRS424" s="17"/>
      <c r="SRT424" s="17"/>
      <c r="SRU424" s="17"/>
      <c r="SRV424" s="17"/>
      <c r="SRW424" s="17"/>
      <c r="SRX424" s="17"/>
      <c r="SRY424" s="17"/>
      <c r="SRZ424" s="17"/>
      <c r="SSA424" s="17"/>
      <c r="SSB424" s="17"/>
      <c r="SSC424" s="17"/>
      <c r="SSD424" s="17"/>
      <c r="SSE424" s="17"/>
      <c r="SSF424" s="17"/>
      <c r="SSG424" s="17"/>
      <c r="SSH424" s="17"/>
      <c r="SSI424" s="17"/>
      <c r="SSJ424" s="17"/>
      <c r="SSK424" s="17"/>
      <c r="SSL424" s="17"/>
      <c r="SSM424" s="17"/>
      <c r="SSN424" s="17"/>
      <c r="SSO424" s="17"/>
      <c r="SSP424" s="17"/>
      <c r="SSQ424" s="17"/>
      <c r="SSR424" s="17"/>
      <c r="SSS424" s="17"/>
      <c r="SST424" s="17"/>
      <c r="SSU424" s="17"/>
      <c r="SSV424" s="17"/>
      <c r="SSW424" s="17"/>
      <c r="SSX424" s="17"/>
      <c r="SSY424" s="17"/>
      <c r="SSZ424" s="17"/>
      <c r="STA424" s="17"/>
      <c r="STB424" s="17"/>
      <c r="STC424" s="17"/>
      <c r="STD424" s="17"/>
      <c r="STE424" s="17"/>
      <c r="STF424" s="17"/>
      <c r="STG424" s="17"/>
      <c r="STH424" s="17"/>
      <c r="STI424" s="17"/>
      <c r="STJ424" s="17"/>
      <c r="STK424" s="17"/>
      <c r="STL424" s="17"/>
      <c r="STM424" s="17"/>
      <c r="STN424" s="17"/>
      <c r="STO424" s="17"/>
      <c r="STP424" s="17"/>
      <c r="STQ424" s="17"/>
      <c r="STR424" s="17"/>
      <c r="STS424" s="17"/>
      <c r="STT424" s="17"/>
      <c r="STU424" s="17"/>
      <c r="STV424" s="17"/>
      <c r="STW424" s="17"/>
      <c r="STX424" s="17"/>
      <c r="STY424" s="17"/>
      <c r="STZ424" s="17"/>
      <c r="SUA424" s="17"/>
      <c r="SUB424" s="17"/>
      <c r="SUC424" s="17"/>
      <c r="SUD424" s="17"/>
      <c r="SUE424" s="17"/>
      <c r="SUF424" s="17"/>
      <c r="SUG424" s="17"/>
      <c r="SUH424" s="17"/>
      <c r="SUI424" s="17"/>
      <c r="SUJ424" s="17"/>
      <c r="SUK424" s="17"/>
      <c r="SUL424" s="17"/>
      <c r="SUM424" s="17"/>
      <c r="SUN424" s="17"/>
      <c r="SUO424" s="17"/>
      <c r="SUP424" s="17"/>
      <c r="SUQ424" s="17"/>
      <c r="SUR424" s="17"/>
      <c r="SUS424" s="17"/>
      <c r="SUT424" s="17"/>
      <c r="SUU424" s="17"/>
      <c r="SUV424" s="17"/>
      <c r="SUW424" s="17"/>
      <c r="SUX424" s="17"/>
      <c r="SUY424" s="17"/>
      <c r="SUZ424" s="17"/>
      <c r="SVA424" s="17"/>
      <c r="SVB424" s="17"/>
      <c r="SVC424" s="17"/>
      <c r="SVD424" s="17"/>
      <c r="SVE424" s="17"/>
      <c r="SVF424" s="17"/>
      <c r="SVG424" s="17"/>
      <c r="SVH424" s="17"/>
      <c r="SVI424" s="17"/>
      <c r="SVJ424" s="17"/>
      <c r="SVK424" s="17"/>
      <c r="SVL424" s="17"/>
      <c r="SVM424" s="17"/>
      <c r="SVN424" s="17"/>
      <c r="SVO424" s="17"/>
      <c r="SVP424" s="17"/>
      <c r="SVQ424" s="17"/>
      <c r="SVR424" s="17"/>
      <c r="SVS424" s="17"/>
      <c r="SVT424" s="17"/>
      <c r="SVU424" s="17"/>
      <c r="SVV424" s="17"/>
      <c r="SVW424" s="17"/>
      <c r="SVX424" s="17"/>
      <c r="SVY424" s="17"/>
      <c r="SVZ424" s="17"/>
      <c r="SWA424" s="17"/>
      <c r="SWB424" s="17"/>
      <c r="SWC424" s="17"/>
      <c r="SWD424" s="17"/>
      <c r="SWE424" s="17"/>
      <c r="SWF424" s="17"/>
      <c r="SWG424" s="17"/>
      <c r="SWH424" s="17"/>
      <c r="SWI424" s="17"/>
      <c r="SWJ424" s="17"/>
      <c r="SWK424" s="17"/>
      <c r="SWL424" s="17"/>
      <c r="SWM424" s="17"/>
      <c r="SWN424" s="17"/>
      <c r="SWO424" s="17"/>
      <c r="SWP424" s="17"/>
      <c r="SWQ424" s="17"/>
      <c r="SWR424" s="17"/>
      <c r="SWS424" s="17"/>
      <c r="SWT424" s="17"/>
      <c r="SWU424" s="17"/>
      <c r="SWV424" s="17"/>
      <c r="SWW424" s="17"/>
      <c r="SWX424" s="17"/>
      <c r="SWY424" s="17"/>
      <c r="SWZ424" s="17"/>
      <c r="SXA424" s="17"/>
      <c r="SXB424" s="17"/>
      <c r="SXC424" s="17"/>
      <c r="SXD424" s="17"/>
      <c r="SXE424" s="17"/>
      <c r="SXF424" s="17"/>
      <c r="SXG424" s="17"/>
      <c r="SXH424" s="17"/>
      <c r="SXI424" s="17"/>
      <c r="SXJ424" s="17"/>
      <c r="SXK424" s="17"/>
      <c r="SXL424" s="17"/>
      <c r="SXM424" s="17"/>
      <c r="SXN424" s="17"/>
      <c r="SXO424" s="17"/>
      <c r="SXP424" s="17"/>
      <c r="SXQ424" s="17"/>
      <c r="SXR424" s="17"/>
      <c r="SXS424" s="17"/>
      <c r="SXT424" s="17"/>
      <c r="SXU424" s="17"/>
      <c r="SXV424" s="17"/>
      <c r="SXW424" s="17"/>
      <c r="SXX424" s="17"/>
      <c r="SXY424" s="17"/>
      <c r="SXZ424" s="17"/>
      <c r="SYA424" s="17"/>
      <c r="SYB424" s="17"/>
      <c r="SYC424" s="17"/>
      <c r="SYD424" s="17"/>
      <c r="SYE424" s="17"/>
      <c r="SYF424" s="17"/>
      <c r="SYG424" s="17"/>
      <c r="SYH424" s="17"/>
      <c r="SYI424" s="17"/>
      <c r="SYJ424" s="17"/>
      <c r="SYK424" s="17"/>
      <c r="SYL424" s="17"/>
      <c r="SYM424" s="17"/>
      <c r="SYN424" s="17"/>
      <c r="SYO424" s="17"/>
      <c r="SYP424" s="17"/>
      <c r="SYQ424" s="17"/>
      <c r="SYR424" s="17"/>
      <c r="SYS424" s="17"/>
      <c r="SYT424" s="17"/>
      <c r="SYU424" s="17"/>
      <c r="SYV424" s="17"/>
      <c r="SYW424" s="17"/>
      <c r="SYX424" s="17"/>
      <c r="SYY424" s="17"/>
      <c r="SYZ424" s="17"/>
      <c r="SZA424" s="17"/>
      <c r="SZB424" s="17"/>
      <c r="SZC424" s="17"/>
      <c r="SZD424" s="17"/>
      <c r="SZE424" s="17"/>
      <c r="SZF424" s="17"/>
      <c r="SZG424" s="17"/>
      <c r="SZH424" s="17"/>
      <c r="SZI424" s="17"/>
      <c r="SZJ424" s="17"/>
      <c r="SZK424" s="17"/>
      <c r="SZL424" s="17"/>
      <c r="SZM424" s="17"/>
      <c r="SZN424" s="17"/>
      <c r="SZO424" s="17"/>
      <c r="SZP424" s="17"/>
      <c r="SZQ424" s="17"/>
      <c r="SZR424" s="17"/>
      <c r="SZS424" s="17"/>
      <c r="SZT424" s="17"/>
      <c r="SZU424" s="17"/>
      <c r="SZV424" s="17"/>
      <c r="SZW424" s="17"/>
      <c r="SZX424" s="17"/>
      <c r="SZY424" s="17"/>
      <c r="SZZ424" s="17"/>
      <c r="TAA424" s="17"/>
      <c r="TAB424" s="17"/>
      <c r="TAC424" s="17"/>
      <c r="TAD424" s="17"/>
      <c r="TAE424" s="17"/>
      <c r="TAF424" s="17"/>
      <c r="TAG424" s="17"/>
      <c r="TAH424" s="17"/>
      <c r="TAI424" s="17"/>
      <c r="TAJ424" s="17"/>
      <c r="TAK424" s="17"/>
      <c r="TAL424" s="17"/>
      <c r="TAM424" s="17"/>
      <c r="TAN424" s="17"/>
      <c r="TAO424" s="17"/>
      <c r="TAP424" s="17"/>
      <c r="TAQ424" s="17"/>
      <c r="TAR424" s="17"/>
      <c r="TAS424" s="17"/>
      <c r="TAT424" s="17"/>
      <c r="TAU424" s="17"/>
      <c r="TAV424" s="17"/>
      <c r="TAW424" s="17"/>
      <c r="TAX424" s="17"/>
      <c r="TAY424" s="17"/>
      <c r="TAZ424" s="17"/>
      <c r="TBA424" s="17"/>
      <c r="TBB424" s="17"/>
      <c r="TBC424" s="17"/>
      <c r="TBD424" s="17"/>
      <c r="TBE424" s="17"/>
      <c r="TBF424" s="17"/>
      <c r="TBG424" s="17"/>
      <c r="TBH424" s="17"/>
      <c r="TBI424" s="17"/>
      <c r="TBJ424" s="17"/>
      <c r="TBK424" s="17"/>
      <c r="TBL424" s="17"/>
      <c r="TBM424" s="17"/>
      <c r="TBN424" s="17"/>
      <c r="TBO424" s="17"/>
      <c r="TBP424" s="17"/>
      <c r="TBQ424" s="17"/>
      <c r="TBR424" s="17"/>
      <c r="TBS424" s="17"/>
      <c r="TBT424" s="17"/>
      <c r="TBU424" s="17"/>
      <c r="TBV424" s="17"/>
      <c r="TBW424" s="17"/>
      <c r="TBX424" s="17"/>
      <c r="TBY424" s="17"/>
      <c r="TBZ424" s="17"/>
      <c r="TCA424" s="17"/>
      <c r="TCB424" s="17"/>
      <c r="TCC424" s="17"/>
      <c r="TCD424" s="17"/>
      <c r="TCE424" s="17"/>
      <c r="TCF424" s="17"/>
      <c r="TCG424" s="17"/>
      <c r="TCH424" s="17"/>
      <c r="TCI424" s="17"/>
      <c r="TCJ424" s="17"/>
      <c r="TCK424" s="17"/>
      <c r="TCL424" s="17"/>
      <c r="TCM424" s="17"/>
      <c r="TCN424" s="17"/>
      <c r="TCO424" s="17"/>
      <c r="TCP424" s="17"/>
      <c r="TCQ424" s="17"/>
      <c r="TCR424" s="17"/>
      <c r="TCS424" s="17"/>
      <c r="TCT424" s="17"/>
      <c r="TCU424" s="17"/>
      <c r="TCV424" s="17"/>
      <c r="TCW424" s="17"/>
      <c r="TCX424" s="17"/>
      <c r="TCY424" s="17"/>
      <c r="TCZ424" s="17"/>
      <c r="TDA424" s="17"/>
      <c r="TDB424" s="17"/>
      <c r="TDC424" s="17"/>
      <c r="TDD424" s="17"/>
      <c r="TDE424" s="17"/>
      <c r="TDF424" s="17"/>
      <c r="TDG424" s="17"/>
      <c r="TDH424" s="17"/>
      <c r="TDI424" s="17"/>
      <c r="TDJ424" s="17"/>
      <c r="TDK424" s="17"/>
      <c r="TDL424" s="17"/>
      <c r="TDM424" s="17"/>
      <c r="TDN424" s="17"/>
      <c r="TDO424" s="17"/>
      <c r="TDP424" s="17"/>
      <c r="TDQ424" s="17"/>
      <c r="TDR424" s="17"/>
      <c r="TDS424" s="17"/>
      <c r="TDT424" s="17"/>
      <c r="TDU424" s="17"/>
      <c r="TDV424" s="17"/>
      <c r="TDW424" s="17"/>
      <c r="TDX424" s="17"/>
      <c r="TDY424" s="17"/>
      <c r="TDZ424" s="17"/>
      <c r="TEA424" s="17"/>
      <c r="TEB424" s="17"/>
      <c r="TEC424" s="17"/>
      <c r="TED424" s="17"/>
      <c r="TEE424" s="17"/>
      <c r="TEF424" s="17"/>
      <c r="TEG424" s="17"/>
      <c r="TEH424" s="17"/>
      <c r="TEI424" s="17"/>
      <c r="TEJ424" s="17"/>
      <c r="TEK424" s="17"/>
      <c r="TEL424" s="17"/>
      <c r="TEM424" s="17"/>
      <c r="TEN424" s="17"/>
      <c r="TEO424" s="17"/>
      <c r="TEP424" s="17"/>
      <c r="TEQ424" s="17"/>
      <c r="TER424" s="17"/>
      <c r="TES424" s="17"/>
      <c r="TET424" s="17"/>
      <c r="TEU424" s="17"/>
      <c r="TEV424" s="17"/>
      <c r="TEW424" s="17"/>
      <c r="TEX424" s="17"/>
      <c r="TEY424" s="17"/>
      <c r="TEZ424" s="17"/>
      <c r="TFA424" s="17"/>
      <c r="TFB424" s="17"/>
      <c r="TFC424" s="17"/>
      <c r="TFD424" s="17"/>
      <c r="TFE424" s="17"/>
      <c r="TFF424" s="17"/>
      <c r="TFG424" s="17"/>
      <c r="TFH424" s="17"/>
      <c r="TFI424" s="17"/>
      <c r="TFJ424" s="17"/>
      <c r="TFK424" s="17"/>
      <c r="TFL424" s="17"/>
      <c r="TFM424" s="17"/>
      <c r="TFN424" s="17"/>
      <c r="TFO424" s="17"/>
      <c r="TFP424" s="17"/>
      <c r="TFQ424" s="17"/>
      <c r="TFR424" s="17"/>
      <c r="TFS424" s="17"/>
      <c r="TFT424" s="17"/>
      <c r="TFU424" s="17"/>
      <c r="TFV424" s="17"/>
      <c r="TFW424" s="17"/>
      <c r="TFX424" s="17"/>
      <c r="TFY424" s="17"/>
      <c r="TFZ424" s="17"/>
      <c r="TGA424" s="17"/>
      <c r="TGB424" s="17"/>
      <c r="TGC424" s="17"/>
      <c r="TGD424" s="17"/>
      <c r="TGE424" s="17"/>
      <c r="TGF424" s="17"/>
      <c r="TGG424" s="17"/>
      <c r="TGH424" s="17"/>
      <c r="TGI424" s="17"/>
      <c r="TGJ424" s="17"/>
      <c r="TGK424" s="17"/>
      <c r="TGL424" s="17"/>
      <c r="TGM424" s="17"/>
      <c r="TGN424" s="17"/>
      <c r="TGO424" s="17"/>
      <c r="TGP424" s="17"/>
      <c r="TGQ424" s="17"/>
      <c r="TGR424" s="17"/>
      <c r="TGS424" s="17"/>
      <c r="TGT424" s="17"/>
      <c r="TGU424" s="17"/>
      <c r="TGV424" s="17"/>
      <c r="TGW424" s="17"/>
      <c r="TGX424" s="17"/>
      <c r="TGY424" s="17"/>
      <c r="TGZ424" s="17"/>
      <c r="THA424" s="17"/>
      <c r="THB424" s="17"/>
      <c r="THC424" s="17"/>
      <c r="THD424" s="17"/>
      <c r="THE424" s="17"/>
      <c r="THF424" s="17"/>
      <c r="THG424" s="17"/>
      <c r="THH424" s="17"/>
      <c r="THI424" s="17"/>
      <c r="THJ424" s="17"/>
      <c r="THK424" s="17"/>
      <c r="THL424" s="17"/>
      <c r="THM424" s="17"/>
      <c r="THN424" s="17"/>
      <c r="THO424" s="17"/>
      <c r="THP424" s="17"/>
      <c r="THQ424" s="17"/>
      <c r="THR424" s="17"/>
      <c r="THS424" s="17"/>
      <c r="THT424" s="17"/>
      <c r="THU424" s="17"/>
      <c r="THV424" s="17"/>
      <c r="THW424" s="17"/>
      <c r="THX424" s="17"/>
      <c r="THY424" s="17"/>
      <c r="THZ424" s="17"/>
      <c r="TIA424" s="17"/>
      <c r="TIB424" s="17"/>
      <c r="TIC424" s="17"/>
      <c r="TID424" s="17"/>
      <c r="TIE424" s="17"/>
      <c r="TIF424" s="17"/>
      <c r="TIG424" s="17"/>
      <c r="TIH424" s="17"/>
      <c r="TII424" s="17"/>
      <c r="TIJ424" s="17"/>
      <c r="TIK424" s="17"/>
      <c r="TIL424" s="17"/>
      <c r="TIM424" s="17"/>
      <c r="TIN424" s="17"/>
      <c r="TIO424" s="17"/>
      <c r="TIP424" s="17"/>
      <c r="TIQ424" s="17"/>
      <c r="TIR424" s="17"/>
      <c r="TIS424" s="17"/>
      <c r="TIT424" s="17"/>
      <c r="TIU424" s="17"/>
      <c r="TIV424" s="17"/>
      <c r="TIW424" s="17"/>
      <c r="TIX424" s="17"/>
      <c r="TIY424" s="17"/>
      <c r="TIZ424" s="17"/>
      <c r="TJA424" s="17"/>
      <c r="TJB424" s="17"/>
      <c r="TJC424" s="17"/>
      <c r="TJD424" s="17"/>
      <c r="TJE424" s="17"/>
      <c r="TJF424" s="17"/>
      <c r="TJG424" s="17"/>
      <c r="TJH424" s="17"/>
      <c r="TJI424" s="17"/>
      <c r="TJJ424" s="17"/>
      <c r="TJK424" s="17"/>
      <c r="TJL424" s="17"/>
      <c r="TJM424" s="17"/>
      <c r="TJN424" s="17"/>
      <c r="TJO424" s="17"/>
      <c r="TJP424" s="17"/>
      <c r="TJQ424" s="17"/>
      <c r="TJR424" s="17"/>
      <c r="TJS424" s="17"/>
      <c r="TJT424" s="17"/>
      <c r="TJU424" s="17"/>
      <c r="TJV424" s="17"/>
      <c r="TJW424" s="17"/>
      <c r="TJX424" s="17"/>
      <c r="TJY424" s="17"/>
      <c r="TJZ424" s="17"/>
      <c r="TKA424" s="17"/>
      <c r="TKB424" s="17"/>
      <c r="TKC424" s="17"/>
      <c r="TKD424" s="17"/>
      <c r="TKE424" s="17"/>
      <c r="TKF424" s="17"/>
      <c r="TKG424" s="17"/>
      <c r="TKH424" s="17"/>
      <c r="TKI424" s="17"/>
      <c r="TKJ424" s="17"/>
      <c r="TKK424" s="17"/>
      <c r="TKL424" s="17"/>
      <c r="TKM424" s="17"/>
      <c r="TKN424" s="17"/>
      <c r="TKO424" s="17"/>
      <c r="TKP424" s="17"/>
      <c r="TKQ424" s="17"/>
      <c r="TKR424" s="17"/>
      <c r="TKS424" s="17"/>
      <c r="TKT424" s="17"/>
      <c r="TKU424" s="17"/>
      <c r="TKV424" s="17"/>
      <c r="TKW424" s="17"/>
      <c r="TKX424" s="17"/>
      <c r="TKY424" s="17"/>
      <c r="TKZ424" s="17"/>
      <c r="TLA424" s="17"/>
      <c r="TLB424" s="17"/>
      <c r="TLC424" s="17"/>
      <c r="TLD424" s="17"/>
      <c r="TLE424" s="17"/>
      <c r="TLF424" s="17"/>
      <c r="TLG424" s="17"/>
      <c r="TLH424" s="17"/>
      <c r="TLI424" s="17"/>
      <c r="TLJ424" s="17"/>
      <c r="TLK424" s="17"/>
      <c r="TLL424" s="17"/>
      <c r="TLM424" s="17"/>
      <c r="TLN424" s="17"/>
      <c r="TLO424" s="17"/>
      <c r="TLP424" s="17"/>
      <c r="TLQ424" s="17"/>
      <c r="TLR424" s="17"/>
      <c r="TLS424" s="17"/>
      <c r="TLT424" s="17"/>
      <c r="TLU424" s="17"/>
      <c r="TLV424" s="17"/>
      <c r="TLW424" s="17"/>
      <c r="TLX424" s="17"/>
      <c r="TLY424" s="17"/>
      <c r="TLZ424" s="17"/>
      <c r="TMA424" s="17"/>
      <c r="TMB424" s="17"/>
      <c r="TMC424" s="17"/>
      <c r="TMD424" s="17"/>
      <c r="TME424" s="17"/>
      <c r="TMF424" s="17"/>
      <c r="TMG424" s="17"/>
      <c r="TMH424" s="17"/>
      <c r="TMI424" s="17"/>
      <c r="TMJ424" s="17"/>
      <c r="TMK424" s="17"/>
      <c r="TML424" s="17"/>
      <c r="TMM424" s="17"/>
      <c r="TMN424" s="17"/>
      <c r="TMO424" s="17"/>
      <c r="TMP424" s="17"/>
      <c r="TMQ424" s="17"/>
      <c r="TMR424" s="17"/>
      <c r="TMS424" s="17"/>
      <c r="TMT424" s="17"/>
      <c r="TMU424" s="17"/>
      <c r="TMV424" s="17"/>
      <c r="TMW424" s="17"/>
      <c r="TMX424" s="17"/>
      <c r="TMY424" s="17"/>
      <c r="TMZ424" s="17"/>
      <c r="TNA424" s="17"/>
      <c r="TNB424" s="17"/>
      <c r="TNC424" s="17"/>
      <c r="TND424" s="17"/>
      <c r="TNE424" s="17"/>
      <c r="TNF424" s="17"/>
      <c r="TNG424" s="17"/>
      <c r="TNH424" s="17"/>
      <c r="TNI424" s="17"/>
      <c r="TNJ424" s="17"/>
      <c r="TNK424" s="17"/>
      <c r="TNL424" s="17"/>
      <c r="TNM424" s="17"/>
      <c r="TNN424" s="17"/>
      <c r="TNO424" s="17"/>
      <c r="TNP424" s="17"/>
      <c r="TNQ424" s="17"/>
      <c r="TNR424" s="17"/>
      <c r="TNS424" s="17"/>
      <c r="TNT424" s="17"/>
      <c r="TNU424" s="17"/>
      <c r="TNV424" s="17"/>
      <c r="TNW424" s="17"/>
      <c r="TNX424" s="17"/>
      <c r="TNY424" s="17"/>
      <c r="TNZ424" s="17"/>
      <c r="TOA424" s="17"/>
      <c r="TOB424" s="17"/>
      <c r="TOC424" s="17"/>
      <c r="TOD424" s="17"/>
      <c r="TOE424" s="17"/>
      <c r="TOF424" s="17"/>
      <c r="TOG424" s="17"/>
      <c r="TOH424" s="17"/>
      <c r="TOI424" s="17"/>
      <c r="TOJ424" s="17"/>
      <c r="TOK424" s="17"/>
      <c r="TOL424" s="17"/>
      <c r="TOM424" s="17"/>
      <c r="TON424" s="17"/>
      <c r="TOO424" s="17"/>
      <c r="TOP424" s="17"/>
      <c r="TOQ424" s="17"/>
      <c r="TOR424" s="17"/>
      <c r="TOS424" s="17"/>
      <c r="TOT424" s="17"/>
      <c r="TOU424" s="17"/>
      <c r="TOV424" s="17"/>
      <c r="TOW424" s="17"/>
      <c r="TOX424" s="17"/>
      <c r="TOY424" s="17"/>
      <c r="TOZ424" s="17"/>
      <c r="TPA424" s="17"/>
      <c r="TPB424" s="17"/>
      <c r="TPC424" s="17"/>
      <c r="TPD424" s="17"/>
      <c r="TPE424" s="17"/>
      <c r="TPF424" s="17"/>
      <c r="TPG424" s="17"/>
      <c r="TPH424" s="17"/>
      <c r="TPI424" s="17"/>
      <c r="TPJ424" s="17"/>
      <c r="TPK424" s="17"/>
      <c r="TPL424" s="17"/>
      <c r="TPM424" s="17"/>
      <c r="TPN424" s="17"/>
      <c r="TPO424" s="17"/>
      <c r="TPP424" s="17"/>
      <c r="TPQ424" s="17"/>
      <c r="TPR424" s="17"/>
      <c r="TPS424" s="17"/>
      <c r="TPT424" s="17"/>
      <c r="TPU424" s="17"/>
      <c r="TPV424" s="17"/>
      <c r="TPW424" s="17"/>
      <c r="TPX424" s="17"/>
      <c r="TPY424" s="17"/>
      <c r="TPZ424" s="17"/>
      <c r="TQA424" s="17"/>
      <c r="TQB424" s="17"/>
      <c r="TQC424" s="17"/>
      <c r="TQD424" s="17"/>
      <c r="TQE424" s="17"/>
      <c r="TQF424" s="17"/>
      <c r="TQG424" s="17"/>
      <c r="TQH424" s="17"/>
      <c r="TQI424" s="17"/>
      <c r="TQJ424" s="17"/>
      <c r="TQK424" s="17"/>
      <c r="TQL424" s="17"/>
      <c r="TQM424" s="17"/>
      <c r="TQN424" s="17"/>
      <c r="TQO424" s="17"/>
      <c r="TQP424" s="17"/>
      <c r="TQQ424" s="17"/>
      <c r="TQR424" s="17"/>
      <c r="TQS424" s="17"/>
      <c r="TQT424" s="17"/>
      <c r="TQU424" s="17"/>
      <c r="TQV424" s="17"/>
      <c r="TQW424" s="17"/>
      <c r="TQX424" s="17"/>
      <c r="TQY424" s="17"/>
      <c r="TQZ424" s="17"/>
      <c r="TRA424" s="17"/>
      <c r="TRB424" s="17"/>
      <c r="TRC424" s="17"/>
      <c r="TRD424" s="17"/>
      <c r="TRE424" s="17"/>
      <c r="TRF424" s="17"/>
      <c r="TRG424" s="17"/>
      <c r="TRH424" s="17"/>
      <c r="TRI424" s="17"/>
      <c r="TRJ424" s="17"/>
      <c r="TRK424" s="17"/>
      <c r="TRL424" s="17"/>
      <c r="TRM424" s="17"/>
      <c r="TRN424" s="17"/>
      <c r="TRO424" s="17"/>
      <c r="TRP424" s="17"/>
      <c r="TRQ424" s="17"/>
      <c r="TRR424" s="17"/>
      <c r="TRS424" s="17"/>
      <c r="TRT424" s="17"/>
      <c r="TRU424" s="17"/>
      <c r="TRV424" s="17"/>
      <c r="TRW424" s="17"/>
      <c r="TRX424" s="17"/>
      <c r="TRY424" s="17"/>
      <c r="TRZ424" s="17"/>
      <c r="TSA424" s="17"/>
      <c r="TSB424" s="17"/>
      <c r="TSC424" s="17"/>
      <c r="TSD424" s="17"/>
      <c r="TSE424" s="17"/>
      <c r="TSF424" s="17"/>
      <c r="TSG424" s="17"/>
      <c r="TSH424" s="17"/>
      <c r="TSI424" s="17"/>
      <c r="TSJ424" s="17"/>
      <c r="TSK424" s="17"/>
      <c r="TSL424" s="17"/>
      <c r="TSM424" s="17"/>
      <c r="TSN424" s="17"/>
      <c r="TSO424" s="17"/>
      <c r="TSP424" s="17"/>
      <c r="TSQ424" s="17"/>
      <c r="TSR424" s="17"/>
      <c r="TSS424" s="17"/>
      <c r="TST424" s="17"/>
      <c r="TSU424" s="17"/>
      <c r="TSV424" s="17"/>
      <c r="TSW424" s="17"/>
      <c r="TSX424" s="17"/>
      <c r="TSY424" s="17"/>
      <c r="TSZ424" s="17"/>
      <c r="TTA424" s="17"/>
      <c r="TTB424" s="17"/>
      <c r="TTC424" s="17"/>
      <c r="TTD424" s="17"/>
      <c r="TTE424" s="17"/>
      <c r="TTF424" s="17"/>
      <c r="TTG424" s="17"/>
      <c r="TTH424" s="17"/>
      <c r="TTI424" s="17"/>
      <c r="TTJ424" s="17"/>
      <c r="TTK424" s="17"/>
      <c r="TTL424" s="17"/>
      <c r="TTM424" s="17"/>
      <c r="TTN424" s="17"/>
      <c r="TTO424" s="17"/>
      <c r="TTP424" s="17"/>
      <c r="TTQ424" s="17"/>
      <c r="TTR424" s="17"/>
      <c r="TTS424" s="17"/>
      <c r="TTT424" s="17"/>
      <c r="TTU424" s="17"/>
      <c r="TTV424" s="17"/>
      <c r="TTW424" s="17"/>
      <c r="TTX424" s="17"/>
      <c r="TTY424" s="17"/>
      <c r="TTZ424" s="17"/>
      <c r="TUA424" s="17"/>
      <c r="TUB424" s="17"/>
      <c r="TUC424" s="17"/>
      <c r="TUD424" s="17"/>
      <c r="TUE424" s="17"/>
      <c r="TUF424" s="17"/>
      <c r="TUG424" s="17"/>
      <c r="TUH424" s="17"/>
      <c r="TUI424" s="17"/>
      <c r="TUJ424" s="17"/>
      <c r="TUK424" s="17"/>
      <c r="TUL424" s="17"/>
      <c r="TUM424" s="17"/>
      <c r="TUN424" s="17"/>
      <c r="TUO424" s="17"/>
      <c r="TUP424" s="17"/>
      <c r="TUQ424" s="17"/>
      <c r="TUR424" s="17"/>
      <c r="TUS424" s="17"/>
      <c r="TUT424" s="17"/>
      <c r="TUU424" s="17"/>
      <c r="TUV424" s="17"/>
      <c r="TUW424" s="17"/>
      <c r="TUX424" s="17"/>
      <c r="TUY424" s="17"/>
      <c r="TUZ424" s="17"/>
      <c r="TVA424" s="17"/>
      <c r="TVB424" s="17"/>
      <c r="TVC424" s="17"/>
      <c r="TVD424" s="17"/>
      <c r="TVE424" s="17"/>
      <c r="TVF424" s="17"/>
      <c r="TVG424" s="17"/>
      <c r="TVH424" s="17"/>
      <c r="TVI424" s="17"/>
      <c r="TVJ424" s="17"/>
      <c r="TVK424" s="17"/>
      <c r="TVL424" s="17"/>
      <c r="TVM424" s="17"/>
      <c r="TVN424" s="17"/>
      <c r="TVO424" s="17"/>
      <c r="TVP424" s="17"/>
      <c r="TVQ424" s="17"/>
      <c r="TVR424" s="17"/>
      <c r="TVS424" s="17"/>
      <c r="TVT424" s="17"/>
      <c r="TVU424" s="17"/>
      <c r="TVV424" s="17"/>
      <c r="TVW424" s="17"/>
      <c r="TVX424" s="17"/>
      <c r="TVY424" s="17"/>
      <c r="TVZ424" s="17"/>
      <c r="TWA424" s="17"/>
      <c r="TWB424" s="17"/>
      <c r="TWC424" s="17"/>
      <c r="TWD424" s="17"/>
      <c r="TWE424" s="17"/>
      <c r="TWF424" s="17"/>
      <c r="TWG424" s="17"/>
      <c r="TWH424" s="17"/>
      <c r="TWI424" s="17"/>
      <c r="TWJ424" s="17"/>
      <c r="TWK424" s="17"/>
      <c r="TWL424" s="17"/>
      <c r="TWM424" s="17"/>
      <c r="TWN424" s="17"/>
      <c r="TWO424" s="17"/>
      <c r="TWP424" s="17"/>
      <c r="TWQ424" s="17"/>
      <c r="TWR424" s="17"/>
      <c r="TWS424" s="17"/>
      <c r="TWT424" s="17"/>
      <c r="TWU424" s="17"/>
      <c r="TWV424" s="17"/>
      <c r="TWW424" s="17"/>
      <c r="TWX424" s="17"/>
      <c r="TWY424" s="17"/>
      <c r="TWZ424" s="17"/>
      <c r="TXA424" s="17"/>
      <c r="TXB424" s="17"/>
      <c r="TXC424" s="17"/>
      <c r="TXD424" s="17"/>
      <c r="TXE424" s="17"/>
      <c r="TXF424" s="17"/>
      <c r="TXG424" s="17"/>
      <c r="TXH424" s="17"/>
      <c r="TXI424" s="17"/>
      <c r="TXJ424" s="17"/>
      <c r="TXK424" s="17"/>
      <c r="TXL424" s="17"/>
      <c r="TXM424" s="17"/>
      <c r="TXN424" s="17"/>
      <c r="TXO424" s="17"/>
      <c r="TXP424" s="17"/>
      <c r="TXQ424" s="17"/>
      <c r="TXR424" s="17"/>
      <c r="TXS424" s="17"/>
      <c r="TXT424" s="17"/>
      <c r="TXU424" s="17"/>
      <c r="TXV424" s="17"/>
      <c r="TXW424" s="17"/>
      <c r="TXX424" s="17"/>
      <c r="TXY424" s="17"/>
      <c r="TXZ424" s="17"/>
      <c r="TYA424" s="17"/>
      <c r="TYB424" s="17"/>
      <c r="TYC424" s="17"/>
      <c r="TYD424" s="17"/>
      <c r="TYE424" s="17"/>
      <c r="TYF424" s="17"/>
      <c r="TYG424" s="17"/>
      <c r="TYH424" s="17"/>
      <c r="TYI424" s="17"/>
      <c r="TYJ424" s="17"/>
      <c r="TYK424" s="17"/>
      <c r="TYL424" s="17"/>
      <c r="TYM424" s="17"/>
      <c r="TYN424" s="17"/>
      <c r="TYO424" s="17"/>
      <c r="TYP424" s="17"/>
      <c r="TYQ424" s="17"/>
      <c r="TYR424" s="17"/>
      <c r="TYS424" s="17"/>
      <c r="TYT424" s="17"/>
      <c r="TYU424" s="17"/>
      <c r="TYV424" s="17"/>
      <c r="TYW424" s="17"/>
      <c r="TYX424" s="17"/>
      <c r="TYY424" s="17"/>
      <c r="TYZ424" s="17"/>
      <c r="TZA424" s="17"/>
      <c r="TZB424" s="17"/>
      <c r="TZC424" s="17"/>
      <c r="TZD424" s="17"/>
      <c r="TZE424" s="17"/>
      <c r="TZF424" s="17"/>
      <c r="TZG424" s="17"/>
      <c r="TZH424" s="17"/>
      <c r="TZI424" s="17"/>
      <c r="TZJ424" s="17"/>
      <c r="TZK424" s="17"/>
      <c r="TZL424" s="17"/>
      <c r="TZM424" s="17"/>
      <c r="TZN424" s="17"/>
      <c r="TZO424" s="17"/>
      <c r="TZP424" s="17"/>
      <c r="TZQ424" s="17"/>
      <c r="TZR424" s="17"/>
      <c r="TZS424" s="17"/>
      <c r="TZT424" s="17"/>
      <c r="TZU424" s="17"/>
      <c r="TZV424" s="17"/>
      <c r="TZW424" s="17"/>
      <c r="TZX424" s="17"/>
      <c r="TZY424" s="17"/>
      <c r="TZZ424" s="17"/>
      <c r="UAA424" s="17"/>
      <c r="UAB424" s="17"/>
      <c r="UAC424" s="17"/>
      <c r="UAD424" s="17"/>
      <c r="UAE424" s="17"/>
      <c r="UAF424" s="17"/>
      <c r="UAG424" s="17"/>
      <c r="UAH424" s="17"/>
      <c r="UAI424" s="17"/>
      <c r="UAJ424" s="17"/>
      <c r="UAK424" s="17"/>
      <c r="UAL424" s="17"/>
      <c r="UAM424" s="17"/>
      <c r="UAN424" s="17"/>
      <c r="UAO424" s="17"/>
      <c r="UAP424" s="17"/>
      <c r="UAQ424" s="17"/>
      <c r="UAR424" s="17"/>
      <c r="UAS424" s="17"/>
      <c r="UAT424" s="17"/>
      <c r="UAU424" s="17"/>
      <c r="UAV424" s="17"/>
      <c r="UAW424" s="17"/>
      <c r="UAX424" s="17"/>
      <c r="UAY424" s="17"/>
      <c r="UAZ424" s="17"/>
      <c r="UBA424" s="17"/>
      <c r="UBB424" s="17"/>
      <c r="UBC424" s="17"/>
      <c r="UBD424" s="17"/>
      <c r="UBE424" s="17"/>
      <c r="UBF424" s="17"/>
      <c r="UBG424" s="17"/>
      <c r="UBH424" s="17"/>
      <c r="UBI424" s="17"/>
      <c r="UBJ424" s="17"/>
      <c r="UBK424" s="17"/>
      <c r="UBL424" s="17"/>
      <c r="UBM424" s="17"/>
      <c r="UBN424" s="17"/>
      <c r="UBO424" s="17"/>
      <c r="UBP424" s="17"/>
      <c r="UBQ424" s="17"/>
      <c r="UBR424" s="17"/>
      <c r="UBS424" s="17"/>
      <c r="UBT424" s="17"/>
      <c r="UBU424" s="17"/>
      <c r="UBV424" s="17"/>
      <c r="UBW424" s="17"/>
      <c r="UBX424" s="17"/>
      <c r="UBY424" s="17"/>
      <c r="UBZ424" s="17"/>
      <c r="UCA424" s="17"/>
      <c r="UCB424" s="17"/>
      <c r="UCC424" s="17"/>
      <c r="UCD424" s="17"/>
      <c r="UCE424" s="17"/>
      <c r="UCF424" s="17"/>
      <c r="UCG424" s="17"/>
      <c r="UCH424" s="17"/>
      <c r="UCI424" s="17"/>
      <c r="UCJ424" s="17"/>
      <c r="UCK424" s="17"/>
      <c r="UCL424" s="17"/>
      <c r="UCM424" s="17"/>
      <c r="UCN424" s="17"/>
      <c r="UCO424" s="17"/>
      <c r="UCP424" s="17"/>
      <c r="UCQ424" s="17"/>
      <c r="UCR424" s="17"/>
      <c r="UCS424" s="17"/>
      <c r="UCT424" s="17"/>
      <c r="UCU424" s="17"/>
      <c r="UCV424" s="17"/>
      <c r="UCW424" s="17"/>
      <c r="UCX424" s="17"/>
      <c r="UCY424" s="17"/>
      <c r="UCZ424" s="17"/>
      <c r="UDA424" s="17"/>
      <c r="UDB424" s="17"/>
      <c r="UDC424" s="17"/>
      <c r="UDD424" s="17"/>
      <c r="UDE424" s="17"/>
      <c r="UDF424" s="17"/>
      <c r="UDG424" s="17"/>
      <c r="UDH424" s="17"/>
      <c r="UDI424" s="17"/>
      <c r="UDJ424" s="17"/>
      <c r="UDK424" s="17"/>
      <c r="UDL424" s="17"/>
      <c r="UDM424" s="17"/>
      <c r="UDN424" s="17"/>
      <c r="UDO424" s="17"/>
      <c r="UDP424" s="17"/>
      <c r="UDQ424" s="17"/>
      <c r="UDR424" s="17"/>
      <c r="UDS424" s="17"/>
      <c r="UDT424" s="17"/>
      <c r="UDU424" s="17"/>
      <c r="UDV424" s="17"/>
      <c r="UDW424" s="17"/>
      <c r="UDX424" s="17"/>
      <c r="UDY424" s="17"/>
      <c r="UDZ424" s="17"/>
      <c r="UEA424" s="17"/>
      <c r="UEB424" s="17"/>
      <c r="UEC424" s="17"/>
      <c r="UED424" s="17"/>
      <c r="UEE424" s="17"/>
      <c r="UEF424" s="17"/>
      <c r="UEG424" s="17"/>
      <c r="UEH424" s="17"/>
      <c r="UEI424" s="17"/>
      <c r="UEJ424" s="17"/>
      <c r="UEK424" s="17"/>
      <c r="UEL424" s="17"/>
      <c r="UEM424" s="17"/>
      <c r="UEN424" s="17"/>
      <c r="UEO424" s="17"/>
      <c r="UEP424" s="17"/>
      <c r="UEQ424" s="17"/>
      <c r="UER424" s="17"/>
      <c r="UES424" s="17"/>
      <c r="UET424" s="17"/>
      <c r="UEU424" s="17"/>
      <c r="UEV424" s="17"/>
      <c r="UEW424" s="17"/>
      <c r="UEX424" s="17"/>
      <c r="UEY424" s="17"/>
      <c r="UEZ424" s="17"/>
      <c r="UFA424" s="17"/>
      <c r="UFB424" s="17"/>
      <c r="UFC424" s="17"/>
      <c r="UFD424" s="17"/>
      <c r="UFE424" s="17"/>
      <c r="UFF424" s="17"/>
      <c r="UFG424" s="17"/>
      <c r="UFH424" s="17"/>
      <c r="UFI424" s="17"/>
      <c r="UFJ424" s="17"/>
      <c r="UFK424" s="17"/>
      <c r="UFL424" s="17"/>
      <c r="UFM424" s="17"/>
      <c r="UFN424" s="17"/>
      <c r="UFO424" s="17"/>
      <c r="UFP424" s="17"/>
      <c r="UFQ424" s="17"/>
      <c r="UFR424" s="17"/>
      <c r="UFS424" s="17"/>
      <c r="UFT424" s="17"/>
      <c r="UFU424" s="17"/>
      <c r="UFV424" s="17"/>
      <c r="UFW424" s="17"/>
      <c r="UFX424" s="17"/>
      <c r="UFY424" s="17"/>
      <c r="UFZ424" s="17"/>
      <c r="UGA424" s="17"/>
      <c r="UGB424" s="17"/>
      <c r="UGC424" s="17"/>
      <c r="UGD424" s="17"/>
      <c r="UGE424" s="17"/>
      <c r="UGF424" s="17"/>
      <c r="UGG424" s="17"/>
      <c r="UGH424" s="17"/>
      <c r="UGI424" s="17"/>
      <c r="UGJ424" s="17"/>
      <c r="UGK424" s="17"/>
      <c r="UGL424" s="17"/>
      <c r="UGM424" s="17"/>
      <c r="UGN424" s="17"/>
      <c r="UGO424" s="17"/>
      <c r="UGP424" s="17"/>
      <c r="UGQ424" s="17"/>
      <c r="UGR424" s="17"/>
      <c r="UGS424" s="17"/>
      <c r="UGT424" s="17"/>
      <c r="UGU424" s="17"/>
      <c r="UGV424" s="17"/>
      <c r="UGW424" s="17"/>
      <c r="UGX424" s="17"/>
      <c r="UGY424" s="17"/>
      <c r="UGZ424" s="17"/>
      <c r="UHA424" s="17"/>
      <c r="UHB424" s="17"/>
      <c r="UHC424" s="17"/>
      <c r="UHD424" s="17"/>
      <c r="UHE424" s="17"/>
      <c r="UHF424" s="17"/>
      <c r="UHG424" s="17"/>
      <c r="UHH424" s="17"/>
      <c r="UHI424" s="17"/>
      <c r="UHJ424" s="17"/>
      <c r="UHK424" s="17"/>
      <c r="UHL424" s="17"/>
      <c r="UHM424" s="17"/>
      <c r="UHN424" s="17"/>
      <c r="UHO424" s="17"/>
      <c r="UHP424" s="17"/>
      <c r="UHQ424" s="17"/>
      <c r="UHR424" s="17"/>
      <c r="UHS424" s="17"/>
      <c r="UHT424" s="17"/>
      <c r="UHU424" s="17"/>
      <c r="UHV424" s="17"/>
      <c r="UHW424" s="17"/>
      <c r="UHX424" s="17"/>
      <c r="UHY424" s="17"/>
      <c r="UHZ424" s="17"/>
      <c r="UIA424" s="17"/>
      <c r="UIB424" s="17"/>
      <c r="UIC424" s="17"/>
      <c r="UID424" s="17"/>
      <c r="UIE424" s="17"/>
      <c r="UIF424" s="17"/>
      <c r="UIG424" s="17"/>
      <c r="UIH424" s="17"/>
      <c r="UII424" s="17"/>
      <c r="UIJ424" s="17"/>
      <c r="UIK424" s="17"/>
      <c r="UIL424" s="17"/>
      <c r="UIM424" s="17"/>
      <c r="UIN424" s="17"/>
      <c r="UIO424" s="17"/>
      <c r="UIP424" s="17"/>
      <c r="UIQ424" s="17"/>
      <c r="UIR424" s="17"/>
      <c r="UIS424" s="17"/>
      <c r="UIT424" s="17"/>
      <c r="UIU424" s="17"/>
      <c r="UIV424" s="17"/>
      <c r="UIW424" s="17"/>
      <c r="UIX424" s="17"/>
      <c r="UIY424" s="17"/>
      <c r="UIZ424" s="17"/>
      <c r="UJA424" s="17"/>
      <c r="UJB424" s="17"/>
      <c r="UJC424" s="17"/>
      <c r="UJD424" s="17"/>
      <c r="UJE424" s="17"/>
      <c r="UJF424" s="17"/>
      <c r="UJG424" s="17"/>
      <c r="UJH424" s="17"/>
      <c r="UJI424" s="17"/>
      <c r="UJJ424" s="17"/>
      <c r="UJK424" s="17"/>
      <c r="UJL424" s="17"/>
      <c r="UJM424" s="17"/>
      <c r="UJN424" s="17"/>
      <c r="UJO424" s="17"/>
      <c r="UJP424" s="17"/>
      <c r="UJQ424" s="17"/>
      <c r="UJR424" s="17"/>
      <c r="UJS424" s="17"/>
      <c r="UJT424" s="17"/>
      <c r="UJU424" s="17"/>
      <c r="UJV424" s="17"/>
      <c r="UJW424" s="17"/>
      <c r="UJX424" s="17"/>
      <c r="UJY424" s="17"/>
      <c r="UJZ424" s="17"/>
      <c r="UKA424" s="17"/>
      <c r="UKB424" s="17"/>
      <c r="UKC424" s="17"/>
      <c r="UKD424" s="17"/>
      <c r="UKE424" s="17"/>
      <c r="UKF424" s="17"/>
      <c r="UKG424" s="17"/>
      <c r="UKH424" s="17"/>
      <c r="UKI424" s="17"/>
      <c r="UKJ424" s="17"/>
      <c r="UKK424" s="17"/>
      <c r="UKL424" s="17"/>
      <c r="UKM424" s="17"/>
      <c r="UKN424" s="17"/>
      <c r="UKO424" s="17"/>
      <c r="UKP424" s="17"/>
      <c r="UKQ424" s="17"/>
      <c r="UKR424" s="17"/>
      <c r="UKS424" s="17"/>
      <c r="UKT424" s="17"/>
      <c r="UKU424" s="17"/>
      <c r="UKV424" s="17"/>
      <c r="UKW424" s="17"/>
      <c r="UKX424" s="17"/>
      <c r="UKY424" s="17"/>
      <c r="UKZ424" s="17"/>
      <c r="ULA424" s="17"/>
      <c r="ULB424" s="17"/>
      <c r="ULC424" s="17"/>
      <c r="ULD424" s="17"/>
      <c r="ULE424" s="17"/>
      <c r="ULF424" s="17"/>
      <c r="ULG424" s="17"/>
      <c r="ULH424" s="17"/>
      <c r="ULI424" s="17"/>
      <c r="ULJ424" s="17"/>
      <c r="ULK424" s="17"/>
      <c r="ULL424" s="17"/>
      <c r="ULM424" s="17"/>
      <c r="ULN424" s="17"/>
      <c r="ULO424" s="17"/>
      <c r="ULP424" s="17"/>
      <c r="ULQ424" s="17"/>
      <c r="ULR424" s="17"/>
      <c r="ULS424" s="17"/>
      <c r="ULT424" s="17"/>
      <c r="ULU424" s="17"/>
      <c r="ULV424" s="17"/>
      <c r="ULW424" s="17"/>
      <c r="ULX424" s="17"/>
      <c r="ULY424" s="17"/>
      <c r="ULZ424" s="17"/>
      <c r="UMA424" s="17"/>
      <c r="UMB424" s="17"/>
      <c r="UMC424" s="17"/>
      <c r="UMD424" s="17"/>
      <c r="UME424" s="17"/>
      <c r="UMF424" s="17"/>
      <c r="UMG424" s="17"/>
      <c r="UMH424" s="17"/>
      <c r="UMI424" s="17"/>
      <c r="UMJ424" s="17"/>
      <c r="UMK424" s="17"/>
      <c r="UML424" s="17"/>
      <c r="UMM424" s="17"/>
      <c r="UMN424" s="17"/>
      <c r="UMO424" s="17"/>
      <c r="UMP424" s="17"/>
      <c r="UMQ424" s="17"/>
      <c r="UMR424" s="17"/>
      <c r="UMS424" s="17"/>
      <c r="UMT424" s="17"/>
      <c r="UMU424" s="17"/>
      <c r="UMV424" s="17"/>
      <c r="UMW424" s="17"/>
      <c r="UMX424" s="17"/>
      <c r="UMY424" s="17"/>
      <c r="UMZ424" s="17"/>
      <c r="UNA424" s="17"/>
      <c r="UNB424" s="17"/>
      <c r="UNC424" s="17"/>
      <c r="UND424" s="17"/>
      <c r="UNE424" s="17"/>
      <c r="UNF424" s="17"/>
      <c r="UNG424" s="17"/>
      <c r="UNH424" s="17"/>
      <c r="UNI424" s="17"/>
      <c r="UNJ424" s="17"/>
      <c r="UNK424" s="17"/>
      <c r="UNL424" s="17"/>
      <c r="UNM424" s="17"/>
      <c r="UNN424" s="17"/>
      <c r="UNO424" s="17"/>
      <c r="UNP424" s="17"/>
      <c r="UNQ424" s="17"/>
      <c r="UNR424" s="17"/>
      <c r="UNS424" s="17"/>
      <c r="UNT424" s="17"/>
      <c r="UNU424" s="17"/>
      <c r="UNV424" s="17"/>
      <c r="UNW424" s="17"/>
      <c r="UNX424" s="17"/>
      <c r="UNY424" s="17"/>
      <c r="UNZ424" s="17"/>
      <c r="UOA424" s="17"/>
      <c r="UOB424" s="17"/>
      <c r="UOC424" s="17"/>
      <c r="UOD424" s="17"/>
      <c r="UOE424" s="17"/>
      <c r="UOF424" s="17"/>
      <c r="UOG424" s="17"/>
      <c r="UOH424" s="17"/>
      <c r="UOI424" s="17"/>
      <c r="UOJ424" s="17"/>
      <c r="UOK424" s="17"/>
      <c r="UOL424" s="17"/>
      <c r="UOM424" s="17"/>
      <c r="UON424" s="17"/>
      <c r="UOO424" s="17"/>
      <c r="UOP424" s="17"/>
      <c r="UOQ424" s="17"/>
      <c r="UOR424" s="17"/>
      <c r="UOS424" s="17"/>
      <c r="UOT424" s="17"/>
      <c r="UOU424" s="17"/>
      <c r="UOV424" s="17"/>
      <c r="UOW424" s="17"/>
      <c r="UOX424" s="17"/>
      <c r="UOY424" s="17"/>
      <c r="UOZ424" s="17"/>
      <c r="UPA424" s="17"/>
      <c r="UPB424" s="17"/>
      <c r="UPC424" s="17"/>
      <c r="UPD424" s="17"/>
      <c r="UPE424" s="17"/>
      <c r="UPF424" s="17"/>
      <c r="UPG424" s="17"/>
      <c r="UPH424" s="17"/>
      <c r="UPI424" s="17"/>
      <c r="UPJ424" s="17"/>
      <c r="UPK424" s="17"/>
      <c r="UPL424" s="17"/>
      <c r="UPM424" s="17"/>
      <c r="UPN424" s="17"/>
      <c r="UPO424" s="17"/>
      <c r="UPP424" s="17"/>
      <c r="UPQ424" s="17"/>
      <c r="UPR424" s="17"/>
      <c r="UPS424" s="17"/>
      <c r="UPT424" s="17"/>
      <c r="UPU424" s="17"/>
      <c r="UPV424" s="17"/>
      <c r="UPW424" s="17"/>
      <c r="UPX424" s="17"/>
      <c r="UPY424" s="17"/>
      <c r="UPZ424" s="17"/>
      <c r="UQA424" s="17"/>
      <c r="UQB424" s="17"/>
      <c r="UQC424" s="17"/>
      <c r="UQD424" s="17"/>
      <c r="UQE424" s="17"/>
      <c r="UQF424" s="17"/>
      <c r="UQG424" s="17"/>
      <c r="UQH424" s="17"/>
      <c r="UQI424" s="17"/>
      <c r="UQJ424" s="17"/>
      <c r="UQK424" s="17"/>
      <c r="UQL424" s="17"/>
      <c r="UQM424" s="17"/>
      <c r="UQN424" s="17"/>
      <c r="UQO424" s="17"/>
      <c r="UQP424" s="17"/>
      <c r="UQQ424" s="17"/>
      <c r="UQR424" s="17"/>
      <c r="UQS424" s="17"/>
      <c r="UQT424" s="17"/>
      <c r="UQU424" s="17"/>
      <c r="UQV424" s="17"/>
      <c r="UQW424" s="17"/>
      <c r="UQX424" s="17"/>
      <c r="UQY424" s="17"/>
      <c r="UQZ424" s="17"/>
      <c r="URA424" s="17"/>
      <c r="URB424" s="17"/>
      <c r="URC424" s="17"/>
      <c r="URD424" s="17"/>
      <c r="URE424" s="17"/>
      <c r="URF424" s="17"/>
      <c r="URG424" s="17"/>
      <c r="URH424" s="17"/>
      <c r="URI424" s="17"/>
      <c r="URJ424" s="17"/>
      <c r="URK424" s="17"/>
      <c r="URL424" s="17"/>
      <c r="URM424" s="17"/>
      <c r="URN424" s="17"/>
      <c r="URO424" s="17"/>
      <c r="URP424" s="17"/>
      <c r="URQ424" s="17"/>
      <c r="URR424" s="17"/>
      <c r="URS424" s="17"/>
      <c r="URT424" s="17"/>
      <c r="URU424" s="17"/>
      <c r="URV424" s="17"/>
      <c r="URW424" s="17"/>
      <c r="URX424" s="17"/>
      <c r="URY424" s="17"/>
      <c r="URZ424" s="17"/>
      <c r="USA424" s="17"/>
      <c r="USB424" s="17"/>
      <c r="USC424" s="17"/>
      <c r="USD424" s="17"/>
      <c r="USE424" s="17"/>
      <c r="USF424" s="17"/>
      <c r="USG424" s="17"/>
      <c r="USH424" s="17"/>
      <c r="USI424" s="17"/>
      <c r="USJ424" s="17"/>
      <c r="USK424" s="17"/>
      <c r="USL424" s="17"/>
      <c r="USM424" s="17"/>
      <c r="USN424" s="17"/>
      <c r="USO424" s="17"/>
      <c r="USP424" s="17"/>
      <c r="USQ424" s="17"/>
      <c r="USR424" s="17"/>
      <c r="USS424" s="17"/>
      <c r="UST424" s="17"/>
      <c r="USU424" s="17"/>
      <c r="USV424" s="17"/>
      <c r="USW424" s="17"/>
      <c r="USX424" s="17"/>
      <c r="USY424" s="17"/>
      <c r="USZ424" s="17"/>
      <c r="UTA424" s="17"/>
      <c r="UTB424" s="17"/>
      <c r="UTC424" s="17"/>
      <c r="UTD424" s="17"/>
      <c r="UTE424" s="17"/>
      <c r="UTF424" s="17"/>
      <c r="UTG424" s="17"/>
      <c r="UTH424" s="17"/>
      <c r="UTI424" s="17"/>
      <c r="UTJ424" s="17"/>
      <c r="UTK424" s="17"/>
      <c r="UTL424" s="17"/>
      <c r="UTM424" s="17"/>
      <c r="UTN424" s="17"/>
      <c r="UTO424" s="17"/>
      <c r="UTP424" s="17"/>
      <c r="UTQ424" s="17"/>
      <c r="UTR424" s="17"/>
      <c r="UTS424" s="17"/>
      <c r="UTT424" s="17"/>
      <c r="UTU424" s="17"/>
      <c r="UTV424" s="17"/>
      <c r="UTW424" s="17"/>
      <c r="UTX424" s="17"/>
      <c r="UTY424" s="17"/>
      <c r="UTZ424" s="17"/>
      <c r="UUA424" s="17"/>
      <c r="UUB424" s="17"/>
      <c r="UUC424" s="17"/>
      <c r="UUD424" s="17"/>
      <c r="UUE424" s="17"/>
      <c r="UUF424" s="17"/>
      <c r="UUG424" s="17"/>
      <c r="UUH424" s="17"/>
      <c r="UUI424" s="17"/>
      <c r="UUJ424" s="17"/>
      <c r="UUK424" s="17"/>
      <c r="UUL424" s="17"/>
      <c r="UUM424" s="17"/>
      <c r="UUN424" s="17"/>
      <c r="UUO424" s="17"/>
      <c r="UUP424" s="17"/>
      <c r="UUQ424" s="17"/>
      <c r="UUR424" s="17"/>
      <c r="UUS424" s="17"/>
      <c r="UUT424" s="17"/>
      <c r="UUU424" s="17"/>
      <c r="UUV424" s="17"/>
      <c r="UUW424" s="17"/>
      <c r="UUX424" s="17"/>
      <c r="UUY424" s="17"/>
      <c r="UUZ424" s="17"/>
      <c r="UVA424" s="17"/>
      <c r="UVB424" s="17"/>
      <c r="UVC424" s="17"/>
      <c r="UVD424" s="17"/>
      <c r="UVE424" s="17"/>
      <c r="UVF424" s="17"/>
      <c r="UVG424" s="17"/>
      <c r="UVH424" s="17"/>
      <c r="UVI424" s="17"/>
      <c r="UVJ424" s="17"/>
      <c r="UVK424" s="17"/>
      <c r="UVL424" s="17"/>
      <c r="UVM424" s="17"/>
      <c r="UVN424" s="17"/>
      <c r="UVO424" s="17"/>
      <c r="UVP424" s="17"/>
      <c r="UVQ424" s="17"/>
      <c r="UVR424" s="17"/>
      <c r="UVS424" s="17"/>
      <c r="UVT424" s="17"/>
      <c r="UVU424" s="17"/>
      <c r="UVV424" s="17"/>
      <c r="UVW424" s="17"/>
      <c r="UVX424" s="17"/>
      <c r="UVY424" s="17"/>
      <c r="UVZ424" s="17"/>
      <c r="UWA424" s="17"/>
      <c r="UWB424" s="17"/>
      <c r="UWC424" s="17"/>
      <c r="UWD424" s="17"/>
      <c r="UWE424" s="17"/>
      <c r="UWF424" s="17"/>
      <c r="UWG424" s="17"/>
      <c r="UWH424" s="17"/>
      <c r="UWI424" s="17"/>
      <c r="UWJ424" s="17"/>
      <c r="UWK424" s="17"/>
      <c r="UWL424" s="17"/>
      <c r="UWM424" s="17"/>
      <c r="UWN424" s="17"/>
      <c r="UWO424" s="17"/>
      <c r="UWP424" s="17"/>
      <c r="UWQ424" s="17"/>
      <c r="UWR424" s="17"/>
      <c r="UWS424" s="17"/>
      <c r="UWT424" s="17"/>
      <c r="UWU424" s="17"/>
      <c r="UWV424" s="17"/>
      <c r="UWW424" s="17"/>
      <c r="UWX424" s="17"/>
      <c r="UWY424" s="17"/>
      <c r="UWZ424" s="17"/>
      <c r="UXA424" s="17"/>
      <c r="UXB424" s="17"/>
      <c r="UXC424" s="17"/>
      <c r="UXD424" s="17"/>
      <c r="UXE424" s="17"/>
      <c r="UXF424" s="17"/>
      <c r="UXG424" s="17"/>
      <c r="UXH424" s="17"/>
      <c r="UXI424" s="17"/>
      <c r="UXJ424" s="17"/>
      <c r="UXK424" s="17"/>
      <c r="UXL424" s="17"/>
      <c r="UXM424" s="17"/>
      <c r="UXN424" s="17"/>
      <c r="UXO424" s="17"/>
      <c r="UXP424" s="17"/>
      <c r="UXQ424" s="17"/>
      <c r="UXR424" s="17"/>
      <c r="UXS424" s="17"/>
      <c r="UXT424" s="17"/>
      <c r="UXU424" s="17"/>
      <c r="UXV424" s="17"/>
      <c r="UXW424" s="17"/>
      <c r="UXX424" s="17"/>
      <c r="UXY424" s="17"/>
      <c r="UXZ424" s="17"/>
      <c r="UYA424" s="17"/>
      <c r="UYB424" s="17"/>
      <c r="UYC424" s="17"/>
      <c r="UYD424" s="17"/>
      <c r="UYE424" s="17"/>
      <c r="UYF424" s="17"/>
      <c r="UYG424" s="17"/>
      <c r="UYH424" s="17"/>
      <c r="UYI424" s="17"/>
      <c r="UYJ424" s="17"/>
      <c r="UYK424" s="17"/>
      <c r="UYL424" s="17"/>
      <c r="UYM424" s="17"/>
      <c r="UYN424" s="17"/>
      <c r="UYO424" s="17"/>
      <c r="UYP424" s="17"/>
      <c r="UYQ424" s="17"/>
      <c r="UYR424" s="17"/>
      <c r="UYS424" s="17"/>
      <c r="UYT424" s="17"/>
      <c r="UYU424" s="17"/>
      <c r="UYV424" s="17"/>
      <c r="UYW424" s="17"/>
      <c r="UYX424" s="17"/>
      <c r="UYY424" s="17"/>
      <c r="UYZ424" s="17"/>
      <c r="UZA424" s="17"/>
      <c r="UZB424" s="17"/>
      <c r="UZC424" s="17"/>
      <c r="UZD424" s="17"/>
      <c r="UZE424" s="17"/>
      <c r="UZF424" s="17"/>
      <c r="UZG424" s="17"/>
      <c r="UZH424" s="17"/>
      <c r="UZI424" s="17"/>
      <c r="UZJ424" s="17"/>
      <c r="UZK424" s="17"/>
      <c r="UZL424" s="17"/>
      <c r="UZM424" s="17"/>
      <c r="UZN424" s="17"/>
      <c r="UZO424" s="17"/>
      <c r="UZP424" s="17"/>
      <c r="UZQ424" s="17"/>
      <c r="UZR424" s="17"/>
      <c r="UZS424" s="17"/>
      <c r="UZT424" s="17"/>
      <c r="UZU424" s="17"/>
      <c r="UZV424" s="17"/>
      <c r="UZW424" s="17"/>
      <c r="UZX424" s="17"/>
      <c r="UZY424" s="17"/>
      <c r="UZZ424" s="17"/>
      <c r="VAA424" s="17"/>
      <c r="VAB424" s="17"/>
      <c r="VAC424" s="17"/>
      <c r="VAD424" s="17"/>
      <c r="VAE424" s="17"/>
      <c r="VAF424" s="17"/>
      <c r="VAG424" s="17"/>
      <c r="VAH424" s="17"/>
      <c r="VAI424" s="17"/>
      <c r="VAJ424" s="17"/>
      <c r="VAK424" s="17"/>
      <c r="VAL424" s="17"/>
      <c r="VAM424" s="17"/>
      <c r="VAN424" s="17"/>
      <c r="VAO424" s="17"/>
      <c r="VAP424" s="17"/>
      <c r="VAQ424" s="17"/>
      <c r="VAR424" s="17"/>
      <c r="VAS424" s="17"/>
      <c r="VAT424" s="17"/>
      <c r="VAU424" s="17"/>
      <c r="VAV424" s="17"/>
      <c r="VAW424" s="17"/>
      <c r="VAX424" s="17"/>
      <c r="VAY424" s="17"/>
      <c r="VAZ424" s="17"/>
      <c r="VBA424" s="17"/>
      <c r="VBB424" s="17"/>
      <c r="VBC424" s="17"/>
      <c r="VBD424" s="17"/>
      <c r="VBE424" s="17"/>
      <c r="VBF424" s="17"/>
      <c r="VBG424" s="17"/>
      <c r="VBH424" s="17"/>
      <c r="VBI424" s="17"/>
      <c r="VBJ424" s="17"/>
      <c r="VBK424" s="17"/>
      <c r="VBL424" s="17"/>
      <c r="VBM424" s="17"/>
      <c r="VBN424" s="17"/>
      <c r="VBO424" s="17"/>
      <c r="VBP424" s="17"/>
      <c r="VBQ424" s="17"/>
      <c r="VBR424" s="17"/>
      <c r="VBS424" s="17"/>
      <c r="VBT424" s="17"/>
      <c r="VBU424" s="17"/>
      <c r="VBV424" s="17"/>
      <c r="VBW424" s="17"/>
      <c r="VBX424" s="17"/>
      <c r="VBY424" s="17"/>
      <c r="VBZ424" s="17"/>
      <c r="VCA424" s="17"/>
      <c r="VCB424" s="17"/>
      <c r="VCC424" s="17"/>
      <c r="VCD424" s="17"/>
      <c r="VCE424" s="17"/>
      <c r="VCF424" s="17"/>
      <c r="VCG424" s="17"/>
      <c r="VCH424" s="17"/>
      <c r="VCI424" s="17"/>
      <c r="VCJ424" s="17"/>
      <c r="VCK424" s="17"/>
      <c r="VCL424" s="17"/>
      <c r="VCM424" s="17"/>
      <c r="VCN424" s="17"/>
      <c r="VCO424" s="17"/>
      <c r="VCP424" s="17"/>
      <c r="VCQ424" s="17"/>
      <c r="VCR424" s="17"/>
      <c r="VCS424" s="17"/>
      <c r="VCT424" s="17"/>
      <c r="VCU424" s="17"/>
      <c r="VCV424" s="17"/>
      <c r="VCW424" s="17"/>
      <c r="VCX424" s="17"/>
      <c r="VCY424" s="17"/>
      <c r="VCZ424" s="17"/>
      <c r="VDA424" s="17"/>
      <c r="VDB424" s="17"/>
      <c r="VDC424" s="17"/>
      <c r="VDD424" s="17"/>
      <c r="VDE424" s="17"/>
      <c r="VDF424" s="17"/>
      <c r="VDG424" s="17"/>
      <c r="VDH424" s="17"/>
      <c r="VDI424" s="17"/>
      <c r="VDJ424" s="17"/>
      <c r="VDK424" s="17"/>
      <c r="VDL424" s="17"/>
      <c r="VDM424" s="17"/>
      <c r="VDN424" s="17"/>
      <c r="VDO424" s="17"/>
      <c r="VDP424" s="17"/>
      <c r="VDQ424" s="17"/>
      <c r="VDR424" s="17"/>
      <c r="VDS424" s="17"/>
      <c r="VDT424" s="17"/>
      <c r="VDU424" s="17"/>
      <c r="VDV424" s="17"/>
      <c r="VDW424" s="17"/>
      <c r="VDX424" s="17"/>
      <c r="VDY424" s="17"/>
      <c r="VDZ424" s="17"/>
      <c r="VEA424" s="17"/>
      <c r="VEB424" s="17"/>
      <c r="VEC424" s="17"/>
      <c r="VED424" s="17"/>
      <c r="VEE424" s="17"/>
      <c r="VEF424" s="17"/>
      <c r="VEG424" s="17"/>
      <c r="VEH424" s="17"/>
      <c r="VEI424" s="17"/>
      <c r="VEJ424" s="17"/>
      <c r="VEK424" s="17"/>
      <c r="VEL424" s="17"/>
      <c r="VEM424" s="17"/>
      <c r="VEN424" s="17"/>
      <c r="VEO424" s="17"/>
      <c r="VEP424" s="17"/>
      <c r="VEQ424" s="17"/>
      <c r="VER424" s="17"/>
      <c r="VES424" s="17"/>
      <c r="VET424" s="17"/>
      <c r="VEU424" s="17"/>
      <c r="VEV424" s="17"/>
      <c r="VEW424" s="17"/>
      <c r="VEX424" s="17"/>
      <c r="VEY424" s="17"/>
      <c r="VEZ424" s="17"/>
      <c r="VFA424" s="17"/>
      <c r="VFB424" s="17"/>
      <c r="VFC424" s="17"/>
      <c r="VFD424" s="17"/>
      <c r="VFE424" s="17"/>
      <c r="VFF424" s="17"/>
      <c r="VFG424" s="17"/>
      <c r="VFH424" s="17"/>
      <c r="VFI424" s="17"/>
      <c r="VFJ424" s="17"/>
      <c r="VFK424" s="17"/>
      <c r="VFL424" s="17"/>
      <c r="VFM424" s="17"/>
      <c r="VFN424" s="17"/>
      <c r="VFO424" s="17"/>
      <c r="VFP424" s="17"/>
      <c r="VFQ424" s="17"/>
      <c r="VFR424" s="17"/>
      <c r="VFS424" s="17"/>
      <c r="VFT424" s="17"/>
      <c r="VFU424" s="17"/>
      <c r="VFV424" s="17"/>
      <c r="VFW424" s="17"/>
      <c r="VFX424" s="17"/>
      <c r="VFY424" s="17"/>
      <c r="VFZ424" s="17"/>
      <c r="VGA424" s="17"/>
      <c r="VGB424" s="17"/>
      <c r="VGC424" s="17"/>
      <c r="VGD424" s="17"/>
      <c r="VGE424" s="17"/>
      <c r="VGF424" s="17"/>
      <c r="VGG424" s="17"/>
      <c r="VGH424" s="17"/>
      <c r="VGI424" s="17"/>
      <c r="VGJ424" s="17"/>
      <c r="VGK424" s="17"/>
      <c r="VGL424" s="17"/>
      <c r="VGM424" s="17"/>
      <c r="VGN424" s="17"/>
      <c r="VGO424" s="17"/>
      <c r="VGP424" s="17"/>
      <c r="VGQ424" s="17"/>
      <c r="VGR424" s="17"/>
      <c r="VGS424" s="17"/>
      <c r="VGT424" s="17"/>
      <c r="VGU424" s="17"/>
      <c r="VGV424" s="17"/>
      <c r="VGW424" s="17"/>
      <c r="VGX424" s="17"/>
      <c r="VGY424" s="17"/>
      <c r="VGZ424" s="17"/>
      <c r="VHA424" s="17"/>
      <c r="VHB424" s="17"/>
      <c r="VHC424" s="17"/>
      <c r="VHD424" s="17"/>
      <c r="VHE424" s="17"/>
      <c r="VHF424" s="17"/>
      <c r="VHG424" s="17"/>
      <c r="VHH424" s="17"/>
      <c r="VHI424" s="17"/>
      <c r="VHJ424" s="17"/>
      <c r="VHK424" s="17"/>
      <c r="VHL424" s="17"/>
      <c r="VHM424" s="17"/>
      <c r="VHN424" s="17"/>
      <c r="VHO424" s="17"/>
      <c r="VHP424" s="17"/>
      <c r="VHQ424" s="17"/>
      <c r="VHR424" s="17"/>
      <c r="VHS424" s="17"/>
      <c r="VHT424" s="17"/>
      <c r="VHU424" s="17"/>
      <c r="VHV424" s="17"/>
      <c r="VHW424" s="17"/>
      <c r="VHX424" s="17"/>
      <c r="VHY424" s="17"/>
      <c r="VHZ424" s="17"/>
      <c r="VIA424" s="17"/>
      <c r="VIB424" s="17"/>
      <c r="VIC424" s="17"/>
      <c r="VID424" s="17"/>
      <c r="VIE424" s="17"/>
      <c r="VIF424" s="17"/>
      <c r="VIG424" s="17"/>
      <c r="VIH424" s="17"/>
      <c r="VII424" s="17"/>
      <c r="VIJ424" s="17"/>
      <c r="VIK424" s="17"/>
      <c r="VIL424" s="17"/>
      <c r="VIM424" s="17"/>
      <c r="VIN424" s="17"/>
      <c r="VIO424" s="17"/>
      <c r="VIP424" s="17"/>
      <c r="VIQ424" s="17"/>
      <c r="VIR424" s="17"/>
      <c r="VIS424" s="17"/>
      <c r="VIT424" s="17"/>
      <c r="VIU424" s="17"/>
      <c r="VIV424" s="17"/>
      <c r="VIW424" s="17"/>
      <c r="VIX424" s="17"/>
      <c r="VIY424" s="17"/>
      <c r="VIZ424" s="17"/>
      <c r="VJA424" s="17"/>
      <c r="VJB424" s="17"/>
      <c r="VJC424" s="17"/>
      <c r="VJD424" s="17"/>
      <c r="VJE424" s="17"/>
      <c r="VJF424" s="17"/>
      <c r="VJG424" s="17"/>
      <c r="VJH424" s="17"/>
      <c r="VJI424" s="17"/>
      <c r="VJJ424" s="17"/>
      <c r="VJK424" s="17"/>
      <c r="VJL424" s="17"/>
      <c r="VJM424" s="17"/>
      <c r="VJN424" s="17"/>
      <c r="VJO424" s="17"/>
      <c r="VJP424" s="17"/>
      <c r="VJQ424" s="17"/>
      <c r="VJR424" s="17"/>
      <c r="VJS424" s="17"/>
      <c r="VJT424" s="17"/>
      <c r="VJU424" s="17"/>
      <c r="VJV424" s="17"/>
      <c r="VJW424" s="17"/>
      <c r="VJX424" s="17"/>
      <c r="VJY424" s="17"/>
      <c r="VJZ424" s="17"/>
      <c r="VKA424" s="17"/>
      <c r="VKB424" s="17"/>
      <c r="VKC424" s="17"/>
      <c r="VKD424" s="17"/>
      <c r="VKE424" s="17"/>
      <c r="VKF424" s="17"/>
      <c r="VKG424" s="17"/>
      <c r="VKH424" s="17"/>
      <c r="VKI424" s="17"/>
      <c r="VKJ424" s="17"/>
      <c r="VKK424" s="17"/>
      <c r="VKL424" s="17"/>
      <c r="VKM424" s="17"/>
      <c r="VKN424" s="17"/>
      <c r="VKO424" s="17"/>
      <c r="VKP424" s="17"/>
      <c r="VKQ424" s="17"/>
      <c r="VKR424" s="17"/>
      <c r="VKS424" s="17"/>
      <c r="VKT424" s="17"/>
      <c r="VKU424" s="17"/>
      <c r="VKV424" s="17"/>
      <c r="VKW424" s="17"/>
      <c r="VKX424" s="17"/>
      <c r="VKY424" s="17"/>
      <c r="VKZ424" s="17"/>
      <c r="VLA424" s="17"/>
      <c r="VLB424" s="17"/>
      <c r="VLC424" s="17"/>
      <c r="VLD424" s="17"/>
      <c r="VLE424" s="17"/>
      <c r="VLF424" s="17"/>
      <c r="VLG424" s="17"/>
      <c r="VLH424" s="17"/>
      <c r="VLI424" s="17"/>
      <c r="VLJ424" s="17"/>
      <c r="VLK424" s="17"/>
      <c r="VLL424" s="17"/>
      <c r="VLM424" s="17"/>
      <c r="VLN424" s="17"/>
      <c r="VLO424" s="17"/>
      <c r="VLP424" s="17"/>
      <c r="VLQ424" s="17"/>
      <c r="VLR424" s="17"/>
      <c r="VLS424" s="17"/>
      <c r="VLT424" s="17"/>
      <c r="VLU424" s="17"/>
      <c r="VLV424" s="17"/>
      <c r="VLW424" s="17"/>
      <c r="VLX424" s="17"/>
      <c r="VLY424" s="17"/>
      <c r="VLZ424" s="17"/>
      <c r="VMA424" s="17"/>
      <c r="VMB424" s="17"/>
      <c r="VMC424" s="17"/>
      <c r="VMD424" s="17"/>
      <c r="VME424" s="17"/>
      <c r="VMF424" s="17"/>
      <c r="VMG424" s="17"/>
      <c r="VMH424" s="17"/>
      <c r="VMI424" s="17"/>
      <c r="VMJ424" s="17"/>
      <c r="VMK424" s="17"/>
      <c r="VML424" s="17"/>
      <c r="VMM424" s="17"/>
      <c r="VMN424" s="17"/>
      <c r="VMO424" s="17"/>
      <c r="VMP424" s="17"/>
      <c r="VMQ424" s="17"/>
      <c r="VMR424" s="17"/>
      <c r="VMS424" s="17"/>
      <c r="VMT424" s="17"/>
      <c r="VMU424" s="17"/>
      <c r="VMV424" s="17"/>
      <c r="VMW424" s="17"/>
      <c r="VMX424" s="17"/>
      <c r="VMY424" s="17"/>
      <c r="VMZ424" s="17"/>
      <c r="VNA424" s="17"/>
      <c r="VNB424" s="17"/>
      <c r="VNC424" s="17"/>
      <c r="VND424" s="17"/>
      <c r="VNE424" s="17"/>
      <c r="VNF424" s="17"/>
      <c r="VNG424" s="17"/>
      <c r="VNH424" s="17"/>
      <c r="VNI424" s="17"/>
      <c r="VNJ424" s="17"/>
      <c r="VNK424" s="17"/>
      <c r="VNL424" s="17"/>
      <c r="VNM424" s="17"/>
      <c r="VNN424" s="17"/>
      <c r="VNO424" s="17"/>
      <c r="VNP424" s="17"/>
      <c r="VNQ424" s="17"/>
      <c r="VNR424" s="17"/>
      <c r="VNS424" s="17"/>
      <c r="VNT424" s="17"/>
      <c r="VNU424" s="17"/>
      <c r="VNV424" s="17"/>
      <c r="VNW424" s="17"/>
      <c r="VNX424" s="17"/>
      <c r="VNY424" s="17"/>
      <c r="VNZ424" s="17"/>
      <c r="VOA424" s="17"/>
      <c r="VOB424" s="17"/>
      <c r="VOC424" s="17"/>
      <c r="VOD424" s="17"/>
      <c r="VOE424" s="17"/>
      <c r="VOF424" s="17"/>
      <c r="VOG424" s="17"/>
      <c r="VOH424" s="17"/>
      <c r="VOI424" s="17"/>
      <c r="VOJ424" s="17"/>
      <c r="VOK424" s="17"/>
      <c r="VOL424" s="17"/>
      <c r="VOM424" s="17"/>
      <c r="VON424" s="17"/>
      <c r="VOO424" s="17"/>
      <c r="VOP424" s="17"/>
      <c r="VOQ424" s="17"/>
      <c r="VOR424" s="17"/>
      <c r="VOS424" s="17"/>
      <c r="VOT424" s="17"/>
      <c r="VOU424" s="17"/>
      <c r="VOV424" s="17"/>
      <c r="VOW424" s="17"/>
      <c r="VOX424" s="17"/>
      <c r="VOY424" s="17"/>
      <c r="VOZ424" s="17"/>
      <c r="VPA424" s="17"/>
      <c r="VPB424" s="17"/>
      <c r="VPC424" s="17"/>
      <c r="VPD424" s="17"/>
      <c r="VPE424" s="17"/>
      <c r="VPF424" s="17"/>
      <c r="VPG424" s="17"/>
      <c r="VPH424" s="17"/>
      <c r="VPI424" s="17"/>
      <c r="VPJ424" s="17"/>
      <c r="VPK424" s="17"/>
      <c r="VPL424" s="17"/>
      <c r="VPM424" s="17"/>
      <c r="VPN424" s="17"/>
      <c r="VPO424" s="17"/>
      <c r="VPP424" s="17"/>
      <c r="VPQ424" s="17"/>
      <c r="VPR424" s="17"/>
      <c r="VPS424" s="17"/>
      <c r="VPT424" s="17"/>
      <c r="VPU424" s="17"/>
      <c r="VPV424" s="17"/>
      <c r="VPW424" s="17"/>
      <c r="VPX424" s="17"/>
      <c r="VPY424" s="17"/>
      <c r="VPZ424" s="17"/>
      <c r="VQA424" s="17"/>
      <c r="VQB424" s="17"/>
      <c r="VQC424" s="17"/>
      <c r="VQD424" s="17"/>
      <c r="VQE424" s="17"/>
      <c r="VQF424" s="17"/>
      <c r="VQG424" s="17"/>
      <c r="VQH424" s="17"/>
      <c r="VQI424" s="17"/>
      <c r="VQJ424" s="17"/>
      <c r="VQK424" s="17"/>
      <c r="VQL424" s="17"/>
      <c r="VQM424" s="17"/>
      <c r="VQN424" s="17"/>
      <c r="VQO424" s="17"/>
      <c r="VQP424" s="17"/>
      <c r="VQQ424" s="17"/>
      <c r="VQR424" s="17"/>
      <c r="VQS424" s="17"/>
      <c r="VQT424" s="17"/>
      <c r="VQU424" s="17"/>
      <c r="VQV424" s="17"/>
      <c r="VQW424" s="17"/>
      <c r="VQX424" s="17"/>
      <c r="VQY424" s="17"/>
      <c r="VQZ424" s="17"/>
      <c r="VRA424" s="17"/>
      <c r="VRB424" s="17"/>
      <c r="VRC424" s="17"/>
      <c r="VRD424" s="17"/>
      <c r="VRE424" s="17"/>
      <c r="VRF424" s="17"/>
      <c r="VRG424" s="17"/>
      <c r="VRH424" s="17"/>
      <c r="VRI424" s="17"/>
      <c r="VRJ424" s="17"/>
      <c r="VRK424" s="17"/>
      <c r="VRL424" s="17"/>
      <c r="VRM424" s="17"/>
      <c r="VRN424" s="17"/>
      <c r="VRO424" s="17"/>
      <c r="VRP424" s="17"/>
      <c r="VRQ424" s="17"/>
      <c r="VRR424" s="17"/>
      <c r="VRS424" s="17"/>
      <c r="VRT424" s="17"/>
      <c r="VRU424" s="17"/>
      <c r="VRV424" s="17"/>
      <c r="VRW424" s="17"/>
      <c r="VRX424" s="17"/>
      <c r="VRY424" s="17"/>
      <c r="VRZ424" s="17"/>
      <c r="VSA424" s="17"/>
      <c r="VSB424" s="17"/>
      <c r="VSC424" s="17"/>
      <c r="VSD424" s="17"/>
      <c r="VSE424" s="17"/>
      <c r="VSF424" s="17"/>
      <c r="VSG424" s="17"/>
      <c r="VSH424" s="17"/>
      <c r="VSI424" s="17"/>
      <c r="VSJ424" s="17"/>
      <c r="VSK424" s="17"/>
      <c r="VSL424" s="17"/>
      <c r="VSM424" s="17"/>
      <c r="VSN424" s="17"/>
      <c r="VSO424" s="17"/>
      <c r="VSP424" s="17"/>
      <c r="VSQ424" s="17"/>
      <c r="VSR424" s="17"/>
      <c r="VSS424" s="17"/>
      <c r="VST424" s="17"/>
      <c r="VSU424" s="17"/>
      <c r="VSV424" s="17"/>
      <c r="VSW424" s="17"/>
      <c r="VSX424" s="17"/>
      <c r="VSY424" s="17"/>
      <c r="VSZ424" s="17"/>
      <c r="VTA424" s="17"/>
      <c r="VTB424" s="17"/>
      <c r="VTC424" s="17"/>
      <c r="VTD424" s="17"/>
      <c r="VTE424" s="17"/>
      <c r="VTF424" s="17"/>
      <c r="VTG424" s="17"/>
      <c r="VTH424" s="17"/>
      <c r="VTI424" s="17"/>
      <c r="VTJ424" s="17"/>
      <c r="VTK424" s="17"/>
      <c r="VTL424" s="17"/>
      <c r="VTM424" s="17"/>
      <c r="VTN424" s="17"/>
      <c r="VTO424" s="17"/>
      <c r="VTP424" s="17"/>
      <c r="VTQ424" s="17"/>
      <c r="VTR424" s="17"/>
      <c r="VTS424" s="17"/>
      <c r="VTT424" s="17"/>
      <c r="VTU424" s="17"/>
      <c r="VTV424" s="17"/>
      <c r="VTW424" s="17"/>
      <c r="VTX424" s="17"/>
      <c r="VTY424" s="17"/>
      <c r="VTZ424" s="17"/>
      <c r="VUA424" s="17"/>
      <c r="VUB424" s="17"/>
      <c r="VUC424" s="17"/>
      <c r="VUD424" s="17"/>
      <c r="VUE424" s="17"/>
      <c r="VUF424" s="17"/>
      <c r="VUG424" s="17"/>
      <c r="VUH424" s="17"/>
      <c r="VUI424" s="17"/>
      <c r="VUJ424" s="17"/>
      <c r="VUK424" s="17"/>
      <c r="VUL424" s="17"/>
      <c r="VUM424" s="17"/>
      <c r="VUN424" s="17"/>
      <c r="VUO424" s="17"/>
      <c r="VUP424" s="17"/>
      <c r="VUQ424" s="17"/>
      <c r="VUR424" s="17"/>
      <c r="VUS424" s="17"/>
      <c r="VUT424" s="17"/>
      <c r="VUU424" s="17"/>
      <c r="VUV424" s="17"/>
      <c r="VUW424" s="17"/>
      <c r="VUX424" s="17"/>
      <c r="VUY424" s="17"/>
      <c r="VUZ424" s="17"/>
      <c r="VVA424" s="17"/>
      <c r="VVB424" s="17"/>
      <c r="VVC424" s="17"/>
      <c r="VVD424" s="17"/>
      <c r="VVE424" s="17"/>
      <c r="VVF424" s="17"/>
      <c r="VVG424" s="17"/>
      <c r="VVH424" s="17"/>
      <c r="VVI424" s="17"/>
      <c r="VVJ424" s="17"/>
      <c r="VVK424" s="17"/>
      <c r="VVL424" s="17"/>
      <c r="VVM424" s="17"/>
      <c r="VVN424" s="17"/>
      <c r="VVO424" s="17"/>
      <c r="VVP424" s="17"/>
      <c r="VVQ424" s="17"/>
      <c r="VVR424" s="17"/>
      <c r="VVS424" s="17"/>
      <c r="VVT424" s="17"/>
      <c r="VVU424" s="17"/>
      <c r="VVV424" s="17"/>
      <c r="VVW424" s="17"/>
      <c r="VVX424" s="17"/>
      <c r="VVY424" s="17"/>
      <c r="VVZ424" s="17"/>
      <c r="VWA424" s="17"/>
      <c r="VWB424" s="17"/>
      <c r="VWC424" s="17"/>
      <c r="VWD424" s="17"/>
      <c r="VWE424" s="17"/>
      <c r="VWF424" s="17"/>
      <c r="VWG424" s="17"/>
      <c r="VWH424" s="17"/>
      <c r="VWI424" s="17"/>
      <c r="VWJ424" s="17"/>
      <c r="VWK424" s="17"/>
      <c r="VWL424" s="17"/>
      <c r="VWM424" s="17"/>
      <c r="VWN424" s="17"/>
      <c r="VWO424" s="17"/>
      <c r="VWP424" s="17"/>
      <c r="VWQ424" s="17"/>
      <c r="VWR424" s="17"/>
      <c r="VWS424" s="17"/>
      <c r="VWT424" s="17"/>
      <c r="VWU424" s="17"/>
      <c r="VWV424" s="17"/>
      <c r="VWW424" s="17"/>
      <c r="VWX424" s="17"/>
      <c r="VWY424" s="17"/>
      <c r="VWZ424" s="17"/>
      <c r="VXA424" s="17"/>
      <c r="VXB424" s="17"/>
      <c r="VXC424" s="17"/>
      <c r="VXD424" s="17"/>
      <c r="VXE424" s="17"/>
      <c r="VXF424" s="17"/>
      <c r="VXG424" s="17"/>
      <c r="VXH424" s="17"/>
      <c r="VXI424" s="17"/>
      <c r="VXJ424" s="17"/>
      <c r="VXK424" s="17"/>
      <c r="VXL424" s="17"/>
      <c r="VXM424" s="17"/>
      <c r="VXN424" s="17"/>
      <c r="VXO424" s="17"/>
      <c r="VXP424" s="17"/>
      <c r="VXQ424" s="17"/>
      <c r="VXR424" s="17"/>
      <c r="VXS424" s="17"/>
      <c r="VXT424" s="17"/>
      <c r="VXU424" s="17"/>
      <c r="VXV424" s="17"/>
      <c r="VXW424" s="17"/>
      <c r="VXX424" s="17"/>
      <c r="VXY424" s="17"/>
      <c r="VXZ424" s="17"/>
      <c r="VYA424" s="17"/>
      <c r="VYB424" s="17"/>
      <c r="VYC424" s="17"/>
      <c r="VYD424" s="17"/>
      <c r="VYE424" s="17"/>
      <c r="VYF424" s="17"/>
      <c r="VYG424" s="17"/>
      <c r="VYH424" s="17"/>
      <c r="VYI424" s="17"/>
      <c r="VYJ424" s="17"/>
      <c r="VYK424" s="17"/>
      <c r="VYL424" s="17"/>
      <c r="VYM424" s="17"/>
      <c r="VYN424" s="17"/>
      <c r="VYO424" s="17"/>
      <c r="VYP424" s="17"/>
      <c r="VYQ424" s="17"/>
      <c r="VYR424" s="17"/>
      <c r="VYS424" s="17"/>
      <c r="VYT424" s="17"/>
      <c r="VYU424" s="17"/>
      <c r="VYV424" s="17"/>
      <c r="VYW424" s="17"/>
      <c r="VYX424" s="17"/>
      <c r="VYY424" s="17"/>
      <c r="VYZ424" s="17"/>
      <c r="VZA424" s="17"/>
      <c r="VZB424" s="17"/>
      <c r="VZC424" s="17"/>
      <c r="VZD424" s="17"/>
      <c r="VZE424" s="17"/>
      <c r="VZF424" s="17"/>
      <c r="VZG424" s="17"/>
      <c r="VZH424" s="17"/>
      <c r="VZI424" s="17"/>
      <c r="VZJ424" s="17"/>
      <c r="VZK424" s="17"/>
      <c r="VZL424" s="17"/>
      <c r="VZM424" s="17"/>
      <c r="VZN424" s="17"/>
      <c r="VZO424" s="17"/>
      <c r="VZP424" s="17"/>
      <c r="VZQ424" s="17"/>
      <c r="VZR424" s="17"/>
      <c r="VZS424" s="17"/>
      <c r="VZT424" s="17"/>
      <c r="VZU424" s="17"/>
      <c r="VZV424" s="17"/>
      <c r="VZW424" s="17"/>
      <c r="VZX424" s="17"/>
      <c r="VZY424" s="17"/>
      <c r="VZZ424" s="17"/>
      <c r="WAA424" s="17"/>
      <c r="WAB424" s="17"/>
      <c r="WAC424" s="17"/>
      <c r="WAD424" s="17"/>
      <c r="WAE424" s="17"/>
      <c r="WAF424" s="17"/>
      <c r="WAG424" s="17"/>
      <c r="WAH424" s="17"/>
      <c r="WAI424" s="17"/>
      <c r="WAJ424" s="17"/>
      <c r="WAK424" s="17"/>
      <c r="WAL424" s="17"/>
      <c r="WAM424" s="17"/>
      <c r="WAN424" s="17"/>
      <c r="WAO424" s="17"/>
      <c r="WAP424" s="17"/>
      <c r="WAQ424" s="17"/>
      <c r="WAR424" s="17"/>
      <c r="WAS424" s="17"/>
      <c r="WAT424" s="17"/>
      <c r="WAU424" s="17"/>
      <c r="WAV424" s="17"/>
      <c r="WAW424" s="17"/>
      <c r="WAX424" s="17"/>
      <c r="WAY424" s="17"/>
      <c r="WAZ424" s="17"/>
      <c r="WBA424" s="17"/>
      <c r="WBB424" s="17"/>
      <c r="WBC424" s="17"/>
      <c r="WBD424" s="17"/>
      <c r="WBE424" s="17"/>
      <c r="WBF424" s="17"/>
      <c r="WBG424" s="17"/>
      <c r="WBH424" s="17"/>
      <c r="WBI424" s="17"/>
      <c r="WBJ424" s="17"/>
      <c r="WBK424" s="17"/>
      <c r="WBL424" s="17"/>
      <c r="WBM424" s="17"/>
      <c r="WBN424" s="17"/>
      <c r="WBO424" s="17"/>
      <c r="WBP424" s="17"/>
      <c r="WBQ424" s="17"/>
      <c r="WBR424" s="17"/>
      <c r="WBS424" s="17"/>
      <c r="WBT424" s="17"/>
      <c r="WBU424" s="17"/>
      <c r="WBV424" s="17"/>
      <c r="WBW424" s="17"/>
      <c r="WBX424" s="17"/>
      <c r="WBY424" s="17"/>
      <c r="WBZ424" s="17"/>
      <c r="WCA424" s="17"/>
      <c r="WCB424" s="17"/>
      <c r="WCC424" s="17"/>
      <c r="WCD424" s="17"/>
      <c r="WCE424" s="17"/>
      <c r="WCF424" s="17"/>
      <c r="WCG424" s="17"/>
      <c r="WCH424" s="17"/>
      <c r="WCI424" s="17"/>
      <c r="WCJ424" s="17"/>
      <c r="WCK424" s="17"/>
      <c r="WCL424" s="17"/>
      <c r="WCM424" s="17"/>
      <c r="WCN424" s="17"/>
      <c r="WCO424" s="17"/>
      <c r="WCP424" s="17"/>
      <c r="WCQ424" s="17"/>
      <c r="WCR424" s="17"/>
      <c r="WCS424" s="17"/>
      <c r="WCT424" s="17"/>
      <c r="WCU424" s="17"/>
      <c r="WCV424" s="17"/>
      <c r="WCW424" s="17"/>
      <c r="WCX424" s="17"/>
      <c r="WCY424" s="17"/>
      <c r="WCZ424" s="17"/>
      <c r="WDA424" s="17"/>
      <c r="WDB424" s="17"/>
      <c r="WDC424" s="17"/>
      <c r="WDD424" s="17"/>
      <c r="WDE424" s="17"/>
      <c r="WDF424" s="17"/>
      <c r="WDG424" s="17"/>
      <c r="WDH424" s="17"/>
      <c r="WDI424" s="17"/>
      <c r="WDJ424" s="17"/>
      <c r="WDK424" s="17"/>
      <c r="WDL424" s="17"/>
      <c r="WDM424" s="17"/>
      <c r="WDN424" s="17"/>
      <c r="WDO424" s="17"/>
      <c r="WDP424" s="17"/>
      <c r="WDQ424" s="17"/>
      <c r="WDR424" s="17"/>
      <c r="WDS424" s="17"/>
      <c r="WDT424" s="17"/>
      <c r="WDU424" s="17"/>
      <c r="WDV424" s="17"/>
      <c r="WDW424" s="17"/>
      <c r="WDX424" s="17"/>
      <c r="WDY424" s="17"/>
      <c r="WDZ424" s="17"/>
      <c r="WEA424" s="17"/>
      <c r="WEB424" s="17"/>
      <c r="WEC424" s="17"/>
      <c r="WED424" s="17"/>
      <c r="WEE424" s="17"/>
      <c r="WEF424" s="17"/>
      <c r="WEG424" s="17"/>
      <c r="WEH424" s="17"/>
      <c r="WEI424" s="17"/>
      <c r="WEJ424" s="17"/>
      <c r="WEK424" s="17"/>
      <c r="WEL424" s="17"/>
      <c r="WEM424" s="17"/>
      <c r="WEN424" s="17"/>
      <c r="WEO424" s="17"/>
      <c r="WEP424" s="17"/>
      <c r="WEQ424" s="17"/>
      <c r="WER424" s="17"/>
      <c r="WES424" s="17"/>
      <c r="WET424" s="17"/>
      <c r="WEU424" s="17"/>
      <c r="WEV424" s="17"/>
      <c r="WEW424" s="17"/>
      <c r="WEX424" s="17"/>
      <c r="WEY424" s="17"/>
      <c r="WEZ424" s="17"/>
      <c r="WFA424" s="17"/>
      <c r="WFB424" s="17"/>
      <c r="WFC424" s="17"/>
      <c r="WFD424" s="17"/>
      <c r="WFE424" s="17"/>
      <c r="WFF424" s="17"/>
      <c r="WFG424" s="17"/>
      <c r="WFH424" s="17"/>
      <c r="WFI424" s="17"/>
      <c r="WFJ424" s="17"/>
      <c r="WFK424" s="17"/>
      <c r="WFL424" s="17"/>
      <c r="WFM424" s="17"/>
      <c r="WFN424" s="17"/>
      <c r="WFO424" s="17"/>
      <c r="WFP424" s="17"/>
      <c r="WFQ424" s="17"/>
      <c r="WFR424" s="17"/>
      <c r="WFS424" s="17"/>
      <c r="WFT424" s="17"/>
      <c r="WFU424" s="17"/>
      <c r="WFV424" s="17"/>
      <c r="WFW424" s="17"/>
      <c r="WFX424" s="17"/>
      <c r="WFY424" s="17"/>
      <c r="WFZ424" s="17"/>
      <c r="WGA424" s="17"/>
      <c r="WGB424" s="17"/>
      <c r="WGC424" s="17"/>
      <c r="WGD424" s="17"/>
      <c r="WGE424" s="17"/>
      <c r="WGF424" s="17"/>
      <c r="WGG424" s="17"/>
      <c r="WGH424" s="17"/>
      <c r="WGI424" s="17"/>
      <c r="WGJ424" s="17"/>
      <c r="WGK424" s="17"/>
      <c r="WGL424" s="17"/>
      <c r="WGM424" s="17"/>
      <c r="WGN424" s="17"/>
      <c r="WGO424" s="17"/>
      <c r="WGP424" s="17"/>
      <c r="WGQ424" s="17"/>
      <c r="WGR424" s="17"/>
      <c r="WGS424" s="17"/>
      <c r="WGT424" s="17"/>
      <c r="WGU424" s="17"/>
      <c r="WGV424" s="17"/>
      <c r="WGW424" s="17"/>
      <c r="WGX424" s="17"/>
      <c r="WGY424" s="17"/>
      <c r="WGZ424" s="17"/>
      <c r="WHA424" s="17"/>
      <c r="WHB424" s="17"/>
      <c r="WHC424" s="17"/>
      <c r="WHD424" s="17"/>
      <c r="WHE424" s="17"/>
      <c r="WHF424" s="17"/>
      <c r="WHG424" s="17"/>
      <c r="WHH424" s="17"/>
      <c r="WHI424" s="17"/>
      <c r="WHJ424" s="17"/>
      <c r="WHK424" s="17"/>
      <c r="WHL424" s="17"/>
      <c r="WHM424" s="17"/>
      <c r="WHN424" s="17"/>
      <c r="WHO424" s="17"/>
      <c r="WHP424" s="17"/>
      <c r="WHQ424" s="17"/>
      <c r="WHR424" s="17"/>
      <c r="WHS424" s="17"/>
      <c r="WHT424" s="17"/>
      <c r="WHU424" s="17"/>
      <c r="WHV424" s="17"/>
      <c r="WHW424" s="17"/>
      <c r="WHX424" s="17"/>
      <c r="WHY424" s="17"/>
      <c r="WHZ424" s="17"/>
      <c r="WIA424" s="17"/>
      <c r="WIB424" s="17"/>
      <c r="WIC424" s="17"/>
      <c r="WID424" s="17"/>
      <c r="WIE424" s="17"/>
      <c r="WIF424" s="17"/>
      <c r="WIG424" s="17"/>
      <c r="WIH424" s="17"/>
      <c r="WII424" s="17"/>
      <c r="WIJ424" s="17"/>
      <c r="WIK424" s="17"/>
      <c r="WIL424" s="17"/>
      <c r="WIM424" s="17"/>
      <c r="WIN424" s="17"/>
      <c r="WIO424" s="17"/>
      <c r="WIP424" s="17"/>
      <c r="WIQ424" s="17"/>
      <c r="WIR424" s="17"/>
      <c r="WIS424" s="17"/>
      <c r="WIT424" s="17"/>
      <c r="WIU424" s="17"/>
      <c r="WIV424" s="17"/>
      <c r="WIW424" s="17"/>
      <c r="WIX424" s="17"/>
      <c r="WIY424" s="17"/>
      <c r="WIZ424" s="17"/>
      <c r="WJA424" s="17"/>
      <c r="WJB424" s="17"/>
      <c r="WJC424" s="17"/>
      <c r="WJD424" s="17"/>
      <c r="WJE424" s="17"/>
      <c r="WJF424" s="17"/>
      <c r="WJG424" s="17"/>
      <c r="WJH424" s="17"/>
      <c r="WJI424" s="17"/>
      <c r="WJJ424" s="17"/>
      <c r="WJK424" s="17"/>
      <c r="WJL424" s="17"/>
      <c r="WJM424" s="17"/>
      <c r="WJN424" s="17"/>
      <c r="WJO424" s="17"/>
      <c r="WJP424" s="17"/>
      <c r="WJQ424" s="17"/>
      <c r="WJR424" s="17"/>
      <c r="WJS424" s="17"/>
      <c r="WJT424" s="17"/>
      <c r="WJU424" s="17"/>
      <c r="WJV424" s="17"/>
      <c r="WJW424" s="17"/>
      <c r="WJX424" s="17"/>
      <c r="WJY424" s="17"/>
      <c r="WJZ424" s="17"/>
      <c r="WKA424" s="17"/>
      <c r="WKB424" s="17"/>
      <c r="WKC424" s="17"/>
      <c r="WKD424" s="17"/>
      <c r="WKE424" s="17"/>
      <c r="WKF424" s="17"/>
      <c r="WKG424" s="17"/>
      <c r="WKH424" s="17"/>
      <c r="WKI424" s="17"/>
      <c r="WKJ424" s="17"/>
      <c r="WKK424" s="17"/>
      <c r="WKL424" s="17"/>
      <c r="WKM424" s="17"/>
      <c r="WKN424" s="17"/>
      <c r="WKO424" s="17"/>
      <c r="WKP424" s="17"/>
      <c r="WKQ424" s="17"/>
      <c r="WKR424" s="17"/>
      <c r="WKS424" s="17"/>
      <c r="WKT424" s="17"/>
      <c r="WKU424" s="17"/>
      <c r="WKV424" s="17"/>
      <c r="WKW424" s="17"/>
      <c r="WKX424" s="17"/>
      <c r="WKY424" s="17"/>
      <c r="WKZ424" s="17"/>
      <c r="WLA424" s="17"/>
      <c r="WLB424" s="17"/>
      <c r="WLC424" s="17"/>
      <c r="WLD424" s="17"/>
      <c r="WLE424" s="17"/>
      <c r="WLF424" s="17"/>
      <c r="WLG424" s="17"/>
      <c r="WLH424" s="17"/>
      <c r="WLI424" s="17"/>
      <c r="WLJ424" s="17"/>
      <c r="WLK424" s="17"/>
      <c r="WLL424" s="17"/>
      <c r="WLM424" s="17"/>
      <c r="WLN424" s="17"/>
      <c r="WLO424" s="17"/>
      <c r="WLP424" s="17"/>
      <c r="WLQ424" s="17"/>
      <c r="WLR424" s="17"/>
      <c r="WLS424" s="17"/>
      <c r="WLT424" s="17"/>
      <c r="WLU424" s="17"/>
      <c r="WLV424" s="17"/>
      <c r="WLW424" s="17"/>
      <c r="WLX424" s="17"/>
      <c r="WLY424" s="17"/>
      <c r="WLZ424" s="17"/>
      <c r="WMA424" s="17"/>
      <c r="WMB424" s="17"/>
      <c r="WMC424" s="17"/>
      <c r="WMD424" s="17"/>
      <c r="WME424" s="17"/>
      <c r="WMF424" s="17"/>
      <c r="WMG424" s="17"/>
      <c r="WMH424" s="17"/>
      <c r="WMI424" s="17"/>
      <c r="WMJ424" s="17"/>
      <c r="WMK424" s="17"/>
      <c r="WML424" s="17"/>
      <c r="WMM424" s="17"/>
      <c r="WMN424" s="17"/>
      <c r="WMO424" s="17"/>
      <c r="WMP424" s="17"/>
      <c r="WMQ424" s="17"/>
      <c r="WMR424" s="17"/>
      <c r="WMS424" s="17"/>
      <c r="WMT424" s="17"/>
      <c r="WMU424" s="17"/>
      <c r="WMV424" s="17"/>
      <c r="WMW424" s="17"/>
      <c r="WMX424" s="17"/>
      <c r="WMY424" s="17"/>
      <c r="WMZ424" s="17"/>
      <c r="WNA424" s="17"/>
      <c r="WNB424" s="17"/>
      <c r="WNC424" s="17"/>
      <c r="WND424" s="17"/>
      <c r="WNE424" s="17"/>
      <c r="WNF424" s="17"/>
      <c r="WNG424" s="17"/>
      <c r="WNH424" s="17"/>
      <c r="WNI424" s="17"/>
      <c r="WNJ424" s="17"/>
      <c r="WNK424" s="17"/>
      <c r="WNL424" s="17"/>
      <c r="WNM424" s="17"/>
      <c r="WNN424" s="17"/>
      <c r="WNO424" s="17"/>
      <c r="WNP424" s="17"/>
      <c r="WNQ424" s="17"/>
      <c r="WNR424" s="17"/>
      <c r="WNS424" s="17"/>
      <c r="WNT424" s="17"/>
      <c r="WNU424" s="17"/>
      <c r="WNV424" s="17"/>
      <c r="WNW424" s="17"/>
      <c r="WNX424" s="17"/>
      <c r="WNY424" s="17"/>
      <c r="WNZ424" s="17"/>
      <c r="WOA424" s="17"/>
      <c r="WOB424" s="17"/>
      <c r="WOC424" s="17"/>
      <c r="WOD424" s="17"/>
      <c r="WOE424" s="17"/>
      <c r="WOF424" s="17"/>
      <c r="WOG424" s="17"/>
      <c r="WOH424" s="17"/>
      <c r="WOI424" s="17"/>
      <c r="WOJ424" s="17"/>
      <c r="WOK424" s="17"/>
      <c r="WOL424" s="17"/>
      <c r="WOM424" s="17"/>
      <c r="WON424" s="17"/>
      <c r="WOO424" s="17"/>
      <c r="WOP424" s="17"/>
      <c r="WOQ424" s="17"/>
      <c r="WOR424" s="17"/>
      <c r="WOS424" s="17"/>
      <c r="WOT424" s="17"/>
      <c r="WOU424" s="17"/>
      <c r="WOV424" s="17"/>
      <c r="WOW424" s="17"/>
      <c r="WOX424" s="17"/>
      <c r="WOY424" s="17"/>
      <c r="WOZ424" s="17"/>
      <c r="WPA424" s="17"/>
      <c r="WPB424" s="17"/>
      <c r="WPC424" s="17"/>
      <c r="WPD424" s="17"/>
      <c r="WPE424" s="17"/>
      <c r="WPF424" s="17"/>
      <c r="WPG424" s="17"/>
      <c r="WPH424" s="17"/>
      <c r="WPI424" s="17"/>
      <c r="WPJ424" s="17"/>
      <c r="WPK424" s="17"/>
      <c r="WPL424" s="17"/>
      <c r="WPM424" s="17"/>
      <c r="WPN424" s="17"/>
      <c r="WPO424" s="17"/>
      <c r="WPP424" s="17"/>
      <c r="WPQ424" s="17"/>
      <c r="WPR424" s="17"/>
      <c r="WPS424" s="17"/>
      <c r="WPT424" s="17"/>
      <c r="WPU424" s="17"/>
      <c r="WPV424" s="17"/>
      <c r="WPW424" s="17"/>
      <c r="WPX424" s="17"/>
      <c r="WPY424" s="17"/>
      <c r="WPZ424" s="17"/>
      <c r="WQA424" s="17"/>
      <c r="WQB424" s="17"/>
      <c r="WQC424" s="17"/>
      <c r="WQD424" s="17"/>
      <c r="WQE424" s="17"/>
      <c r="WQF424" s="17"/>
      <c r="WQG424" s="17"/>
      <c r="WQH424" s="17"/>
      <c r="WQI424" s="17"/>
      <c r="WQJ424" s="17"/>
      <c r="WQK424" s="17"/>
      <c r="WQL424" s="17"/>
      <c r="WQM424" s="17"/>
      <c r="WQN424" s="17"/>
      <c r="WQO424" s="17"/>
      <c r="WQP424" s="17"/>
      <c r="WQQ424" s="17"/>
      <c r="WQR424" s="17"/>
      <c r="WQS424" s="17"/>
      <c r="WQT424" s="17"/>
      <c r="WQU424" s="17"/>
      <c r="WQV424" s="17"/>
      <c r="WQW424" s="17"/>
      <c r="WQX424" s="17"/>
      <c r="WQY424" s="17"/>
      <c r="WQZ424" s="17"/>
      <c r="WRA424" s="17"/>
      <c r="WRB424" s="17"/>
      <c r="WRC424" s="17"/>
      <c r="WRD424" s="17"/>
      <c r="WRE424" s="17"/>
      <c r="WRF424" s="17"/>
      <c r="WRG424" s="17"/>
      <c r="WRH424" s="17"/>
      <c r="WRI424" s="17"/>
      <c r="WRJ424" s="17"/>
      <c r="WRK424" s="17"/>
      <c r="WRL424" s="17"/>
      <c r="WRM424" s="17"/>
      <c r="WRN424" s="17"/>
      <c r="WRO424" s="17"/>
      <c r="WRP424" s="17"/>
      <c r="WRQ424" s="17"/>
      <c r="WRR424" s="17"/>
      <c r="WRS424" s="17"/>
      <c r="WRT424" s="17"/>
      <c r="WRU424" s="17"/>
      <c r="WRV424" s="17"/>
      <c r="WRW424" s="17"/>
      <c r="WRX424" s="17"/>
      <c r="WRY424" s="17"/>
      <c r="WRZ424" s="17"/>
      <c r="WSA424" s="17"/>
      <c r="WSB424" s="17"/>
      <c r="WSC424" s="17"/>
      <c r="WSD424" s="17"/>
      <c r="WSE424" s="17"/>
      <c r="WSF424" s="17"/>
      <c r="WSG424" s="17"/>
      <c r="WSH424" s="17"/>
      <c r="WSI424" s="17"/>
      <c r="WSJ424" s="17"/>
      <c r="WSK424" s="17"/>
      <c r="WSL424" s="17"/>
      <c r="WSM424" s="17"/>
      <c r="WSN424" s="17"/>
      <c r="WSO424" s="17"/>
      <c r="WSP424" s="17"/>
      <c r="WSQ424" s="17"/>
      <c r="WSR424" s="17"/>
      <c r="WSS424" s="17"/>
      <c r="WST424" s="17"/>
      <c r="WSU424" s="17"/>
      <c r="WSV424" s="17"/>
      <c r="WSW424" s="17"/>
      <c r="WSX424" s="17"/>
      <c r="WSY424" s="17"/>
      <c r="WSZ424" s="17"/>
      <c r="WTA424" s="17"/>
      <c r="WTB424" s="17"/>
      <c r="WTC424" s="17"/>
      <c r="WTD424" s="17"/>
      <c r="WTE424" s="17"/>
      <c r="WTF424" s="17"/>
      <c r="WTG424" s="17"/>
      <c r="WTH424" s="17"/>
      <c r="WTI424" s="17"/>
      <c r="WTJ424" s="17"/>
      <c r="WTK424" s="17"/>
      <c r="WTL424" s="17"/>
      <c r="WTM424" s="17"/>
      <c r="WTN424" s="17"/>
      <c r="WTO424" s="17"/>
      <c r="WTP424" s="17"/>
      <c r="WTQ424" s="17"/>
      <c r="WTR424" s="17"/>
      <c r="WTS424" s="17"/>
      <c r="WTT424" s="17"/>
      <c r="WTU424" s="17"/>
      <c r="WTV424" s="17"/>
      <c r="WTW424" s="17"/>
      <c r="WTX424" s="17"/>
      <c r="WTY424" s="17"/>
      <c r="WTZ424" s="17"/>
      <c r="WUA424" s="17"/>
      <c r="WUB424" s="17"/>
      <c r="WUC424" s="17"/>
      <c r="WUD424" s="17"/>
      <c r="WUE424" s="17"/>
      <c r="WUF424" s="17"/>
      <c r="WUG424" s="17"/>
      <c r="WUH424" s="17"/>
      <c r="WUI424" s="17"/>
      <c r="WUJ424" s="17"/>
      <c r="WUK424" s="17"/>
      <c r="WUL424" s="17"/>
      <c r="WUM424" s="17"/>
      <c r="WUN424" s="17"/>
      <c r="WUO424" s="17"/>
      <c r="WUP424" s="17"/>
      <c r="WUQ424" s="17"/>
      <c r="WUR424" s="17"/>
      <c r="WUS424" s="17"/>
      <c r="WUT424" s="17"/>
      <c r="WUU424" s="17"/>
      <c r="WUV424" s="17"/>
      <c r="WUW424" s="17"/>
      <c r="WUX424" s="17"/>
      <c r="WUY424" s="17"/>
      <c r="WUZ424" s="17"/>
      <c r="WVA424" s="17"/>
      <c r="WVB424" s="17"/>
      <c r="WVC424" s="17"/>
      <c r="WVD424" s="17"/>
      <c r="WVE424" s="17"/>
      <c r="WVF424" s="17"/>
      <c r="WVG424" s="17"/>
      <c r="WVH424" s="17"/>
      <c r="WVI424" s="17"/>
      <c r="WVJ424" s="17"/>
      <c r="WVK424" s="17"/>
      <c r="WVL424" s="17"/>
      <c r="WVM424" s="17"/>
      <c r="WVN424" s="17"/>
      <c r="WVO424" s="17"/>
      <c r="WVP424" s="17"/>
      <c r="WVQ424" s="17"/>
      <c r="WVR424" s="17"/>
      <c r="WVS424" s="17"/>
      <c r="WVT424" s="17"/>
      <c r="WVU424" s="17"/>
      <c r="WVV424" s="17"/>
      <c r="WVW424" s="17"/>
      <c r="WVX424" s="17"/>
      <c r="WVY424" s="17"/>
      <c r="WVZ424" s="17"/>
      <c r="WWA424" s="17"/>
      <c r="WWB424" s="17"/>
      <c r="WWC424" s="17"/>
      <c r="WWD424" s="17"/>
      <c r="WWE424" s="17"/>
      <c r="WWF424" s="17"/>
      <c r="WWG424" s="17"/>
      <c r="WWH424" s="17"/>
      <c r="WWI424" s="17"/>
      <c r="WWJ424" s="17"/>
      <c r="WWK424" s="17"/>
      <c r="WWL424" s="17"/>
      <c r="WWM424" s="17"/>
      <c r="WWN424" s="17"/>
      <c r="WWO424" s="17"/>
      <c r="WWP424" s="17"/>
      <c r="WWQ424" s="17"/>
      <c r="WWR424" s="17"/>
      <c r="WWS424" s="17"/>
      <c r="WWT424" s="17"/>
      <c r="WWU424" s="17"/>
      <c r="WWV424" s="17"/>
      <c r="WWW424" s="17"/>
      <c r="WWX424" s="17"/>
      <c r="WWY424" s="17"/>
      <c r="WWZ424" s="17"/>
      <c r="WXA424" s="17"/>
      <c r="WXB424" s="17"/>
      <c r="WXC424" s="17"/>
      <c r="WXD424" s="17"/>
      <c r="WXE424" s="17"/>
      <c r="WXF424" s="17"/>
      <c r="WXG424" s="17"/>
      <c r="WXH424" s="17"/>
      <c r="WXI424" s="17"/>
      <c r="WXJ424" s="17"/>
      <c r="WXK424" s="17"/>
      <c r="WXL424" s="17"/>
      <c r="WXM424" s="17"/>
      <c r="WXN424" s="17"/>
      <c r="WXO424" s="17"/>
      <c r="WXP424" s="17"/>
      <c r="WXQ424" s="17"/>
      <c r="WXR424" s="17"/>
      <c r="WXS424" s="17"/>
      <c r="WXT424" s="17"/>
      <c r="WXU424" s="17"/>
      <c r="WXV424" s="17"/>
      <c r="WXW424" s="17"/>
      <c r="WXX424" s="17"/>
      <c r="WXY424" s="17"/>
      <c r="WXZ424" s="17"/>
      <c r="WYA424" s="17"/>
      <c r="WYB424" s="17"/>
      <c r="WYC424" s="17"/>
      <c r="WYD424" s="17"/>
      <c r="WYE424" s="17"/>
      <c r="WYF424" s="17"/>
      <c r="WYG424" s="17"/>
      <c r="WYH424" s="17"/>
      <c r="WYI424" s="17"/>
      <c r="WYJ424" s="17"/>
      <c r="WYK424" s="17"/>
      <c r="WYL424" s="17"/>
      <c r="WYM424" s="17"/>
      <c r="WYN424" s="17"/>
      <c r="WYO424" s="17"/>
      <c r="WYP424" s="17"/>
      <c r="WYQ424" s="17"/>
      <c r="WYR424" s="17"/>
      <c r="WYS424" s="17"/>
      <c r="WYT424" s="17"/>
      <c r="WYU424" s="17"/>
      <c r="WYV424" s="17"/>
      <c r="WYW424" s="17"/>
      <c r="WYX424" s="17"/>
      <c r="WYY424" s="17"/>
      <c r="WYZ424" s="17"/>
      <c r="WZA424" s="17"/>
      <c r="WZB424" s="17"/>
      <c r="WZC424" s="17"/>
      <c r="WZD424" s="17"/>
      <c r="WZE424" s="17"/>
      <c r="WZF424" s="17"/>
      <c r="WZG424" s="17"/>
      <c r="WZH424" s="17"/>
      <c r="WZI424" s="17"/>
      <c r="WZJ424" s="17"/>
      <c r="WZK424" s="17"/>
      <c r="WZL424" s="17"/>
      <c r="WZM424" s="17"/>
      <c r="WZN424" s="17"/>
      <c r="WZO424" s="17"/>
      <c r="WZP424" s="17"/>
      <c r="WZQ424" s="17"/>
      <c r="WZR424" s="17"/>
      <c r="WZS424" s="17"/>
      <c r="WZT424" s="17"/>
      <c r="WZU424" s="17"/>
      <c r="WZV424" s="17"/>
      <c r="WZW424" s="17"/>
      <c r="WZX424" s="17"/>
      <c r="WZY424" s="17"/>
      <c r="WZZ424" s="17"/>
      <c r="XAA424" s="17"/>
      <c r="XAB424" s="17"/>
      <c r="XAC424" s="17"/>
      <c r="XAD424" s="17"/>
      <c r="XAE424" s="17"/>
      <c r="XAF424" s="17"/>
      <c r="XAG424" s="17"/>
      <c r="XAH424" s="17"/>
      <c r="XAI424" s="17"/>
      <c r="XAJ424" s="17"/>
      <c r="XAK424" s="17"/>
      <c r="XAL424" s="17"/>
      <c r="XAM424" s="17"/>
      <c r="XAN424" s="17"/>
      <c r="XAO424" s="17"/>
      <c r="XAP424" s="17"/>
      <c r="XAQ424" s="17"/>
      <c r="XAR424" s="17"/>
      <c r="XAS424" s="17"/>
      <c r="XAT424" s="17"/>
      <c r="XAU424" s="17"/>
      <c r="XAV424" s="17"/>
      <c r="XAW424" s="17"/>
      <c r="XAX424" s="17"/>
      <c r="XAY424" s="17"/>
      <c r="XAZ424" s="17"/>
      <c r="XBA424" s="17"/>
      <c r="XBB424" s="17"/>
      <c r="XBC424" s="17"/>
      <c r="XBD424" s="17"/>
      <c r="XBE424" s="17"/>
      <c r="XBF424" s="17"/>
      <c r="XBG424" s="17"/>
      <c r="XBH424" s="17"/>
      <c r="XBI424" s="17"/>
      <c r="XBJ424" s="17"/>
      <c r="XBK424" s="17"/>
      <c r="XBL424" s="17"/>
      <c r="XBM424" s="17"/>
      <c r="XBN424" s="17"/>
      <c r="XBO424" s="17"/>
      <c r="XBP424" s="17"/>
      <c r="XBQ424" s="17"/>
      <c r="XBR424" s="17"/>
      <c r="XBS424" s="17"/>
      <c r="XBT424" s="17"/>
      <c r="XBU424" s="17"/>
      <c r="XBV424" s="17"/>
      <c r="XBW424" s="17"/>
      <c r="XBX424" s="17"/>
      <c r="XBY424" s="17"/>
      <c r="XBZ424" s="17"/>
      <c r="XCA424" s="17"/>
      <c r="XCB424" s="17"/>
      <c r="XCC424" s="17"/>
      <c r="XCD424" s="17"/>
      <c r="XCE424" s="17"/>
      <c r="XCF424" s="17"/>
      <c r="XCG424" s="17"/>
      <c r="XCH424" s="17"/>
      <c r="XCI424" s="17"/>
      <c r="XCJ424" s="17"/>
      <c r="XCK424" s="17"/>
      <c r="XCL424" s="17"/>
      <c r="XCM424" s="17"/>
      <c r="XCN424" s="17"/>
      <c r="XCO424" s="17"/>
      <c r="XCP424" s="17"/>
      <c r="XCQ424" s="17"/>
      <c r="XCR424" s="17"/>
      <c r="XCS424" s="17"/>
      <c r="XCT424" s="17"/>
      <c r="XCU424" s="17"/>
      <c r="XCV424" s="17"/>
      <c r="XCW424" s="17"/>
      <c r="XCX424" s="17"/>
      <c r="XCY424" s="17"/>
      <c r="XCZ424" s="17"/>
      <c r="XDA424" s="17"/>
      <c r="XDB424" s="17"/>
      <c r="XDC424" s="17"/>
      <c r="XDD424" s="17"/>
      <c r="XDE424" s="17"/>
      <c r="XDF424" s="17"/>
      <c r="XDG424" s="17"/>
      <c r="XDH424" s="17"/>
      <c r="XDI424" s="17"/>
      <c r="XDJ424" s="17"/>
      <c r="XDK424" s="17"/>
      <c r="XDL424" s="17"/>
      <c r="XDM424" s="17"/>
      <c r="XDN424" s="17"/>
      <c r="XDO424" s="17"/>
      <c r="XDP424" s="17"/>
      <c r="XDQ424" s="17"/>
      <c r="XDR424" s="17"/>
      <c r="XDS424" s="17"/>
      <c r="XDT424" s="17"/>
      <c r="XDU424" s="17"/>
      <c r="XDV424" s="17"/>
      <c r="XDW424" s="17"/>
      <c r="XDX424" s="17"/>
      <c r="XDY424" s="17"/>
      <c r="XDZ424" s="17"/>
      <c r="XEA424" s="17"/>
      <c r="XEB424" s="17"/>
      <c r="XEC424" s="17"/>
      <c r="XED424" s="17"/>
      <c r="XEE424" s="17"/>
      <c r="XEF424" s="17"/>
      <c r="XEG424" s="17"/>
      <c r="XEH424" s="17"/>
      <c r="XEI424" s="17"/>
      <c r="XEJ424" s="17"/>
      <c r="XEK424" s="17"/>
      <c r="XEL424" s="17"/>
      <c r="XEM424" s="17"/>
      <c r="XEN424" s="17"/>
      <c r="XEO424" s="17"/>
      <c r="XEP424" s="17"/>
      <c r="XEQ424" s="17"/>
      <c r="XER424" s="17"/>
      <c r="XES424" s="17"/>
      <c r="XET424" s="17"/>
      <c r="XEU424" s="17"/>
      <c r="XEV424" s="17"/>
      <c r="XEW424" s="17"/>
      <c r="XEX424" s="17"/>
      <c r="XEY424" s="17"/>
      <c r="XEZ424" s="17"/>
      <c r="XFA424" s="17"/>
      <c r="XFB424" s="17"/>
      <c r="XFC424" s="74"/>
    </row>
    <row r="425" s="16" customFormat="true" ht="13.2" spans="1:10">
      <c r="A425" s="26" t="s">
        <v>559</v>
      </c>
      <c r="B425" s="26"/>
      <c r="C425" s="26"/>
      <c r="D425" s="26" t="s">
        <v>560</v>
      </c>
      <c r="E425" s="26"/>
      <c r="F425" s="37"/>
      <c r="G425" s="38"/>
      <c r="H425" s="39"/>
      <c r="I425" s="39"/>
      <c r="J425" s="78"/>
    </row>
    <row r="426" s="16" customFormat="true" ht="13.2" spans="1:10">
      <c r="A426" s="26"/>
      <c r="B426" s="26"/>
      <c r="C426" s="26"/>
      <c r="D426" s="26"/>
      <c r="E426" s="26"/>
      <c r="F426" s="37" t="s">
        <v>11</v>
      </c>
      <c r="G426" s="38">
        <v>267</v>
      </c>
      <c r="H426" s="39" t="s">
        <v>561</v>
      </c>
      <c r="I426" s="39" t="s">
        <v>55</v>
      </c>
      <c r="J426" s="78"/>
    </row>
    <row r="427" s="16" customFormat="true" ht="13.2" spans="1:10">
      <c r="A427" s="26"/>
      <c r="B427" s="26"/>
      <c r="C427" s="26"/>
      <c r="D427" s="26"/>
      <c r="E427" s="26"/>
      <c r="F427" s="37" t="s">
        <v>11</v>
      </c>
      <c r="G427" s="38">
        <v>268</v>
      </c>
      <c r="H427" s="39" t="s">
        <v>562</v>
      </c>
      <c r="I427" s="39" t="s">
        <v>18</v>
      </c>
      <c r="J427" s="78"/>
    </row>
    <row r="428" s="16" customFormat="true" ht="13.2" spans="1:10">
      <c r="A428" s="26"/>
      <c r="B428" s="26"/>
      <c r="C428" s="26"/>
      <c r="D428" s="26"/>
      <c r="E428" s="26"/>
      <c r="F428" s="37" t="s">
        <v>11</v>
      </c>
      <c r="G428" s="38">
        <v>269</v>
      </c>
      <c r="H428" s="39" t="s">
        <v>563</v>
      </c>
      <c r="I428" s="39" t="s">
        <v>18</v>
      </c>
      <c r="J428" s="78"/>
    </row>
    <row r="429" s="16" customFormat="true" ht="13.2" spans="1:10">
      <c r="A429" s="26"/>
      <c r="B429" s="26"/>
      <c r="C429" s="26"/>
      <c r="D429" s="26"/>
      <c r="E429" s="26"/>
      <c r="F429" s="37" t="s">
        <v>15</v>
      </c>
      <c r="G429" s="38">
        <v>270</v>
      </c>
      <c r="H429" s="39" t="s">
        <v>564</v>
      </c>
      <c r="I429" s="39" t="s">
        <v>18</v>
      </c>
      <c r="J429" s="78"/>
    </row>
    <row r="430" s="16" customFormat="true" ht="13.2" spans="1:10">
      <c r="A430" s="26"/>
      <c r="B430" s="26"/>
      <c r="C430" s="26"/>
      <c r="D430" s="26"/>
      <c r="E430" s="26"/>
      <c r="F430" s="37" t="s">
        <v>15</v>
      </c>
      <c r="G430" s="38" t="s">
        <v>565</v>
      </c>
      <c r="H430" s="39" t="s">
        <v>564</v>
      </c>
      <c r="I430" s="39" t="s">
        <v>55</v>
      </c>
      <c r="J430" s="78"/>
    </row>
    <row r="431" s="16" customFormat="true" ht="13.2" spans="1:10">
      <c r="A431" s="26"/>
      <c r="B431" s="26"/>
      <c r="C431" s="26"/>
      <c r="D431" s="26"/>
      <c r="E431" s="26"/>
      <c r="F431" s="37" t="s">
        <v>15</v>
      </c>
      <c r="G431" s="38">
        <v>271</v>
      </c>
      <c r="H431" s="39" t="s">
        <v>566</v>
      </c>
      <c r="I431" s="39" t="s">
        <v>18</v>
      </c>
      <c r="J431" s="78"/>
    </row>
    <row r="432" s="16" customFormat="true" ht="26.4" spans="1:10">
      <c r="A432" s="26"/>
      <c r="B432" s="26"/>
      <c r="C432" s="26"/>
      <c r="D432" s="26"/>
      <c r="E432" s="26"/>
      <c r="F432" s="37" t="s">
        <v>15</v>
      </c>
      <c r="G432" s="38" t="s">
        <v>567</v>
      </c>
      <c r="H432" s="39" t="s">
        <v>563</v>
      </c>
      <c r="I432" s="39" t="s">
        <v>55</v>
      </c>
      <c r="J432" s="78" t="s">
        <v>568</v>
      </c>
    </row>
    <row r="433" s="16" customFormat="true" ht="13.2" spans="1:10">
      <c r="A433" s="26"/>
      <c r="B433" s="26"/>
      <c r="C433" s="26"/>
      <c r="D433" s="26"/>
      <c r="E433" s="26"/>
      <c r="F433" s="37" t="s">
        <v>15</v>
      </c>
      <c r="G433" s="38" t="s">
        <v>569</v>
      </c>
      <c r="H433" s="39" t="s">
        <v>562</v>
      </c>
      <c r="I433" s="39" t="s">
        <v>55</v>
      </c>
      <c r="J433" s="78"/>
    </row>
    <row r="434" s="16" customFormat="true" ht="26.4" spans="1:10">
      <c r="A434" s="26"/>
      <c r="B434" s="26"/>
      <c r="C434" s="26"/>
      <c r="D434" s="26"/>
      <c r="E434" s="26"/>
      <c r="F434" s="37" t="s">
        <v>15</v>
      </c>
      <c r="G434" s="38">
        <v>272</v>
      </c>
      <c r="H434" s="89" t="s">
        <v>570</v>
      </c>
      <c r="I434" s="39" t="s">
        <v>55</v>
      </c>
      <c r="J434" s="78"/>
    </row>
    <row r="435" s="16" customFormat="true" ht="13.2" spans="1:10">
      <c r="A435" s="26"/>
      <c r="B435" s="26"/>
      <c r="C435" s="26"/>
      <c r="D435" s="26"/>
      <c r="E435" s="26"/>
      <c r="F435" s="37" t="s">
        <v>15</v>
      </c>
      <c r="G435" s="38">
        <v>273</v>
      </c>
      <c r="H435" s="39" t="s">
        <v>571</v>
      </c>
      <c r="I435" s="39" t="s">
        <v>55</v>
      </c>
      <c r="J435" s="78" t="s">
        <v>572</v>
      </c>
    </row>
    <row r="436" s="16" customFormat="true" ht="13.2" spans="1:10">
      <c r="A436" s="26" t="s">
        <v>573</v>
      </c>
      <c r="B436" s="26"/>
      <c r="C436" s="26"/>
      <c r="D436" s="25" t="s">
        <v>574</v>
      </c>
      <c r="E436" s="26"/>
      <c r="F436" s="37"/>
      <c r="G436" s="38"/>
      <c r="H436" s="39"/>
      <c r="I436" s="39"/>
      <c r="J436" s="78"/>
    </row>
    <row r="437" s="16" customFormat="true" ht="13.2" spans="1:10">
      <c r="A437" s="26"/>
      <c r="B437" s="26"/>
      <c r="C437" s="26"/>
      <c r="D437" s="26"/>
      <c r="E437" s="26"/>
      <c r="F437" s="37" t="s">
        <v>15</v>
      </c>
      <c r="G437" s="38">
        <v>274</v>
      </c>
      <c r="H437" s="78" t="s">
        <v>575</v>
      </c>
      <c r="I437" s="39"/>
      <c r="J437" s="78" t="s">
        <v>576</v>
      </c>
    </row>
    <row r="438" s="16" customFormat="true" ht="13.2" spans="1:10">
      <c r="A438" s="26" t="s">
        <v>577</v>
      </c>
      <c r="B438" s="26"/>
      <c r="C438" s="26" t="s">
        <v>578</v>
      </c>
      <c r="D438" s="26"/>
      <c r="E438" s="26"/>
      <c r="F438" s="37"/>
      <c r="G438" s="38"/>
      <c r="H438" s="39"/>
      <c r="I438" s="39"/>
      <c r="J438" s="78"/>
    </row>
    <row r="439" s="16" customFormat="true" ht="13.2" spans="1:10">
      <c r="A439" s="26" t="s">
        <v>579</v>
      </c>
      <c r="B439" s="26"/>
      <c r="C439" s="26"/>
      <c r="D439" s="26" t="s">
        <v>580</v>
      </c>
      <c r="E439" s="26"/>
      <c r="F439" s="37"/>
      <c r="G439" s="38"/>
      <c r="H439" s="39"/>
      <c r="I439" s="39"/>
      <c r="J439" s="78"/>
    </row>
    <row r="440" s="16" customFormat="true" ht="13.2" spans="1:10">
      <c r="A440" s="26"/>
      <c r="B440" s="26"/>
      <c r="C440" s="26"/>
      <c r="D440" s="26"/>
      <c r="E440" s="26"/>
      <c r="F440" s="37" t="s">
        <v>15</v>
      </c>
      <c r="G440" s="38">
        <v>275</v>
      </c>
      <c r="H440" s="39" t="s">
        <v>581</v>
      </c>
      <c r="I440" s="39" t="s">
        <v>55</v>
      </c>
      <c r="J440" s="78"/>
    </row>
    <row r="441" s="16" customFormat="true" ht="26.4" spans="1:10">
      <c r="A441" s="26"/>
      <c r="B441" s="26"/>
      <c r="C441" s="26"/>
      <c r="D441" s="26"/>
      <c r="E441" s="26"/>
      <c r="F441" s="37" t="s">
        <v>15</v>
      </c>
      <c r="G441" s="38">
        <v>276</v>
      </c>
      <c r="H441" s="39" t="s">
        <v>582</v>
      </c>
      <c r="I441" s="39" t="s">
        <v>55</v>
      </c>
      <c r="J441" s="78"/>
    </row>
    <row r="442" s="16" customFormat="true" ht="26.4" spans="1:10">
      <c r="A442" s="26"/>
      <c r="B442" s="26"/>
      <c r="C442" s="26"/>
      <c r="D442" s="26"/>
      <c r="E442" s="26"/>
      <c r="F442" s="37" t="s">
        <v>15</v>
      </c>
      <c r="G442" s="38">
        <v>277</v>
      </c>
      <c r="H442" s="39" t="s">
        <v>583</v>
      </c>
      <c r="I442" s="39" t="s">
        <v>55</v>
      </c>
      <c r="J442" s="78" t="s">
        <v>584</v>
      </c>
    </row>
    <row r="443" s="16" customFormat="true" ht="13.2" spans="1:10">
      <c r="A443" s="26"/>
      <c r="B443" s="26"/>
      <c r="C443" s="26"/>
      <c r="D443" s="26"/>
      <c r="E443" s="26"/>
      <c r="F443" s="37" t="s">
        <v>15</v>
      </c>
      <c r="G443" s="38">
        <v>278</v>
      </c>
      <c r="H443" s="43" t="s">
        <v>585</v>
      </c>
      <c r="I443" s="39" t="s">
        <v>55</v>
      </c>
      <c r="J443" s="78"/>
    </row>
    <row r="444" s="16" customFormat="true" ht="13.2" spans="1:10">
      <c r="A444" s="26" t="s">
        <v>586</v>
      </c>
      <c r="B444" s="26"/>
      <c r="C444" s="26"/>
      <c r="D444" s="26" t="s">
        <v>587</v>
      </c>
      <c r="E444" s="26"/>
      <c r="F444" s="37"/>
      <c r="G444" s="38"/>
      <c r="H444" s="39"/>
      <c r="I444" s="39"/>
      <c r="J444" s="78"/>
    </row>
    <row r="445" s="16" customFormat="true" ht="13.2" spans="1:10">
      <c r="A445" s="26" t="s">
        <v>588</v>
      </c>
      <c r="B445" s="26"/>
      <c r="C445" s="26"/>
      <c r="D445" s="26"/>
      <c r="E445" s="26" t="s">
        <v>589</v>
      </c>
      <c r="F445" s="37"/>
      <c r="G445" s="38"/>
      <c r="H445" s="39"/>
      <c r="I445" s="39"/>
      <c r="J445" s="78"/>
    </row>
    <row r="446" s="16" customFormat="true" ht="66" spans="1:10">
      <c r="A446" s="26"/>
      <c r="B446" s="26"/>
      <c r="C446" s="26"/>
      <c r="D446" s="26"/>
      <c r="E446" s="26"/>
      <c r="F446" s="37" t="s">
        <v>11</v>
      </c>
      <c r="G446" s="38">
        <v>279</v>
      </c>
      <c r="H446" s="39" t="s">
        <v>590</v>
      </c>
      <c r="I446" s="39" t="s">
        <v>55</v>
      </c>
      <c r="J446" s="78"/>
    </row>
    <row r="447" s="16" customFormat="true" ht="26.4" spans="1:10">
      <c r="A447" s="26"/>
      <c r="B447" s="26"/>
      <c r="C447" s="26"/>
      <c r="D447" s="26"/>
      <c r="E447" s="26"/>
      <c r="F447" s="37" t="s">
        <v>11</v>
      </c>
      <c r="G447" s="38">
        <v>280</v>
      </c>
      <c r="H447" s="39" t="s">
        <v>591</v>
      </c>
      <c r="I447" s="39" t="s">
        <v>55</v>
      </c>
      <c r="J447" s="78"/>
    </row>
    <row r="448" s="16" customFormat="true" ht="13.2" spans="1:10">
      <c r="A448" s="26"/>
      <c r="B448" s="26"/>
      <c r="C448" s="26"/>
      <c r="D448" s="26"/>
      <c r="E448" s="26"/>
      <c r="F448" s="37" t="s">
        <v>15</v>
      </c>
      <c r="G448" s="38">
        <v>281</v>
      </c>
      <c r="H448" s="39" t="s">
        <v>592</v>
      </c>
      <c r="I448" s="39"/>
      <c r="J448" s="78"/>
    </row>
    <row r="449" s="16" customFormat="true" ht="13.2" spans="1:10">
      <c r="A449" s="26"/>
      <c r="B449" s="26"/>
      <c r="C449" s="26"/>
      <c r="D449" s="26"/>
      <c r="E449" s="26"/>
      <c r="F449" s="37" t="s">
        <v>15</v>
      </c>
      <c r="G449" s="38">
        <v>282</v>
      </c>
      <c r="H449" s="39" t="s">
        <v>593</v>
      </c>
      <c r="I449" s="39" t="s">
        <v>55</v>
      </c>
      <c r="J449" s="78" t="s">
        <v>594</v>
      </c>
    </row>
    <row r="450" s="16" customFormat="true" ht="26.4" spans="1:10">
      <c r="A450" s="26"/>
      <c r="B450" s="26"/>
      <c r="C450" s="26"/>
      <c r="D450" s="26"/>
      <c r="E450" s="26"/>
      <c r="F450" s="37" t="s">
        <v>15</v>
      </c>
      <c r="G450" s="38">
        <v>283</v>
      </c>
      <c r="H450" s="27" t="s">
        <v>595</v>
      </c>
      <c r="I450" s="39"/>
      <c r="J450" s="27"/>
    </row>
    <row r="451" s="16" customFormat="true" ht="13.2" spans="1:10">
      <c r="A451" s="26"/>
      <c r="B451" s="26"/>
      <c r="C451" s="26"/>
      <c r="D451" s="26"/>
      <c r="E451" s="26"/>
      <c r="F451" s="37" t="s">
        <v>15</v>
      </c>
      <c r="G451" s="38" t="s">
        <v>596</v>
      </c>
      <c r="H451" s="39" t="s">
        <v>597</v>
      </c>
      <c r="I451" s="39" t="s">
        <v>55</v>
      </c>
      <c r="J451" s="78"/>
    </row>
    <row r="452" s="16" customFormat="true" ht="26.4" spans="1:10">
      <c r="A452" s="26"/>
      <c r="B452" s="26"/>
      <c r="C452" s="26"/>
      <c r="D452" s="26"/>
      <c r="E452" s="26"/>
      <c r="F452" s="37" t="s">
        <v>15</v>
      </c>
      <c r="G452" s="38">
        <v>284</v>
      </c>
      <c r="H452" s="39" t="s">
        <v>598</v>
      </c>
      <c r="I452" s="39"/>
      <c r="J452" s="78"/>
    </row>
    <row r="453" s="16" customFormat="true" ht="26.4" spans="1:10">
      <c r="A453" s="26"/>
      <c r="B453" s="26"/>
      <c r="C453" s="26"/>
      <c r="D453" s="26"/>
      <c r="E453" s="26"/>
      <c r="F453" s="37" t="s">
        <v>15</v>
      </c>
      <c r="G453" s="38">
        <v>285</v>
      </c>
      <c r="H453" s="39" t="s">
        <v>599</v>
      </c>
      <c r="I453" s="39" t="s">
        <v>55</v>
      </c>
      <c r="J453" s="78" t="s">
        <v>594</v>
      </c>
    </row>
    <row r="454" s="16" customFormat="true" ht="13.2" spans="1:10">
      <c r="A454" s="26"/>
      <c r="B454" s="26"/>
      <c r="C454" s="26"/>
      <c r="D454" s="26"/>
      <c r="E454" s="26"/>
      <c r="F454" s="37" t="s">
        <v>15</v>
      </c>
      <c r="G454" s="38">
        <v>286</v>
      </c>
      <c r="H454" s="39" t="s">
        <v>600</v>
      </c>
      <c r="I454" s="39" t="s">
        <v>55</v>
      </c>
      <c r="J454" s="78" t="s">
        <v>594</v>
      </c>
    </row>
    <row r="455" s="16" customFormat="true" ht="13.2" spans="1:10">
      <c r="A455" s="26"/>
      <c r="B455" s="26"/>
      <c r="C455" s="26"/>
      <c r="D455" s="26"/>
      <c r="E455" s="26"/>
      <c r="F455" s="37" t="s">
        <v>15</v>
      </c>
      <c r="G455" s="38">
        <v>287</v>
      </c>
      <c r="H455" s="39" t="s">
        <v>601</v>
      </c>
      <c r="I455" s="39" t="s">
        <v>55</v>
      </c>
      <c r="J455" s="78" t="s">
        <v>602</v>
      </c>
    </row>
    <row r="456" s="16" customFormat="true" ht="13.2" spans="1:10">
      <c r="A456" s="26"/>
      <c r="B456" s="26"/>
      <c r="C456" s="26"/>
      <c r="D456" s="26"/>
      <c r="E456" s="26"/>
      <c r="F456" s="37" t="s">
        <v>15</v>
      </c>
      <c r="G456" s="38">
        <v>288</v>
      </c>
      <c r="H456" s="39" t="s">
        <v>603</v>
      </c>
      <c r="I456" s="39" t="s">
        <v>55</v>
      </c>
      <c r="J456" s="78"/>
    </row>
    <row r="457" s="16" customFormat="true" ht="13.2" spans="1:10">
      <c r="A457" s="26"/>
      <c r="B457" s="26"/>
      <c r="C457" s="26"/>
      <c r="D457" s="26"/>
      <c r="E457" s="26"/>
      <c r="F457" s="37" t="s">
        <v>15</v>
      </c>
      <c r="G457" s="38">
        <v>289</v>
      </c>
      <c r="H457" s="39" t="s">
        <v>604</v>
      </c>
      <c r="I457" s="39" t="s">
        <v>55</v>
      </c>
      <c r="J457" s="78"/>
    </row>
    <row r="458" s="16" customFormat="true" ht="13.2" spans="1:10">
      <c r="A458" s="26"/>
      <c r="B458" s="26"/>
      <c r="C458" s="26"/>
      <c r="D458" s="26"/>
      <c r="E458" s="26"/>
      <c r="F458" s="37" t="s">
        <v>15</v>
      </c>
      <c r="G458" s="38">
        <v>290</v>
      </c>
      <c r="H458" s="39" t="s">
        <v>605</v>
      </c>
      <c r="I458" s="39" t="s">
        <v>55</v>
      </c>
      <c r="J458" s="78" t="s">
        <v>606</v>
      </c>
    </row>
    <row r="459" s="16" customFormat="true" ht="13.2" spans="1:10">
      <c r="A459" s="26"/>
      <c r="B459" s="26"/>
      <c r="C459" s="26"/>
      <c r="D459" s="26"/>
      <c r="E459" s="26"/>
      <c r="F459" s="37" t="s">
        <v>15</v>
      </c>
      <c r="G459" s="38">
        <v>291</v>
      </c>
      <c r="H459" s="39" t="s">
        <v>607</v>
      </c>
      <c r="I459" s="39" t="s">
        <v>55</v>
      </c>
      <c r="J459" s="78"/>
    </row>
    <row r="460" s="16" customFormat="true" ht="13.2" spans="1:10">
      <c r="A460" s="26"/>
      <c r="B460" s="26"/>
      <c r="C460" s="26"/>
      <c r="D460" s="26"/>
      <c r="E460" s="26"/>
      <c r="F460" s="37" t="s">
        <v>15</v>
      </c>
      <c r="G460" s="38">
        <v>292</v>
      </c>
      <c r="H460" s="34" t="s">
        <v>608</v>
      </c>
      <c r="I460" s="39"/>
      <c r="J460" s="78"/>
    </row>
    <row r="461" s="16" customFormat="true" ht="26.4" spans="1:10">
      <c r="A461" s="26"/>
      <c r="B461" s="26"/>
      <c r="C461" s="26"/>
      <c r="D461" s="26"/>
      <c r="E461" s="26"/>
      <c r="F461" s="37" t="s">
        <v>15</v>
      </c>
      <c r="G461" s="38">
        <v>293</v>
      </c>
      <c r="H461" s="39" t="s">
        <v>609</v>
      </c>
      <c r="I461" s="39" t="s">
        <v>55</v>
      </c>
      <c r="J461" s="78"/>
    </row>
    <row r="462" s="16" customFormat="true" ht="13.2" spans="1:10">
      <c r="A462" s="26"/>
      <c r="B462" s="26"/>
      <c r="C462" s="26"/>
      <c r="D462" s="26"/>
      <c r="E462" s="26"/>
      <c r="F462" s="37" t="s">
        <v>15</v>
      </c>
      <c r="G462" s="38">
        <v>294</v>
      </c>
      <c r="H462" s="39" t="s">
        <v>610</v>
      </c>
      <c r="I462" s="39" t="s">
        <v>55</v>
      </c>
      <c r="J462" s="78" t="s">
        <v>611</v>
      </c>
    </row>
    <row r="463" s="16" customFormat="true" ht="13.2" spans="1:10">
      <c r="A463" s="26"/>
      <c r="B463" s="26"/>
      <c r="C463" s="26"/>
      <c r="D463" s="26"/>
      <c r="E463" s="26"/>
      <c r="F463" s="37" t="s">
        <v>15</v>
      </c>
      <c r="G463" s="38">
        <v>295</v>
      </c>
      <c r="H463" s="39" t="s">
        <v>612</v>
      </c>
      <c r="I463" s="39" t="s">
        <v>55</v>
      </c>
      <c r="J463" s="78"/>
    </row>
    <row r="464" s="16" customFormat="true" ht="13.2" spans="1:10">
      <c r="A464" s="26" t="s">
        <v>613</v>
      </c>
      <c r="B464" s="26"/>
      <c r="C464" s="26"/>
      <c r="D464" s="26"/>
      <c r="E464" s="26" t="s">
        <v>614</v>
      </c>
      <c r="F464" s="26"/>
      <c r="G464" s="38"/>
      <c r="H464" s="39"/>
      <c r="I464" s="39"/>
      <c r="J464" s="78"/>
    </row>
    <row r="465" s="16" customFormat="true" ht="13.2" spans="1:10">
      <c r="A465" s="26"/>
      <c r="B465" s="26"/>
      <c r="C465" s="26"/>
      <c r="D465" s="26"/>
      <c r="E465" s="26"/>
      <c r="F465" s="37" t="s">
        <v>11</v>
      </c>
      <c r="G465" s="38">
        <v>296</v>
      </c>
      <c r="H465" s="39" t="s">
        <v>615</v>
      </c>
      <c r="I465" s="39" t="s">
        <v>55</v>
      </c>
      <c r="J465" s="78"/>
    </row>
    <row r="466" s="16" customFormat="true" ht="13.2" spans="1:10">
      <c r="A466" s="26"/>
      <c r="B466" s="26"/>
      <c r="C466" s="26"/>
      <c r="D466" s="26"/>
      <c r="E466" s="26"/>
      <c r="F466" s="37" t="s">
        <v>11</v>
      </c>
      <c r="G466" s="38">
        <v>297</v>
      </c>
      <c r="H466" s="39" t="s">
        <v>616</v>
      </c>
      <c r="I466" s="39" t="s">
        <v>55</v>
      </c>
      <c r="J466" s="78"/>
    </row>
    <row r="467" s="16" customFormat="true" ht="13.2" spans="1:10">
      <c r="A467" s="26"/>
      <c r="B467" s="26"/>
      <c r="C467" s="26"/>
      <c r="D467" s="26"/>
      <c r="E467" s="26"/>
      <c r="F467" s="37" t="s">
        <v>11</v>
      </c>
      <c r="G467" s="38">
        <v>298</v>
      </c>
      <c r="H467" s="39" t="s">
        <v>617</v>
      </c>
      <c r="I467" s="39" t="s">
        <v>55</v>
      </c>
      <c r="J467" s="78"/>
    </row>
    <row r="468" s="16" customFormat="true" ht="13.2" spans="1:10">
      <c r="A468" s="26"/>
      <c r="B468" s="26"/>
      <c r="C468" s="26"/>
      <c r="D468" s="26"/>
      <c r="E468" s="26"/>
      <c r="F468" s="37" t="s">
        <v>11</v>
      </c>
      <c r="G468" s="38">
        <v>299</v>
      </c>
      <c r="H468" s="39" t="s">
        <v>618</v>
      </c>
      <c r="I468" s="39" t="s">
        <v>55</v>
      </c>
      <c r="J468" s="78"/>
    </row>
    <row r="469" s="16" customFormat="true" ht="13.2" spans="1:10">
      <c r="A469" s="26"/>
      <c r="B469" s="26"/>
      <c r="C469" s="26"/>
      <c r="D469" s="26"/>
      <c r="E469" s="26"/>
      <c r="F469" s="37" t="s">
        <v>11</v>
      </c>
      <c r="G469" s="38">
        <v>300</v>
      </c>
      <c r="H469" s="39" t="s">
        <v>619</v>
      </c>
      <c r="I469" s="39" t="s">
        <v>55</v>
      </c>
      <c r="J469" s="78"/>
    </row>
    <row r="470" s="16" customFormat="true" ht="13.2" spans="1:10">
      <c r="A470" s="26"/>
      <c r="B470" s="26"/>
      <c r="C470" s="26"/>
      <c r="D470" s="26"/>
      <c r="E470" s="26"/>
      <c r="F470" s="37" t="s">
        <v>15</v>
      </c>
      <c r="G470" s="38">
        <v>301</v>
      </c>
      <c r="H470" s="27" t="s">
        <v>620</v>
      </c>
      <c r="I470" s="39"/>
      <c r="J470" s="78"/>
    </row>
    <row r="471" s="16" customFormat="true" ht="13.2" spans="1:10">
      <c r="A471" s="26"/>
      <c r="B471" s="26"/>
      <c r="C471" s="26"/>
      <c r="D471" s="26"/>
      <c r="E471" s="26"/>
      <c r="F471" s="37" t="s">
        <v>15</v>
      </c>
      <c r="G471" s="38">
        <v>302</v>
      </c>
      <c r="H471" s="39" t="s">
        <v>621</v>
      </c>
      <c r="I471" s="39" t="s">
        <v>55</v>
      </c>
      <c r="J471" s="78"/>
    </row>
    <row r="472" s="16" customFormat="true" ht="26.4" spans="1:10">
      <c r="A472" s="26"/>
      <c r="B472" s="26"/>
      <c r="C472" s="26"/>
      <c r="D472" s="26"/>
      <c r="E472" s="26"/>
      <c r="F472" s="37" t="s">
        <v>15</v>
      </c>
      <c r="G472" s="38">
        <v>303</v>
      </c>
      <c r="H472" s="39" t="s">
        <v>622</v>
      </c>
      <c r="I472" s="39" t="s">
        <v>55</v>
      </c>
      <c r="J472" s="78" t="s">
        <v>623</v>
      </c>
    </row>
    <row r="473" s="16" customFormat="true" ht="26.4" spans="1:10">
      <c r="A473" s="26"/>
      <c r="B473" s="26"/>
      <c r="C473" s="26"/>
      <c r="D473" s="26"/>
      <c r="E473" s="26"/>
      <c r="F473" s="37" t="s">
        <v>15</v>
      </c>
      <c r="G473" s="38" t="s">
        <v>624</v>
      </c>
      <c r="H473" s="39" t="s">
        <v>625</v>
      </c>
      <c r="I473" s="39" t="s">
        <v>55</v>
      </c>
      <c r="J473" s="78" t="s">
        <v>623</v>
      </c>
    </row>
    <row r="474" s="16" customFormat="true" ht="13.2" spans="1:10">
      <c r="A474" s="26"/>
      <c r="B474" s="26"/>
      <c r="C474" s="26"/>
      <c r="D474" s="26"/>
      <c r="E474" s="26"/>
      <c r="F474" s="37" t="s">
        <v>15</v>
      </c>
      <c r="G474" s="38">
        <v>304</v>
      </c>
      <c r="H474" s="39" t="s">
        <v>626</v>
      </c>
      <c r="I474" s="39" t="s">
        <v>55</v>
      </c>
      <c r="J474" s="78"/>
    </row>
    <row r="475" s="16" customFormat="true" ht="13.2" spans="1:10">
      <c r="A475" s="26" t="s">
        <v>627</v>
      </c>
      <c r="B475" s="26"/>
      <c r="C475" s="26"/>
      <c r="D475" s="26"/>
      <c r="E475" s="26" t="s">
        <v>628</v>
      </c>
      <c r="F475" s="26"/>
      <c r="G475" s="38"/>
      <c r="H475" s="39"/>
      <c r="I475" s="39"/>
      <c r="J475" s="78"/>
    </row>
    <row r="476" s="16" customFormat="true" ht="13.2" spans="1:10">
      <c r="A476" s="26"/>
      <c r="B476" s="26"/>
      <c r="C476" s="26"/>
      <c r="D476" s="26"/>
      <c r="E476" s="26"/>
      <c r="F476" s="37" t="s">
        <v>11</v>
      </c>
      <c r="G476" s="38">
        <v>305</v>
      </c>
      <c r="H476" s="39" t="s">
        <v>629</v>
      </c>
      <c r="I476" s="39" t="s">
        <v>55</v>
      </c>
      <c r="J476" s="78"/>
    </row>
    <row r="477" s="16" customFormat="true" ht="13.2" spans="1:10">
      <c r="A477" s="26"/>
      <c r="B477" s="26"/>
      <c r="C477" s="26"/>
      <c r="D477" s="26"/>
      <c r="E477" s="26"/>
      <c r="F477" s="37" t="s">
        <v>11</v>
      </c>
      <c r="G477" s="38">
        <v>306</v>
      </c>
      <c r="H477" s="39" t="s">
        <v>630</v>
      </c>
      <c r="I477" s="39" t="s">
        <v>55</v>
      </c>
      <c r="J477" s="78"/>
    </row>
    <row r="478" s="16" customFormat="true" ht="13.2" spans="1:10">
      <c r="A478" s="26"/>
      <c r="B478" s="26"/>
      <c r="C478" s="26"/>
      <c r="D478" s="26"/>
      <c r="E478" s="26"/>
      <c r="F478" s="37" t="s">
        <v>15</v>
      </c>
      <c r="G478" s="38">
        <v>307</v>
      </c>
      <c r="H478" s="39" t="s">
        <v>631</v>
      </c>
      <c r="I478" s="39" t="s">
        <v>55</v>
      </c>
      <c r="J478" s="78"/>
    </row>
    <row r="479" s="16" customFormat="true" ht="13.2" spans="1:10">
      <c r="A479" s="26" t="s">
        <v>632</v>
      </c>
      <c r="B479" s="26"/>
      <c r="C479" s="26"/>
      <c r="D479" s="26" t="s">
        <v>633</v>
      </c>
      <c r="F479" s="37"/>
      <c r="G479" s="38"/>
      <c r="H479" s="39"/>
      <c r="I479" s="39"/>
      <c r="J479" s="78"/>
    </row>
    <row r="480" s="16" customFormat="true" ht="13.2" spans="1:10">
      <c r="A480" s="26"/>
      <c r="B480" s="26"/>
      <c r="C480" s="26"/>
      <c r="D480" s="26"/>
      <c r="E480" s="26"/>
      <c r="F480" s="37" t="s">
        <v>15</v>
      </c>
      <c r="G480" s="38">
        <v>308</v>
      </c>
      <c r="H480" s="39" t="s">
        <v>634</v>
      </c>
      <c r="I480" s="39" t="s">
        <v>635</v>
      </c>
      <c r="J480" s="78"/>
    </row>
    <row r="481" s="16" customFormat="true" ht="13.2" spans="1:10">
      <c r="A481" s="26"/>
      <c r="B481" s="26"/>
      <c r="C481" s="26"/>
      <c r="D481" s="26"/>
      <c r="E481" s="26"/>
      <c r="F481" s="37" t="s">
        <v>15</v>
      </c>
      <c r="G481" s="38" t="s">
        <v>636</v>
      </c>
      <c r="H481" s="39" t="s">
        <v>634</v>
      </c>
      <c r="I481" s="39" t="s">
        <v>637</v>
      </c>
      <c r="J481" s="78"/>
    </row>
    <row r="482" s="16" customFormat="true" ht="13.2" spans="1:10">
      <c r="A482" s="26" t="s">
        <v>638</v>
      </c>
      <c r="B482" s="26"/>
      <c r="C482" s="26"/>
      <c r="D482" s="26" t="s">
        <v>639</v>
      </c>
      <c r="E482" s="26"/>
      <c r="F482" s="37"/>
      <c r="G482" s="38"/>
      <c r="H482" s="39"/>
      <c r="I482" s="39"/>
      <c r="J482" s="78"/>
    </row>
    <row r="483" s="16" customFormat="true" ht="13.2" spans="1:10">
      <c r="A483" s="26"/>
      <c r="B483" s="26"/>
      <c r="C483" s="26"/>
      <c r="D483" s="26"/>
      <c r="E483" s="26"/>
      <c r="F483" s="37" t="s">
        <v>11</v>
      </c>
      <c r="G483" s="38">
        <v>309</v>
      </c>
      <c r="H483" s="39" t="s">
        <v>639</v>
      </c>
      <c r="I483" s="39" t="s">
        <v>55</v>
      </c>
      <c r="J483" s="78"/>
    </row>
    <row r="484" s="16" customFormat="true" ht="13.2" spans="1:10">
      <c r="A484" s="26"/>
      <c r="B484" s="26"/>
      <c r="C484" s="26"/>
      <c r="D484" s="26"/>
      <c r="E484" s="26"/>
      <c r="F484" s="37" t="s">
        <v>15</v>
      </c>
      <c r="G484" s="38">
        <v>310</v>
      </c>
      <c r="H484" s="27" t="s">
        <v>640</v>
      </c>
      <c r="I484" s="39"/>
      <c r="J484" s="78"/>
    </row>
    <row r="485" s="16" customFormat="true" ht="13.2" spans="1:10">
      <c r="A485" s="26" t="s">
        <v>641</v>
      </c>
      <c r="B485" s="26"/>
      <c r="C485" s="26"/>
      <c r="D485" s="26" t="s">
        <v>642</v>
      </c>
      <c r="E485" s="26"/>
      <c r="F485" s="37"/>
      <c r="G485" s="38"/>
      <c r="H485" s="39"/>
      <c r="I485" s="39"/>
      <c r="J485" s="78"/>
    </row>
    <row r="486" s="16" customFormat="true" ht="13.2" spans="1:10">
      <c r="A486" s="26"/>
      <c r="B486" s="26"/>
      <c r="C486" s="26"/>
      <c r="D486" s="26"/>
      <c r="E486" s="26"/>
      <c r="F486" s="37" t="s">
        <v>11</v>
      </c>
      <c r="G486" s="38">
        <v>311</v>
      </c>
      <c r="H486" s="39" t="s">
        <v>643</v>
      </c>
      <c r="I486" s="39" t="s">
        <v>55</v>
      </c>
      <c r="J486" s="78"/>
    </row>
    <row r="487" s="16" customFormat="true" ht="13.2" spans="1:10">
      <c r="A487" s="26"/>
      <c r="B487" s="26"/>
      <c r="C487" s="26"/>
      <c r="D487" s="26"/>
      <c r="E487" s="26"/>
      <c r="F487" s="37" t="s">
        <v>11</v>
      </c>
      <c r="G487" s="38" t="s">
        <v>389</v>
      </c>
      <c r="H487" s="39" t="s">
        <v>388</v>
      </c>
      <c r="I487" s="39" t="s">
        <v>55</v>
      </c>
      <c r="J487" s="78"/>
    </row>
    <row r="488" s="16" customFormat="true" ht="13.2" spans="1:10">
      <c r="A488" s="26"/>
      <c r="B488" s="26"/>
      <c r="C488" s="26"/>
      <c r="D488" s="26"/>
      <c r="E488" s="26"/>
      <c r="F488" s="37" t="s">
        <v>11</v>
      </c>
      <c r="G488" s="38">
        <v>312</v>
      </c>
      <c r="H488" s="39" t="s">
        <v>644</v>
      </c>
      <c r="I488" s="39" t="s">
        <v>55</v>
      </c>
      <c r="J488" s="78"/>
    </row>
    <row r="489" s="16" customFormat="true" ht="13.2" spans="1:10">
      <c r="A489" s="26"/>
      <c r="B489" s="26"/>
      <c r="C489" s="26"/>
      <c r="D489" s="26"/>
      <c r="E489" s="26"/>
      <c r="F489" s="37" t="s">
        <v>11</v>
      </c>
      <c r="G489" s="38">
        <v>313</v>
      </c>
      <c r="H489" s="39" t="s">
        <v>645</v>
      </c>
      <c r="I489" s="39" t="s">
        <v>55</v>
      </c>
      <c r="J489" s="78"/>
    </row>
    <row r="490" s="16" customFormat="true" ht="13.2" spans="1:10">
      <c r="A490" s="26"/>
      <c r="B490" s="26"/>
      <c r="C490" s="26"/>
      <c r="D490" s="26"/>
      <c r="E490" s="26"/>
      <c r="F490" s="37" t="s">
        <v>11</v>
      </c>
      <c r="G490" s="38" t="s">
        <v>646</v>
      </c>
      <c r="H490" s="39" t="s">
        <v>38</v>
      </c>
      <c r="I490" s="39" t="s">
        <v>55</v>
      </c>
      <c r="J490" s="78"/>
    </row>
    <row r="491" s="16" customFormat="true" ht="13.2" spans="1:10">
      <c r="A491" s="26"/>
      <c r="B491" s="26"/>
      <c r="C491" s="26"/>
      <c r="D491" s="26"/>
      <c r="E491" s="26"/>
      <c r="F491" s="37" t="s">
        <v>15</v>
      </c>
      <c r="G491" s="38">
        <v>314</v>
      </c>
      <c r="H491" s="39" t="s">
        <v>647</v>
      </c>
      <c r="I491" s="39" t="s">
        <v>55</v>
      </c>
      <c r="J491" s="78"/>
    </row>
    <row r="492" s="16" customFormat="true" ht="13.2" spans="1:10">
      <c r="A492" s="26"/>
      <c r="B492" s="26"/>
      <c r="C492" s="26"/>
      <c r="D492" s="26"/>
      <c r="E492" s="26"/>
      <c r="F492" s="37" t="s">
        <v>15</v>
      </c>
      <c r="G492" s="38">
        <v>315</v>
      </c>
      <c r="H492" s="39" t="s">
        <v>648</v>
      </c>
      <c r="I492" s="39" t="s">
        <v>55</v>
      </c>
      <c r="J492" s="78"/>
    </row>
    <row r="493" s="16" customFormat="true" ht="13.2" spans="1:10">
      <c r="A493" s="26" t="s">
        <v>649</v>
      </c>
      <c r="B493" s="26"/>
      <c r="C493" s="26" t="s">
        <v>650</v>
      </c>
      <c r="D493" s="26"/>
      <c r="E493" s="26"/>
      <c r="F493" s="37"/>
      <c r="G493" s="38"/>
      <c r="H493" s="39"/>
      <c r="I493" s="39"/>
      <c r="J493" s="78"/>
    </row>
    <row r="494" s="16" customFormat="true" ht="13.2" spans="1:10">
      <c r="A494" s="26"/>
      <c r="B494" s="26"/>
      <c r="C494" s="26"/>
      <c r="D494" s="26"/>
      <c r="E494" s="26"/>
      <c r="F494" s="37" t="s">
        <v>15</v>
      </c>
      <c r="G494" s="38" t="s">
        <v>651</v>
      </c>
      <c r="H494" s="39" t="s">
        <v>629</v>
      </c>
      <c r="I494" s="39" t="s">
        <v>635</v>
      </c>
      <c r="J494" s="78"/>
    </row>
    <row r="495" s="16" customFormat="true" ht="13.2" spans="1:10">
      <c r="A495" s="26"/>
      <c r="B495" s="26"/>
      <c r="C495" s="26"/>
      <c r="D495" s="26"/>
      <c r="E495" s="26"/>
      <c r="F495" s="37" t="s">
        <v>15</v>
      </c>
      <c r="G495" s="38">
        <v>316</v>
      </c>
      <c r="H495" s="39" t="s">
        <v>652</v>
      </c>
      <c r="I495" s="39" t="s">
        <v>55</v>
      </c>
      <c r="J495" s="78"/>
    </row>
    <row r="496" s="16" customFormat="true" ht="13.2" spans="1:10">
      <c r="A496" s="26"/>
      <c r="B496" s="26"/>
      <c r="C496" s="26"/>
      <c r="D496" s="26"/>
      <c r="E496" s="26"/>
      <c r="F496" s="37" t="s">
        <v>15</v>
      </c>
      <c r="G496" s="38">
        <v>317</v>
      </c>
      <c r="H496" s="39" t="s">
        <v>653</v>
      </c>
      <c r="I496" s="39" t="s">
        <v>55</v>
      </c>
      <c r="J496" s="78"/>
    </row>
    <row r="497" s="16" customFormat="true" ht="13.2" spans="1:10">
      <c r="A497" s="26"/>
      <c r="B497" s="26"/>
      <c r="C497" s="26"/>
      <c r="D497" s="26"/>
      <c r="E497" s="26"/>
      <c r="F497" s="37" t="s">
        <v>15</v>
      </c>
      <c r="G497" s="38">
        <v>318</v>
      </c>
      <c r="H497" s="39" t="s">
        <v>654</v>
      </c>
      <c r="I497" s="39" t="s">
        <v>55</v>
      </c>
      <c r="J497" s="78"/>
    </row>
    <row r="498" s="16" customFormat="true" ht="13.2" spans="1:10">
      <c r="A498" s="26"/>
      <c r="B498" s="26"/>
      <c r="C498" s="26"/>
      <c r="D498" s="26"/>
      <c r="E498" s="26"/>
      <c r="F498" s="37" t="s">
        <v>15</v>
      </c>
      <c r="G498" s="38">
        <v>319</v>
      </c>
      <c r="H498" s="39" t="s">
        <v>655</v>
      </c>
      <c r="I498" s="39" t="s">
        <v>55</v>
      </c>
      <c r="J498" s="78"/>
    </row>
    <row r="499" s="74" customFormat="true" spans="1:10">
      <c r="A499" s="34" t="s">
        <v>656</v>
      </c>
      <c r="B499" s="34"/>
      <c r="C499" s="34"/>
      <c r="D499" s="34" t="s">
        <v>650</v>
      </c>
      <c r="E499" s="34"/>
      <c r="F499" s="28"/>
      <c r="G499" s="40"/>
      <c r="H499" s="39"/>
      <c r="I499" s="42"/>
      <c r="J499" s="65"/>
    </row>
    <row r="500" s="74" customFormat="true" spans="1:10">
      <c r="A500" s="34" t="s">
        <v>657</v>
      </c>
      <c r="B500" s="34"/>
      <c r="C500" s="34"/>
      <c r="D500" s="34"/>
      <c r="E500" s="34" t="s">
        <v>658</v>
      </c>
      <c r="F500" s="28"/>
      <c r="G500" s="40"/>
      <c r="H500" s="39"/>
      <c r="I500" s="42"/>
      <c r="J500" s="65"/>
    </row>
    <row r="501" s="74" customFormat="true" ht="26.4" spans="1:10">
      <c r="A501" s="34"/>
      <c r="B501" s="34"/>
      <c r="C501" s="34"/>
      <c r="D501" s="34"/>
      <c r="E501" s="34"/>
      <c r="F501" s="28" t="s">
        <v>15</v>
      </c>
      <c r="G501" s="40">
        <v>320</v>
      </c>
      <c r="H501" s="39" t="s">
        <v>659</v>
      </c>
      <c r="I501" s="42"/>
      <c r="J501" s="24" t="s">
        <v>660</v>
      </c>
    </row>
    <row r="502" s="16" customFormat="true" ht="13.2" spans="1:10">
      <c r="A502" s="26" t="s">
        <v>661</v>
      </c>
      <c r="B502" s="26" t="s">
        <v>662</v>
      </c>
      <c r="C502" s="26"/>
      <c r="D502" s="26"/>
      <c r="E502" s="26"/>
      <c r="F502" s="37"/>
      <c r="G502" s="38"/>
      <c r="H502" s="39"/>
      <c r="I502" s="39"/>
      <c r="J502" s="78"/>
    </row>
    <row r="503" s="16" customFormat="true" ht="13.2" spans="1:10">
      <c r="A503" s="26" t="s">
        <v>663</v>
      </c>
      <c r="B503" s="26"/>
      <c r="C503" s="26" t="s">
        <v>664</v>
      </c>
      <c r="D503" s="26"/>
      <c r="E503" s="26"/>
      <c r="F503" s="37"/>
      <c r="G503" s="38"/>
      <c r="H503" s="39"/>
      <c r="I503" s="39"/>
      <c r="J503" s="78"/>
    </row>
    <row r="504" s="16" customFormat="true" ht="13.2" spans="1:10">
      <c r="A504" s="26" t="s">
        <v>665</v>
      </c>
      <c r="B504" s="26"/>
      <c r="C504" s="26"/>
      <c r="D504" s="26" t="s">
        <v>666</v>
      </c>
      <c r="E504" s="26"/>
      <c r="F504" s="37"/>
      <c r="G504" s="38"/>
      <c r="H504" s="39"/>
      <c r="I504" s="39"/>
      <c r="J504" s="78"/>
    </row>
    <row r="505" s="16" customFormat="true" ht="13.2" spans="1:10">
      <c r="A505" s="26"/>
      <c r="B505" s="26"/>
      <c r="C505" s="26"/>
      <c r="D505" s="26"/>
      <c r="E505" s="26"/>
      <c r="F505" s="37" t="s">
        <v>11</v>
      </c>
      <c r="G505" s="40">
        <v>321</v>
      </c>
      <c r="H505" s="39" t="s">
        <v>667</v>
      </c>
      <c r="I505" s="39" t="s">
        <v>18</v>
      </c>
      <c r="J505" s="78"/>
    </row>
    <row r="506" s="16" customFormat="true" ht="13.2" spans="1:10">
      <c r="A506" s="26"/>
      <c r="B506" s="26"/>
      <c r="C506" s="26"/>
      <c r="D506" s="26"/>
      <c r="E506" s="26"/>
      <c r="F506" s="37" t="s">
        <v>11</v>
      </c>
      <c r="G506" s="38" t="s">
        <v>668</v>
      </c>
      <c r="H506" s="39" t="s">
        <v>667</v>
      </c>
      <c r="I506" s="39" t="s">
        <v>88</v>
      </c>
      <c r="J506" s="78"/>
    </row>
    <row r="507" s="16" customFormat="true" ht="13.2" spans="1:10">
      <c r="A507" s="26"/>
      <c r="B507" s="26"/>
      <c r="C507" s="26"/>
      <c r="D507" s="26"/>
      <c r="E507" s="26"/>
      <c r="F507" s="37" t="s">
        <v>11</v>
      </c>
      <c r="G507" s="38" t="s">
        <v>668</v>
      </c>
      <c r="H507" s="39" t="s">
        <v>667</v>
      </c>
      <c r="I507" s="39" t="s">
        <v>55</v>
      </c>
      <c r="J507" s="78"/>
    </row>
    <row r="508" s="16" customFormat="true" ht="13.2" spans="1:10">
      <c r="A508" s="26"/>
      <c r="B508" s="26"/>
      <c r="C508" s="26"/>
      <c r="D508" s="26"/>
      <c r="E508" s="26"/>
      <c r="F508" s="37" t="s">
        <v>11</v>
      </c>
      <c r="G508" s="38">
        <v>322</v>
      </c>
      <c r="H508" s="39" t="s">
        <v>669</v>
      </c>
      <c r="I508" s="39" t="s">
        <v>55</v>
      </c>
      <c r="J508" s="78"/>
    </row>
    <row r="509" s="16" customFormat="true" ht="13.2" spans="1:10">
      <c r="A509" s="26"/>
      <c r="B509" s="26"/>
      <c r="C509" s="26"/>
      <c r="D509" s="26"/>
      <c r="E509" s="26"/>
      <c r="F509" s="37" t="s">
        <v>11</v>
      </c>
      <c r="G509" s="38">
        <v>323</v>
      </c>
      <c r="H509" s="39" t="s">
        <v>670</v>
      </c>
      <c r="I509" s="39" t="s">
        <v>55</v>
      </c>
      <c r="J509" s="78"/>
    </row>
    <row r="510" s="16" customFormat="true" ht="13.2" spans="1:10">
      <c r="A510" s="26" t="s">
        <v>671</v>
      </c>
      <c r="B510" s="26"/>
      <c r="C510" s="26"/>
      <c r="D510" s="26" t="s">
        <v>672</v>
      </c>
      <c r="E510" s="26"/>
      <c r="F510" s="26"/>
      <c r="G510" s="38"/>
      <c r="H510" s="39"/>
      <c r="I510" s="39"/>
      <c r="J510" s="78"/>
    </row>
    <row r="511" s="16" customFormat="true" ht="13.2" spans="1:10">
      <c r="A511" s="26"/>
      <c r="B511" s="26"/>
      <c r="C511" s="26"/>
      <c r="D511" s="26"/>
      <c r="E511" s="26"/>
      <c r="F511" s="37" t="s">
        <v>11</v>
      </c>
      <c r="G511" s="38">
        <v>324</v>
      </c>
      <c r="H511" s="39" t="s">
        <v>673</v>
      </c>
      <c r="I511" s="39" t="s">
        <v>18</v>
      </c>
      <c r="J511" s="78"/>
    </row>
    <row r="512" s="16" customFormat="true" ht="13.2" spans="1:10">
      <c r="A512" s="26"/>
      <c r="B512" s="26"/>
      <c r="C512" s="26"/>
      <c r="D512" s="26"/>
      <c r="E512" s="26"/>
      <c r="F512" s="37" t="s">
        <v>11</v>
      </c>
      <c r="G512" s="38" t="s">
        <v>674</v>
      </c>
      <c r="H512" s="39" t="s">
        <v>673</v>
      </c>
      <c r="I512" s="39" t="s">
        <v>55</v>
      </c>
      <c r="J512" s="78"/>
    </row>
    <row r="513" s="16" customFormat="true" ht="13.2" spans="1:10">
      <c r="A513" s="26"/>
      <c r="B513" s="26"/>
      <c r="C513" s="26"/>
      <c r="D513" s="26"/>
      <c r="E513" s="26"/>
      <c r="F513" s="37" t="s">
        <v>11</v>
      </c>
      <c r="G513" s="38">
        <v>325</v>
      </c>
      <c r="H513" s="39" t="s">
        <v>675</v>
      </c>
      <c r="I513" s="39" t="s">
        <v>18</v>
      </c>
      <c r="J513" s="78"/>
    </row>
    <row r="514" s="16" customFormat="true" ht="13.2" spans="1:10">
      <c r="A514" s="26"/>
      <c r="B514" s="26"/>
      <c r="C514" s="26"/>
      <c r="D514" s="26"/>
      <c r="E514" s="26"/>
      <c r="F514" s="37" t="s">
        <v>11</v>
      </c>
      <c r="G514" s="38">
        <v>326</v>
      </c>
      <c r="H514" s="39" t="s">
        <v>676</v>
      </c>
      <c r="I514" s="39" t="s">
        <v>55</v>
      </c>
      <c r="J514" s="78"/>
    </row>
    <row r="515" s="16" customFormat="true" ht="13.2" spans="1:10">
      <c r="A515" s="26"/>
      <c r="B515" s="26"/>
      <c r="C515" s="26"/>
      <c r="D515" s="26"/>
      <c r="E515" s="26"/>
      <c r="F515" s="37" t="s">
        <v>11</v>
      </c>
      <c r="G515" s="38">
        <v>327</v>
      </c>
      <c r="H515" s="39" t="s">
        <v>677</v>
      </c>
      <c r="I515" s="39" t="s">
        <v>18</v>
      </c>
      <c r="J515" s="78"/>
    </row>
    <row r="516" s="16" customFormat="true" ht="13.2" spans="1:10">
      <c r="A516" s="26"/>
      <c r="B516" s="26"/>
      <c r="C516" s="26"/>
      <c r="D516" s="26"/>
      <c r="E516" s="26"/>
      <c r="F516" s="37" t="s">
        <v>11</v>
      </c>
      <c r="G516" s="38">
        <v>328</v>
      </c>
      <c r="H516" s="39" t="s">
        <v>678</v>
      </c>
      <c r="I516" s="39" t="s">
        <v>18</v>
      </c>
      <c r="J516" s="78"/>
    </row>
    <row r="517" s="16" customFormat="true" ht="13.2" spans="1:10">
      <c r="A517" s="26"/>
      <c r="B517" s="26"/>
      <c r="C517" s="26"/>
      <c r="D517" s="26"/>
      <c r="E517" s="26"/>
      <c r="F517" s="37" t="s">
        <v>11</v>
      </c>
      <c r="G517" s="38" t="s">
        <v>679</v>
      </c>
      <c r="H517" s="39" t="s">
        <v>678</v>
      </c>
      <c r="I517" s="39" t="s">
        <v>55</v>
      </c>
      <c r="J517" s="78"/>
    </row>
    <row r="518" s="16" customFormat="true" ht="13.2" spans="1:10">
      <c r="A518" s="26"/>
      <c r="B518" s="26"/>
      <c r="C518" s="26"/>
      <c r="D518" s="26"/>
      <c r="E518" s="26"/>
      <c r="F518" s="37" t="s">
        <v>11</v>
      </c>
      <c r="G518" s="38">
        <v>329</v>
      </c>
      <c r="H518" s="39" t="s">
        <v>680</v>
      </c>
      <c r="I518" s="39" t="s">
        <v>18</v>
      </c>
      <c r="J518" s="78"/>
    </row>
    <row r="519" s="16" customFormat="true" ht="13.2" spans="1:10">
      <c r="A519" s="26"/>
      <c r="B519" s="26"/>
      <c r="C519" s="26"/>
      <c r="D519" s="26"/>
      <c r="E519" s="26"/>
      <c r="F519" s="37" t="s">
        <v>15</v>
      </c>
      <c r="G519" s="38">
        <v>330</v>
      </c>
      <c r="H519" s="39" t="s">
        <v>681</v>
      </c>
      <c r="I519" s="39" t="s">
        <v>55</v>
      </c>
      <c r="J519" s="78"/>
    </row>
    <row r="520" s="16" customFormat="true" ht="13.2" spans="1:10">
      <c r="A520" s="26" t="s">
        <v>682</v>
      </c>
      <c r="B520" s="26"/>
      <c r="C520" s="26"/>
      <c r="D520" s="26" t="s">
        <v>683</v>
      </c>
      <c r="E520" s="26"/>
      <c r="F520" s="26"/>
      <c r="G520" s="38"/>
      <c r="H520" s="39"/>
      <c r="I520" s="39"/>
      <c r="J520" s="78"/>
    </row>
    <row r="521" s="16" customFormat="true" ht="13.2" spans="1:10">
      <c r="A521" s="26"/>
      <c r="B521" s="26"/>
      <c r="C521" s="26"/>
      <c r="D521" s="26"/>
      <c r="E521" s="26"/>
      <c r="F521" s="37" t="s">
        <v>11</v>
      </c>
      <c r="G521" s="38">
        <v>331</v>
      </c>
      <c r="H521" s="39" t="s">
        <v>684</v>
      </c>
      <c r="I521" s="39" t="s">
        <v>55</v>
      </c>
      <c r="J521" s="78"/>
    </row>
    <row r="522" s="16" customFormat="true" ht="13.2" spans="1:10">
      <c r="A522" s="26"/>
      <c r="B522" s="26"/>
      <c r="C522" s="26"/>
      <c r="D522" s="26"/>
      <c r="E522" s="26"/>
      <c r="F522" s="37" t="s">
        <v>11</v>
      </c>
      <c r="G522" s="38">
        <v>332</v>
      </c>
      <c r="H522" s="39" t="s">
        <v>685</v>
      </c>
      <c r="I522" s="39" t="s">
        <v>55</v>
      </c>
      <c r="J522" s="78"/>
    </row>
    <row r="523" s="16" customFormat="true" ht="13.2" spans="1:10">
      <c r="A523" s="26"/>
      <c r="B523" s="26"/>
      <c r="C523" s="26"/>
      <c r="D523" s="26"/>
      <c r="E523" s="26"/>
      <c r="F523" s="37" t="s">
        <v>11</v>
      </c>
      <c r="G523" s="38">
        <v>333</v>
      </c>
      <c r="H523" s="39" t="s">
        <v>686</v>
      </c>
      <c r="I523" s="39" t="s">
        <v>55</v>
      </c>
      <c r="J523" s="78"/>
    </row>
    <row r="524" s="16" customFormat="true" ht="13.2" spans="1:10">
      <c r="A524" s="26"/>
      <c r="B524" s="26"/>
      <c r="C524" s="26"/>
      <c r="D524" s="26"/>
      <c r="E524" s="26"/>
      <c r="F524" s="37" t="s">
        <v>11</v>
      </c>
      <c r="G524" s="38">
        <v>334</v>
      </c>
      <c r="H524" s="39" t="s">
        <v>687</v>
      </c>
      <c r="I524" s="39" t="s">
        <v>55</v>
      </c>
      <c r="J524" s="78"/>
    </row>
    <row r="525" s="16" customFormat="true" ht="13.2" spans="1:10">
      <c r="A525" s="26"/>
      <c r="B525" s="26"/>
      <c r="C525" s="26"/>
      <c r="D525" s="26"/>
      <c r="E525" s="26"/>
      <c r="F525" s="37" t="s">
        <v>11</v>
      </c>
      <c r="G525" s="38">
        <v>335</v>
      </c>
      <c r="H525" s="39" t="s">
        <v>688</v>
      </c>
      <c r="I525" s="39" t="s">
        <v>55</v>
      </c>
      <c r="J525" s="78"/>
    </row>
    <row r="526" s="16" customFormat="true" ht="13.2" spans="1:10">
      <c r="A526" s="26"/>
      <c r="B526" s="26"/>
      <c r="C526" s="26"/>
      <c r="D526" s="26"/>
      <c r="E526" s="26"/>
      <c r="F526" s="37" t="s">
        <v>11</v>
      </c>
      <c r="G526" s="38">
        <v>336</v>
      </c>
      <c r="H526" s="39" t="s">
        <v>689</v>
      </c>
      <c r="I526" s="39" t="s">
        <v>55</v>
      </c>
      <c r="J526" s="78"/>
    </row>
    <row r="527" s="16" customFormat="true" ht="13.2" spans="1:10">
      <c r="A527" s="26"/>
      <c r="B527" s="26"/>
      <c r="C527" s="26"/>
      <c r="D527" s="26"/>
      <c r="E527" s="26"/>
      <c r="F527" s="37" t="s">
        <v>11</v>
      </c>
      <c r="G527" s="38">
        <v>337</v>
      </c>
      <c r="H527" s="39" t="s">
        <v>690</v>
      </c>
      <c r="I527" s="39" t="s">
        <v>55</v>
      </c>
      <c r="J527" s="78"/>
    </row>
    <row r="528" s="16" customFormat="true" ht="13.2" spans="1:10">
      <c r="A528" s="26"/>
      <c r="B528" s="26"/>
      <c r="C528" s="26"/>
      <c r="D528" s="26"/>
      <c r="E528" s="26"/>
      <c r="F528" s="37" t="s">
        <v>15</v>
      </c>
      <c r="G528" s="38">
        <v>338</v>
      </c>
      <c r="H528" s="39" t="s">
        <v>691</v>
      </c>
      <c r="I528" s="39" t="s">
        <v>18</v>
      </c>
      <c r="J528" s="78"/>
    </row>
    <row r="529" s="16" customFormat="true" ht="13.2" spans="1:10">
      <c r="A529" s="26"/>
      <c r="B529" s="26"/>
      <c r="C529" s="26"/>
      <c r="D529" s="26"/>
      <c r="E529" s="26"/>
      <c r="F529" s="37" t="s">
        <v>15</v>
      </c>
      <c r="G529" s="38">
        <v>339</v>
      </c>
      <c r="H529" s="39" t="s">
        <v>692</v>
      </c>
      <c r="I529" s="39" t="s">
        <v>55</v>
      </c>
      <c r="J529" s="78"/>
    </row>
    <row r="530" s="16" customFormat="true" ht="13.2" spans="1:10">
      <c r="A530" s="26"/>
      <c r="B530" s="26"/>
      <c r="C530" s="26"/>
      <c r="D530" s="26"/>
      <c r="E530" s="26"/>
      <c r="F530" s="37" t="s">
        <v>15</v>
      </c>
      <c r="G530" s="38" t="s">
        <v>693</v>
      </c>
      <c r="H530" s="39" t="s">
        <v>694</v>
      </c>
      <c r="I530" s="39" t="s">
        <v>55</v>
      </c>
      <c r="J530" s="78"/>
    </row>
    <row r="531" s="16" customFormat="true" ht="13.2" spans="1:10">
      <c r="A531" s="26"/>
      <c r="B531" s="26"/>
      <c r="C531" s="26"/>
      <c r="D531" s="26"/>
      <c r="E531" s="26"/>
      <c r="F531" s="37" t="s">
        <v>15</v>
      </c>
      <c r="G531" s="38" t="s">
        <v>693</v>
      </c>
      <c r="H531" s="39" t="s">
        <v>695</v>
      </c>
      <c r="I531" s="39" t="s">
        <v>55</v>
      </c>
      <c r="J531" s="78"/>
    </row>
    <row r="532" s="16" customFormat="true" ht="13.2" spans="1:10">
      <c r="A532" s="26"/>
      <c r="B532" s="26"/>
      <c r="C532" s="26"/>
      <c r="D532" s="26"/>
      <c r="E532" s="26"/>
      <c r="F532" s="37" t="s">
        <v>15</v>
      </c>
      <c r="G532" s="38">
        <v>340</v>
      </c>
      <c r="H532" s="39" t="s">
        <v>696</v>
      </c>
      <c r="I532" s="39" t="s">
        <v>55</v>
      </c>
      <c r="J532" s="78"/>
    </row>
    <row r="533" s="16" customFormat="true" ht="13.2" spans="1:10">
      <c r="A533" s="26"/>
      <c r="B533" s="26"/>
      <c r="C533" s="26"/>
      <c r="D533" s="26"/>
      <c r="E533" s="26"/>
      <c r="F533" s="37" t="s">
        <v>15</v>
      </c>
      <c r="G533" s="38">
        <v>341</v>
      </c>
      <c r="H533" s="39" t="s">
        <v>697</v>
      </c>
      <c r="I533" s="39" t="s">
        <v>55</v>
      </c>
      <c r="J533" s="78" t="s">
        <v>698</v>
      </c>
    </row>
    <row r="534" s="101" customFormat="true" ht="13.2" spans="1:10">
      <c r="A534" s="39"/>
      <c r="B534" s="26"/>
      <c r="C534" s="26"/>
      <c r="D534" s="26"/>
      <c r="E534" s="26"/>
      <c r="F534" s="37" t="s">
        <v>15</v>
      </c>
      <c r="G534" s="38">
        <v>342</v>
      </c>
      <c r="H534" s="39" t="s">
        <v>699</v>
      </c>
      <c r="I534" s="39"/>
      <c r="J534" s="78"/>
    </row>
    <row r="535" s="16" customFormat="true" ht="13.2" spans="1:10">
      <c r="A535" s="26" t="s">
        <v>700</v>
      </c>
      <c r="B535" s="26"/>
      <c r="C535" s="26"/>
      <c r="D535" s="26" t="s">
        <v>701</v>
      </c>
      <c r="E535" s="26"/>
      <c r="F535" s="26"/>
      <c r="G535" s="38"/>
      <c r="H535" s="39"/>
      <c r="I535" s="39"/>
      <c r="J535" s="78"/>
    </row>
    <row r="536" s="16" customFormat="true" ht="13.2" spans="1:10">
      <c r="A536" s="26"/>
      <c r="B536" s="26"/>
      <c r="C536" s="26"/>
      <c r="D536" s="26"/>
      <c r="E536" s="26"/>
      <c r="F536" s="37" t="s">
        <v>11</v>
      </c>
      <c r="G536" s="38">
        <v>343</v>
      </c>
      <c r="H536" s="39" t="s">
        <v>702</v>
      </c>
      <c r="I536" s="39" t="s">
        <v>18</v>
      </c>
      <c r="J536" s="78"/>
    </row>
    <row r="537" s="16" customFormat="true" ht="13.2" spans="1:10">
      <c r="A537" s="26"/>
      <c r="B537" s="26"/>
      <c r="C537" s="26"/>
      <c r="D537" s="26"/>
      <c r="E537" s="26"/>
      <c r="F537" s="37" t="s">
        <v>11</v>
      </c>
      <c r="G537" s="38" t="s">
        <v>703</v>
      </c>
      <c r="H537" s="39" t="s">
        <v>702</v>
      </c>
      <c r="I537" s="39" t="s">
        <v>55</v>
      </c>
      <c r="J537" s="78"/>
    </row>
    <row r="538" s="16" customFormat="true" ht="13.2" spans="1:10">
      <c r="A538" s="26"/>
      <c r="B538" s="26"/>
      <c r="C538" s="26"/>
      <c r="D538" s="26"/>
      <c r="E538" s="26"/>
      <c r="F538" s="37" t="s">
        <v>11</v>
      </c>
      <c r="G538" s="38">
        <v>344</v>
      </c>
      <c r="H538" s="39" t="s">
        <v>704</v>
      </c>
      <c r="I538" s="39" t="s">
        <v>18</v>
      </c>
      <c r="J538" s="78"/>
    </row>
    <row r="539" s="16" customFormat="true" ht="13.2" spans="1:10">
      <c r="A539" s="26"/>
      <c r="B539" s="26"/>
      <c r="C539" s="26"/>
      <c r="D539" s="26"/>
      <c r="E539" s="26"/>
      <c r="F539" s="37" t="s">
        <v>11</v>
      </c>
      <c r="G539" s="38" t="s">
        <v>705</v>
      </c>
      <c r="H539" s="39" t="s">
        <v>704</v>
      </c>
      <c r="I539" s="39" t="s">
        <v>55</v>
      </c>
      <c r="J539" s="78"/>
    </row>
    <row r="540" s="16" customFormat="true" ht="13.2" spans="1:10">
      <c r="A540" s="26"/>
      <c r="B540" s="26"/>
      <c r="C540" s="26"/>
      <c r="D540" s="26"/>
      <c r="E540" s="26"/>
      <c r="F540" s="37" t="s">
        <v>11</v>
      </c>
      <c r="G540" s="38">
        <v>345</v>
      </c>
      <c r="H540" s="39" t="s">
        <v>706</v>
      </c>
      <c r="I540" s="39" t="s">
        <v>18</v>
      </c>
      <c r="J540" s="78"/>
    </row>
    <row r="541" s="16" customFormat="true" ht="13.2" spans="1:10">
      <c r="A541" s="26"/>
      <c r="B541" s="26"/>
      <c r="C541" s="26"/>
      <c r="D541" s="26"/>
      <c r="E541" s="26"/>
      <c r="F541" s="37" t="s">
        <v>11</v>
      </c>
      <c r="G541" s="38">
        <v>346</v>
      </c>
      <c r="H541" s="39" t="s">
        <v>707</v>
      </c>
      <c r="I541" s="39" t="s">
        <v>18</v>
      </c>
      <c r="J541" s="78"/>
    </row>
    <row r="542" s="16" customFormat="true" ht="13.2" spans="1:10">
      <c r="A542" s="26"/>
      <c r="B542" s="26"/>
      <c r="C542" s="26"/>
      <c r="D542" s="26"/>
      <c r="E542" s="26"/>
      <c r="F542" s="37" t="s">
        <v>15</v>
      </c>
      <c r="G542" s="38" t="s">
        <v>708</v>
      </c>
      <c r="H542" s="39" t="s">
        <v>706</v>
      </c>
      <c r="I542" s="39" t="s">
        <v>55</v>
      </c>
      <c r="J542" s="78"/>
    </row>
    <row r="543" s="16" customFormat="true" ht="66" spans="1:10">
      <c r="A543" s="26"/>
      <c r="B543" s="26"/>
      <c r="C543" s="26"/>
      <c r="D543" s="26"/>
      <c r="E543" s="26"/>
      <c r="F543" s="37" t="s">
        <v>15</v>
      </c>
      <c r="G543" s="38" t="s">
        <v>708</v>
      </c>
      <c r="H543" s="39" t="s">
        <v>709</v>
      </c>
      <c r="I543" s="39" t="s">
        <v>222</v>
      </c>
      <c r="J543" s="78"/>
    </row>
    <row r="544" s="16" customFormat="true" ht="13.2" spans="1:10">
      <c r="A544" s="26"/>
      <c r="B544" s="26"/>
      <c r="C544" s="26"/>
      <c r="D544" s="26"/>
      <c r="E544" s="26"/>
      <c r="F544" s="37" t="s">
        <v>15</v>
      </c>
      <c r="G544" s="38" t="s">
        <v>703</v>
      </c>
      <c r="H544" s="39" t="s">
        <v>702</v>
      </c>
      <c r="I544" s="39" t="s">
        <v>710</v>
      </c>
      <c r="J544" s="78"/>
    </row>
    <row r="545" s="16" customFormat="true" ht="13.2" spans="1:10">
      <c r="A545" s="26"/>
      <c r="B545" s="26"/>
      <c r="C545" s="26"/>
      <c r="D545" s="26"/>
      <c r="E545" s="26"/>
      <c r="F545" s="37" t="s">
        <v>15</v>
      </c>
      <c r="G545" s="38" t="s">
        <v>703</v>
      </c>
      <c r="H545" s="39" t="s">
        <v>702</v>
      </c>
      <c r="I545" s="39" t="s">
        <v>711</v>
      </c>
      <c r="J545" s="78"/>
    </row>
    <row r="546" s="16" customFormat="true" ht="13.2" spans="1:10">
      <c r="A546" s="26"/>
      <c r="B546" s="26"/>
      <c r="C546" s="26"/>
      <c r="D546" s="26"/>
      <c r="E546" s="26"/>
      <c r="F546" s="37" t="s">
        <v>15</v>
      </c>
      <c r="G546" s="38" t="s">
        <v>705</v>
      </c>
      <c r="H546" s="39" t="s">
        <v>704</v>
      </c>
      <c r="I546" s="39" t="s">
        <v>222</v>
      </c>
      <c r="J546" s="78"/>
    </row>
    <row r="547" s="16" customFormat="true" ht="13.2" spans="1:10">
      <c r="A547" s="26"/>
      <c r="B547" s="26"/>
      <c r="C547" s="26"/>
      <c r="D547" s="26"/>
      <c r="E547" s="26"/>
      <c r="F547" s="37" t="s">
        <v>15</v>
      </c>
      <c r="G547" s="38" t="s">
        <v>705</v>
      </c>
      <c r="H547" s="39" t="s">
        <v>712</v>
      </c>
      <c r="I547" s="39" t="s">
        <v>55</v>
      </c>
      <c r="J547" s="78"/>
    </row>
    <row r="548" s="16" customFormat="true" ht="13.2" spans="1:10">
      <c r="A548" s="26"/>
      <c r="B548" s="26"/>
      <c r="C548" s="26"/>
      <c r="D548" s="26"/>
      <c r="E548" s="26"/>
      <c r="F548" s="37" t="s">
        <v>15</v>
      </c>
      <c r="G548" s="38" t="s">
        <v>705</v>
      </c>
      <c r="H548" s="39" t="s">
        <v>713</v>
      </c>
      <c r="I548" s="39" t="s">
        <v>55</v>
      </c>
      <c r="J548" s="78"/>
    </row>
    <row r="549" s="16" customFormat="true" ht="13.2" spans="1:10">
      <c r="A549" s="26" t="s">
        <v>714</v>
      </c>
      <c r="B549" s="26"/>
      <c r="C549" s="26"/>
      <c r="D549" s="26" t="s">
        <v>715</v>
      </c>
      <c r="E549" s="26"/>
      <c r="F549" s="37"/>
      <c r="G549" s="38"/>
      <c r="H549" s="39"/>
      <c r="I549" s="39"/>
      <c r="J549" s="78"/>
    </row>
    <row r="550" s="16" customFormat="true" ht="26.4" spans="1:10">
      <c r="A550" s="26"/>
      <c r="B550" s="26"/>
      <c r="C550" s="26"/>
      <c r="D550" s="26"/>
      <c r="E550" s="26"/>
      <c r="F550" s="37" t="s">
        <v>15</v>
      </c>
      <c r="G550" s="38">
        <v>347</v>
      </c>
      <c r="H550" s="39" t="s">
        <v>716</v>
      </c>
      <c r="I550" s="39" t="s">
        <v>55</v>
      </c>
      <c r="J550" s="78" t="s">
        <v>717</v>
      </c>
    </row>
    <row r="551" s="16" customFormat="true" ht="13.2" spans="1:10">
      <c r="A551" s="26"/>
      <c r="B551" s="26"/>
      <c r="C551" s="26"/>
      <c r="D551" s="26"/>
      <c r="E551" s="26"/>
      <c r="F551" s="37" t="s">
        <v>15</v>
      </c>
      <c r="G551" s="38">
        <v>348</v>
      </c>
      <c r="H551" s="39" t="s">
        <v>718</v>
      </c>
      <c r="I551" s="39" t="s">
        <v>18</v>
      </c>
      <c r="J551" s="78"/>
    </row>
    <row r="552" s="16" customFormat="true" ht="13.2" spans="1:10">
      <c r="A552" s="26"/>
      <c r="B552" s="26"/>
      <c r="C552" s="26"/>
      <c r="D552" s="26"/>
      <c r="E552" s="26"/>
      <c r="F552" s="37" t="s">
        <v>15</v>
      </c>
      <c r="G552" s="38" t="s">
        <v>719</v>
      </c>
      <c r="H552" s="39" t="s">
        <v>718</v>
      </c>
      <c r="I552" s="39" t="s">
        <v>222</v>
      </c>
      <c r="J552" s="78"/>
    </row>
    <row r="553" s="16" customFormat="true" ht="13.2" spans="1:10">
      <c r="A553" s="26"/>
      <c r="B553" s="26"/>
      <c r="C553" s="26"/>
      <c r="D553" s="26"/>
      <c r="E553" s="26"/>
      <c r="F553" s="37" t="s">
        <v>15</v>
      </c>
      <c r="G553" s="38">
        <v>349</v>
      </c>
      <c r="H553" s="39" t="s">
        <v>720</v>
      </c>
      <c r="I553" s="39" t="s">
        <v>55</v>
      </c>
      <c r="J553" s="78"/>
    </row>
    <row r="554" s="16" customFormat="true" ht="13.2" spans="1:10">
      <c r="A554" s="26"/>
      <c r="B554" s="26"/>
      <c r="C554" s="26"/>
      <c r="D554" s="26"/>
      <c r="E554" s="26"/>
      <c r="F554" s="37" t="s">
        <v>15</v>
      </c>
      <c r="G554" s="38">
        <v>350</v>
      </c>
      <c r="H554" s="39" t="s">
        <v>721</v>
      </c>
      <c r="I554" s="39" t="s">
        <v>18</v>
      </c>
      <c r="J554" s="78"/>
    </row>
    <row r="555" s="16" customFormat="true" ht="13.2" spans="1:10">
      <c r="A555" s="26"/>
      <c r="B555" s="26"/>
      <c r="C555" s="26"/>
      <c r="D555" s="26"/>
      <c r="E555" s="26"/>
      <c r="F555" s="37" t="s">
        <v>15</v>
      </c>
      <c r="G555" s="38">
        <v>351</v>
      </c>
      <c r="H555" s="39" t="s">
        <v>722</v>
      </c>
      <c r="I555" s="39"/>
      <c r="J555" s="78"/>
    </row>
    <row r="556" s="16" customFormat="true" ht="13.2" spans="1:10">
      <c r="A556" s="26" t="s">
        <v>723</v>
      </c>
      <c r="B556" s="26"/>
      <c r="C556" s="26" t="s">
        <v>724</v>
      </c>
      <c r="D556" s="26"/>
      <c r="E556" s="26"/>
      <c r="F556" s="37"/>
      <c r="G556" s="38"/>
      <c r="H556" s="39"/>
      <c r="I556" s="39"/>
      <c r="J556" s="78"/>
    </row>
    <row r="557" s="16" customFormat="true" ht="13.2" spans="1:10">
      <c r="A557" s="26" t="s">
        <v>725</v>
      </c>
      <c r="B557" s="26"/>
      <c r="C557" s="26"/>
      <c r="D557" s="26" t="s">
        <v>726</v>
      </c>
      <c r="E557" s="26"/>
      <c r="F557" s="26"/>
      <c r="G557" s="38"/>
      <c r="H557" s="39"/>
      <c r="I557" s="39"/>
      <c r="J557" s="78"/>
    </row>
    <row r="558" s="16" customFormat="true" ht="13.2" spans="1:10">
      <c r="A558" s="26"/>
      <c r="B558" s="26"/>
      <c r="C558" s="26"/>
      <c r="D558" s="26"/>
      <c r="E558" s="26"/>
      <c r="F558" s="37" t="s">
        <v>11</v>
      </c>
      <c r="G558" s="38">
        <v>352</v>
      </c>
      <c r="H558" s="39" t="s">
        <v>727</v>
      </c>
      <c r="I558" s="39" t="s">
        <v>55</v>
      </c>
      <c r="J558" s="78"/>
    </row>
    <row r="559" s="16" customFormat="true" ht="13.2" spans="1:10">
      <c r="A559" s="26"/>
      <c r="B559" s="26"/>
      <c r="C559" s="26"/>
      <c r="D559" s="26"/>
      <c r="E559" s="26"/>
      <c r="F559" s="37" t="s">
        <v>15</v>
      </c>
      <c r="G559" s="38">
        <v>353</v>
      </c>
      <c r="H559" s="39" t="s">
        <v>728</v>
      </c>
      <c r="I559" s="39" t="s">
        <v>18</v>
      </c>
      <c r="J559" s="78"/>
    </row>
    <row r="560" s="16" customFormat="true" ht="13.2" spans="1:10">
      <c r="A560" s="26"/>
      <c r="B560" s="26"/>
      <c r="C560" s="26"/>
      <c r="D560" s="26"/>
      <c r="E560" s="26"/>
      <c r="F560" s="37" t="s">
        <v>15</v>
      </c>
      <c r="G560" s="38">
        <v>354</v>
      </c>
      <c r="H560" s="39" t="s">
        <v>729</v>
      </c>
      <c r="I560" s="39" t="s">
        <v>18</v>
      </c>
      <c r="J560" s="78"/>
    </row>
    <row r="561" s="16" customFormat="true" ht="13.2" spans="1:10">
      <c r="A561" s="26"/>
      <c r="B561" s="26"/>
      <c r="C561" s="26"/>
      <c r="D561" s="26"/>
      <c r="E561" s="26"/>
      <c r="F561" s="37" t="s">
        <v>15</v>
      </c>
      <c r="G561" s="38">
        <v>355</v>
      </c>
      <c r="H561" s="39" t="s">
        <v>730</v>
      </c>
      <c r="I561" s="39" t="s">
        <v>18</v>
      </c>
      <c r="J561" s="78"/>
    </row>
    <row r="562" s="16" customFormat="true" ht="13.2" spans="1:10">
      <c r="A562" s="26"/>
      <c r="B562" s="26"/>
      <c r="C562" s="26"/>
      <c r="D562" s="26"/>
      <c r="E562" s="26"/>
      <c r="F562" s="37" t="s">
        <v>15</v>
      </c>
      <c r="G562" s="38" t="s">
        <v>731</v>
      </c>
      <c r="H562" s="39" t="s">
        <v>730</v>
      </c>
      <c r="I562" s="39" t="s">
        <v>732</v>
      </c>
      <c r="J562" s="78"/>
    </row>
    <row r="563" s="16" customFormat="true" ht="13.2" spans="1:10">
      <c r="A563" s="26" t="s">
        <v>733</v>
      </c>
      <c r="B563" s="26"/>
      <c r="C563" s="26"/>
      <c r="D563" s="26" t="s">
        <v>734</v>
      </c>
      <c r="E563" s="26"/>
      <c r="F563" s="26"/>
      <c r="G563" s="38"/>
      <c r="H563" s="39"/>
      <c r="I563" s="39"/>
      <c r="J563" s="78"/>
    </row>
    <row r="564" s="16" customFormat="true" ht="13.2" spans="1:10">
      <c r="A564" s="26"/>
      <c r="B564" s="26"/>
      <c r="C564" s="26"/>
      <c r="D564" s="26"/>
      <c r="E564" s="26"/>
      <c r="F564" s="37" t="s">
        <v>11</v>
      </c>
      <c r="G564" s="38">
        <v>356</v>
      </c>
      <c r="H564" s="39" t="s">
        <v>735</v>
      </c>
      <c r="I564" s="39" t="s">
        <v>18</v>
      </c>
      <c r="J564" s="78"/>
    </row>
    <row r="565" s="16" customFormat="true" ht="13.2" spans="1:10">
      <c r="A565" s="26"/>
      <c r="B565" s="26"/>
      <c r="C565" s="26"/>
      <c r="D565" s="26"/>
      <c r="E565" s="26"/>
      <c r="F565" s="37" t="s">
        <v>15</v>
      </c>
      <c r="G565" s="38">
        <v>357</v>
      </c>
      <c r="H565" s="39" t="s">
        <v>736</v>
      </c>
      <c r="I565" s="39" t="s">
        <v>55</v>
      </c>
      <c r="J565" s="78" t="s">
        <v>737</v>
      </c>
    </row>
    <row r="566" s="16" customFormat="true" ht="26.4" spans="1:10">
      <c r="A566" s="26"/>
      <c r="B566" s="26"/>
      <c r="C566" s="26"/>
      <c r="D566" s="26"/>
      <c r="E566" s="26"/>
      <c r="F566" s="37" t="s">
        <v>15</v>
      </c>
      <c r="G566" s="38">
        <v>358</v>
      </c>
      <c r="H566" s="39" t="s">
        <v>738</v>
      </c>
      <c r="I566" s="39" t="s">
        <v>55</v>
      </c>
      <c r="J566" s="78" t="s">
        <v>739</v>
      </c>
    </row>
    <row r="567" s="16" customFormat="true" ht="13.2" spans="1:10">
      <c r="A567" s="26"/>
      <c r="B567" s="26"/>
      <c r="C567" s="26"/>
      <c r="D567" s="26"/>
      <c r="E567" s="26"/>
      <c r="F567" s="37" t="s">
        <v>15</v>
      </c>
      <c r="G567" s="38">
        <v>359</v>
      </c>
      <c r="H567" s="39" t="s">
        <v>740</v>
      </c>
      <c r="I567" s="39" t="s">
        <v>18</v>
      </c>
      <c r="J567" s="78"/>
    </row>
    <row r="568" s="16" customFormat="true" ht="13.2" spans="1:10">
      <c r="A568" s="26"/>
      <c r="B568" s="26"/>
      <c r="C568" s="26"/>
      <c r="D568" s="26"/>
      <c r="E568" s="26"/>
      <c r="F568" s="37" t="s">
        <v>15</v>
      </c>
      <c r="G568" s="38" t="s">
        <v>741</v>
      </c>
      <c r="H568" s="39" t="s">
        <v>740</v>
      </c>
      <c r="I568" s="39" t="s">
        <v>88</v>
      </c>
      <c r="J568" s="78"/>
    </row>
    <row r="569" s="16" customFormat="true" ht="26.4" spans="1:10">
      <c r="A569" s="26"/>
      <c r="B569" s="26"/>
      <c r="C569" s="26"/>
      <c r="D569" s="26"/>
      <c r="E569" s="26"/>
      <c r="F569" s="37" t="s">
        <v>15</v>
      </c>
      <c r="G569" s="38" t="s">
        <v>741</v>
      </c>
      <c r="H569" s="39" t="s">
        <v>740</v>
      </c>
      <c r="I569" s="39" t="s">
        <v>55</v>
      </c>
      <c r="J569" s="78" t="s">
        <v>742</v>
      </c>
    </row>
    <row r="570" s="16" customFormat="true" ht="13.2" spans="1:10">
      <c r="A570" s="26"/>
      <c r="B570" s="26"/>
      <c r="C570" s="26"/>
      <c r="D570" s="26"/>
      <c r="E570" s="26"/>
      <c r="F570" s="37" t="s">
        <v>15</v>
      </c>
      <c r="G570" s="38">
        <v>360</v>
      </c>
      <c r="H570" s="39" t="s">
        <v>743</v>
      </c>
      <c r="I570" s="39" t="s">
        <v>88</v>
      </c>
      <c r="J570" s="78"/>
    </row>
    <row r="571" s="16" customFormat="true" ht="13.2" spans="1:10">
      <c r="A571" s="26"/>
      <c r="B571" s="26"/>
      <c r="C571" s="26"/>
      <c r="D571" s="26"/>
      <c r="E571" s="26"/>
      <c r="F571" s="37" t="s">
        <v>15</v>
      </c>
      <c r="G571" s="38">
        <v>361</v>
      </c>
      <c r="H571" s="39" t="s">
        <v>744</v>
      </c>
      <c r="I571" s="39" t="s">
        <v>18</v>
      </c>
      <c r="J571" s="78"/>
    </row>
    <row r="572" s="16" customFormat="true" ht="13.2" spans="1:10">
      <c r="A572" s="26"/>
      <c r="B572" s="26"/>
      <c r="C572" s="26"/>
      <c r="D572" s="26"/>
      <c r="E572" s="26"/>
      <c r="F572" s="37" t="s">
        <v>15</v>
      </c>
      <c r="G572" s="38">
        <v>362</v>
      </c>
      <c r="H572" s="39" t="s">
        <v>745</v>
      </c>
      <c r="I572" s="39" t="s">
        <v>18</v>
      </c>
      <c r="J572" s="78"/>
    </row>
    <row r="573" s="16" customFormat="true" ht="13.2" spans="1:10">
      <c r="A573" s="26"/>
      <c r="B573" s="26"/>
      <c r="C573" s="26"/>
      <c r="D573" s="26"/>
      <c r="E573" s="26"/>
      <c r="F573" s="37" t="s">
        <v>15</v>
      </c>
      <c r="G573" s="38">
        <v>363</v>
      </c>
      <c r="H573" s="39" t="s">
        <v>746</v>
      </c>
      <c r="I573" s="39" t="s">
        <v>18</v>
      </c>
      <c r="J573" s="78"/>
    </row>
    <row r="574" s="16" customFormat="true" ht="13.2" spans="1:10">
      <c r="A574" s="26"/>
      <c r="B574" s="26"/>
      <c r="C574" s="26"/>
      <c r="D574" s="26"/>
      <c r="E574" s="26"/>
      <c r="F574" s="37" t="s">
        <v>15</v>
      </c>
      <c r="G574" s="38" t="s">
        <v>747</v>
      </c>
      <c r="H574" s="39" t="s">
        <v>746</v>
      </c>
      <c r="I574" s="39" t="s">
        <v>222</v>
      </c>
      <c r="J574" s="78"/>
    </row>
    <row r="575" s="16" customFormat="true" ht="13.2" spans="1:10">
      <c r="A575" s="26"/>
      <c r="B575" s="26"/>
      <c r="C575" s="26"/>
      <c r="D575" s="26"/>
      <c r="E575" s="26"/>
      <c r="F575" s="37" t="s">
        <v>15</v>
      </c>
      <c r="G575" s="38">
        <v>364</v>
      </c>
      <c r="H575" s="39" t="s">
        <v>748</v>
      </c>
      <c r="I575" s="39" t="s">
        <v>18</v>
      </c>
      <c r="J575" s="78"/>
    </row>
    <row r="576" s="16" customFormat="true" ht="13.2" spans="1:10">
      <c r="A576" s="26"/>
      <c r="B576" s="26"/>
      <c r="C576" s="26"/>
      <c r="D576" s="26"/>
      <c r="E576" s="26"/>
      <c r="F576" s="37" t="s">
        <v>15</v>
      </c>
      <c r="G576" s="38">
        <v>365</v>
      </c>
      <c r="H576" s="39" t="s">
        <v>749</v>
      </c>
      <c r="I576" s="39" t="s">
        <v>222</v>
      </c>
      <c r="J576" s="78"/>
    </row>
    <row r="577" s="16" customFormat="true" ht="13.2" spans="1:10">
      <c r="A577" s="26"/>
      <c r="B577" s="26"/>
      <c r="C577" s="26"/>
      <c r="D577" s="26"/>
      <c r="E577" s="26"/>
      <c r="F577" s="37" t="s">
        <v>15</v>
      </c>
      <c r="G577" s="38" t="s">
        <v>750</v>
      </c>
      <c r="H577" s="39" t="s">
        <v>749</v>
      </c>
      <c r="I577" s="39" t="s">
        <v>55</v>
      </c>
      <c r="J577" s="78"/>
    </row>
    <row r="578" s="16" customFormat="true" ht="13.2" spans="1:10">
      <c r="A578" s="26" t="s">
        <v>751</v>
      </c>
      <c r="B578" s="26"/>
      <c r="C578" s="26"/>
      <c r="D578" s="26" t="s">
        <v>752</v>
      </c>
      <c r="E578" s="26"/>
      <c r="F578" s="26"/>
      <c r="G578" s="38"/>
      <c r="H578" s="39"/>
      <c r="I578" s="39"/>
      <c r="J578" s="78"/>
    </row>
    <row r="579" s="16" customFormat="true" ht="13.2" spans="1:10">
      <c r="A579" s="26"/>
      <c r="B579" s="26"/>
      <c r="C579" s="26"/>
      <c r="D579" s="26"/>
      <c r="E579" s="26"/>
      <c r="F579" s="37" t="s">
        <v>11</v>
      </c>
      <c r="G579" s="38">
        <v>366</v>
      </c>
      <c r="H579" s="39" t="s">
        <v>753</v>
      </c>
      <c r="I579" s="39" t="s">
        <v>55</v>
      </c>
      <c r="J579" s="78"/>
    </row>
    <row r="580" s="16" customFormat="true" ht="13.2" spans="1:10">
      <c r="A580" s="114" t="s">
        <v>754</v>
      </c>
      <c r="B580" s="78"/>
      <c r="C580" s="114"/>
      <c r="D580" s="114" t="s">
        <v>755</v>
      </c>
      <c r="E580" s="114"/>
      <c r="F580" s="114"/>
      <c r="G580" s="38"/>
      <c r="H580" s="39"/>
      <c r="I580" s="39"/>
      <c r="J580" s="78"/>
    </row>
    <row r="581" s="102" customFormat="true" ht="13.2" spans="1:10">
      <c r="A581" s="116"/>
      <c r="B581" s="116"/>
      <c r="C581" s="116"/>
      <c r="D581" s="116"/>
      <c r="E581" s="117"/>
      <c r="F581" s="37" t="s">
        <v>15</v>
      </c>
      <c r="G581" s="38">
        <v>367</v>
      </c>
      <c r="H581" s="39" t="s">
        <v>756</v>
      </c>
      <c r="I581" s="39" t="s">
        <v>18</v>
      </c>
      <c r="J581" s="118"/>
    </row>
    <row r="582" s="102" customFormat="true" ht="13.2" spans="1:10">
      <c r="A582" s="116"/>
      <c r="B582" s="116"/>
      <c r="C582" s="116"/>
      <c r="D582" s="116"/>
      <c r="E582" s="117"/>
      <c r="F582" s="37" t="s">
        <v>15</v>
      </c>
      <c r="G582" s="38">
        <v>368</v>
      </c>
      <c r="H582" s="39" t="s">
        <v>757</v>
      </c>
      <c r="I582" s="39"/>
      <c r="J582" s="39" t="s">
        <v>758</v>
      </c>
    </row>
    <row r="583" s="102" customFormat="true" ht="52.8" spans="1:10">
      <c r="A583" s="116"/>
      <c r="B583" s="116"/>
      <c r="C583" s="116"/>
      <c r="D583" s="116"/>
      <c r="E583" s="117"/>
      <c r="F583" s="37" t="s">
        <v>15</v>
      </c>
      <c r="G583" s="38">
        <v>369</v>
      </c>
      <c r="H583" s="39" t="s">
        <v>759</v>
      </c>
      <c r="I583" s="39"/>
      <c r="J583" s="39" t="s">
        <v>760</v>
      </c>
    </row>
    <row r="584" s="102" customFormat="true" ht="26.4" spans="1:10">
      <c r="A584" s="116"/>
      <c r="B584" s="116"/>
      <c r="C584" s="116"/>
      <c r="D584" s="116"/>
      <c r="E584" s="117"/>
      <c r="F584" s="37" t="s">
        <v>15</v>
      </c>
      <c r="G584" s="38">
        <v>370</v>
      </c>
      <c r="H584" s="39" t="s">
        <v>761</v>
      </c>
      <c r="I584" s="39"/>
      <c r="J584" s="39" t="s">
        <v>762</v>
      </c>
    </row>
    <row r="585" s="16" customFormat="true" ht="13.2" spans="1:10">
      <c r="A585" s="26" t="s">
        <v>763</v>
      </c>
      <c r="B585" s="26"/>
      <c r="C585" s="26"/>
      <c r="D585" s="26" t="s">
        <v>764</v>
      </c>
      <c r="E585" s="26"/>
      <c r="F585" s="26"/>
      <c r="G585" s="38"/>
      <c r="H585" s="26"/>
      <c r="I585" s="39"/>
      <c r="J585" s="78"/>
    </row>
    <row r="586" s="16" customFormat="true" ht="13.2" spans="1:10">
      <c r="A586" s="26"/>
      <c r="B586" s="26"/>
      <c r="C586" s="26"/>
      <c r="D586" s="26"/>
      <c r="E586" s="26"/>
      <c r="F586" s="37" t="s">
        <v>11</v>
      </c>
      <c r="G586" s="38">
        <v>371</v>
      </c>
      <c r="H586" s="39" t="s">
        <v>765</v>
      </c>
      <c r="I586" s="39" t="s">
        <v>18</v>
      </c>
      <c r="J586" s="78"/>
    </row>
    <row r="587" s="16" customFormat="true" ht="13.2" spans="1:10">
      <c r="A587" s="26"/>
      <c r="B587" s="26"/>
      <c r="C587" s="26"/>
      <c r="D587" s="26"/>
      <c r="E587" s="26"/>
      <c r="F587" s="37" t="s">
        <v>11</v>
      </c>
      <c r="G587" s="38">
        <v>372</v>
      </c>
      <c r="H587" s="39" t="s">
        <v>766</v>
      </c>
      <c r="I587" s="39" t="s">
        <v>18</v>
      </c>
      <c r="J587" s="78"/>
    </row>
    <row r="588" s="16" customFormat="true" ht="13.2" spans="1:10">
      <c r="A588" s="26" t="s">
        <v>767</v>
      </c>
      <c r="B588" s="26"/>
      <c r="C588" s="26" t="s">
        <v>768</v>
      </c>
      <c r="D588" s="26"/>
      <c r="E588" s="26"/>
      <c r="F588" s="37"/>
      <c r="G588" s="38"/>
      <c r="H588" s="39"/>
      <c r="I588" s="39"/>
      <c r="J588" s="78"/>
    </row>
    <row r="589" s="16" customFormat="true" ht="13.2" spans="1:10">
      <c r="A589" s="26" t="s">
        <v>769</v>
      </c>
      <c r="B589" s="26"/>
      <c r="C589" s="26"/>
      <c r="D589" s="26" t="s">
        <v>770</v>
      </c>
      <c r="E589" s="26"/>
      <c r="F589" s="37"/>
      <c r="G589" s="38"/>
      <c r="H589" s="39"/>
      <c r="I589" s="39"/>
      <c r="J589" s="78"/>
    </row>
    <row r="590" s="16" customFormat="true" ht="13.2" spans="1:10">
      <c r="A590" s="26"/>
      <c r="B590" s="26"/>
      <c r="C590" s="26"/>
      <c r="D590" s="26"/>
      <c r="E590" s="26"/>
      <c r="F590" s="37" t="s">
        <v>11</v>
      </c>
      <c r="G590" s="38">
        <v>373</v>
      </c>
      <c r="H590" s="39" t="s">
        <v>771</v>
      </c>
      <c r="I590" s="39" t="s">
        <v>18</v>
      </c>
      <c r="J590" s="78"/>
    </row>
    <row r="591" s="16" customFormat="true" ht="13.2" spans="1:10">
      <c r="A591" s="26"/>
      <c r="B591" s="26"/>
      <c r="C591" s="26"/>
      <c r="D591" s="26"/>
      <c r="E591" s="26"/>
      <c r="F591" s="37" t="s">
        <v>11</v>
      </c>
      <c r="G591" s="38">
        <v>374</v>
      </c>
      <c r="H591" s="39" t="s">
        <v>772</v>
      </c>
      <c r="I591" s="39" t="s">
        <v>18</v>
      </c>
      <c r="J591" s="78"/>
    </row>
    <row r="592" s="16" customFormat="true" ht="13.2" spans="1:10">
      <c r="A592" s="26"/>
      <c r="B592" s="26"/>
      <c r="C592" s="26"/>
      <c r="D592" s="26"/>
      <c r="E592" s="26"/>
      <c r="F592" s="37" t="s">
        <v>11</v>
      </c>
      <c r="G592" s="38" t="s">
        <v>773</v>
      </c>
      <c r="H592" s="39" t="s">
        <v>772</v>
      </c>
      <c r="I592" s="39" t="s">
        <v>222</v>
      </c>
      <c r="J592" s="78"/>
    </row>
    <row r="593" s="16" customFormat="true" ht="13.2" spans="1:10">
      <c r="A593" s="26"/>
      <c r="B593" s="26"/>
      <c r="C593" s="26"/>
      <c r="D593" s="26"/>
      <c r="E593" s="26"/>
      <c r="F593" s="37" t="s">
        <v>15</v>
      </c>
      <c r="G593" s="38" t="s">
        <v>773</v>
      </c>
      <c r="H593" s="39" t="s">
        <v>774</v>
      </c>
      <c r="I593" s="39" t="s">
        <v>222</v>
      </c>
      <c r="J593" s="78"/>
    </row>
    <row r="594" s="16" customFormat="true" ht="13.2" spans="1:10">
      <c r="A594" s="26" t="s">
        <v>775</v>
      </c>
      <c r="B594" s="26"/>
      <c r="C594" s="26"/>
      <c r="D594" s="26" t="s">
        <v>776</v>
      </c>
      <c r="E594" s="26"/>
      <c r="F594" s="37"/>
      <c r="G594" s="38"/>
      <c r="H594" s="39"/>
      <c r="I594" s="39"/>
      <c r="J594" s="78"/>
    </row>
    <row r="595" s="16" customFormat="true" ht="13.2" spans="1:10">
      <c r="A595" s="26"/>
      <c r="B595" s="26"/>
      <c r="C595" s="26"/>
      <c r="D595" s="26"/>
      <c r="E595" s="26"/>
      <c r="F595" s="37" t="s">
        <v>11</v>
      </c>
      <c r="G595" s="38">
        <v>375</v>
      </c>
      <c r="H595" s="39" t="s">
        <v>777</v>
      </c>
      <c r="I595" s="39" t="s">
        <v>18</v>
      </c>
      <c r="J595" s="78"/>
    </row>
    <row r="596" s="16" customFormat="true" ht="13.2" spans="1:10">
      <c r="A596" s="26"/>
      <c r="B596" s="26"/>
      <c r="C596" s="26"/>
      <c r="D596" s="26"/>
      <c r="E596" s="26"/>
      <c r="F596" s="37" t="s">
        <v>11</v>
      </c>
      <c r="G596" s="38" t="s">
        <v>778</v>
      </c>
      <c r="H596" s="39" t="s">
        <v>777</v>
      </c>
      <c r="I596" s="39" t="s">
        <v>55</v>
      </c>
      <c r="J596" s="78"/>
    </row>
    <row r="597" s="16" customFormat="true" ht="13.2" spans="1:10">
      <c r="A597" s="26"/>
      <c r="B597" s="26"/>
      <c r="C597" s="26"/>
      <c r="D597" s="26"/>
      <c r="E597" s="26"/>
      <c r="F597" s="37" t="s">
        <v>15</v>
      </c>
      <c r="G597" s="38">
        <v>376</v>
      </c>
      <c r="H597" s="39" t="s">
        <v>779</v>
      </c>
      <c r="I597" s="39" t="s">
        <v>18</v>
      </c>
      <c r="J597" s="78"/>
    </row>
    <row r="598" s="16" customFormat="true" ht="13.2" spans="1:10">
      <c r="A598" s="26"/>
      <c r="B598" s="26"/>
      <c r="C598" s="26"/>
      <c r="D598" s="26"/>
      <c r="E598" s="26"/>
      <c r="F598" s="37" t="s">
        <v>15</v>
      </c>
      <c r="G598" s="38" t="s">
        <v>780</v>
      </c>
      <c r="H598" s="39" t="s">
        <v>779</v>
      </c>
      <c r="I598" s="39" t="s">
        <v>55</v>
      </c>
      <c r="J598" s="78"/>
    </row>
    <row r="599" s="16" customFormat="true" ht="13.2" spans="1:10">
      <c r="A599" s="26"/>
      <c r="B599" s="26"/>
      <c r="C599" s="26"/>
      <c r="D599" s="26"/>
      <c r="E599" s="26"/>
      <c r="F599" s="37" t="s">
        <v>15</v>
      </c>
      <c r="G599" s="38">
        <v>377</v>
      </c>
      <c r="H599" s="39" t="s">
        <v>781</v>
      </c>
      <c r="I599" s="39" t="s">
        <v>18</v>
      </c>
      <c r="J599" s="78"/>
    </row>
    <row r="600" s="16" customFormat="true" ht="13.2" spans="1:10">
      <c r="A600" s="26"/>
      <c r="B600" s="26"/>
      <c r="C600" s="26"/>
      <c r="D600" s="26"/>
      <c r="E600" s="26"/>
      <c r="F600" s="37" t="s">
        <v>15</v>
      </c>
      <c r="G600" s="38" t="s">
        <v>782</v>
      </c>
      <c r="H600" s="39" t="s">
        <v>781</v>
      </c>
      <c r="I600" s="39" t="s">
        <v>55</v>
      </c>
      <c r="J600" s="78"/>
    </row>
    <row r="601" s="16" customFormat="true" ht="13.2" spans="1:10">
      <c r="A601" s="26" t="s">
        <v>783</v>
      </c>
      <c r="B601" s="26"/>
      <c r="C601" s="26"/>
      <c r="D601" s="26" t="s">
        <v>784</v>
      </c>
      <c r="E601" s="26"/>
      <c r="F601" s="37"/>
      <c r="G601" s="38"/>
      <c r="H601" s="39"/>
      <c r="I601" s="39"/>
      <c r="J601" s="78"/>
    </row>
    <row r="602" s="16" customFormat="true" ht="13.2" spans="1:10">
      <c r="A602" s="26"/>
      <c r="B602" s="26"/>
      <c r="C602" s="26"/>
      <c r="D602" s="26"/>
      <c r="E602" s="26"/>
      <c r="F602" s="37" t="s">
        <v>11</v>
      </c>
      <c r="G602" s="38">
        <v>378</v>
      </c>
      <c r="H602" s="39" t="s">
        <v>785</v>
      </c>
      <c r="I602" s="39" t="s">
        <v>18</v>
      </c>
      <c r="J602" s="78"/>
    </row>
    <row r="603" s="16" customFormat="true" ht="13.2" spans="1:10">
      <c r="A603" s="26"/>
      <c r="B603" s="26"/>
      <c r="C603" s="26"/>
      <c r="D603" s="26"/>
      <c r="E603" s="26"/>
      <c r="F603" s="37" t="s">
        <v>11</v>
      </c>
      <c r="G603" s="38">
        <v>379</v>
      </c>
      <c r="H603" s="39" t="s">
        <v>786</v>
      </c>
      <c r="I603" s="39" t="s">
        <v>18</v>
      </c>
      <c r="J603" s="78"/>
    </row>
    <row r="604" s="16" customFormat="true" ht="13.2" spans="1:10">
      <c r="A604" s="26" t="s">
        <v>787</v>
      </c>
      <c r="B604" s="26"/>
      <c r="C604" s="26"/>
      <c r="D604" s="26" t="s">
        <v>788</v>
      </c>
      <c r="E604" s="26"/>
      <c r="F604" s="37"/>
      <c r="G604" s="38"/>
      <c r="H604" s="39"/>
      <c r="I604" s="39"/>
      <c r="J604" s="78"/>
    </row>
    <row r="605" s="16" customFormat="true" ht="13.2" spans="1:10">
      <c r="A605" s="26" t="s">
        <v>789</v>
      </c>
      <c r="B605" s="26"/>
      <c r="C605" s="26"/>
      <c r="D605" s="26"/>
      <c r="E605" s="29" t="s">
        <v>790</v>
      </c>
      <c r="F605" s="48"/>
      <c r="G605" s="48"/>
      <c r="H605" s="39"/>
      <c r="I605" s="39"/>
      <c r="J605" s="78"/>
    </row>
    <row r="606" s="16" customFormat="true" ht="13.2" spans="1:10">
      <c r="A606" s="26"/>
      <c r="B606" s="26"/>
      <c r="C606" s="26"/>
      <c r="D606" s="26"/>
      <c r="E606" s="27"/>
      <c r="F606" s="37" t="s">
        <v>15</v>
      </c>
      <c r="G606" s="28">
        <v>380</v>
      </c>
      <c r="H606" s="27" t="s">
        <v>791</v>
      </c>
      <c r="I606" s="39"/>
      <c r="J606" s="78"/>
    </row>
    <row r="607" s="16" customFormat="true" ht="13.2" spans="1:10">
      <c r="A607" s="26" t="s">
        <v>792</v>
      </c>
      <c r="B607" s="26"/>
      <c r="C607" s="26" t="s">
        <v>793</v>
      </c>
      <c r="D607" s="26"/>
      <c r="E607" s="26"/>
      <c r="F607" s="37"/>
      <c r="G607" s="38"/>
      <c r="I607" s="39"/>
      <c r="J607" s="78"/>
    </row>
    <row r="608" s="16" customFormat="true" ht="13.2" spans="1:10">
      <c r="A608" s="26"/>
      <c r="B608" s="26"/>
      <c r="C608" s="26"/>
      <c r="D608" s="26"/>
      <c r="E608" s="26"/>
      <c r="F608" s="37" t="s">
        <v>11</v>
      </c>
      <c r="G608" s="38">
        <v>381</v>
      </c>
      <c r="H608" s="39" t="s">
        <v>794</v>
      </c>
      <c r="I608" s="39" t="s">
        <v>55</v>
      </c>
      <c r="J608" s="78"/>
    </row>
    <row r="609" s="16" customFormat="true" ht="13.2" spans="1:10">
      <c r="A609" s="26"/>
      <c r="B609" s="26"/>
      <c r="C609" s="26"/>
      <c r="D609" s="26"/>
      <c r="E609" s="26"/>
      <c r="F609" s="37" t="s">
        <v>15</v>
      </c>
      <c r="G609" s="38">
        <v>382</v>
      </c>
      <c r="H609" s="39" t="s">
        <v>795</v>
      </c>
      <c r="I609" s="39" t="s">
        <v>18</v>
      </c>
      <c r="J609" s="78"/>
    </row>
    <row r="610" s="16" customFormat="true" ht="13.2" spans="1:10">
      <c r="A610" s="26"/>
      <c r="B610" s="26"/>
      <c r="C610" s="26"/>
      <c r="D610" s="26"/>
      <c r="E610" s="26"/>
      <c r="F610" s="37" t="s">
        <v>15</v>
      </c>
      <c r="G610" s="38">
        <v>383</v>
      </c>
      <c r="H610" s="39" t="s">
        <v>796</v>
      </c>
      <c r="I610" s="39" t="s">
        <v>18</v>
      </c>
      <c r="J610" s="78"/>
    </row>
    <row r="611" s="16" customFormat="true" ht="13.2" spans="1:10">
      <c r="A611" s="26"/>
      <c r="B611" s="26"/>
      <c r="C611" s="26"/>
      <c r="D611" s="26"/>
      <c r="E611" s="26"/>
      <c r="F611" s="37" t="s">
        <v>15</v>
      </c>
      <c r="G611" s="38" t="s">
        <v>797</v>
      </c>
      <c r="H611" s="39" t="s">
        <v>796</v>
      </c>
      <c r="I611" s="39" t="s">
        <v>222</v>
      </c>
      <c r="J611" s="78"/>
    </row>
    <row r="612" s="16" customFormat="true" ht="13.2" spans="1:10">
      <c r="A612" s="26"/>
      <c r="B612" s="26"/>
      <c r="C612" s="26"/>
      <c r="D612" s="26"/>
      <c r="E612" s="26"/>
      <c r="F612" s="37" t="s">
        <v>15</v>
      </c>
      <c r="G612" s="38">
        <v>384</v>
      </c>
      <c r="H612" s="39" t="s">
        <v>798</v>
      </c>
      <c r="I612" s="39" t="s">
        <v>55</v>
      </c>
      <c r="J612" s="78"/>
    </row>
    <row r="613" s="16" customFormat="true" ht="13.2" spans="1:10">
      <c r="A613" s="26"/>
      <c r="B613" s="26"/>
      <c r="C613" s="26"/>
      <c r="D613" s="26"/>
      <c r="E613" s="26"/>
      <c r="F613" s="37" t="s">
        <v>15</v>
      </c>
      <c r="G613" s="38">
        <v>385</v>
      </c>
      <c r="H613" s="39" t="s">
        <v>799</v>
      </c>
      <c r="I613" s="39" t="s">
        <v>18</v>
      </c>
      <c r="J613" s="78"/>
    </row>
    <row r="614" s="16" customFormat="true" ht="13.2" spans="1:10">
      <c r="A614" s="26"/>
      <c r="B614" s="26"/>
      <c r="C614" s="26"/>
      <c r="D614" s="26"/>
      <c r="E614" s="26"/>
      <c r="F614" s="37" t="s">
        <v>15</v>
      </c>
      <c r="G614" s="38" t="s">
        <v>800</v>
      </c>
      <c r="H614" s="39" t="s">
        <v>799</v>
      </c>
      <c r="I614" s="39" t="s">
        <v>55</v>
      </c>
      <c r="J614" s="78"/>
    </row>
    <row r="615" s="16" customFormat="true" ht="13.2" spans="1:10">
      <c r="A615" s="26"/>
      <c r="B615" s="26"/>
      <c r="C615" s="26"/>
      <c r="D615" s="26"/>
      <c r="E615" s="26"/>
      <c r="F615" s="37" t="s">
        <v>15</v>
      </c>
      <c r="G615" s="38">
        <v>386</v>
      </c>
      <c r="H615" s="39" t="s">
        <v>801</v>
      </c>
      <c r="I615" s="39" t="s">
        <v>18</v>
      </c>
      <c r="J615" s="78"/>
    </row>
    <row r="616" s="16" customFormat="true" ht="13.2" spans="1:10">
      <c r="A616" s="26"/>
      <c r="B616" s="26"/>
      <c r="C616" s="26"/>
      <c r="D616" s="26"/>
      <c r="E616" s="26"/>
      <c r="F616" s="37" t="s">
        <v>15</v>
      </c>
      <c r="G616" s="38" t="s">
        <v>802</v>
      </c>
      <c r="H616" s="39" t="s">
        <v>801</v>
      </c>
      <c r="I616" s="39" t="s">
        <v>222</v>
      </c>
      <c r="J616" s="78"/>
    </row>
    <row r="617" s="16" customFormat="true" ht="13.2" spans="1:10">
      <c r="A617" s="26"/>
      <c r="B617" s="26"/>
      <c r="C617" s="26"/>
      <c r="D617" s="26"/>
      <c r="E617" s="26"/>
      <c r="F617" s="37" t="s">
        <v>15</v>
      </c>
      <c r="G617" s="38" t="s">
        <v>802</v>
      </c>
      <c r="H617" s="39" t="s">
        <v>801</v>
      </c>
      <c r="I617" s="39" t="s">
        <v>55</v>
      </c>
      <c r="J617" s="78"/>
    </row>
    <row r="618" s="16" customFormat="true" ht="13.2" spans="1:10">
      <c r="A618" s="26"/>
      <c r="B618" s="26"/>
      <c r="C618" s="26"/>
      <c r="D618" s="26"/>
      <c r="E618" s="26"/>
      <c r="F618" s="37" t="s">
        <v>15</v>
      </c>
      <c r="G618" s="38">
        <v>387</v>
      </c>
      <c r="H618" s="39" t="s">
        <v>803</v>
      </c>
      <c r="I618" s="39" t="s">
        <v>18</v>
      </c>
      <c r="J618" s="78"/>
    </row>
    <row r="619" s="16" customFormat="true" ht="13.2" spans="1:10">
      <c r="A619" s="26"/>
      <c r="B619" s="26"/>
      <c r="C619" s="26"/>
      <c r="D619" s="26"/>
      <c r="E619" s="26"/>
      <c r="F619" s="37" t="s">
        <v>15</v>
      </c>
      <c r="G619" s="38">
        <v>388</v>
      </c>
      <c r="H619" s="39" t="s">
        <v>804</v>
      </c>
      <c r="I619" s="39" t="s">
        <v>18</v>
      </c>
      <c r="J619" s="78"/>
    </row>
    <row r="620" s="16" customFormat="true" ht="13.2" spans="1:10">
      <c r="A620" s="26"/>
      <c r="B620" s="26"/>
      <c r="C620" s="26"/>
      <c r="D620" s="26"/>
      <c r="E620" s="26"/>
      <c r="F620" s="37" t="s">
        <v>15</v>
      </c>
      <c r="G620" s="38" t="s">
        <v>805</v>
      </c>
      <c r="H620" s="39" t="s">
        <v>804</v>
      </c>
      <c r="I620" s="39" t="s">
        <v>222</v>
      </c>
      <c r="J620" s="78"/>
    </row>
    <row r="621" s="16" customFormat="true" ht="13.2" spans="1:10">
      <c r="A621" s="26"/>
      <c r="B621" s="26"/>
      <c r="C621" s="26"/>
      <c r="D621" s="26"/>
      <c r="E621" s="26"/>
      <c r="F621" s="37" t="s">
        <v>15</v>
      </c>
      <c r="G621" s="38" t="s">
        <v>805</v>
      </c>
      <c r="H621" s="39" t="s">
        <v>804</v>
      </c>
      <c r="I621" s="39" t="s">
        <v>55</v>
      </c>
      <c r="J621" s="78"/>
    </row>
    <row r="622" s="16" customFormat="true" ht="13.2" spans="1:10">
      <c r="A622" s="26"/>
      <c r="B622" s="26"/>
      <c r="C622" s="26"/>
      <c r="D622" s="26"/>
      <c r="E622" s="26"/>
      <c r="F622" s="37" t="s">
        <v>15</v>
      </c>
      <c r="G622" s="38">
        <v>389</v>
      </c>
      <c r="H622" s="39" t="s">
        <v>806</v>
      </c>
      <c r="I622" s="39" t="s">
        <v>18</v>
      </c>
      <c r="J622" s="78"/>
    </row>
    <row r="623" s="16" customFormat="true" ht="13.2" spans="1:10">
      <c r="A623" s="26"/>
      <c r="B623" s="26"/>
      <c r="C623" s="26"/>
      <c r="D623" s="26"/>
      <c r="E623" s="26"/>
      <c r="F623" s="37" t="s">
        <v>15</v>
      </c>
      <c r="G623" s="38" t="s">
        <v>807</v>
      </c>
      <c r="H623" s="39" t="s">
        <v>808</v>
      </c>
      <c r="I623" s="39"/>
      <c r="J623" s="78"/>
    </row>
    <row r="624" s="16" customFormat="true" ht="13.2" spans="1:10">
      <c r="A624" s="26"/>
      <c r="B624" s="26"/>
      <c r="C624" s="26"/>
      <c r="D624" s="26"/>
      <c r="E624" s="26"/>
      <c r="F624" s="37" t="s">
        <v>15</v>
      </c>
      <c r="G624" s="38">
        <v>390</v>
      </c>
      <c r="H624" s="39" t="s">
        <v>809</v>
      </c>
      <c r="I624" s="39" t="s">
        <v>18</v>
      </c>
      <c r="J624" s="78" t="s">
        <v>810</v>
      </c>
    </row>
    <row r="625" s="16" customFormat="true" ht="13.2" spans="1:10">
      <c r="A625" s="26"/>
      <c r="B625" s="26"/>
      <c r="C625" s="26"/>
      <c r="D625" s="26"/>
      <c r="E625" s="26"/>
      <c r="F625" s="37" t="s">
        <v>15</v>
      </c>
      <c r="G625" s="38" t="s">
        <v>811</v>
      </c>
      <c r="H625" s="39" t="s">
        <v>809</v>
      </c>
      <c r="I625" s="39" t="s">
        <v>55</v>
      </c>
      <c r="J625" s="78" t="s">
        <v>810</v>
      </c>
    </row>
    <row r="626" s="16" customFormat="true" ht="13.2" spans="1:10">
      <c r="A626" s="26" t="s">
        <v>812</v>
      </c>
      <c r="B626" s="26"/>
      <c r="C626" s="26" t="s">
        <v>813</v>
      </c>
      <c r="D626" s="26"/>
      <c r="E626" s="26"/>
      <c r="F626" s="37"/>
      <c r="G626" s="38"/>
      <c r="H626" s="39"/>
      <c r="I626" s="39"/>
      <c r="J626" s="78"/>
    </row>
    <row r="627" s="16" customFormat="true" ht="13.2" spans="1:10">
      <c r="A627" s="26"/>
      <c r="B627" s="26"/>
      <c r="C627" s="26"/>
      <c r="D627" s="26"/>
      <c r="E627" s="26"/>
      <c r="F627" s="37" t="s">
        <v>15</v>
      </c>
      <c r="G627" s="38">
        <v>391</v>
      </c>
      <c r="H627" s="39" t="s">
        <v>814</v>
      </c>
      <c r="I627" s="39" t="s">
        <v>18</v>
      </c>
      <c r="J627" s="78"/>
    </row>
    <row r="628" s="16" customFormat="true" ht="13.2" spans="1:10">
      <c r="A628" s="26"/>
      <c r="B628" s="26"/>
      <c r="C628" s="26"/>
      <c r="D628" s="26"/>
      <c r="E628" s="26"/>
      <c r="F628" s="37" t="s">
        <v>15</v>
      </c>
      <c r="G628" s="38">
        <v>392</v>
      </c>
      <c r="H628" s="39" t="s">
        <v>815</v>
      </c>
      <c r="I628" s="39" t="s">
        <v>189</v>
      </c>
      <c r="J628" s="78"/>
    </row>
    <row r="629" s="16" customFormat="true" ht="13.2" spans="1:10">
      <c r="A629" s="26"/>
      <c r="B629" s="26"/>
      <c r="C629" s="26"/>
      <c r="D629" s="26"/>
      <c r="E629" s="26"/>
      <c r="F629" s="37" t="s">
        <v>15</v>
      </c>
      <c r="G629" s="38" t="s">
        <v>816</v>
      </c>
      <c r="H629" s="39" t="s">
        <v>815</v>
      </c>
      <c r="I629" s="39" t="s">
        <v>817</v>
      </c>
      <c r="J629" s="78"/>
    </row>
    <row r="630" s="16" customFormat="true" ht="13.2" spans="1:10">
      <c r="A630" s="26"/>
      <c r="B630" s="26"/>
      <c r="C630" s="26"/>
      <c r="D630" s="26"/>
      <c r="E630" s="26"/>
      <c r="F630" s="37" t="s">
        <v>15</v>
      </c>
      <c r="G630" s="38" t="s">
        <v>436</v>
      </c>
      <c r="H630" s="39" t="s">
        <v>433</v>
      </c>
      <c r="I630" s="39" t="s">
        <v>817</v>
      </c>
      <c r="J630" s="78"/>
    </row>
    <row r="631" s="16" customFormat="true" ht="13.2" spans="1:10">
      <c r="A631" s="26"/>
      <c r="B631" s="26"/>
      <c r="C631" s="26"/>
      <c r="D631" s="26"/>
      <c r="E631" s="26"/>
      <c r="F631" s="37" t="s">
        <v>15</v>
      </c>
      <c r="G631" s="38">
        <v>393</v>
      </c>
      <c r="H631" s="39" t="s">
        <v>818</v>
      </c>
      <c r="I631" s="39" t="s">
        <v>819</v>
      </c>
      <c r="J631" s="78" t="s">
        <v>820</v>
      </c>
    </row>
    <row r="632" s="16" customFormat="true" ht="13.2" spans="1:10">
      <c r="A632" s="26"/>
      <c r="B632" s="26"/>
      <c r="C632" s="26"/>
      <c r="D632" s="26"/>
      <c r="E632" s="26"/>
      <c r="F632" s="37" t="s">
        <v>15</v>
      </c>
      <c r="G632" s="38">
        <v>394</v>
      </c>
      <c r="H632" s="39" t="s">
        <v>821</v>
      </c>
      <c r="I632" s="39" t="s">
        <v>18</v>
      </c>
      <c r="J632" s="78"/>
    </row>
    <row r="633" s="16" customFormat="true" ht="13.2" spans="1:10">
      <c r="A633" s="26"/>
      <c r="B633" s="26"/>
      <c r="C633" s="26"/>
      <c r="D633" s="26"/>
      <c r="E633" s="26"/>
      <c r="F633" s="37" t="s">
        <v>15</v>
      </c>
      <c r="G633" s="38" t="s">
        <v>822</v>
      </c>
      <c r="H633" s="39" t="s">
        <v>821</v>
      </c>
      <c r="I633" s="39" t="s">
        <v>55</v>
      </c>
      <c r="J633" s="78" t="s">
        <v>823</v>
      </c>
    </row>
    <row r="634" s="16" customFormat="true" ht="13.2" spans="1:10">
      <c r="A634" s="26"/>
      <c r="B634" s="26"/>
      <c r="C634" s="26"/>
      <c r="D634" s="26"/>
      <c r="E634" s="26"/>
      <c r="F634" s="37" t="s">
        <v>15</v>
      </c>
      <c r="G634" s="38">
        <v>395</v>
      </c>
      <c r="H634" s="39" t="s">
        <v>824</v>
      </c>
      <c r="I634" s="39" t="s">
        <v>18</v>
      </c>
      <c r="J634" s="78"/>
    </row>
    <row r="635" s="16" customFormat="true" ht="13.2" spans="1:10">
      <c r="A635" s="26"/>
      <c r="B635" s="26"/>
      <c r="C635" s="26"/>
      <c r="D635" s="26"/>
      <c r="E635" s="26"/>
      <c r="F635" s="37" t="s">
        <v>15</v>
      </c>
      <c r="G635" s="38" t="s">
        <v>825</v>
      </c>
      <c r="H635" s="39" t="s">
        <v>824</v>
      </c>
      <c r="I635" s="39" t="s">
        <v>55</v>
      </c>
      <c r="J635" s="78" t="s">
        <v>826</v>
      </c>
    </row>
    <row r="636" s="16" customFormat="true" ht="13.2" spans="1:10">
      <c r="A636" s="26" t="s">
        <v>827</v>
      </c>
      <c r="B636" s="26"/>
      <c r="C636" s="26" t="s">
        <v>828</v>
      </c>
      <c r="D636" s="26"/>
      <c r="E636" s="26"/>
      <c r="F636" s="37"/>
      <c r="G636" s="38"/>
      <c r="H636" s="39"/>
      <c r="I636" s="39"/>
      <c r="J636" s="78"/>
    </row>
    <row r="637" s="16" customFormat="true" ht="13.2" spans="1:10">
      <c r="A637" s="26" t="s">
        <v>829</v>
      </c>
      <c r="B637" s="26"/>
      <c r="C637" s="26"/>
      <c r="D637" s="26" t="s">
        <v>828</v>
      </c>
      <c r="E637" s="26"/>
      <c r="F637" s="37"/>
      <c r="G637" s="38"/>
      <c r="H637" s="39"/>
      <c r="I637" s="39"/>
      <c r="J637" s="78"/>
    </row>
    <row r="638" s="16" customFormat="true" ht="13.2" spans="1:10">
      <c r="A638" s="26" t="s">
        <v>830</v>
      </c>
      <c r="B638" s="26"/>
      <c r="C638" s="26"/>
      <c r="D638" s="26"/>
      <c r="E638" s="26" t="s">
        <v>831</v>
      </c>
      <c r="F638" s="26"/>
      <c r="G638" s="38"/>
      <c r="H638" s="39"/>
      <c r="I638" s="39"/>
      <c r="J638" s="78"/>
    </row>
    <row r="639" s="16" customFormat="true" ht="13.2" spans="1:10">
      <c r="A639" s="26"/>
      <c r="B639" s="26"/>
      <c r="C639" s="26"/>
      <c r="D639" s="26"/>
      <c r="E639" s="26"/>
      <c r="F639" s="37" t="s">
        <v>11</v>
      </c>
      <c r="G639" s="38">
        <v>396</v>
      </c>
      <c r="H639" s="39" t="s">
        <v>832</v>
      </c>
      <c r="I639" s="39" t="s">
        <v>18</v>
      </c>
      <c r="J639" s="78"/>
    </row>
    <row r="640" s="16" customFormat="true" ht="13.2" spans="1:10">
      <c r="A640" s="26"/>
      <c r="B640" s="26"/>
      <c r="C640" s="26"/>
      <c r="D640" s="26"/>
      <c r="E640" s="26"/>
      <c r="F640" s="37" t="s">
        <v>15</v>
      </c>
      <c r="G640" s="38" t="s">
        <v>833</v>
      </c>
      <c r="H640" s="39" t="s">
        <v>832</v>
      </c>
      <c r="I640" s="39" t="s">
        <v>222</v>
      </c>
      <c r="J640" s="78"/>
    </row>
    <row r="641" s="16" customFormat="true" ht="13.2" spans="1:10">
      <c r="A641" s="26"/>
      <c r="B641" s="26"/>
      <c r="C641" s="26"/>
      <c r="D641" s="26"/>
      <c r="E641" s="26"/>
      <c r="F641" s="37" t="s">
        <v>15</v>
      </c>
      <c r="G641" s="38" t="s">
        <v>833</v>
      </c>
      <c r="H641" s="39" t="s">
        <v>832</v>
      </c>
      <c r="I641" s="39" t="s">
        <v>55</v>
      </c>
      <c r="J641" s="78"/>
    </row>
    <row r="642" s="16" customFormat="true" ht="13.2" spans="1:10">
      <c r="A642" s="26"/>
      <c r="B642" s="26"/>
      <c r="C642" s="26"/>
      <c r="D642" s="26"/>
      <c r="E642" s="26"/>
      <c r="F642" s="37" t="s">
        <v>15</v>
      </c>
      <c r="G642" s="38">
        <v>397</v>
      </c>
      <c r="H642" s="39" t="s">
        <v>834</v>
      </c>
      <c r="I642" s="39" t="s">
        <v>18</v>
      </c>
      <c r="J642" s="78"/>
    </row>
    <row r="643" s="16" customFormat="true" ht="13.2" spans="1:10">
      <c r="A643" s="26"/>
      <c r="B643" s="26"/>
      <c r="C643" s="26"/>
      <c r="D643" s="26"/>
      <c r="E643" s="26"/>
      <c r="F643" s="37" t="s">
        <v>15</v>
      </c>
      <c r="G643" s="38" t="s">
        <v>835</v>
      </c>
      <c r="H643" s="39" t="s">
        <v>834</v>
      </c>
      <c r="I643" s="39" t="s">
        <v>55</v>
      </c>
      <c r="J643" s="78"/>
    </row>
    <row r="644" s="16" customFormat="true" ht="13.2" spans="1:10">
      <c r="A644" s="26" t="s">
        <v>836</v>
      </c>
      <c r="B644" s="26"/>
      <c r="C644" s="26"/>
      <c r="D644" s="26"/>
      <c r="E644" s="26" t="s">
        <v>837</v>
      </c>
      <c r="F644" s="26"/>
      <c r="G644" s="38"/>
      <c r="H644" s="39"/>
      <c r="I644" s="39"/>
      <c r="J644" s="78"/>
    </row>
    <row r="645" s="16" customFormat="true" ht="13.2" spans="1:10">
      <c r="A645" s="26"/>
      <c r="B645" s="26"/>
      <c r="C645" s="26"/>
      <c r="D645" s="26"/>
      <c r="E645" s="26"/>
      <c r="F645" s="37" t="s">
        <v>11</v>
      </c>
      <c r="G645" s="38">
        <v>398</v>
      </c>
      <c r="H645" s="39" t="s">
        <v>838</v>
      </c>
      <c r="I645" s="39" t="s">
        <v>18</v>
      </c>
      <c r="J645" s="78"/>
    </row>
    <row r="646" s="16" customFormat="true" ht="13.2" spans="1:10">
      <c r="A646" s="26"/>
      <c r="B646" s="26"/>
      <c r="C646" s="26"/>
      <c r="D646" s="26"/>
      <c r="E646" s="26"/>
      <c r="F646" s="37" t="s">
        <v>11</v>
      </c>
      <c r="G646" s="38">
        <v>399</v>
      </c>
      <c r="H646" s="39" t="s">
        <v>839</v>
      </c>
      <c r="I646" s="39" t="s">
        <v>18</v>
      </c>
      <c r="J646" s="78"/>
    </row>
    <row r="647" s="16" customFormat="true" ht="13.2" spans="1:10">
      <c r="A647" s="26"/>
      <c r="B647" s="26"/>
      <c r="C647" s="26"/>
      <c r="D647" s="26"/>
      <c r="E647" s="26"/>
      <c r="F647" s="37" t="s">
        <v>11</v>
      </c>
      <c r="G647" s="38">
        <v>400</v>
      </c>
      <c r="H647" s="39" t="s">
        <v>840</v>
      </c>
      <c r="I647" s="39" t="s">
        <v>18</v>
      </c>
      <c r="J647" s="78"/>
    </row>
    <row r="648" s="16" customFormat="true" ht="13.2" spans="1:10">
      <c r="A648" s="26"/>
      <c r="B648" s="26"/>
      <c r="C648" s="26"/>
      <c r="D648" s="26"/>
      <c r="E648" s="26"/>
      <c r="F648" s="37" t="s">
        <v>11</v>
      </c>
      <c r="G648" s="38" t="s">
        <v>841</v>
      </c>
      <c r="H648" s="39" t="s">
        <v>840</v>
      </c>
      <c r="I648" s="39" t="s">
        <v>55</v>
      </c>
      <c r="J648" s="78"/>
    </row>
    <row r="649" s="16" customFormat="true" ht="13.2" spans="1:10">
      <c r="A649" s="26"/>
      <c r="B649" s="26"/>
      <c r="C649" s="26"/>
      <c r="D649" s="26"/>
      <c r="E649" s="26"/>
      <c r="F649" s="37" t="s">
        <v>15</v>
      </c>
      <c r="G649" s="38">
        <v>401</v>
      </c>
      <c r="H649" s="39" t="s">
        <v>842</v>
      </c>
      <c r="I649" s="39" t="s">
        <v>55</v>
      </c>
      <c r="J649" s="78"/>
    </row>
    <row r="650" s="16" customFormat="true" ht="26.4" spans="1:10">
      <c r="A650" s="26"/>
      <c r="B650" s="26"/>
      <c r="C650" s="26"/>
      <c r="D650" s="26"/>
      <c r="E650" s="26"/>
      <c r="F650" s="37" t="s">
        <v>15</v>
      </c>
      <c r="G650" s="38" t="s">
        <v>841</v>
      </c>
      <c r="H650" s="39" t="s">
        <v>843</v>
      </c>
      <c r="I650" s="39" t="s">
        <v>222</v>
      </c>
      <c r="J650" s="78"/>
    </row>
    <row r="651" s="16" customFormat="true" ht="13.2" spans="1:10">
      <c r="A651" s="26"/>
      <c r="B651" s="26"/>
      <c r="C651" s="26"/>
      <c r="D651" s="26"/>
      <c r="E651" s="26"/>
      <c r="F651" s="37" t="s">
        <v>15</v>
      </c>
      <c r="G651" s="38">
        <v>402</v>
      </c>
      <c r="H651" s="39" t="s">
        <v>844</v>
      </c>
      <c r="I651" s="39"/>
      <c r="J651" s="78"/>
    </row>
    <row r="652" s="16" customFormat="true" ht="13.2" spans="1:10">
      <c r="A652" s="26" t="s">
        <v>845</v>
      </c>
      <c r="B652" s="26"/>
      <c r="C652" s="26"/>
      <c r="D652" s="26"/>
      <c r="E652" s="26" t="s">
        <v>846</v>
      </c>
      <c r="F652" s="26"/>
      <c r="G652" s="38"/>
      <c r="H652" s="39"/>
      <c r="I652" s="39"/>
      <c r="J652" s="78"/>
    </row>
    <row r="653" s="16" customFormat="true" ht="13.2" spans="1:10">
      <c r="A653" s="26"/>
      <c r="B653" s="26"/>
      <c r="C653" s="26"/>
      <c r="D653" s="26"/>
      <c r="E653" s="26"/>
      <c r="F653" s="37" t="s">
        <v>15</v>
      </c>
      <c r="G653" s="38">
        <v>403</v>
      </c>
      <c r="H653" s="39" t="s">
        <v>847</v>
      </c>
      <c r="I653" s="39" t="s">
        <v>18</v>
      </c>
      <c r="J653" s="78"/>
    </row>
    <row r="654" s="16" customFormat="true" ht="13.2" spans="1:10">
      <c r="A654" s="26"/>
      <c r="B654" s="26"/>
      <c r="C654" s="26"/>
      <c r="D654" s="26"/>
      <c r="E654" s="26"/>
      <c r="F654" s="37" t="s">
        <v>15</v>
      </c>
      <c r="G654" s="38">
        <v>404</v>
      </c>
      <c r="H654" s="39" t="s">
        <v>848</v>
      </c>
      <c r="I654" s="39" t="s">
        <v>18</v>
      </c>
      <c r="J654" s="78"/>
    </row>
    <row r="655" s="16" customFormat="true" ht="13.2" spans="1:10">
      <c r="A655" s="26"/>
      <c r="B655" s="26"/>
      <c r="C655" s="26"/>
      <c r="D655" s="26"/>
      <c r="E655" s="26"/>
      <c r="F655" s="37" t="s">
        <v>15</v>
      </c>
      <c r="G655" s="38">
        <v>405</v>
      </c>
      <c r="H655" s="39" t="s">
        <v>849</v>
      </c>
      <c r="I655" s="39" t="s">
        <v>18</v>
      </c>
      <c r="J655" s="78"/>
    </row>
    <row r="656" s="16" customFormat="true" ht="13.2" spans="1:10">
      <c r="A656" s="26" t="s">
        <v>850</v>
      </c>
      <c r="B656" s="26"/>
      <c r="C656" s="26"/>
      <c r="D656" s="26"/>
      <c r="E656" s="29" t="s">
        <v>851</v>
      </c>
      <c r="F656" s="29"/>
      <c r="G656" s="36"/>
      <c r="H656" s="36"/>
      <c r="I656" s="78"/>
      <c r="J656" s="78"/>
    </row>
    <row r="657" s="16" customFormat="true" ht="13.2" spans="1:10">
      <c r="A657" s="26"/>
      <c r="B657" s="26"/>
      <c r="C657" s="26"/>
      <c r="D657" s="26"/>
      <c r="E657" s="29"/>
      <c r="F657" s="28" t="s">
        <v>15</v>
      </c>
      <c r="G657" s="119">
        <v>406</v>
      </c>
      <c r="H657" s="39" t="s">
        <v>852</v>
      </c>
      <c r="J657" s="78"/>
    </row>
    <row r="658" s="16" customFormat="true" ht="13.2" spans="1:10">
      <c r="A658" s="26" t="s">
        <v>853</v>
      </c>
      <c r="B658" s="26"/>
      <c r="C658" s="26" t="s">
        <v>854</v>
      </c>
      <c r="D658" s="26"/>
      <c r="E658" s="26"/>
      <c r="F658" s="37"/>
      <c r="G658" s="38"/>
      <c r="H658" s="39"/>
      <c r="I658" s="39"/>
      <c r="J658" s="78"/>
    </row>
    <row r="659" s="16" customFormat="true" ht="13.2" spans="1:10">
      <c r="A659" s="26" t="s">
        <v>855</v>
      </c>
      <c r="B659" s="26"/>
      <c r="C659" s="26"/>
      <c r="D659" s="86" t="s">
        <v>856</v>
      </c>
      <c r="E659" s="86"/>
      <c r="F659" s="86"/>
      <c r="G659" s="38"/>
      <c r="H659" s="78"/>
      <c r="I659" s="39"/>
      <c r="J659" s="78"/>
    </row>
    <row r="660" s="16" customFormat="true" ht="13.2" spans="1:10">
      <c r="A660" s="26"/>
      <c r="B660" s="26"/>
      <c r="C660" s="26"/>
      <c r="D660" s="26"/>
      <c r="E660" s="26"/>
      <c r="F660" s="37" t="s">
        <v>11</v>
      </c>
      <c r="G660" s="38">
        <v>407</v>
      </c>
      <c r="H660" s="39" t="s">
        <v>857</v>
      </c>
      <c r="I660" s="39" t="s">
        <v>18</v>
      </c>
      <c r="J660" s="78"/>
    </row>
    <row r="661" s="16" customFormat="true" ht="13.2" spans="1:10">
      <c r="A661" s="26"/>
      <c r="B661" s="26"/>
      <c r="C661" s="26"/>
      <c r="D661" s="26"/>
      <c r="E661" s="26"/>
      <c r="F661" s="37" t="s">
        <v>11</v>
      </c>
      <c r="G661" s="38">
        <v>408</v>
      </c>
      <c r="H661" s="39" t="s">
        <v>858</v>
      </c>
      <c r="I661" s="39" t="s">
        <v>18</v>
      </c>
      <c r="J661" s="78"/>
    </row>
    <row r="662" s="16" customFormat="true" ht="13.2" spans="1:10">
      <c r="A662" s="26"/>
      <c r="B662" s="26"/>
      <c r="C662" s="26"/>
      <c r="D662" s="26"/>
      <c r="E662" s="26"/>
      <c r="F662" s="37" t="s">
        <v>11</v>
      </c>
      <c r="G662" s="38">
        <v>409</v>
      </c>
      <c r="H662" s="39" t="s">
        <v>859</v>
      </c>
      <c r="I662" s="39" t="s">
        <v>18</v>
      </c>
      <c r="J662" s="78"/>
    </row>
    <row r="663" s="16" customFormat="true" ht="13.2" spans="1:10">
      <c r="A663" s="26"/>
      <c r="B663" s="26"/>
      <c r="C663" s="26"/>
      <c r="D663" s="26"/>
      <c r="E663" s="26"/>
      <c r="F663" s="37" t="s">
        <v>11</v>
      </c>
      <c r="G663" s="38">
        <v>410</v>
      </c>
      <c r="H663" s="39" t="s">
        <v>860</v>
      </c>
      <c r="I663" s="39" t="s">
        <v>18</v>
      </c>
      <c r="J663" s="78"/>
    </row>
    <row r="664" s="16" customFormat="true" ht="66" spans="1:10">
      <c r="A664" s="26"/>
      <c r="B664" s="26"/>
      <c r="C664" s="26"/>
      <c r="D664" s="26"/>
      <c r="E664" s="26"/>
      <c r="F664" s="37" t="s">
        <v>11</v>
      </c>
      <c r="G664" s="38" t="s">
        <v>861</v>
      </c>
      <c r="H664" s="39" t="s">
        <v>862</v>
      </c>
      <c r="I664" s="39" t="s">
        <v>222</v>
      </c>
      <c r="J664" s="78"/>
    </row>
    <row r="665" s="16" customFormat="true" ht="13.2" spans="1:10">
      <c r="A665" s="26"/>
      <c r="B665" s="26"/>
      <c r="C665" s="26"/>
      <c r="D665" s="26"/>
      <c r="E665" s="26"/>
      <c r="F665" s="37" t="s">
        <v>11</v>
      </c>
      <c r="G665" s="38">
        <v>411</v>
      </c>
      <c r="H665" s="39" t="s">
        <v>863</v>
      </c>
      <c r="I665" s="39" t="s">
        <v>18</v>
      </c>
      <c r="J665" s="78"/>
    </row>
    <row r="666" s="16" customFormat="true" ht="13.2" spans="1:10">
      <c r="A666" s="26"/>
      <c r="B666" s="26"/>
      <c r="C666" s="26"/>
      <c r="D666" s="26"/>
      <c r="E666" s="26"/>
      <c r="F666" s="37" t="s">
        <v>15</v>
      </c>
      <c r="G666" s="38">
        <v>412</v>
      </c>
      <c r="H666" s="39" t="s">
        <v>864</v>
      </c>
      <c r="I666" s="39" t="s">
        <v>18</v>
      </c>
      <c r="J666" s="78"/>
    </row>
    <row r="667" s="16" customFormat="true" ht="13.2" spans="1:10">
      <c r="A667" s="26"/>
      <c r="B667" s="26"/>
      <c r="C667" s="26"/>
      <c r="D667" s="26"/>
      <c r="E667" s="26"/>
      <c r="F667" s="37" t="s">
        <v>15</v>
      </c>
      <c r="G667" s="38">
        <v>413</v>
      </c>
      <c r="H667" s="39" t="s">
        <v>865</v>
      </c>
      <c r="I667" s="39" t="s">
        <v>18</v>
      </c>
      <c r="J667" s="78"/>
    </row>
    <row r="668" s="16" customFormat="true" ht="26.4" spans="1:10">
      <c r="A668" s="26"/>
      <c r="B668" s="26"/>
      <c r="C668" s="26"/>
      <c r="D668" s="26"/>
      <c r="E668" s="26"/>
      <c r="F668" s="37" t="s">
        <v>15</v>
      </c>
      <c r="G668" s="38" t="s">
        <v>866</v>
      </c>
      <c r="H668" s="39" t="s">
        <v>867</v>
      </c>
      <c r="I668" s="39" t="s">
        <v>222</v>
      </c>
      <c r="J668" s="78"/>
    </row>
    <row r="669" s="16" customFormat="true" ht="13.2" spans="1:10">
      <c r="A669" s="26"/>
      <c r="B669" s="26"/>
      <c r="C669" s="26"/>
      <c r="D669" s="26"/>
      <c r="E669" s="26"/>
      <c r="F669" s="37" t="s">
        <v>15</v>
      </c>
      <c r="G669" s="38">
        <v>414</v>
      </c>
      <c r="H669" s="39" t="s">
        <v>868</v>
      </c>
      <c r="I669" s="39" t="s">
        <v>18</v>
      </c>
      <c r="J669" s="78"/>
    </row>
    <row r="670" s="16" customFormat="true" ht="13.2" spans="1:10">
      <c r="A670" s="26"/>
      <c r="B670" s="26"/>
      <c r="C670" s="26"/>
      <c r="D670" s="26"/>
      <c r="E670" s="26"/>
      <c r="F670" s="37" t="s">
        <v>15</v>
      </c>
      <c r="G670" s="38">
        <v>415</v>
      </c>
      <c r="H670" s="39" t="s">
        <v>869</v>
      </c>
      <c r="I670" s="39" t="s">
        <v>18</v>
      </c>
      <c r="J670" s="78"/>
    </row>
    <row r="671" s="16" customFormat="true" ht="13.2" spans="1:10">
      <c r="A671" s="26"/>
      <c r="B671" s="26"/>
      <c r="C671" s="26"/>
      <c r="D671" s="26"/>
      <c r="E671" s="26"/>
      <c r="F671" s="37" t="s">
        <v>15</v>
      </c>
      <c r="G671" s="38">
        <v>416</v>
      </c>
      <c r="H671" s="39" t="s">
        <v>870</v>
      </c>
      <c r="I671" s="39" t="s">
        <v>18</v>
      </c>
      <c r="J671" s="78"/>
    </row>
    <row r="672" s="16" customFormat="true" ht="13.2" spans="1:10">
      <c r="A672" s="26"/>
      <c r="B672" s="26"/>
      <c r="C672" s="26"/>
      <c r="D672" s="26"/>
      <c r="E672" s="26"/>
      <c r="F672" s="37" t="s">
        <v>15</v>
      </c>
      <c r="G672" s="38" t="s">
        <v>871</v>
      </c>
      <c r="H672" s="39" t="s">
        <v>870</v>
      </c>
      <c r="I672" s="39" t="s">
        <v>222</v>
      </c>
      <c r="J672" s="78"/>
    </row>
    <row r="673" s="16" customFormat="true" ht="13.2" spans="1:10">
      <c r="A673" s="26"/>
      <c r="B673" s="26"/>
      <c r="C673" s="26"/>
      <c r="D673" s="26"/>
      <c r="E673" s="26"/>
      <c r="F673" s="37" t="s">
        <v>15</v>
      </c>
      <c r="G673" s="38" t="s">
        <v>871</v>
      </c>
      <c r="H673" s="39" t="s">
        <v>870</v>
      </c>
      <c r="I673" s="39" t="s">
        <v>55</v>
      </c>
      <c r="J673" s="78"/>
    </row>
    <row r="674" s="16" customFormat="true" ht="13.2" spans="1:10">
      <c r="A674" s="26"/>
      <c r="B674" s="26"/>
      <c r="C674" s="26"/>
      <c r="D674" s="26"/>
      <c r="E674" s="26"/>
      <c r="F674" s="37" t="s">
        <v>15</v>
      </c>
      <c r="G674" s="38" t="s">
        <v>872</v>
      </c>
      <c r="H674" s="39" t="s">
        <v>858</v>
      </c>
      <c r="I674" s="39" t="s">
        <v>55</v>
      </c>
      <c r="J674" s="78"/>
    </row>
    <row r="675" s="16" customFormat="true" ht="13.2" spans="1:10">
      <c r="A675" s="26"/>
      <c r="B675" s="26"/>
      <c r="C675" s="26"/>
      <c r="D675" s="26"/>
      <c r="E675" s="26"/>
      <c r="F675" s="37" t="s">
        <v>15</v>
      </c>
      <c r="G675" s="38">
        <v>417</v>
      </c>
      <c r="H675" s="39" t="s">
        <v>873</v>
      </c>
      <c r="I675" s="39" t="s">
        <v>18</v>
      </c>
      <c r="J675" s="78"/>
    </row>
    <row r="676" s="16" customFormat="true" ht="13.2" spans="1:10">
      <c r="A676" s="26"/>
      <c r="B676" s="26"/>
      <c r="C676" s="26"/>
      <c r="D676" s="26"/>
      <c r="E676" s="26"/>
      <c r="F676" s="37" t="s">
        <v>15</v>
      </c>
      <c r="G676" s="38">
        <v>418</v>
      </c>
      <c r="H676" s="39" t="s">
        <v>874</v>
      </c>
      <c r="I676" s="39" t="s">
        <v>18</v>
      </c>
      <c r="J676" s="78"/>
    </row>
    <row r="677" s="16" customFormat="true" ht="13.2" spans="1:10">
      <c r="A677" s="26"/>
      <c r="B677" s="26"/>
      <c r="C677" s="26"/>
      <c r="D677" s="26"/>
      <c r="E677" s="26"/>
      <c r="F677" s="37" t="s">
        <v>15</v>
      </c>
      <c r="G677" s="38">
        <v>419</v>
      </c>
      <c r="H677" s="39" t="s">
        <v>875</v>
      </c>
      <c r="I677" s="39" t="s">
        <v>18</v>
      </c>
      <c r="J677" s="78"/>
    </row>
    <row r="678" s="16" customFormat="true" ht="13.2" spans="1:10">
      <c r="A678" s="26" t="s">
        <v>876</v>
      </c>
      <c r="B678" s="26"/>
      <c r="C678" s="26"/>
      <c r="D678" s="86" t="s">
        <v>877</v>
      </c>
      <c r="E678" s="86"/>
      <c r="F678" s="86"/>
      <c r="G678" s="38"/>
      <c r="H678" s="78"/>
      <c r="I678" s="39"/>
      <c r="J678" s="78"/>
    </row>
    <row r="679" s="16" customFormat="true" ht="13.2" spans="1:10">
      <c r="A679" s="26"/>
      <c r="B679" s="26"/>
      <c r="C679" s="26"/>
      <c r="D679" s="26"/>
      <c r="E679" s="26"/>
      <c r="F679" s="37" t="s">
        <v>11</v>
      </c>
      <c r="G679" s="38">
        <v>420</v>
      </c>
      <c r="H679" s="39" t="s">
        <v>878</v>
      </c>
      <c r="I679" s="39" t="s">
        <v>18</v>
      </c>
      <c r="J679" s="78"/>
    </row>
    <row r="680" s="16" customFormat="true" ht="13.2" spans="1:10">
      <c r="A680" s="26"/>
      <c r="B680" s="26"/>
      <c r="C680" s="26"/>
      <c r="D680" s="26"/>
      <c r="E680" s="26"/>
      <c r="F680" s="37" t="s">
        <v>11</v>
      </c>
      <c r="G680" s="38">
        <v>421</v>
      </c>
      <c r="H680" s="39" t="s">
        <v>879</v>
      </c>
      <c r="I680" s="39" t="s">
        <v>18</v>
      </c>
      <c r="J680" s="78"/>
    </row>
    <row r="681" s="16" customFormat="true" ht="13.2" spans="1:10">
      <c r="A681" s="26"/>
      <c r="B681" s="26"/>
      <c r="C681" s="26"/>
      <c r="D681" s="26"/>
      <c r="E681" s="26"/>
      <c r="F681" s="37" t="s">
        <v>11</v>
      </c>
      <c r="G681" s="38" t="s">
        <v>880</v>
      </c>
      <c r="H681" s="39" t="s">
        <v>879</v>
      </c>
      <c r="I681" s="39" t="s">
        <v>55</v>
      </c>
      <c r="J681" s="78"/>
    </row>
    <row r="682" s="16" customFormat="true" ht="13.2" spans="1:10">
      <c r="A682" s="26"/>
      <c r="B682" s="26"/>
      <c r="C682" s="26"/>
      <c r="D682" s="26"/>
      <c r="E682" s="26"/>
      <c r="F682" s="37" t="s">
        <v>15</v>
      </c>
      <c r="G682" s="38" t="s">
        <v>881</v>
      </c>
      <c r="H682" s="39" t="s">
        <v>878</v>
      </c>
      <c r="I682" s="39" t="s">
        <v>55</v>
      </c>
      <c r="J682" s="78"/>
    </row>
    <row r="683" s="16" customFormat="true" ht="26.4" spans="1:10">
      <c r="A683" s="26"/>
      <c r="B683" s="26"/>
      <c r="C683" s="26"/>
      <c r="D683" s="26"/>
      <c r="E683" s="26"/>
      <c r="F683" s="37" t="s">
        <v>15</v>
      </c>
      <c r="G683" s="38" t="s">
        <v>881</v>
      </c>
      <c r="H683" s="39" t="s">
        <v>882</v>
      </c>
      <c r="I683" s="39" t="s">
        <v>222</v>
      </c>
      <c r="J683" s="78"/>
    </row>
    <row r="684" s="16" customFormat="true" ht="13.2" spans="1:10">
      <c r="A684" s="26"/>
      <c r="B684" s="26"/>
      <c r="C684" s="26"/>
      <c r="D684" s="26"/>
      <c r="E684" s="26"/>
      <c r="F684" s="37" t="s">
        <v>15</v>
      </c>
      <c r="G684" s="38" t="s">
        <v>880</v>
      </c>
      <c r="H684" s="39" t="s">
        <v>879</v>
      </c>
      <c r="I684" s="39" t="s">
        <v>222</v>
      </c>
      <c r="J684" s="78"/>
    </row>
    <row r="685" s="16" customFormat="true" ht="13.2" spans="1:10">
      <c r="A685" s="26" t="s">
        <v>883</v>
      </c>
      <c r="B685" s="26"/>
      <c r="C685" s="26" t="s">
        <v>884</v>
      </c>
      <c r="D685" s="26"/>
      <c r="E685" s="26"/>
      <c r="F685" s="26"/>
      <c r="G685" s="38"/>
      <c r="H685" s="26"/>
      <c r="I685" s="39"/>
      <c r="J685" s="78"/>
    </row>
    <row r="686" s="16" customFormat="true" ht="13.2" spans="1:10">
      <c r="A686" s="26" t="s">
        <v>885</v>
      </c>
      <c r="B686" s="26"/>
      <c r="C686" s="26"/>
      <c r="D686" s="26" t="s">
        <v>886</v>
      </c>
      <c r="E686" s="26"/>
      <c r="F686" s="26"/>
      <c r="G686" s="38"/>
      <c r="H686" s="26"/>
      <c r="I686" s="39"/>
      <c r="J686" s="78"/>
    </row>
    <row r="687" s="16" customFormat="true" ht="13.2" spans="1:10">
      <c r="A687" s="26"/>
      <c r="B687" s="26"/>
      <c r="C687" s="26"/>
      <c r="D687" s="26"/>
      <c r="E687" s="26"/>
      <c r="F687" s="37" t="s">
        <v>11</v>
      </c>
      <c r="G687" s="38">
        <v>422</v>
      </c>
      <c r="H687" s="39" t="s">
        <v>887</v>
      </c>
      <c r="I687" s="39" t="s">
        <v>18</v>
      </c>
      <c r="J687" s="78"/>
    </row>
    <row r="688" s="16" customFormat="true" ht="13.2" spans="1:10">
      <c r="A688" s="26"/>
      <c r="B688" s="26"/>
      <c r="C688" s="26"/>
      <c r="D688" s="26"/>
      <c r="E688" s="26"/>
      <c r="F688" s="37" t="s">
        <v>11</v>
      </c>
      <c r="G688" s="38">
        <v>423</v>
      </c>
      <c r="H688" s="39" t="s">
        <v>888</v>
      </c>
      <c r="I688" s="39" t="s">
        <v>18</v>
      </c>
      <c r="J688" s="78"/>
    </row>
    <row r="689" s="16" customFormat="true" ht="13.2" spans="1:10">
      <c r="A689" s="26"/>
      <c r="B689" s="26"/>
      <c r="C689" s="26"/>
      <c r="D689" s="26"/>
      <c r="E689" s="26"/>
      <c r="F689" s="37" t="s">
        <v>15</v>
      </c>
      <c r="G689" s="38">
        <v>424</v>
      </c>
      <c r="H689" s="39" t="s">
        <v>889</v>
      </c>
      <c r="I689" s="39" t="s">
        <v>18</v>
      </c>
      <c r="J689" s="78"/>
    </row>
    <row r="690" s="16" customFormat="true" ht="13.2" spans="1:10">
      <c r="A690" s="26"/>
      <c r="B690" s="26"/>
      <c r="C690" s="26"/>
      <c r="D690" s="26"/>
      <c r="E690" s="26"/>
      <c r="F690" s="37" t="s">
        <v>15</v>
      </c>
      <c r="G690" s="38">
        <v>425</v>
      </c>
      <c r="H690" s="39" t="s">
        <v>890</v>
      </c>
      <c r="I690" s="39" t="s">
        <v>18</v>
      </c>
      <c r="J690" s="78"/>
    </row>
    <row r="691" s="16" customFormat="true" ht="13.2" spans="1:10">
      <c r="A691" s="26"/>
      <c r="B691" s="26"/>
      <c r="C691" s="26"/>
      <c r="D691" s="26"/>
      <c r="E691" s="26"/>
      <c r="F691" s="37" t="s">
        <v>15</v>
      </c>
      <c r="G691" s="38">
        <v>426</v>
      </c>
      <c r="H691" s="39" t="s">
        <v>891</v>
      </c>
      <c r="I691" s="39" t="s">
        <v>18</v>
      </c>
      <c r="J691" s="78"/>
    </row>
    <row r="692" s="16" customFormat="true" ht="13.2" spans="1:10">
      <c r="A692" s="26"/>
      <c r="B692" s="26"/>
      <c r="C692" s="26"/>
      <c r="D692" s="26"/>
      <c r="E692" s="26"/>
      <c r="F692" s="37" t="s">
        <v>15</v>
      </c>
      <c r="G692" s="38">
        <v>427</v>
      </c>
      <c r="H692" s="39" t="s">
        <v>892</v>
      </c>
      <c r="I692" s="39" t="s">
        <v>18</v>
      </c>
      <c r="J692" s="78"/>
    </row>
    <row r="693" s="16" customFormat="true" ht="13.2" spans="1:10">
      <c r="A693" s="26"/>
      <c r="B693" s="26"/>
      <c r="C693" s="26"/>
      <c r="D693" s="26"/>
      <c r="E693" s="26"/>
      <c r="F693" s="37" t="s">
        <v>15</v>
      </c>
      <c r="G693" s="38">
        <v>428</v>
      </c>
      <c r="H693" s="39" t="s">
        <v>893</v>
      </c>
      <c r="I693" s="39" t="s">
        <v>18</v>
      </c>
      <c r="J693" s="78"/>
    </row>
    <row r="694" s="16" customFormat="true" ht="13.2" spans="1:10">
      <c r="A694" s="26"/>
      <c r="B694" s="26"/>
      <c r="C694" s="26"/>
      <c r="D694" s="26"/>
      <c r="E694" s="26"/>
      <c r="F694" s="37" t="s">
        <v>15</v>
      </c>
      <c r="G694" s="38">
        <v>429</v>
      </c>
      <c r="H694" s="39" t="s">
        <v>894</v>
      </c>
      <c r="I694" s="39" t="s">
        <v>18</v>
      </c>
      <c r="J694" s="78"/>
    </row>
    <row r="695" s="16" customFormat="true" ht="13.2" spans="1:10">
      <c r="A695" s="26" t="s">
        <v>895</v>
      </c>
      <c r="B695" s="26"/>
      <c r="C695" s="26"/>
      <c r="D695" s="86" t="s">
        <v>896</v>
      </c>
      <c r="E695" s="86"/>
      <c r="F695" s="86"/>
      <c r="G695" s="38"/>
      <c r="H695" s="78"/>
      <c r="I695" s="39"/>
      <c r="J695" s="78"/>
    </row>
    <row r="696" s="16" customFormat="true" ht="26.4" spans="1:10">
      <c r="A696" s="26"/>
      <c r="B696" s="26"/>
      <c r="C696" s="26"/>
      <c r="D696" s="26"/>
      <c r="E696" s="26"/>
      <c r="F696" s="37" t="s">
        <v>15</v>
      </c>
      <c r="G696" s="38">
        <v>430</v>
      </c>
      <c r="H696" s="39" t="s">
        <v>897</v>
      </c>
      <c r="I696" s="39" t="s">
        <v>18</v>
      </c>
      <c r="J696" s="78"/>
    </row>
    <row r="697" s="16" customFormat="true" ht="13.2" spans="1:10">
      <c r="A697" s="26"/>
      <c r="B697" s="26"/>
      <c r="C697" s="26"/>
      <c r="D697" s="26"/>
      <c r="E697" s="26"/>
      <c r="F697" s="37" t="s">
        <v>15</v>
      </c>
      <c r="G697" s="38" t="s">
        <v>898</v>
      </c>
      <c r="H697" s="39" t="s">
        <v>899</v>
      </c>
      <c r="I697" s="39"/>
      <c r="J697" s="78"/>
    </row>
    <row r="698" s="16" customFormat="true" ht="13.2" spans="1:10">
      <c r="A698" s="26"/>
      <c r="B698" s="26"/>
      <c r="C698" s="26"/>
      <c r="D698" s="26"/>
      <c r="E698" s="26"/>
      <c r="F698" s="37" t="s">
        <v>15</v>
      </c>
      <c r="G698" s="38">
        <v>431</v>
      </c>
      <c r="H698" s="39" t="s">
        <v>900</v>
      </c>
      <c r="I698" s="39" t="s">
        <v>18</v>
      </c>
      <c r="J698" s="78"/>
    </row>
    <row r="699" s="16" customFormat="true" ht="13.2" spans="1:10">
      <c r="A699" s="26"/>
      <c r="B699" s="26"/>
      <c r="C699" s="26"/>
      <c r="D699" s="26"/>
      <c r="E699" s="26"/>
      <c r="F699" s="37" t="s">
        <v>15</v>
      </c>
      <c r="G699" s="38">
        <v>432</v>
      </c>
      <c r="H699" s="39" t="s">
        <v>901</v>
      </c>
      <c r="I699" s="39" t="s">
        <v>18</v>
      </c>
      <c r="J699" s="78"/>
    </row>
    <row r="700" s="16" customFormat="true" ht="13.2" spans="1:10">
      <c r="A700" s="26"/>
      <c r="B700" s="26"/>
      <c r="C700" s="26"/>
      <c r="D700" s="26"/>
      <c r="E700" s="26"/>
      <c r="F700" s="37" t="s">
        <v>15</v>
      </c>
      <c r="G700" s="38">
        <v>433</v>
      </c>
      <c r="H700" s="39" t="s">
        <v>902</v>
      </c>
      <c r="I700" s="39" t="s">
        <v>18</v>
      </c>
      <c r="J700" s="78"/>
    </row>
    <row r="701" s="16" customFormat="true" ht="13.2" spans="1:10">
      <c r="A701" s="26"/>
      <c r="B701" s="26"/>
      <c r="C701" s="26"/>
      <c r="D701" s="26"/>
      <c r="E701" s="26"/>
      <c r="F701" s="37" t="s">
        <v>15</v>
      </c>
      <c r="G701" s="38">
        <v>434</v>
      </c>
      <c r="H701" s="39" t="s">
        <v>903</v>
      </c>
      <c r="I701" s="39" t="s">
        <v>18</v>
      </c>
      <c r="J701" s="78" t="s">
        <v>904</v>
      </c>
    </row>
    <row r="702" s="16" customFormat="true" ht="13.2" spans="1:10">
      <c r="A702" s="26"/>
      <c r="B702" s="26"/>
      <c r="C702" s="26"/>
      <c r="D702" s="26"/>
      <c r="E702" s="26"/>
      <c r="F702" s="37" t="s">
        <v>15</v>
      </c>
      <c r="G702" s="38">
        <v>435</v>
      </c>
      <c r="H702" s="39" t="s">
        <v>905</v>
      </c>
      <c r="I702" s="39" t="s">
        <v>18</v>
      </c>
      <c r="J702" s="78"/>
    </row>
    <row r="703" s="16" customFormat="true" ht="39.6" spans="1:10">
      <c r="A703" s="26"/>
      <c r="B703" s="26"/>
      <c r="C703" s="26"/>
      <c r="D703" s="26"/>
      <c r="E703" s="26"/>
      <c r="F703" s="37" t="s">
        <v>15</v>
      </c>
      <c r="G703" s="38">
        <v>436</v>
      </c>
      <c r="H703" s="39" t="s">
        <v>906</v>
      </c>
      <c r="I703" s="39" t="s">
        <v>18</v>
      </c>
      <c r="J703" s="78"/>
    </row>
    <row r="704" s="16" customFormat="true" ht="13.2" spans="1:10">
      <c r="A704" s="26" t="s">
        <v>907</v>
      </c>
      <c r="B704" s="26"/>
      <c r="C704" s="26"/>
      <c r="D704" s="26" t="s">
        <v>908</v>
      </c>
      <c r="E704" s="26"/>
      <c r="F704" s="26"/>
      <c r="G704" s="38"/>
      <c r="H704" s="39"/>
      <c r="I704" s="39"/>
      <c r="J704" s="78"/>
    </row>
    <row r="705" s="16" customFormat="true" ht="13.2" spans="1:10">
      <c r="A705" s="26"/>
      <c r="B705" s="26"/>
      <c r="C705" s="26"/>
      <c r="D705" s="26"/>
      <c r="E705" s="26"/>
      <c r="F705" s="37" t="s">
        <v>11</v>
      </c>
      <c r="G705" s="38">
        <v>437</v>
      </c>
      <c r="H705" s="39" t="s">
        <v>909</v>
      </c>
      <c r="I705" s="39" t="s">
        <v>18</v>
      </c>
      <c r="J705" s="78"/>
    </row>
    <row r="706" s="16" customFormat="true" ht="13.2" spans="1:10">
      <c r="A706" s="26"/>
      <c r="B706" s="26"/>
      <c r="C706" s="26"/>
      <c r="D706" s="26"/>
      <c r="E706" s="26"/>
      <c r="F706" s="37" t="s">
        <v>15</v>
      </c>
      <c r="G706" s="38">
        <v>438</v>
      </c>
      <c r="H706" s="39" t="s">
        <v>910</v>
      </c>
      <c r="I706" s="39" t="s">
        <v>18</v>
      </c>
      <c r="J706" s="78"/>
    </row>
    <row r="707" s="16" customFormat="true" ht="13.2" spans="1:10">
      <c r="A707" s="26"/>
      <c r="B707" s="26"/>
      <c r="C707" s="26"/>
      <c r="D707" s="26"/>
      <c r="E707" s="26"/>
      <c r="F707" s="37" t="s">
        <v>15</v>
      </c>
      <c r="G707" s="38">
        <v>439</v>
      </c>
      <c r="H707" s="39" t="s">
        <v>911</v>
      </c>
      <c r="I707" s="39" t="s">
        <v>18</v>
      </c>
      <c r="J707" s="78"/>
    </row>
    <row r="708" s="16" customFormat="true" ht="13.2" spans="1:10">
      <c r="A708" s="26"/>
      <c r="B708" s="26"/>
      <c r="C708" s="26"/>
      <c r="D708" s="26"/>
      <c r="E708" s="26"/>
      <c r="F708" s="37" t="s">
        <v>15</v>
      </c>
      <c r="G708" s="38">
        <v>440</v>
      </c>
      <c r="H708" s="39" t="s">
        <v>912</v>
      </c>
      <c r="I708" s="39" t="s">
        <v>18</v>
      </c>
      <c r="J708" s="78"/>
    </row>
    <row r="709" s="16" customFormat="true" ht="13.2" spans="1:10">
      <c r="A709" s="26"/>
      <c r="B709" s="26"/>
      <c r="C709" s="26"/>
      <c r="D709" s="26"/>
      <c r="E709" s="26"/>
      <c r="F709" s="37" t="s">
        <v>15</v>
      </c>
      <c r="G709" s="38">
        <v>441</v>
      </c>
      <c r="H709" s="39" t="s">
        <v>913</v>
      </c>
      <c r="I709" s="39" t="s">
        <v>18</v>
      </c>
      <c r="J709" s="78"/>
    </row>
    <row r="710" s="16" customFormat="true" ht="13.2" spans="1:10">
      <c r="A710" s="26"/>
      <c r="B710" s="26"/>
      <c r="C710" s="26"/>
      <c r="D710" s="26"/>
      <c r="E710" s="26"/>
      <c r="F710" s="37" t="s">
        <v>15</v>
      </c>
      <c r="G710" s="38">
        <v>442</v>
      </c>
      <c r="H710" s="39" t="s">
        <v>914</v>
      </c>
      <c r="I710" s="39" t="s">
        <v>18</v>
      </c>
      <c r="J710" s="78"/>
    </row>
    <row r="711" s="16" customFormat="true" ht="13.2" spans="1:10">
      <c r="A711" s="26"/>
      <c r="B711" s="26"/>
      <c r="C711" s="26"/>
      <c r="D711" s="26"/>
      <c r="E711" s="26"/>
      <c r="F711" s="37" t="s">
        <v>15</v>
      </c>
      <c r="G711" s="38">
        <v>443</v>
      </c>
      <c r="H711" s="39" t="s">
        <v>915</v>
      </c>
      <c r="I711" s="39"/>
      <c r="J711" s="39"/>
    </row>
    <row r="712" s="16" customFormat="true" ht="13.2" spans="1:10">
      <c r="A712" s="26" t="s">
        <v>916</v>
      </c>
      <c r="B712" s="26"/>
      <c r="C712" s="26"/>
      <c r="D712" s="26" t="s">
        <v>917</v>
      </c>
      <c r="E712" s="26"/>
      <c r="F712" s="26"/>
      <c r="G712" s="38"/>
      <c r="H712" s="26"/>
      <c r="I712" s="39"/>
      <c r="J712" s="78"/>
    </row>
    <row r="713" s="16" customFormat="true" ht="13.2" spans="1:10">
      <c r="A713" s="26"/>
      <c r="B713" s="26"/>
      <c r="C713" s="26"/>
      <c r="D713" s="26"/>
      <c r="E713" s="26"/>
      <c r="F713" s="37" t="s">
        <v>15</v>
      </c>
      <c r="G713" s="38">
        <v>444</v>
      </c>
      <c r="H713" s="39" t="s">
        <v>918</v>
      </c>
      <c r="I713" s="39" t="s">
        <v>18</v>
      </c>
      <c r="J713" s="78"/>
    </row>
    <row r="714" s="16" customFormat="true" ht="13.2" spans="1:10">
      <c r="A714" s="26"/>
      <c r="B714" s="26"/>
      <c r="C714" s="26"/>
      <c r="D714" s="26"/>
      <c r="E714" s="26"/>
      <c r="F714" s="37" t="s">
        <v>15</v>
      </c>
      <c r="G714" s="38">
        <v>445</v>
      </c>
      <c r="H714" s="39" t="s">
        <v>919</v>
      </c>
      <c r="I714" s="39" t="s">
        <v>18</v>
      </c>
      <c r="J714" s="78"/>
    </row>
    <row r="715" s="16" customFormat="true" ht="13.2" spans="1:10">
      <c r="A715" s="26"/>
      <c r="B715" s="26"/>
      <c r="C715" s="26"/>
      <c r="D715" s="26"/>
      <c r="E715" s="26"/>
      <c r="F715" s="37" t="s">
        <v>15</v>
      </c>
      <c r="G715" s="38">
        <v>446</v>
      </c>
      <c r="H715" s="39" t="s">
        <v>920</v>
      </c>
      <c r="I715" s="39" t="s">
        <v>18</v>
      </c>
      <c r="J715" s="78"/>
    </row>
    <row r="716" s="16" customFormat="true" ht="13.2" spans="1:10">
      <c r="A716" s="26"/>
      <c r="B716" s="26"/>
      <c r="C716" s="26"/>
      <c r="D716" s="26"/>
      <c r="E716" s="26"/>
      <c r="F716" s="37" t="s">
        <v>15</v>
      </c>
      <c r="G716" s="38">
        <v>447</v>
      </c>
      <c r="H716" s="39" t="s">
        <v>921</v>
      </c>
      <c r="I716" s="39" t="s">
        <v>18</v>
      </c>
      <c r="J716" s="78"/>
    </row>
    <row r="717" s="16" customFormat="true" ht="26.4" spans="1:10">
      <c r="A717" s="26"/>
      <c r="B717" s="26"/>
      <c r="C717" s="26"/>
      <c r="D717" s="26"/>
      <c r="E717" s="26"/>
      <c r="F717" s="37" t="s">
        <v>15</v>
      </c>
      <c r="G717" s="38">
        <v>448</v>
      </c>
      <c r="H717" s="39" t="s">
        <v>922</v>
      </c>
      <c r="I717" s="39" t="s">
        <v>18</v>
      </c>
      <c r="J717" s="78"/>
    </row>
    <row r="718" s="16" customFormat="true" ht="13.2" spans="1:10">
      <c r="A718" s="26"/>
      <c r="B718" s="26"/>
      <c r="C718" s="26"/>
      <c r="D718" s="26"/>
      <c r="E718" s="26"/>
      <c r="F718" s="37" t="s">
        <v>15</v>
      </c>
      <c r="G718" s="38">
        <v>449</v>
      </c>
      <c r="H718" s="39" t="s">
        <v>923</v>
      </c>
      <c r="I718" s="39" t="s">
        <v>18</v>
      </c>
      <c r="J718" s="78"/>
    </row>
    <row r="719" s="16" customFormat="true" ht="13.2" spans="1:10">
      <c r="A719" s="26"/>
      <c r="B719" s="26"/>
      <c r="C719" s="26"/>
      <c r="D719" s="26"/>
      <c r="E719" s="26"/>
      <c r="F719" s="37" t="s">
        <v>15</v>
      </c>
      <c r="G719" s="38">
        <v>450</v>
      </c>
      <c r="H719" s="39" t="s">
        <v>924</v>
      </c>
      <c r="I719" s="39" t="s">
        <v>18</v>
      </c>
      <c r="J719" s="78"/>
    </row>
    <row r="720" s="16" customFormat="true" ht="13.2" spans="1:10">
      <c r="A720" s="26"/>
      <c r="B720" s="26"/>
      <c r="C720" s="26"/>
      <c r="D720" s="26"/>
      <c r="E720" s="26"/>
      <c r="F720" s="37" t="s">
        <v>15</v>
      </c>
      <c r="G720" s="38">
        <v>451</v>
      </c>
      <c r="H720" s="39" t="s">
        <v>925</v>
      </c>
      <c r="I720" s="39" t="s">
        <v>18</v>
      </c>
      <c r="J720" s="78"/>
    </row>
    <row r="721" s="16" customFormat="true" ht="13.2" spans="1:10">
      <c r="A721" s="26"/>
      <c r="B721" s="26"/>
      <c r="C721" s="26"/>
      <c r="D721" s="26"/>
      <c r="E721" s="26"/>
      <c r="F721" s="37" t="s">
        <v>15</v>
      </c>
      <c r="G721" s="38">
        <v>452</v>
      </c>
      <c r="H721" s="39" t="s">
        <v>926</v>
      </c>
      <c r="I721" s="39" t="s">
        <v>18</v>
      </c>
      <c r="J721" s="78"/>
    </row>
    <row r="722" s="16" customFormat="true" ht="26.4" spans="1:10">
      <c r="A722" s="26"/>
      <c r="B722" s="26"/>
      <c r="C722" s="26"/>
      <c r="D722" s="26"/>
      <c r="E722" s="26"/>
      <c r="F722" s="37" t="s">
        <v>15</v>
      </c>
      <c r="G722" s="38">
        <v>453</v>
      </c>
      <c r="H722" s="78" t="s">
        <v>927</v>
      </c>
      <c r="I722" s="39"/>
      <c r="J722" s="78" t="s">
        <v>928</v>
      </c>
    </row>
    <row r="723" s="16" customFormat="true" ht="13.2" spans="1:10">
      <c r="A723" s="26" t="s">
        <v>929</v>
      </c>
      <c r="B723" s="26"/>
      <c r="C723" s="26" t="s">
        <v>930</v>
      </c>
      <c r="D723" s="26"/>
      <c r="E723" s="26"/>
      <c r="F723" s="37"/>
      <c r="G723" s="38"/>
      <c r="H723" s="39"/>
      <c r="I723" s="39"/>
      <c r="J723" s="78"/>
    </row>
    <row r="724" s="16" customFormat="true" ht="13.2" spans="1:10">
      <c r="A724" s="26" t="s">
        <v>931</v>
      </c>
      <c r="B724" s="26"/>
      <c r="C724" s="26"/>
      <c r="D724" s="26" t="s">
        <v>932</v>
      </c>
      <c r="E724" s="26"/>
      <c r="F724" s="37"/>
      <c r="G724" s="38"/>
      <c r="H724" s="39"/>
      <c r="I724" s="39"/>
      <c r="J724" s="78"/>
    </row>
    <row r="725" s="16" customFormat="true" ht="13.2" spans="1:10">
      <c r="A725" s="26" t="s">
        <v>933</v>
      </c>
      <c r="B725" s="26"/>
      <c r="C725" s="26"/>
      <c r="D725" s="26"/>
      <c r="E725" s="26" t="s">
        <v>934</v>
      </c>
      <c r="F725" s="26"/>
      <c r="G725" s="38"/>
      <c r="H725" s="39"/>
      <c r="I725" s="39"/>
      <c r="J725" s="78"/>
    </row>
    <row r="726" s="16" customFormat="true" ht="13.2" spans="1:10">
      <c r="A726" s="26"/>
      <c r="B726" s="26"/>
      <c r="C726" s="26"/>
      <c r="D726" s="26"/>
      <c r="E726" s="26"/>
      <c r="F726" s="37" t="s">
        <v>11</v>
      </c>
      <c r="G726" s="38">
        <v>454</v>
      </c>
      <c r="H726" s="39" t="s">
        <v>935</v>
      </c>
      <c r="I726" s="39" t="s">
        <v>18</v>
      </c>
      <c r="J726" s="78"/>
    </row>
    <row r="727" s="16" customFormat="true" ht="13.2" spans="1:10">
      <c r="A727" s="26"/>
      <c r="B727" s="26"/>
      <c r="C727" s="26"/>
      <c r="D727" s="26"/>
      <c r="E727" s="26"/>
      <c r="F727" s="37" t="s">
        <v>15</v>
      </c>
      <c r="G727" s="38">
        <v>455</v>
      </c>
      <c r="H727" s="39" t="s">
        <v>936</v>
      </c>
      <c r="I727" s="39" t="s">
        <v>18</v>
      </c>
      <c r="J727" s="78"/>
    </row>
    <row r="728" s="16" customFormat="true" ht="13.2" spans="1:10">
      <c r="A728" s="26"/>
      <c r="B728" s="26"/>
      <c r="C728" s="26"/>
      <c r="D728" s="26"/>
      <c r="E728" s="26"/>
      <c r="F728" s="37" t="s">
        <v>15</v>
      </c>
      <c r="G728" s="38">
        <v>456</v>
      </c>
      <c r="H728" s="39" t="s">
        <v>937</v>
      </c>
      <c r="I728" s="39" t="s">
        <v>18</v>
      </c>
      <c r="J728" s="78"/>
    </row>
    <row r="729" s="16" customFormat="true" ht="13.2" spans="1:10">
      <c r="A729" s="26"/>
      <c r="B729" s="26"/>
      <c r="C729" s="26"/>
      <c r="D729" s="26"/>
      <c r="E729" s="26"/>
      <c r="F729" s="37" t="s">
        <v>15</v>
      </c>
      <c r="G729" s="38" t="s">
        <v>938</v>
      </c>
      <c r="H729" s="39" t="s">
        <v>937</v>
      </c>
      <c r="I729" s="39" t="s">
        <v>222</v>
      </c>
      <c r="J729" s="78"/>
    </row>
    <row r="730" s="16" customFormat="true" ht="13.2" spans="1:10">
      <c r="A730" s="26"/>
      <c r="B730" s="26"/>
      <c r="C730" s="26"/>
      <c r="D730" s="26"/>
      <c r="E730" s="26"/>
      <c r="F730" s="37" t="s">
        <v>15</v>
      </c>
      <c r="G730" s="38">
        <v>457</v>
      </c>
      <c r="H730" s="39" t="s">
        <v>939</v>
      </c>
      <c r="I730" s="39" t="s">
        <v>18</v>
      </c>
      <c r="J730" s="78"/>
    </row>
    <row r="731" s="16" customFormat="true" ht="13.2" spans="1:10">
      <c r="A731" s="26"/>
      <c r="B731" s="26"/>
      <c r="C731" s="26"/>
      <c r="D731" s="26"/>
      <c r="E731" s="26"/>
      <c r="F731" s="37" t="s">
        <v>15</v>
      </c>
      <c r="G731" s="38">
        <v>458</v>
      </c>
      <c r="H731" s="39" t="s">
        <v>940</v>
      </c>
      <c r="I731" s="39" t="s">
        <v>18</v>
      </c>
      <c r="J731" s="78"/>
    </row>
    <row r="732" s="16" customFormat="true" ht="13.2" spans="1:10">
      <c r="A732" s="26"/>
      <c r="B732" s="26"/>
      <c r="C732" s="26"/>
      <c r="D732" s="26"/>
      <c r="E732" s="26"/>
      <c r="F732" s="37" t="s">
        <v>15</v>
      </c>
      <c r="G732" s="38">
        <v>459</v>
      </c>
      <c r="H732" s="39" t="s">
        <v>941</v>
      </c>
      <c r="I732" s="39" t="s">
        <v>18</v>
      </c>
      <c r="J732" s="78"/>
    </row>
    <row r="733" s="16" customFormat="true" ht="13.2" spans="1:10">
      <c r="A733" s="26"/>
      <c r="B733" s="26"/>
      <c r="C733" s="26"/>
      <c r="D733" s="26"/>
      <c r="E733" s="26"/>
      <c r="F733" s="37" t="s">
        <v>15</v>
      </c>
      <c r="G733" s="38">
        <v>460</v>
      </c>
      <c r="H733" s="39" t="s">
        <v>942</v>
      </c>
      <c r="I733" s="39" t="s">
        <v>18</v>
      </c>
      <c r="J733" s="78"/>
    </row>
    <row r="734" s="16" customFormat="true" ht="13.2" spans="1:10">
      <c r="A734" s="26" t="s">
        <v>943</v>
      </c>
      <c r="B734" s="26"/>
      <c r="C734" s="26"/>
      <c r="D734" s="26"/>
      <c r="E734" s="26" t="s">
        <v>944</v>
      </c>
      <c r="F734" s="37"/>
      <c r="G734" s="38"/>
      <c r="H734" s="39"/>
      <c r="I734" s="39"/>
      <c r="J734" s="78"/>
    </row>
    <row r="735" s="16" customFormat="true" ht="13.2" spans="1:10">
      <c r="A735" s="26"/>
      <c r="B735" s="26"/>
      <c r="C735" s="26"/>
      <c r="D735" s="26"/>
      <c r="E735" s="26"/>
      <c r="F735" s="37" t="s">
        <v>15</v>
      </c>
      <c r="G735" s="38">
        <v>461</v>
      </c>
      <c r="H735" s="39" t="s">
        <v>945</v>
      </c>
      <c r="I735" s="39" t="s">
        <v>18</v>
      </c>
      <c r="J735" s="78"/>
    </row>
    <row r="736" s="16" customFormat="true" ht="39.6" spans="1:10">
      <c r="A736" s="26"/>
      <c r="B736" s="26"/>
      <c r="C736" s="26"/>
      <c r="D736" s="26"/>
      <c r="E736" s="26"/>
      <c r="F736" s="37" t="s">
        <v>15</v>
      </c>
      <c r="G736" s="38">
        <v>462</v>
      </c>
      <c r="H736" s="39" t="s">
        <v>946</v>
      </c>
      <c r="I736" s="39" t="s">
        <v>18</v>
      </c>
      <c r="J736" s="78"/>
    </row>
    <row r="737" s="16" customFormat="true" ht="13.2" spans="1:10">
      <c r="A737" s="26"/>
      <c r="B737" s="26"/>
      <c r="C737" s="26"/>
      <c r="D737" s="26"/>
      <c r="E737" s="26"/>
      <c r="F737" s="37" t="s">
        <v>15</v>
      </c>
      <c r="G737" s="38">
        <v>463</v>
      </c>
      <c r="H737" s="39" t="s">
        <v>947</v>
      </c>
      <c r="I737" s="39" t="s">
        <v>18</v>
      </c>
      <c r="J737" s="78"/>
    </row>
    <row r="738" s="16" customFormat="true" ht="13.2" spans="1:10">
      <c r="A738" s="26" t="s">
        <v>948</v>
      </c>
      <c r="B738" s="26"/>
      <c r="C738" s="26"/>
      <c r="D738" s="26"/>
      <c r="E738" s="26" t="s">
        <v>949</v>
      </c>
      <c r="F738" s="26"/>
      <c r="G738" s="38"/>
      <c r="H738" s="39"/>
      <c r="I738" s="39"/>
      <c r="J738" s="78"/>
    </row>
    <row r="739" s="16" customFormat="true" ht="13.2" spans="1:10">
      <c r="A739" s="26"/>
      <c r="B739" s="26"/>
      <c r="C739" s="26"/>
      <c r="D739" s="26"/>
      <c r="E739" s="26"/>
      <c r="F739" s="37" t="s">
        <v>15</v>
      </c>
      <c r="G739" s="38">
        <v>464</v>
      </c>
      <c r="H739" s="39" t="s">
        <v>950</v>
      </c>
      <c r="I739" s="39" t="s">
        <v>18</v>
      </c>
      <c r="J739" s="78"/>
    </row>
    <row r="740" s="16" customFormat="true" ht="13.2" spans="1:10">
      <c r="A740" s="26"/>
      <c r="B740" s="26"/>
      <c r="C740" s="26"/>
      <c r="D740" s="26"/>
      <c r="E740" s="26"/>
      <c r="F740" s="37" t="s">
        <v>15</v>
      </c>
      <c r="G740" s="38">
        <v>465</v>
      </c>
      <c r="H740" s="39" t="s">
        <v>951</v>
      </c>
      <c r="I740" s="39" t="s">
        <v>18</v>
      </c>
      <c r="J740" s="78"/>
    </row>
    <row r="741" s="16" customFormat="true" ht="13.2" spans="1:10">
      <c r="A741" s="26"/>
      <c r="B741" s="26"/>
      <c r="C741" s="26"/>
      <c r="D741" s="26"/>
      <c r="E741" s="26"/>
      <c r="F741" s="37" t="s">
        <v>15</v>
      </c>
      <c r="G741" s="38">
        <v>466</v>
      </c>
      <c r="H741" s="39" t="s">
        <v>952</v>
      </c>
      <c r="I741" s="39" t="s">
        <v>18</v>
      </c>
      <c r="J741" s="78"/>
    </row>
    <row r="742" s="16" customFormat="true" ht="13.2" spans="1:10">
      <c r="A742" s="26" t="s">
        <v>953</v>
      </c>
      <c r="B742" s="26" t="s">
        <v>954</v>
      </c>
      <c r="C742" s="26"/>
      <c r="D742" s="26"/>
      <c r="E742" s="26"/>
      <c r="F742" s="37"/>
      <c r="G742" s="38"/>
      <c r="H742" s="39"/>
      <c r="I742" s="39"/>
      <c r="J742" s="78"/>
    </row>
    <row r="743" s="16" customFormat="true" ht="13.2" spans="1:10">
      <c r="A743" s="26" t="s">
        <v>955</v>
      </c>
      <c r="B743" s="26"/>
      <c r="C743" s="26" t="s">
        <v>956</v>
      </c>
      <c r="D743" s="26"/>
      <c r="E743" s="26"/>
      <c r="F743" s="37"/>
      <c r="G743" s="38"/>
      <c r="H743" s="39"/>
      <c r="I743" s="39"/>
      <c r="J743" s="78"/>
    </row>
    <row r="744" s="16" customFormat="true" ht="13.2" spans="1:10">
      <c r="A744" s="26"/>
      <c r="B744" s="26"/>
      <c r="C744" s="26"/>
      <c r="D744" s="26"/>
      <c r="E744" s="26"/>
      <c r="F744" s="37" t="s">
        <v>11</v>
      </c>
      <c r="G744" s="38" t="s">
        <v>957</v>
      </c>
      <c r="H744" s="39" t="s">
        <v>20</v>
      </c>
      <c r="I744" s="39" t="s">
        <v>819</v>
      </c>
      <c r="J744" s="78"/>
    </row>
    <row r="745" s="16" customFormat="true" ht="13.2" spans="1:10">
      <c r="A745" s="26"/>
      <c r="B745" s="26"/>
      <c r="C745" s="26"/>
      <c r="D745" s="26"/>
      <c r="E745" s="26"/>
      <c r="F745" s="37" t="s">
        <v>11</v>
      </c>
      <c r="G745" s="38">
        <v>467</v>
      </c>
      <c r="H745" s="39" t="s">
        <v>958</v>
      </c>
      <c r="I745" s="39" t="s">
        <v>819</v>
      </c>
      <c r="J745" s="78"/>
    </row>
    <row r="746" s="16" customFormat="true" ht="13.2" spans="1:10">
      <c r="A746" s="26"/>
      <c r="B746" s="26"/>
      <c r="C746" s="26"/>
      <c r="D746" s="26"/>
      <c r="E746" s="26"/>
      <c r="F746" s="37" t="s">
        <v>11</v>
      </c>
      <c r="G746" s="38">
        <v>468</v>
      </c>
      <c r="H746" s="39" t="s">
        <v>959</v>
      </c>
      <c r="I746" s="39" t="s">
        <v>819</v>
      </c>
      <c r="J746" s="78"/>
    </row>
    <row r="747" s="16" customFormat="true" ht="13.2" spans="1:10">
      <c r="A747" s="26"/>
      <c r="B747" s="26"/>
      <c r="C747" s="26"/>
      <c r="D747" s="26"/>
      <c r="E747" s="26"/>
      <c r="F747" s="37" t="s">
        <v>15</v>
      </c>
      <c r="G747" s="38">
        <v>469</v>
      </c>
      <c r="H747" s="39" t="s">
        <v>960</v>
      </c>
      <c r="I747" s="39" t="s">
        <v>819</v>
      </c>
      <c r="J747" s="78"/>
    </row>
    <row r="748" s="16" customFormat="true" ht="13.2" spans="1:10">
      <c r="A748" s="26"/>
      <c r="B748" s="26"/>
      <c r="C748" s="26"/>
      <c r="D748" s="26"/>
      <c r="E748" s="26"/>
      <c r="F748" s="37" t="s">
        <v>15</v>
      </c>
      <c r="G748" s="38">
        <v>470</v>
      </c>
      <c r="H748" s="39" t="s">
        <v>961</v>
      </c>
      <c r="I748" s="39" t="s">
        <v>819</v>
      </c>
      <c r="J748" s="78"/>
    </row>
    <row r="749" s="16" customFormat="true" ht="13.2" spans="1:10">
      <c r="A749" s="26"/>
      <c r="B749" s="26"/>
      <c r="C749" s="26"/>
      <c r="D749" s="26"/>
      <c r="E749" s="26"/>
      <c r="F749" s="37" t="s">
        <v>15</v>
      </c>
      <c r="G749" s="38">
        <v>471</v>
      </c>
      <c r="H749" s="39" t="s">
        <v>962</v>
      </c>
      <c r="I749" s="39" t="s">
        <v>14</v>
      </c>
      <c r="J749" s="78"/>
    </row>
    <row r="750" s="16" customFormat="true" ht="13.2" spans="1:10">
      <c r="A750" s="26"/>
      <c r="B750" s="26"/>
      <c r="C750" s="26"/>
      <c r="D750" s="26"/>
      <c r="E750" s="26"/>
      <c r="F750" s="37" t="s">
        <v>15</v>
      </c>
      <c r="G750" s="38">
        <v>472</v>
      </c>
      <c r="H750" s="39" t="s">
        <v>963</v>
      </c>
      <c r="I750" s="39" t="s">
        <v>14</v>
      </c>
      <c r="J750" s="78"/>
    </row>
    <row r="751" s="16" customFormat="true" ht="13.2" spans="1:10">
      <c r="A751" s="26"/>
      <c r="B751" s="26"/>
      <c r="C751" s="26"/>
      <c r="D751" s="26"/>
      <c r="E751" s="26"/>
      <c r="F751" s="37" t="s">
        <v>15</v>
      </c>
      <c r="G751" s="38">
        <v>473</v>
      </c>
      <c r="H751" s="39" t="s">
        <v>964</v>
      </c>
      <c r="I751" s="39" t="s">
        <v>819</v>
      </c>
      <c r="J751" s="78"/>
    </row>
    <row r="752" s="16" customFormat="true" ht="13.2" spans="1:10">
      <c r="A752" s="26"/>
      <c r="B752" s="26"/>
      <c r="C752" s="26"/>
      <c r="D752" s="26"/>
      <c r="E752" s="26"/>
      <c r="F752" s="37" t="s">
        <v>15</v>
      </c>
      <c r="G752" s="38">
        <v>474</v>
      </c>
      <c r="H752" s="39" t="s">
        <v>965</v>
      </c>
      <c r="I752" s="39" t="s">
        <v>14</v>
      </c>
      <c r="J752" s="78"/>
    </row>
    <row r="753" s="16" customFormat="true" ht="13.2" spans="1:10">
      <c r="A753" s="26"/>
      <c r="B753" s="26"/>
      <c r="C753" s="26"/>
      <c r="D753" s="26"/>
      <c r="E753" s="26"/>
      <c r="F753" s="37" t="s">
        <v>15</v>
      </c>
      <c r="G753" s="38" t="s">
        <v>966</v>
      </c>
      <c r="H753" s="39" t="s">
        <v>965</v>
      </c>
      <c r="I753" s="39" t="s">
        <v>819</v>
      </c>
      <c r="J753" s="78"/>
    </row>
    <row r="754" s="16" customFormat="true" ht="13.2" spans="1:10">
      <c r="A754" s="26"/>
      <c r="B754" s="26"/>
      <c r="C754" s="26"/>
      <c r="D754" s="26"/>
      <c r="E754" s="26"/>
      <c r="F754" s="37" t="s">
        <v>15</v>
      </c>
      <c r="G754" s="38">
        <v>475</v>
      </c>
      <c r="H754" s="39" t="s">
        <v>967</v>
      </c>
      <c r="I754" s="39" t="s">
        <v>819</v>
      </c>
      <c r="J754" s="78"/>
    </row>
    <row r="755" s="16" customFormat="true" ht="13.2" spans="1:10">
      <c r="A755" s="26"/>
      <c r="B755" s="26"/>
      <c r="C755" s="26"/>
      <c r="D755" s="26"/>
      <c r="E755" s="26"/>
      <c r="F755" s="37" t="s">
        <v>15</v>
      </c>
      <c r="G755" s="38">
        <v>476</v>
      </c>
      <c r="H755" s="39" t="s">
        <v>968</v>
      </c>
      <c r="I755" s="39" t="s">
        <v>18</v>
      </c>
      <c r="J755" s="78"/>
    </row>
    <row r="756" s="16" customFormat="true" ht="13.2" spans="1:10">
      <c r="A756" s="26"/>
      <c r="B756" s="26"/>
      <c r="C756" s="26"/>
      <c r="D756" s="26"/>
      <c r="E756" s="26"/>
      <c r="F756" s="37" t="s">
        <v>15</v>
      </c>
      <c r="G756" s="38" t="s">
        <v>969</v>
      </c>
      <c r="H756" s="39" t="s">
        <v>968</v>
      </c>
      <c r="I756" s="39" t="s">
        <v>819</v>
      </c>
      <c r="J756" s="78"/>
    </row>
    <row r="757" s="16" customFormat="true" ht="13.2" spans="1:10">
      <c r="A757" s="26"/>
      <c r="B757" s="26"/>
      <c r="C757" s="26"/>
      <c r="D757" s="26"/>
      <c r="E757" s="26"/>
      <c r="F757" s="37" t="s">
        <v>15</v>
      </c>
      <c r="G757" s="38">
        <v>477</v>
      </c>
      <c r="H757" s="39" t="s">
        <v>970</v>
      </c>
      <c r="I757" s="39" t="s">
        <v>819</v>
      </c>
      <c r="J757" s="78"/>
    </row>
    <row r="758" s="16" customFormat="true" ht="13.2" spans="1:10">
      <c r="A758" s="26"/>
      <c r="B758" s="26"/>
      <c r="C758" s="26"/>
      <c r="D758" s="26"/>
      <c r="E758" s="26"/>
      <c r="F758" s="37" t="s">
        <v>15</v>
      </c>
      <c r="G758" s="38">
        <v>478</v>
      </c>
      <c r="H758" s="39" t="s">
        <v>971</v>
      </c>
      <c r="I758" s="39" t="s">
        <v>819</v>
      </c>
      <c r="J758" s="78"/>
    </row>
    <row r="759" s="16" customFormat="true" ht="13.2" spans="1:10">
      <c r="A759" s="26" t="s">
        <v>972</v>
      </c>
      <c r="B759" s="26"/>
      <c r="C759" s="26" t="s">
        <v>973</v>
      </c>
      <c r="D759" s="26"/>
      <c r="E759" s="26"/>
      <c r="F759" s="37"/>
      <c r="G759" s="38"/>
      <c r="H759" s="39"/>
      <c r="I759" s="39"/>
      <c r="J759" s="78"/>
    </row>
    <row r="760" s="16" customFormat="true" ht="13.2" spans="1:10">
      <c r="A760" s="26"/>
      <c r="B760" s="26"/>
      <c r="C760" s="26"/>
      <c r="D760" s="26"/>
      <c r="E760" s="26"/>
      <c r="F760" s="37" t="s">
        <v>11</v>
      </c>
      <c r="G760" s="38">
        <v>479</v>
      </c>
      <c r="H760" s="39" t="s">
        <v>974</v>
      </c>
      <c r="I760" s="39" t="s">
        <v>819</v>
      </c>
      <c r="J760" s="78"/>
    </row>
    <row r="761" s="16" customFormat="true" ht="13.2" spans="1:10">
      <c r="A761" s="26"/>
      <c r="B761" s="26"/>
      <c r="C761" s="26"/>
      <c r="D761" s="26"/>
      <c r="E761" s="26"/>
      <c r="F761" s="37" t="s">
        <v>15</v>
      </c>
      <c r="G761" s="38">
        <v>480</v>
      </c>
      <c r="H761" s="39" t="s">
        <v>975</v>
      </c>
      <c r="I761" s="39" t="s">
        <v>14</v>
      </c>
      <c r="J761" s="78"/>
    </row>
    <row r="762" s="16" customFormat="true" ht="13.2" spans="1:10">
      <c r="A762" s="26"/>
      <c r="B762" s="26"/>
      <c r="C762" s="26"/>
      <c r="D762" s="26"/>
      <c r="E762" s="26"/>
      <c r="F762" s="37" t="s">
        <v>15</v>
      </c>
      <c r="G762" s="38">
        <v>481</v>
      </c>
      <c r="H762" s="39" t="s">
        <v>976</v>
      </c>
      <c r="I762" s="39" t="s">
        <v>819</v>
      </c>
      <c r="J762" s="78"/>
    </row>
    <row r="763" s="16" customFormat="true" ht="13.2" spans="1:10">
      <c r="A763" s="26" t="s">
        <v>977</v>
      </c>
      <c r="B763" s="26"/>
      <c r="C763" s="26" t="s">
        <v>978</v>
      </c>
      <c r="D763" s="26"/>
      <c r="E763" s="26"/>
      <c r="F763" s="37"/>
      <c r="G763" s="38"/>
      <c r="H763" s="39"/>
      <c r="I763" s="39"/>
      <c r="J763" s="78"/>
    </row>
    <row r="764" s="16" customFormat="true" ht="26.4" spans="1:10">
      <c r="A764" s="26"/>
      <c r="B764" s="26"/>
      <c r="C764" s="26"/>
      <c r="D764" s="26"/>
      <c r="E764" s="26"/>
      <c r="F764" s="37" t="s">
        <v>15</v>
      </c>
      <c r="G764" s="38">
        <v>482</v>
      </c>
      <c r="H764" s="89" t="s">
        <v>979</v>
      </c>
      <c r="I764" s="39" t="s">
        <v>512</v>
      </c>
      <c r="J764" s="78" t="s">
        <v>980</v>
      </c>
    </row>
    <row r="765" s="16" customFormat="true" ht="26.4" spans="1:10">
      <c r="A765" s="26"/>
      <c r="B765" s="26"/>
      <c r="C765" s="26"/>
      <c r="D765" s="26"/>
      <c r="E765" s="26"/>
      <c r="F765" s="37" t="s">
        <v>15</v>
      </c>
      <c r="G765" s="38" t="s">
        <v>981</v>
      </c>
      <c r="H765" s="89" t="s">
        <v>979</v>
      </c>
      <c r="I765" s="39" t="s">
        <v>982</v>
      </c>
      <c r="J765" s="78" t="s">
        <v>980</v>
      </c>
    </row>
    <row r="766" s="16" customFormat="true" ht="26.4" spans="1:10">
      <c r="A766" s="26"/>
      <c r="B766" s="26"/>
      <c r="C766" s="26"/>
      <c r="D766" s="26"/>
      <c r="E766" s="26"/>
      <c r="F766" s="37" t="s">
        <v>15</v>
      </c>
      <c r="G766" s="38">
        <v>483</v>
      </c>
      <c r="H766" s="89" t="s">
        <v>983</v>
      </c>
      <c r="I766" s="39" t="s">
        <v>512</v>
      </c>
      <c r="J766" s="78"/>
    </row>
    <row r="767" s="16" customFormat="true" ht="26.4" spans="1:10">
      <c r="A767" s="26"/>
      <c r="B767" s="26"/>
      <c r="C767" s="26"/>
      <c r="D767" s="26"/>
      <c r="E767" s="26"/>
      <c r="F767" s="37" t="s">
        <v>15</v>
      </c>
      <c r="G767" s="38" t="s">
        <v>984</v>
      </c>
      <c r="H767" s="89" t="s">
        <v>985</v>
      </c>
      <c r="I767" s="39" t="s">
        <v>982</v>
      </c>
      <c r="J767" s="78"/>
    </row>
    <row r="768" s="16" customFormat="true" ht="26.4" spans="1:10">
      <c r="A768" s="26"/>
      <c r="B768" s="26"/>
      <c r="C768" s="26"/>
      <c r="D768" s="26"/>
      <c r="E768" s="26"/>
      <c r="F768" s="37" t="s">
        <v>15</v>
      </c>
      <c r="G768" s="38" t="s">
        <v>984</v>
      </c>
      <c r="H768" s="89" t="s">
        <v>986</v>
      </c>
      <c r="I768" s="39" t="s">
        <v>14</v>
      </c>
      <c r="J768" s="78"/>
    </row>
    <row r="769" s="16" customFormat="true" ht="26.4" spans="1:10">
      <c r="A769" s="26"/>
      <c r="B769" s="26"/>
      <c r="C769" s="26"/>
      <c r="D769" s="26"/>
      <c r="E769" s="26"/>
      <c r="F769" s="37" t="s">
        <v>15</v>
      </c>
      <c r="G769" s="38">
        <v>484</v>
      </c>
      <c r="H769" s="39" t="s">
        <v>987</v>
      </c>
      <c r="I769" s="39" t="s">
        <v>512</v>
      </c>
      <c r="J769" s="78" t="s">
        <v>980</v>
      </c>
    </row>
    <row r="770" s="16" customFormat="true" ht="26.4" spans="1:10">
      <c r="A770" s="26"/>
      <c r="B770" s="26"/>
      <c r="C770" s="26"/>
      <c r="D770" s="26"/>
      <c r="E770" s="26"/>
      <c r="F770" s="37" t="s">
        <v>15</v>
      </c>
      <c r="G770" s="38" t="s">
        <v>988</v>
      </c>
      <c r="H770" s="39" t="s">
        <v>987</v>
      </c>
      <c r="I770" s="39" t="s">
        <v>982</v>
      </c>
      <c r="J770" s="78" t="s">
        <v>980</v>
      </c>
    </row>
    <row r="771" s="16" customFormat="true" ht="26.4" spans="1:10">
      <c r="A771" s="26"/>
      <c r="B771" s="26"/>
      <c r="C771" s="26"/>
      <c r="D771" s="26"/>
      <c r="E771" s="26"/>
      <c r="F771" s="37" t="s">
        <v>15</v>
      </c>
      <c r="G771" s="38">
        <v>485</v>
      </c>
      <c r="H771" s="39" t="s">
        <v>989</v>
      </c>
      <c r="I771" s="39" t="s">
        <v>512</v>
      </c>
      <c r="J771" s="78"/>
    </row>
    <row r="772" s="16" customFormat="true" ht="13.2" spans="1:10">
      <c r="A772" s="26" t="s">
        <v>990</v>
      </c>
      <c r="B772" s="26"/>
      <c r="C772" s="26" t="s">
        <v>991</v>
      </c>
      <c r="D772" s="26"/>
      <c r="E772" s="26"/>
      <c r="F772" s="37"/>
      <c r="G772" s="38"/>
      <c r="H772" s="39"/>
      <c r="I772" s="39"/>
      <c r="J772" s="78"/>
    </row>
    <row r="773" s="16" customFormat="true" ht="13.2" spans="1:10">
      <c r="A773" s="26"/>
      <c r="B773" s="26"/>
      <c r="C773" s="26"/>
      <c r="D773" s="26"/>
      <c r="E773" s="26"/>
      <c r="F773" s="37" t="s">
        <v>15</v>
      </c>
      <c r="G773" s="38">
        <v>486</v>
      </c>
      <c r="H773" s="39" t="s">
        <v>992</v>
      </c>
      <c r="I773" s="39" t="s">
        <v>18</v>
      </c>
      <c r="J773" s="78"/>
    </row>
    <row r="774" s="16" customFormat="true" ht="13.2" spans="1:10">
      <c r="A774" s="26"/>
      <c r="B774" s="26"/>
      <c r="C774" s="26"/>
      <c r="D774" s="26"/>
      <c r="E774" s="26"/>
      <c r="F774" s="37" t="s">
        <v>15</v>
      </c>
      <c r="G774" s="38">
        <v>487</v>
      </c>
      <c r="H774" s="39" t="s">
        <v>993</v>
      </c>
      <c r="I774" s="39" t="s">
        <v>819</v>
      </c>
      <c r="J774" s="78"/>
    </row>
    <row r="775" s="16" customFormat="true" ht="13.2" spans="1:10">
      <c r="A775" s="26"/>
      <c r="B775" s="26"/>
      <c r="C775" s="26"/>
      <c r="D775" s="26"/>
      <c r="E775" s="26"/>
      <c r="F775" s="37" t="s">
        <v>15</v>
      </c>
      <c r="G775" s="38">
        <v>488</v>
      </c>
      <c r="H775" s="39" t="s">
        <v>994</v>
      </c>
      <c r="I775" s="39" t="s">
        <v>18</v>
      </c>
      <c r="J775" s="78"/>
    </row>
    <row r="776" s="16" customFormat="true" ht="13.2" spans="1:10">
      <c r="A776" s="26"/>
      <c r="B776" s="26"/>
      <c r="C776" s="26"/>
      <c r="D776" s="26"/>
      <c r="E776" s="26"/>
      <c r="F776" s="37" t="s">
        <v>15</v>
      </c>
      <c r="G776" s="38" t="s">
        <v>995</v>
      </c>
      <c r="H776" s="39" t="s">
        <v>994</v>
      </c>
      <c r="I776" s="39" t="s">
        <v>14</v>
      </c>
      <c r="J776" s="78"/>
    </row>
    <row r="777" s="16" customFormat="true" ht="13.2" spans="1:10">
      <c r="A777" s="26"/>
      <c r="B777" s="26"/>
      <c r="C777" s="26"/>
      <c r="D777" s="26"/>
      <c r="E777" s="26"/>
      <c r="F777" s="37" t="s">
        <v>15</v>
      </c>
      <c r="G777" s="38">
        <v>489</v>
      </c>
      <c r="H777" s="39" t="s">
        <v>996</v>
      </c>
      <c r="I777" s="39" t="s">
        <v>14</v>
      </c>
      <c r="J777" s="78"/>
    </row>
    <row r="778" s="16" customFormat="true" ht="13.2" spans="1:10">
      <c r="A778" s="26"/>
      <c r="B778" s="26"/>
      <c r="C778" s="26"/>
      <c r="D778" s="26"/>
      <c r="E778" s="26"/>
      <c r="F778" s="37" t="s">
        <v>15</v>
      </c>
      <c r="G778" s="38" t="s">
        <v>997</v>
      </c>
      <c r="H778" s="39" t="s">
        <v>996</v>
      </c>
      <c r="I778" s="39" t="s">
        <v>819</v>
      </c>
      <c r="J778" s="78"/>
    </row>
    <row r="779" s="16" customFormat="true" ht="13.2" spans="1:10">
      <c r="A779" s="26"/>
      <c r="B779" s="26"/>
      <c r="C779" s="26"/>
      <c r="D779" s="26"/>
      <c r="E779" s="26"/>
      <c r="F779" s="37" t="s">
        <v>15</v>
      </c>
      <c r="G779" s="38">
        <v>490</v>
      </c>
      <c r="H779" s="39" t="s">
        <v>998</v>
      </c>
      <c r="I779" s="39" t="s">
        <v>819</v>
      </c>
      <c r="J779" s="78"/>
    </row>
    <row r="780" s="16" customFormat="true" ht="13.2" spans="1:10">
      <c r="A780" s="26"/>
      <c r="B780" s="26"/>
      <c r="C780" s="26"/>
      <c r="D780" s="26"/>
      <c r="E780" s="26"/>
      <c r="F780" s="37" t="s">
        <v>15</v>
      </c>
      <c r="G780" s="38" t="s">
        <v>999</v>
      </c>
      <c r="H780" s="39" t="s">
        <v>998</v>
      </c>
      <c r="I780" s="39" t="s">
        <v>982</v>
      </c>
      <c r="J780" s="78"/>
    </row>
    <row r="781" s="16" customFormat="true" ht="13.2" spans="1:10">
      <c r="A781" s="26"/>
      <c r="B781" s="26"/>
      <c r="C781" s="26"/>
      <c r="D781" s="26"/>
      <c r="E781" s="26"/>
      <c r="F781" s="37" t="s">
        <v>15</v>
      </c>
      <c r="G781" s="38">
        <v>491</v>
      </c>
      <c r="H781" s="39" t="s">
        <v>1000</v>
      </c>
      <c r="I781" s="39" t="s">
        <v>819</v>
      </c>
      <c r="J781" s="78"/>
    </row>
    <row r="782" s="16" customFormat="true" ht="13.2" spans="1:10">
      <c r="A782" s="26"/>
      <c r="B782" s="26"/>
      <c r="C782" s="26"/>
      <c r="D782" s="26"/>
      <c r="E782" s="26"/>
      <c r="F782" s="37" t="s">
        <v>15</v>
      </c>
      <c r="G782" s="38" t="s">
        <v>1001</v>
      </c>
      <c r="H782" s="39" t="s">
        <v>1000</v>
      </c>
      <c r="I782" s="39" t="s">
        <v>982</v>
      </c>
      <c r="J782" s="78"/>
    </row>
    <row r="783" s="16" customFormat="true" ht="13.2" spans="1:10">
      <c r="A783" s="26"/>
      <c r="B783" s="26"/>
      <c r="C783" s="26"/>
      <c r="D783" s="26"/>
      <c r="E783" s="26"/>
      <c r="F783" s="37" t="s">
        <v>15</v>
      </c>
      <c r="G783" s="38">
        <v>492</v>
      </c>
      <c r="H783" s="39" t="s">
        <v>1002</v>
      </c>
      <c r="I783" s="39" t="s">
        <v>819</v>
      </c>
      <c r="J783" s="78"/>
    </row>
    <row r="784" s="16" customFormat="true" ht="13.2" spans="1:10">
      <c r="A784" s="26"/>
      <c r="B784" s="26"/>
      <c r="C784" s="26"/>
      <c r="D784" s="26"/>
      <c r="E784" s="26"/>
      <c r="F784" s="37" t="s">
        <v>15</v>
      </c>
      <c r="G784" s="38">
        <v>493</v>
      </c>
      <c r="H784" s="39" t="s">
        <v>1003</v>
      </c>
      <c r="I784" s="39" t="s">
        <v>819</v>
      </c>
      <c r="J784" s="78"/>
    </row>
    <row r="785" s="16" customFormat="true" ht="13.2" spans="1:10">
      <c r="A785" s="26" t="s">
        <v>1004</v>
      </c>
      <c r="B785" s="26"/>
      <c r="C785" s="26" t="s">
        <v>1005</v>
      </c>
      <c r="D785" s="26"/>
      <c r="E785" s="26"/>
      <c r="F785" s="26"/>
      <c r="G785" s="38"/>
      <c r="H785" s="39"/>
      <c r="I785" s="39"/>
      <c r="J785" s="78"/>
    </row>
    <row r="786" s="16" customFormat="true" ht="13.2" spans="1:10">
      <c r="A786" s="26"/>
      <c r="B786" s="26"/>
      <c r="C786" s="26"/>
      <c r="D786" s="26"/>
      <c r="E786" s="26"/>
      <c r="F786" s="37" t="s">
        <v>11</v>
      </c>
      <c r="G786" s="38">
        <v>494</v>
      </c>
      <c r="H786" s="39" t="s">
        <v>1006</v>
      </c>
      <c r="I786" s="39" t="s">
        <v>819</v>
      </c>
      <c r="J786" s="78"/>
    </row>
    <row r="787" s="16" customFormat="true" ht="13.2" spans="1:10">
      <c r="A787" s="26"/>
      <c r="B787" s="26"/>
      <c r="C787" s="26"/>
      <c r="D787" s="26"/>
      <c r="E787" s="26"/>
      <c r="F787" s="37" t="s">
        <v>11</v>
      </c>
      <c r="G787" s="38">
        <v>495</v>
      </c>
      <c r="H787" s="39" t="s">
        <v>1007</v>
      </c>
      <c r="I787" s="39" t="s">
        <v>819</v>
      </c>
      <c r="J787" s="78"/>
    </row>
    <row r="788" s="16" customFormat="true" ht="13.2" spans="1:10">
      <c r="A788" s="26"/>
      <c r="B788" s="26"/>
      <c r="C788" s="26"/>
      <c r="D788" s="26"/>
      <c r="E788" s="26"/>
      <c r="F788" s="37" t="s">
        <v>11</v>
      </c>
      <c r="G788" s="38">
        <v>496</v>
      </c>
      <c r="H788" s="39" t="s">
        <v>1008</v>
      </c>
      <c r="I788" s="39" t="s">
        <v>819</v>
      </c>
      <c r="J788" s="78"/>
    </row>
    <row r="789" s="16" customFormat="true" ht="13.2" spans="1:10">
      <c r="A789" s="26"/>
      <c r="B789" s="26"/>
      <c r="C789" s="26"/>
      <c r="D789" s="26"/>
      <c r="E789" s="26"/>
      <c r="F789" s="37" t="s">
        <v>15</v>
      </c>
      <c r="G789" s="38" t="s">
        <v>1009</v>
      </c>
      <c r="H789" s="39" t="s">
        <v>1006</v>
      </c>
      <c r="I789" s="39" t="s">
        <v>982</v>
      </c>
      <c r="J789" s="78"/>
    </row>
    <row r="790" s="16" customFormat="true" ht="13.2" spans="1:10">
      <c r="A790" s="26"/>
      <c r="B790" s="26"/>
      <c r="C790" s="26"/>
      <c r="D790" s="26"/>
      <c r="E790" s="26"/>
      <c r="F790" s="37" t="s">
        <v>15</v>
      </c>
      <c r="G790" s="38">
        <v>497</v>
      </c>
      <c r="H790" s="39" t="s">
        <v>1010</v>
      </c>
      <c r="I790" s="39" t="s">
        <v>819</v>
      </c>
      <c r="J790" s="78"/>
    </row>
    <row r="791" s="16" customFormat="true" ht="13.2" spans="1:10">
      <c r="A791" s="26"/>
      <c r="B791" s="26"/>
      <c r="C791" s="26"/>
      <c r="D791" s="26"/>
      <c r="E791" s="26"/>
      <c r="F791" s="37" t="s">
        <v>15</v>
      </c>
      <c r="G791" s="38">
        <v>498</v>
      </c>
      <c r="H791" s="39" t="s">
        <v>1011</v>
      </c>
      <c r="I791" s="39" t="s">
        <v>819</v>
      </c>
      <c r="J791" s="78"/>
    </row>
    <row r="792" s="16" customFormat="true" ht="13.2" spans="1:10">
      <c r="A792" s="26"/>
      <c r="B792" s="26"/>
      <c r="C792" s="26"/>
      <c r="D792" s="26"/>
      <c r="E792" s="26"/>
      <c r="F792" s="37" t="s">
        <v>15</v>
      </c>
      <c r="G792" s="38">
        <v>499</v>
      </c>
      <c r="H792" s="39" t="s">
        <v>1012</v>
      </c>
      <c r="I792" s="39" t="s">
        <v>819</v>
      </c>
      <c r="J792" s="78"/>
    </row>
    <row r="793" s="16" customFormat="true" ht="13.2" spans="1:10">
      <c r="A793" s="26"/>
      <c r="B793" s="26"/>
      <c r="C793" s="26"/>
      <c r="D793" s="26"/>
      <c r="E793" s="26"/>
      <c r="F793" s="37" t="s">
        <v>15</v>
      </c>
      <c r="G793" s="38">
        <v>500</v>
      </c>
      <c r="H793" s="39" t="s">
        <v>1013</v>
      </c>
      <c r="I793" s="39" t="s">
        <v>982</v>
      </c>
      <c r="J793" s="78"/>
    </row>
    <row r="794" s="16" customFormat="true" ht="13.2" spans="1:10">
      <c r="A794" s="26"/>
      <c r="B794" s="26"/>
      <c r="C794" s="26"/>
      <c r="D794" s="26"/>
      <c r="E794" s="26"/>
      <c r="F794" s="37" t="s">
        <v>15</v>
      </c>
      <c r="G794" s="38">
        <v>501</v>
      </c>
      <c r="H794" s="39" t="s">
        <v>1014</v>
      </c>
      <c r="I794" s="39" t="s">
        <v>14</v>
      </c>
      <c r="J794" s="78"/>
    </row>
    <row r="795" s="16" customFormat="true" ht="13.2" spans="1:10">
      <c r="A795" s="26"/>
      <c r="B795" s="26"/>
      <c r="C795" s="26"/>
      <c r="D795" s="26"/>
      <c r="E795" s="26"/>
      <c r="F795" s="37" t="s">
        <v>15</v>
      </c>
      <c r="G795" s="38" t="s">
        <v>1015</v>
      </c>
      <c r="H795" s="39" t="s">
        <v>1014</v>
      </c>
      <c r="I795" s="39" t="s">
        <v>819</v>
      </c>
      <c r="J795" s="78"/>
    </row>
    <row r="796" s="16" customFormat="true" ht="13.2" spans="1:10">
      <c r="A796" s="26"/>
      <c r="B796" s="26"/>
      <c r="C796" s="26"/>
      <c r="D796" s="26"/>
      <c r="E796" s="26"/>
      <c r="F796" s="37" t="s">
        <v>15</v>
      </c>
      <c r="G796" s="38">
        <v>502</v>
      </c>
      <c r="H796" s="39" t="s">
        <v>1016</v>
      </c>
      <c r="I796" s="39" t="s">
        <v>819</v>
      </c>
      <c r="J796" s="78"/>
    </row>
    <row r="797" s="16" customFormat="true" ht="13.2" spans="1:10">
      <c r="A797" s="26"/>
      <c r="B797" s="26"/>
      <c r="C797" s="26"/>
      <c r="D797" s="26"/>
      <c r="E797" s="26"/>
      <c r="F797" s="37" t="s">
        <v>15</v>
      </c>
      <c r="G797" s="38" t="s">
        <v>1017</v>
      </c>
      <c r="H797" s="39" t="s">
        <v>1008</v>
      </c>
      <c r="I797" s="39" t="s">
        <v>982</v>
      </c>
      <c r="J797" s="78"/>
    </row>
    <row r="798" s="16" customFormat="true" ht="13.2" spans="1:10">
      <c r="A798" s="26"/>
      <c r="B798" s="26"/>
      <c r="C798" s="26"/>
      <c r="D798" s="26"/>
      <c r="E798" s="26"/>
      <c r="F798" s="37" t="s">
        <v>15</v>
      </c>
      <c r="G798" s="38">
        <v>503</v>
      </c>
      <c r="H798" s="39" t="s">
        <v>1018</v>
      </c>
      <c r="I798" s="39" t="s">
        <v>819</v>
      </c>
      <c r="J798" s="78"/>
    </row>
    <row r="799" s="16" customFormat="true" ht="13.2" spans="1:10">
      <c r="A799" s="26"/>
      <c r="B799" s="26"/>
      <c r="C799" s="26"/>
      <c r="D799" s="26"/>
      <c r="E799" s="26"/>
      <c r="F799" s="37" t="s">
        <v>15</v>
      </c>
      <c r="G799" s="38">
        <v>504</v>
      </c>
      <c r="H799" s="39" t="s">
        <v>1019</v>
      </c>
      <c r="I799" s="39" t="s">
        <v>819</v>
      </c>
      <c r="J799" s="78"/>
    </row>
    <row r="800" s="16" customFormat="true" ht="13.2" spans="1:10">
      <c r="A800" s="26"/>
      <c r="B800" s="26"/>
      <c r="C800" s="26"/>
      <c r="D800" s="26"/>
      <c r="E800" s="26"/>
      <c r="F800" s="37" t="s">
        <v>15</v>
      </c>
      <c r="G800" s="38">
        <v>505</v>
      </c>
      <c r="H800" s="39" t="s">
        <v>1020</v>
      </c>
      <c r="I800" s="39" t="s">
        <v>819</v>
      </c>
      <c r="J800" s="78"/>
    </row>
    <row r="801" s="16" customFormat="true" ht="13.2" spans="1:10">
      <c r="A801" s="26"/>
      <c r="B801" s="26"/>
      <c r="C801" s="26"/>
      <c r="D801" s="26"/>
      <c r="E801" s="26"/>
      <c r="F801" s="37" t="s">
        <v>15</v>
      </c>
      <c r="G801" s="38">
        <v>506</v>
      </c>
      <c r="H801" s="39" t="s">
        <v>1021</v>
      </c>
      <c r="I801" s="39" t="s">
        <v>819</v>
      </c>
      <c r="J801" s="78"/>
    </row>
    <row r="802" s="16" customFormat="true" ht="13.2" spans="1:10">
      <c r="A802" s="26"/>
      <c r="B802" s="26"/>
      <c r="C802" s="26"/>
      <c r="D802" s="26"/>
      <c r="E802" s="26"/>
      <c r="F802" s="37" t="s">
        <v>15</v>
      </c>
      <c r="G802" s="38" t="s">
        <v>1022</v>
      </c>
      <c r="H802" s="39" t="s">
        <v>1021</v>
      </c>
      <c r="I802" s="39" t="s">
        <v>982</v>
      </c>
      <c r="J802" s="78"/>
    </row>
    <row r="803" s="16" customFormat="true" ht="13.2" spans="1:10">
      <c r="A803" s="26"/>
      <c r="B803" s="26"/>
      <c r="C803" s="26"/>
      <c r="D803" s="26"/>
      <c r="E803" s="26"/>
      <c r="F803" s="37" t="s">
        <v>15</v>
      </c>
      <c r="G803" s="38">
        <v>507</v>
      </c>
      <c r="H803" s="39" t="s">
        <v>1023</v>
      </c>
      <c r="I803" s="39" t="s">
        <v>819</v>
      </c>
      <c r="J803" s="78"/>
    </row>
    <row r="804" s="16" customFormat="true" ht="13.2" spans="1:10">
      <c r="A804" s="26"/>
      <c r="B804" s="26"/>
      <c r="C804" s="26"/>
      <c r="D804" s="26"/>
      <c r="E804" s="26"/>
      <c r="F804" s="37" t="s">
        <v>15</v>
      </c>
      <c r="G804" s="38" t="s">
        <v>1024</v>
      </c>
      <c r="H804" s="39" t="s">
        <v>203</v>
      </c>
      <c r="I804" s="39" t="s">
        <v>819</v>
      </c>
      <c r="J804" s="78"/>
    </row>
    <row r="805" s="16" customFormat="true" ht="13.2" spans="1:10">
      <c r="A805" s="26" t="s">
        <v>1025</v>
      </c>
      <c r="B805" s="26"/>
      <c r="C805" s="26" t="s">
        <v>1026</v>
      </c>
      <c r="D805" s="26"/>
      <c r="E805" s="26"/>
      <c r="F805" s="37"/>
      <c r="G805" s="38"/>
      <c r="H805" s="39"/>
      <c r="I805" s="39"/>
      <c r="J805" s="78"/>
    </row>
    <row r="806" s="16" customFormat="true" ht="13.2" spans="1:10">
      <c r="A806" s="26"/>
      <c r="B806" s="26"/>
      <c r="C806" s="26"/>
      <c r="D806" s="26"/>
      <c r="E806" s="26"/>
      <c r="F806" s="37" t="s">
        <v>11</v>
      </c>
      <c r="G806" s="38">
        <v>508</v>
      </c>
      <c r="H806" s="39" t="s">
        <v>1027</v>
      </c>
      <c r="I806" s="39" t="s">
        <v>819</v>
      </c>
      <c r="J806" s="78"/>
    </row>
    <row r="807" s="16" customFormat="true" ht="13.2" spans="1:10">
      <c r="A807" s="26"/>
      <c r="B807" s="26"/>
      <c r="C807" s="26"/>
      <c r="D807" s="26"/>
      <c r="E807" s="26"/>
      <c r="F807" s="37" t="s">
        <v>15</v>
      </c>
      <c r="G807" s="38">
        <v>509</v>
      </c>
      <c r="H807" s="39" t="s">
        <v>1028</v>
      </c>
      <c r="I807" s="39" t="s">
        <v>819</v>
      </c>
      <c r="J807" s="78"/>
    </row>
    <row r="808" s="16" customFormat="true" ht="13.2" spans="1:10">
      <c r="A808" s="26"/>
      <c r="B808" s="26"/>
      <c r="C808" s="26"/>
      <c r="D808" s="26"/>
      <c r="E808" s="26"/>
      <c r="F808" s="37" t="s">
        <v>15</v>
      </c>
      <c r="G808" s="38">
        <v>510</v>
      </c>
      <c r="H808" s="39" t="s">
        <v>1029</v>
      </c>
      <c r="I808" s="39" t="s">
        <v>819</v>
      </c>
      <c r="J808" s="78"/>
    </row>
    <row r="809" s="16" customFormat="true" ht="13.2" spans="1:10">
      <c r="A809" s="26"/>
      <c r="B809" s="26"/>
      <c r="C809" s="26"/>
      <c r="D809" s="26"/>
      <c r="E809" s="26"/>
      <c r="F809" s="37" t="s">
        <v>15</v>
      </c>
      <c r="G809" s="38">
        <v>511</v>
      </c>
      <c r="H809" s="39" t="s">
        <v>1030</v>
      </c>
      <c r="I809" s="39" t="s">
        <v>819</v>
      </c>
      <c r="J809" s="78"/>
    </row>
    <row r="810" s="16" customFormat="true" ht="13.2" spans="1:10">
      <c r="A810" s="26"/>
      <c r="B810" s="26"/>
      <c r="C810" s="26"/>
      <c r="D810" s="26"/>
      <c r="E810" s="26"/>
      <c r="F810" s="37" t="s">
        <v>15</v>
      </c>
      <c r="G810" s="38">
        <v>512</v>
      </c>
      <c r="H810" s="39" t="s">
        <v>1031</v>
      </c>
      <c r="I810" s="39" t="s">
        <v>819</v>
      </c>
      <c r="J810" s="78"/>
    </row>
    <row r="811" s="16" customFormat="true" ht="13.2" spans="1:10">
      <c r="A811" s="26"/>
      <c r="B811" s="26"/>
      <c r="C811" s="26"/>
      <c r="D811" s="26"/>
      <c r="E811" s="26"/>
      <c r="F811" s="37" t="s">
        <v>15</v>
      </c>
      <c r="G811" s="38">
        <v>513</v>
      </c>
      <c r="H811" s="39" t="s">
        <v>1032</v>
      </c>
      <c r="I811" s="39" t="s">
        <v>819</v>
      </c>
      <c r="J811" s="78"/>
    </row>
    <row r="812" s="16" customFormat="true" ht="13.2" spans="1:10">
      <c r="A812" s="26"/>
      <c r="B812" s="26"/>
      <c r="C812" s="26"/>
      <c r="D812" s="26"/>
      <c r="E812" s="26"/>
      <c r="F812" s="37" t="s">
        <v>15</v>
      </c>
      <c r="G812" s="38">
        <v>514</v>
      </c>
      <c r="H812" s="39" t="s">
        <v>1033</v>
      </c>
      <c r="I812" s="39" t="s">
        <v>14</v>
      </c>
      <c r="J812" s="78"/>
    </row>
    <row r="813" s="16" customFormat="true" ht="13.2" spans="1:10">
      <c r="A813" s="26"/>
      <c r="B813" s="26"/>
      <c r="C813" s="26"/>
      <c r="D813" s="26"/>
      <c r="E813" s="26"/>
      <c r="F813" s="37" t="s">
        <v>15</v>
      </c>
      <c r="G813" s="38" t="s">
        <v>1034</v>
      </c>
      <c r="H813" s="39" t="s">
        <v>1033</v>
      </c>
      <c r="I813" s="39" t="s">
        <v>819</v>
      </c>
      <c r="J813" s="78"/>
    </row>
    <row r="814" s="16" customFormat="true" ht="13.2" spans="1:10">
      <c r="A814" s="26"/>
      <c r="B814" s="26"/>
      <c r="C814" s="26"/>
      <c r="D814" s="26"/>
      <c r="E814" s="26"/>
      <c r="F814" s="37" t="s">
        <v>15</v>
      </c>
      <c r="G814" s="38">
        <v>515</v>
      </c>
      <c r="H814" s="39" t="s">
        <v>1035</v>
      </c>
      <c r="I814" s="39" t="s">
        <v>819</v>
      </c>
      <c r="J814" s="78"/>
    </row>
    <row r="815" s="16" customFormat="true" ht="13.2" spans="1:10">
      <c r="A815" s="26"/>
      <c r="B815" s="26"/>
      <c r="C815" s="26"/>
      <c r="D815" s="26"/>
      <c r="E815" s="26"/>
      <c r="F815" s="37" t="s">
        <v>15</v>
      </c>
      <c r="G815" s="38" t="s">
        <v>1036</v>
      </c>
      <c r="H815" s="39" t="s">
        <v>1035</v>
      </c>
      <c r="I815" s="39" t="s">
        <v>982</v>
      </c>
      <c r="J815" s="78"/>
    </row>
    <row r="816" s="16" customFormat="true" ht="13.2" spans="1:10">
      <c r="A816" s="26"/>
      <c r="B816" s="26"/>
      <c r="C816" s="26"/>
      <c r="D816" s="26"/>
      <c r="E816" s="26"/>
      <c r="F816" s="37" t="s">
        <v>15</v>
      </c>
      <c r="G816" s="38">
        <v>516</v>
      </c>
      <c r="H816" s="39" t="s">
        <v>1037</v>
      </c>
      <c r="I816" s="39" t="s">
        <v>817</v>
      </c>
      <c r="J816" s="78"/>
    </row>
    <row r="817" s="16" customFormat="true" ht="13.2" spans="1:10">
      <c r="A817" s="26"/>
      <c r="B817" s="26"/>
      <c r="C817" s="26"/>
      <c r="D817" s="26"/>
      <c r="E817" s="26"/>
      <c r="F817" s="37" t="s">
        <v>15</v>
      </c>
      <c r="G817" s="38">
        <v>517</v>
      </c>
      <c r="H817" s="39" t="s">
        <v>1038</v>
      </c>
      <c r="I817" s="39" t="s">
        <v>819</v>
      </c>
      <c r="J817" s="78"/>
    </row>
    <row r="818" s="16" customFormat="true" ht="13.2" spans="1:10">
      <c r="A818" s="26"/>
      <c r="B818" s="26"/>
      <c r="C818" s="26"/>
      <c r="D818" s="26"/>
      <c r="E818" s="26"/>
      <c r="F818" s="37" t="s">
        <v>15</v>
      </c>
      <c r="G818" s="38">
        <v>518</v>
      </c>
      <c r="H818" s="39" t="s">
        <v>1039</v>
      </c>
      <c r="I818" s="39" t="s">
        <v>819</v>
      </c>
      <c r="J818" s="78"/>
    </row>
    <row r="819" s="16" customFormat="true" ht="13.2" spans="1:10">
      <c r="A819" s="26"/>
      <c r="B819" s="26"/>
      <c r="C819" s="26"/>
      <c r="D819" s="26"/>
      <c r="E819" s="26"/>
      <c r="F819" s="37" t="s">
        <v>15</v>
      </c>
      <c r="G819" s="38">
        <v>519</v>
      </c>
      <c r="H819" s="39" t="s">
        <v>1040</v>
      </c>
      <c r="I819" s="39" t="s">
        <v>819</v>
      </c>
      <c r="J819" s="78"/>
    </row>
    <row r="820" s="16" customFormat="true" ht="13.2" spans="1:10">
      <c r="A820" s="26" t="s">
        <v>1041</v>
      </c>
      <c r="B820" s="26"/>
      <c r="C820" s="26" t="s">
        <v>1042</v>
      </c>
      <c r="D820" s="26"/>
      <c r="E820" s="26"/>
      <c r="F820" s="37"/>
      <c r="G820" s="38"/>
      <c r="H820" s="39"/>
      <c r="I820" s="39"/>
      <c r="J820" s="78"/>
    </row>
    <row r="821" s="16" customFormat="true" ht="13.2" spans="1:10">
      <c r="A821" s="26"/>
      <c r="B821" s="26"/>
      <c r="C821" s="26"/>
      <c r="D821" s="26"/>
      <c r="E821" s="26"/>
      <c r="F821" s="37" t="s">
        <v>15</v>
      </c>
      <c r="G821" s="38">
        <v>520</v>
      </c>
      <c r="H821" s="39" t="s">
        <v>1043</v>
      </c>
      <c r="I821" s="39" t="s">
        <v>1044</v>
      </c>
      <c r="J821" s="78"/>
    </row>
    <row r="822" s="16" customFormat="true" ht="13.2" spans="1:10">
      <c r="A822" s="26"/>
      <c r="B822" s="26"/>
      <c r="C822" s="26"/>
      <c r="D822" s="26"/>
      <c r="E822" s="26"/>
      <c r="F822" s="37" t="s">
        <v>15</v>
      </c>
      <c r="G822" s="38">
        <v>521</v>
      </c>
      <c r="H822" s="39" t="s">
        <v>1045</v>
      </c>
      <c r="I822" s="39" t="s">
        <v>637</v>
      </c>
      <c r="J822" s="78"/>
    </row>
    <row r="823" s="16" customFormat="true" ht="13.2" spans="1:10">
      <c r="A823" s="26"/>
      <c r="B823" s="26"/>
      <c r="C823" s="26"/>
      <c r="D823" s="26"/>
      <c r="E823" s="26"/>
      <c r="F823" s="37" t="s">
        <v>15</v>
      </c>
      <c r="G823" s="38">
        <v>522</v>
      </c>
      <c r="H823" s="39" t="s">
        <v>1046</v>
      </c>
      <c r="I823" s="39" t="s">
        <v>14</v>
      </c>
      <c r="J823" s="78"/>
    </row>
    <row r="824" s="16" customFormat="true" ht="13.2" spans="1:10">
      <c r="A824" s="26"/>
      <c r="B824" s="26"/>
      <c r="C824" s="26"/>
      <c r="D824" s="26"/>
      <c r="E824" s="26"/>
      <c r="F824" s="37" t="s">
        <v>15</v>
      </c>
      <c r="G824" s="38" t="s">
        <v>1047</v>
      </c>
      <c r="H824" s="39" t="s">
        <v>1046</v>
      </c>
      <c r="I824" s="39" t="s">
        <v>819</v>
      </c>
      <c r="J824" s="78"/>
    </row>
    <row r="825" s="16" customFormat="true" ht="13.2" spans="1:10">
      <c r="A825" s="26"/>
      <c r="B825" s="26"/>
      <c r="C825" s="26"/>
      <c r="D825" s="26"/>
      <c r="E825" s="26"/>
      <c r="F825" s="37" t="s">
        <v>15</v>
      </c>
      <c r="G825" s="38">
        <v>523</v>
      </c>
      <c r="H825" s="39" t="s">
        <v>1048</v>
      </c>
      <c r="I825" s="39" t="s">
        <v>14</v>
      </c>
      <c r="J825" s="78"/>
    </row>
    <row r="826" s="16" customFormat="true" ht="13.2" spans="1:10">
      <c r="A826" s="26"/>
      <c r="B826" s="26"/>
      <c r="C826" s="26"/>
      <c r="D826" s="26"/>
      <c r="E826" s="26"/>
      <c r="F826" s="37" t="s">
        <v>15</v>
      </c>
      <c r="G826" s="38" t="s">
        <v>1049</v>
      </c>
      <c r="H826" s="39" t="s">
        <v>1048</v>
      </c>
      <c r="I826" s="39" t="s">
        <v>819</v>
      </c>
      <c r="J826" s="78"/>
    </row>
    <row r="827" s="16" customFormat="true" ht="13.2" spans="1:10">
      <c r="A827" s="26" t="s">
        <v>1050</v>
      </c>
      <c r="B827" s="26"/>
      <c r="C827" s="26" t="s">
        <v>1051</v>
      </c>
      <c r="D827" s="26"/>
      <c r="E827" s="26"/>
      <c r="F827" s="37"/>
      <c r="G827" s="38"/>
      <c r="H827" s="39"/>
      <c r="I827" s="39"/>
      <c r="J827" s="78"/>
    </row>
    <row r="828" s="16" customFormat="true" ht="13.2" spans="1:10">
      <c r="A828" s="26"/>
      <c r="B828" s="26"/>
      <c r="C828" s="26"/>
      <c r="D828" s="26"/>
      <c r="E828" s="26"/>
      <c r="F828" s="37" t="s">
        <v>11</v>
      </c>
      <c r="G828" s="38">
        <v>524</v>
      </c>
      <c r="H828" s="39" t="s">
        <v>1052</v>
      </c>
      <c r="I828" s="39" t="s">
        <v>819</v>
      </c>
      <c r="J828" s="78"/>
    </row>
    <row r="829" s="16" customFormat="true" ht="13.2" spans="1:10">
      <c r="A829" s="26"/>
      <c r="B829" s="26"/>
      <c r="C829" s="26"/>
      <c r="D829" s="26"/>
      <c r="E829" s="26"/>
      <c r="F829" s="37" t="s">
        <v>11</v>
      </c>
      <c r="G829" s="38">
        <v>525</v>
      </c>
      <c r="H829" s="39" t="s">
        <v>1053</v>
      </c>
      <c r="I829" s="39" t="s">
        <v>819</v>
      </c>
      <c r="J829" s="78"/>
    </row>
    <row r="830" s="16" customFormat="true" ht="13.2" spans="1:10">
      <c r="A830" s="26"/>
      <c r="B830" s="26"/>
      <c r="C830" s="26"/>
      <c r="D830" s="26"/>
      <c r="E830" s="26"/>
      <c r="F830" s="37" t="s">
        <v>15</v>
      </c>
      <c r="G830" s="38">
        <v>526</v>
      </c>
      <c r="H830" s="39" t="s">
        <v>1054</v>
      </c>
      <c r="I830" s="39" t="s">
        <v>982</v>
      </c>
      <c r="J830" s="78"/>
    </row>
    <row r="831" s="16" customFormat="true" ht="13.2" spans="1:10">
      <c r="A831" s="26"/>
      <c r="B831" s="26"/>
      <c r="C831" s="26"/>
      <c r="D831" s="26"/>
      <c r="E831" s="26"/>
      <c r="F831" s="37" t="s">
        <v>15</v>
      </c>
      <c r="G831" s="38">
        <v>527</v>
      </c>
      <c r="H831" s="39" t="s">
        <v>1055</v>
      </c>
      <c r="I831" s="39" t="s">
        <v>982</v>
      </c>
      <c r="J831" s="78"/>
    </row>
    <row r="832" s="16" customFormat="true" ht="13.2" spans="1:10">
      <c r="A832" s="26"/>
      <c r="B832" s="26"/>
      <c r="C832" s="26"/>
      <c r="D832" s="26"/>
      <c r="E832" s="26"/>
      <c r="F832" s="37" t="s">
        <v>15</v>
      </c>
      <c r="G832" s="38">
        <v>528</v>
      </c>
      <c r="H832" s="39" t="s">
        <v>1056</v>
      </c>
      <c r="I832" s="39" t="s">
        <v>819</v>
      </c>
      <c r="J832" s="78"/>
    </row>
    <row r="833" s="16" customFormat="true" ht="13.2" spans="1:10">
      <c r="A833" s="26"/>
      <c r="B833" s="26"/>
      <c r="C833" s="26"/>
      <c r="D833" s="26"/>
      <c r="E833" s="26"/>
      <c r="F833" s="37" t="s">
        <v>15</v>
      </c>
      <c r="G833" s="38">
        <v>529</v>
      </c>
      <c r="H833" s="39" t="s">
        <v>1057</v>
      </c>
      <c r="I833" s="39" t="s">
        <v>819</v>
      </c>
      <c r="J833" s="78"/>
    </row>
    <row r="834" s="16" customFormat="true" ht="13.2" spans="1:10">
      <c r="A834" s="26"/>
      <c r="B834" s="26"/>
      <c r="C834" s="26"/>
      <c r="D834" s="26"/>
      <c r="E834" s="26"/>
      <c r="F834" s="37" t="s">
        <v>15</v>
      </c>
      <c r="G834" s="38">
        <v>530</v>
      </c>
      <c r="H834" s="39" t="s">
        <v>1058</v>
      </c>
      <c r="I834" s="39" t="s">
        <v>18</v>
      </c>
      <c r="J834" s="78"/>
    </row>
    <row r="835" s="16" customFormat="true" ht="13.2" spans="1:10">
      <c r="A835" s="26"/>
      <c r="B835" s="26"/>
      <c r="C835" s="26"/>
      <c r="D835" s="26"/>
      <c r="E835" s="26"/>
      <c r="F835" s="37" t="s">
        <v>15</v>
      </c>
      <c r="G835" s="38" t="s">
        <v>1059</v>
      </c>
      <c r="H835" s="39" t="s">
        <v>1058</v>
      </c>
      <c r="I835" s="39" t="s">
        <v>982</v>
      </c>
      <c r="J835" s="78"/>
    </row>
    <row r="836" s="16" customFormat="true" ht="13.2" spans="1:10">
      <c r="A836" s="26" t="s">
        <v>1060</v>
      </c>
      <c r="B836" s="26"/>
      <c r="C836" s="26" t="s">
        <v>1061</v>
      </c>
      <c r="D836" s="26"/>
      <c r="E836" s="26"/>
      <c r="F836" s="37"/>
      <c r="G836" s="38"/>
      <c r="H836" s="39"/>
      <c r="I836" s="39"/>
      <c r="J836" s="78"/>
    </row>
    <row r="837" s="16" customFormat="true" ht="13.2" spans="1:10">
      <c r="A837" s="26"/>
      <c r="B837" s="26"/>
      <c r="C837" s="26"/>
      <c r="D837" s="26"/>
      <c r="E837" s="26"/>
      <c r="F837" s="37" t="s">
        <v>11</v>
      </c>
      <c r="G837" s="38">
        <v>531</v>
      </c>
      <c r="H837" s="39" t="s">
        <v>1062</v>
      </c>
      <c r="I837" s="39" t="s">
        <v>14</v>
      </c>
      <c r="J837" s="78"/>
    </row>
    <row r="838" s="16" customFormat="true" ht="13.2" spans="1:10">
      <c r="A838" s="26"/>
      <c r="B838" s="26"/>
      <c r="C838" s="26"/>
      <c r="D838" s="26"/>
      <c r="E838" s="26"/>
      <c r="F838" s="37" t="s">
        <v>11</v>
      </c>
      <c r="G838" s="38">
        <v>532</v>
      </c>
      <c r="H838" s="39" t="s">
        <v>1063</v>
      </c>
      <c r="I838" s="39" t="s">
        <v>819</v>
      </c>
      <c r="J838" s="78"/>
    </row>
    <row r="839" s="16" customFormat="true" ht="13.2" spans="1:10">
      <c r="A839" s="26"/>
      <c r="B839" s="26"/>
      <c r="C839" s="26"/>
      <c r="D839" s="26"/>
      <c r="E839" s="26"/>
      <c r="F839" s="37" t="s">
        <v>15</v>
      </c>
      <c r="G839" s="38">
        <v>533</v>
      </c>
      <c r="H839" s="39" t="s">
        <v>1064</v>
      </c>
      <c r="I839" s="39" t="s">
        <v>819</v>
      </c>
      <c r="J839" s="78" t="s">
        <v>1065</v>
      </c>
    </row>
    <row r="840" s="16" customFormat="true" ht="13.2" spans="1:10">
      <c r="A840" s="26"/>
      <c r="B840" s="26"/>
      <c r="C840" s="26"/>
      <c r="D840" s="26"/>
      <c r="E840" s="26"/>
      <c r="F840" s="37" t="s">
        <v>15</v>
      </c>
      <c r="G840" s="38">
        <v>534</v>
      </c>
      <c r="H840" s="39" t="s">
        <v>1066</v>
      </c>
      <c r="I840" s="39" t="s">
        <v>817</v>
      </c>
      <c r="J840" s="78"/>
    </row>
    <row r="841" s="16" customFormat="true" ht="13.2" spans="1:10">
      <c r="A841" s="26"/>
      <c r="B841" s="26"/>
      <c r="C841" s="26"/>
      <c r="D841" s="26"/>
      <c r="E841" s="26"/>
      <c r="F841" s="37" t="s">
        <v>15</v>
      </c>
      <c r="G841" s="38">
        <v>535</v>
      </c>
      <c r="H841" s="39" t="s">
        <v>1067</v>
      </c>
      <c r="I841" s="39" t="s">
        <v>819</v>
      </c>
      <c r="J841" s="78" t="s">
        <v>1068</v>
      </c>
    </row>
    <row r="842" s="16" customFormat="true" ht="13.2" spans="1:10">
      <c r="A842" s="26"/>
      <c r="B842" s="26"/>
      <c r="C842" s="26"/>
      <c r="D842" s="26"/>
      <c r="E842" s="26"/>
      <c r="F842" s="37" t="s">
        <v>15</v>
      </c>
      <c r="G842" s="38">
        <v>536</v>
      </c>
      <c r="H842" s="39" t="s">
        <v>1069</v>
      </c>
      <c r="I842" s="39" t="s">
        <v>819</v>
      </c>
      <c r="J842" s="78" t="s">
        <v>1070</v>
      </c>
    </row>
    <row r="843" s="16" customFormat="true" ht="13.2" spans="1:10">
      <c r="A843" s="26" t="s">
        <v>1071</v>
      </c>
      <c r="B843" s="26" t="s">
        <v>1072</v>
      </c>
      <c r="C843" s="26"/>
      <c r="D843" s="26"/>
      <c r="E843" s="26"/>
      <c r="F843" s="37"/>
      <c r="G843" s="38"/>
      <c r="H843" s="39"/>
      <c r="I843" s="39"/>
      <c r="J843" s="78"/>
    </row>
    <row r="844" s="16" customFormat="true" ht="13.2" spans="1:10">
      <c r="A844" s="26" t="s">
        <v>1073</v>
      </c>
      <c r="B844" s="26"/>
      <c r="C844" s="26" t="s">
        <v>1074</v>
      </c>
      <c r="D844" s="26"/>
      <c r="E844" s="26"/>
      <c r="F844" s="37"/>
      <c r="G844" s="38"/>
      <c r="H844" s="39"/>
      <c r="I844" s="39"/>
      <c r="J844" s="78"/>
    </row>
    <row r="845" s="16" customFormat="true" ht="13.2" spans="1:10">
      <c r="A845" s="26"/>
      <c r="B845" s="26"/>
      <c r="C845" s="26"/>
      <c r="D845" s="26"/>
      <c r="E845" s="26"/>
      <c r="F845" s="37" t="s">
        <v>11</v>
      </c>
      <c r="G845" s="38">
        <v>537</v>
      </c>
      <c r="H845" s="39" t="s">
        <v>1075</v>
      </c>
      <c r="I845" s="39" t="s">
        <v>1076</v>
      </c>
      <c r="J845" s="78"/>
    </row>
    <row r="846" s="16" customFormat="true" ht="13.2" spans="1:10">
      <c r="A846" s="26"/>
      <c r="B846" s="26"/>
      <c r="C846" s="26"/>
      <c r="D846" s="26"/>
      <c r="E846" s="26"/>
      <c r="F846" s="37" t="s">
        <v>11</v>
      </c>
      <c r="G846" s="38" t="s">
        <v>1077</v>
      </c>
      <c r="H846" s="39" t="s">
        <v>1075</v>
      </c>
      <c r="I846" s="39" t="s">
        <v>189</v>
      </c>
      <c r="J846" s="78"/>
    </row>
    <row r="847" s="16" customFormat="true" ht="13.2" spans="1:10">
      <c r="A847" s="26"/>
      <c r="B847" s="26"/>
      <c r="C847" s="26"/>
      <c r="D847" s="26"/>
      <c r="E847" s="26"/>
      <c r="F847" s="37" t="s">
        <v>11</v>
      </c>
      <c r="G847" s="38" t="s">
        <v>957</v>
      </c>
      <c r="H847" s="39" t="s">
        <v>20</v>
      </c>
      <c r="I847" s="39" t="s">
        <v>1078</v>
      </c>
      <c r="J847" s="78"/>
    </row>
    <row r="848" s="16" customFormat="true" ht="13.2" spans="1:10">
      <c r="A848" s="26"/>
      <c r="B848" s="26"/>
      <c r="C848" s="26"/>
      <c r="D848" s="26"/>
      <c r="E848" s="26"/>
      <c r="F848" s="37" t="s">
        <v>11</v>
      </c>
      <c r="G848" s="38" t="s">
        <v>957</v>
      </c>
      <c r="H848" s="39" t="s">
        <v>20</v>
      </c>
      <c r="I848" s="39" t="s">
        <v>189</v>
      </c>
      <c r="J848" s="78"/>
    </row>
    <row r="849" s="16" customFormat="true" ht="13.2" spans="1:10">
      <c r="A849" s="26"/>
      <c r="B849" s="26"/>
      <c r="C849" s="26"/>
      <c r="D849" s="26"/>
      <c r="E849" s="26"/>
      <c r="F849" s="37" t="s">
        <v>11</v>
      </c>
      <c r="G849" s="38" t="s">
        <v>957</v>
      </c>
      <c r="H849" s="39" t="s">
        <v>1079</v>
      </c>
      <c r="I849" s="39"/>
      <c r="J849" s="78"/>
    </row>
    <row r="850" s="16" customFormat="true" ht="13.2" spans="1:10">
      <c r="A850" s="26"/>
      <c r="B850" s="26"/>
      <c r="C850" s="26"/>
      <c r="D850" s="26"/>
      <c r="E850" s="26"/>
      <c r="F850" s="37" t="s">
        <v>11</v>
      </c>
      <c r="G850" s="38" t="s">
        <v>1080</v>
      </c>
      <c r="H850" s="39" t="s">
        <v>958</v>
      </c>
      <c r="I850" s="39" t="s">
        <v>189</v>
      </c>
      <c r="J850" s="78"/>
    </row>
    <row r="851" s="16" customFormat="true" ht="13.2" spans="1:10">
      <c r="A851" s="26"/>
      <c r="B851" s="26"/>
      <c r="C851" s="26"/>
      <c r="D851" s="26"/>
      <c r="E851" s="26"/>
      <c r="F851" s="37" t="s">
        <v>11</v>
      </c>
      <c r="G851" s="38" t="s">
        <v>1080</v>
      </c>
      <c r="H851" s="39" t="s">
        <v>958</v>
      </c>
      <c r="I851" s="39" t="s">
        <v>1078</v>
      </c>
      <c r="J851" s="78"/>
    </row>
    <row r="852" s="16" customFormat="true" ht="13.2" spans="1:10">
      <c r="A852" s="26"/>
      <c r="B852" s="26"/>
      <c r="C852" s="26"/>
      <c r="D852" s="26"/>
      <c r="E852" s="26"/>
      <c r="F852" s="37" t="s">
        <v>11</v>
      </c>
      <c r="G852" s="38" t="s">
        <v>1080</v>
      </c>
      <c r="H852" s="39" t="s">
        <v>958</v>
      </c>
      <c r="I852" s="39" t="s">
        <v>1076</v>
      </c>
      <c r="J852" s="78"/>
    </row>
    <row r="853" s="16" customFormat="true" ht="13.2" spans="1:10">
      <c r="A853" s="26"/>
      <c r="B853" s="26"/>
      <c r="C853" s="26"/>
      <c r="D853" s="26"/>
      <c r="E853" s="26"/>
      <c r="F853" s="37" t="s">
        <v>11</v>
      </c>
      <c r="G853" s="38" t="s">
        <v>1080</v>
      </c>
      <c r="H853" s="39" t="s">
        <v>958</v>
      </c>
      <c r="I853" s="39" t="s">
        <v>1081</v>
      </c>
      <c r="J853" s="78"/>
    </row>
    <row r="854" s="16" customFormat="true" ht="13.2" spans="1:10">
      <c r="A854" s="26"/>
      <c r="B854" s="26"/>
      <c r="C854" s="26"/>
      <c r="D854" s="26"/>
      <c r="E854" s="26"/>
      <c r="F854" s="37" t="s">
        <v>11</v>
      </c>
      <c r="G854" s="38">
        <v>538</v>
      </c>
      <c r="H854" s="39" t="s">
        <v>1082</v>
      </c>
      <c r="I854" s="39" t="s">
        <v>1076</v>
      </c>
      <c r="J854" s="78"/>
    </row>
    <row r="855" s="16" customFormat="true" ht="13.2" spans="1:10">
      <c r="A855" s="26"/>
      <c r="B855" s="26"/>
      <c r="C855" s="26"/>
      <c r="D855" s="26"/>
      <c r="E855" s="26"/>
      <c r="F855" s="37" t="s">
        <v>11</v>
      </c>
      <c r="G855" s="38" t="s">
        <v>1083</v>
      </c>
      <c r="H855" s="39" t="s">
        <v>1082</v>
      </c>
      <c r="I855" s="39" t="s">
        <v>189</v>
      </c>
      <c r="J855" s="78"/>
    </row>
    <row r="856" s="16" customFormat="true" ht="13.2" spans="1:10">
      <c r="A856" s="26"/>
      <c r="B856" s="26"/>
      <c r="C856" s="26"/>
      <c r="D856" s="26"/>
      <c r="E856" s="26"/>
      <c r="F856" s="37" t="s">
        <v>15</v>
      </c>
      <c r="G856" s="38">
        <v>539</v>
      </c>
      <c r="H856" s="39" t="s">
        <v>1084</v>
      </c>
      <c r="I856" s="39" t="s">
        <v>189</v>
      </c>
      <c r="J856" s="78"/>
    </row>
    <row r="857" s="16" customFormat="true" ht="13.2" spans="1:10">
      <c r="A857" s="26"/>
      <c r="B857" s="26"/>
      <c r="C857" s="26"/>
      <c r="D857" s="26"/>
      <c r="E857" s="26"/>
      <c r="F857" s="37" t="s">
        <v>15</v>
      </c>
      <c r="G857" s="38" t="s">
        <v>1077</v>
      </c>
      <c r="H857" s="39" t="s">
        <v>1075</v>
      </c>
      <c r="I857" s="39" t="s">
        <v>982</v>
      </c>
      <c r="J857" s="78"/>
    </row>
    <row r="858" s="16" customFormat="true" ht="13.2" spans="1:10">
      <c r="A858" s="26"/>
      <c r="B858" s="26"/>
      <c r="C858" s="26"/>
      <c r="D858" s="26"/>
      <c r="E858" s="26"/>
      <c r="F858" s="37" t="s">
        <v>15</v>
      </c>
      <c r="G858" s="38">
        <v>540</v>
      </c>
      <c r="H858" s="39" t="s">
        <v>1085</v>
      </c>
      <c r="I858" s="39" t="s">
        <v>14</v>
      </c>
      <c r="J858" s="78"/>
    </row>
    <row r="859" s="16" customFormat="true" ht="13.2" spans="1:10">
      <c r="A859" s="26"/>
      <c r="B859" s="26"/>
      <c r="C859" s="26"/>
      <c r="D859" s="26"/>
      <c r="E859" s="26"/>
      <c r="F859" s="37" t="s">
        <v>15</v>
      </c>
      <c r="G859" s="38" t="s">
        <v>1086</v>
      </c>
      <c r="H859" s="39" t="s">
        <v>1085</v>
      </c>
      <c r="I859" s="39" t="s">
        <v>189</v>
      </c>
      <c r="J859" s="78"/>
    </row>
    <row r="860" s="16" customFormat="true" ht="13.2" spans="1:10">
      <c r="A860" s="26"/>
      <c r="B860" s="26"/>
      <c r="C860" s="26"/>
      <c r="D860" s="26"/>
      <c r="E860" s="26"/>
      <c r="F860" s="37" t="s">
        <v>15</v>
      </c>
      <c r="G860" s="38" t="s">
        <v>1087</v>
      </c>
      <c r="H860" s="39" t="s">
        <v>24</v>
      </c>
      <c r="I860" s="39" t="s">
        <v>1076</v>
      </c>
      <c r="J860" s="78"/>
    </row>
    <row r="861" s="16" customFormat="true" ht="13.2" spans="1:10">
      <c r="A861" s="26"/>
      <c r="B861" s="26"/>
      <c r="C861" s="26"/>
      <c r="D861" s="26"/>
      <c r="E861" s="26"/>
      <c r="F861" s="37" t="s">
        <v>15</v>
      </c>
      <c r="G861" s="38" t="s">
        <v>1087</v>
      </c>
      <c r="H861" s="39" t="s">
        <v>24</v>
      </c>
      <c r="I861" s="39" t="s">
        <v>189</v>
      </c>
      <c r="J861" s="78"/>
    </row>
    <row r="862" s="16" customFormat="true" ht="13.2" spans="1:10">
      <c r="A862" s="26"/>
      <c r="B862" s="26"/>
      <c r="C862" s="26"/>
      <c r="D862" s="26"/>
      <c r="E862" s="26"/>
      <c r="F862" s="37" t="s">
        <v>15</v>
      </c>
      <c r="G862" s="38">
        <v>541</v>
      </c>
      <c r="H862" s="39" t="s">
        <v>1088</v>
      </c>
      <c r="I862" s="39" t="s">
        <v>18</v>
      </c>
      <c r="J862" s="78"/>
    </row>
    <row r="863" s="16" customFormat="true" ht="13.2" spans="1:10">
      <c r="A863" s="26"/>
      <c r="B863" s="26"/>
      <c r="C863" s="26"/>
      <c r="D863" s="26"/>
      <c r="E863" s="26"/>
      <c r="F863" s="37" t="s">
        <v>15</v>
      </c>
      <c r="G863" s="38" t="s">
        <v>1089</v>
      </c>
      <c r="H863" s="39" t="s">
        <v>1088</v>
      </c>
      <c r="I863" s="39" t="s">
        <v>1078</v>
      </c>
      <c r="J863" s="78"/>
    </row>
    <row r="864" s="16" customFormat="true" ht="13.2" spans="1:10">
      <c r="A864" s="26"/>
      <c r="B864" s="26"/>
      <c r="C864" s="26"/>
      <c r="D864" s="26"/>
      <c r="E864" s="26"/>
      <c r="F864" s="37" t="s">
        <v>15</v>
      </c>
      <c r="G864" s="38">
        <v>542</v>
      </c>
      <c r="H864" s="39" t="s">
        <v>1090</v>
      </c>
      <c r="I864" s="39" t="s">
        <v>1081</v>
      </c>
      <c r="J864" s="78"/>
    </row>
    <row r="865" s="16" customFormat="true" ht="13.2" spans="1:10">
      <c r="A865" s="26"/>
      <c r="B865" s="26"/>
      <c r="C865" s="26"/>
      <c r="D865" s="26"/>
      <c r="E865" s="26"/>
      <c r="F865" s="37" t="s">
        <v>15</v>
      </c>
      <c r="G865" s="38">
        <v>543</v>
      </c>
      <c r="H865" s="39" t="s">
        <v>1091</v>
      </c>
      <c r="I865" s="39" t="s">
        <v>189</v>
      </c>
      <c r="J865" s="78"/>
    </row>
    <row r="866" s="16" customFormat="true" ht="13.2" spans="1:10">
      <c r="A866" s="26"/>
      <c r="B866" s="26"/>
      <c r="C866" s="26"/>
      <c r="D866" s="26"/>
      <c r="E866" s="26"/>
      <c r="F866" s="37" t="s">
        <v>15</v>
      </c>
      <c r="G866" s="38" t="s">
        <v>1092</v>
      </c>
      <c r="H866" s="39" t="s">
        <v>1093</v>
      </c>
      <c r="I866" s="39"/>
      <c r="J866" s="78"/>
    </row>
    <row r="867" s="16" customFormat="true" ht="13.2" spans="1:10">
      <c r="A867" s="26"/>
      <c r="B867" s="26"/>
      <c r="C867" s="26"/>
      <c r="D867" s="26"/>
      <c r="E867" s="26"/>
      <c r="F867" s="37" t="s">
        <v>15</v>
      </c>
      <c r="G867" s="38">
        <v>544</v>
      </c>
      <c r="H867" s="39" t="s">
        <v>1094</v>
      </c>
      <c r="I867" s="39" t="s">
        <v>1078</v>
      </c>
      <c r="J867" s="78"/>
    </row>
    <row r="868" s="16" customFormat="true" ht="13.2" spans="1:10">
      <c r="A868" s="26"/>
      <c r="B868" s="26"/>
      <c r="C868" s="26"/>
      <c r="D868" s="26"/>
      <c r="E868" s="26"/>
      <c r="F868" s="37" t="s">
        <v>15</v>
      </c>
      <c r="G868" s="38" t="s">
        <v>1095</v>
      </c>
      <c r="H868" s="39" t="s">
        <v>970</v>
      </c>
      <c r="I868" s="39" t="s">
        <v>189</v>
      </c>
      <c r="J868" s="78"/>
    </row>
    <row r="869" s="16" customFormat="true" ht="13.2" spans="1:10">
      <c r="A869" s="26" t="s">
        <v>1096</v>
      </c>
      <c r="B869" s="26"/>
      <c r="C869" s="26" t="s">
        <v>1097</v>
      </c>
      <c r="D869" s="26"/>
      <c r="E869" s="26"/>
      <c r="F869" s="37"/>
      <c r="G869" s="38"/>
      <c r="H869" s="39"/>
      <c r="I869" s="39"/>
      <c r="J869" s="78"/>
    </row>
    <row r="870" s="16" customFormat="true" ht="13.2" spans="1:10">
      <c r="A870" s="26" t="s">
        <v>1098</v>
      </c>
      <c r="B870" s="26"/>
      <c r="C870" s="26"/>
      <c r="D870" s="26" t="s">
        <v>1099</v>
      </c>
      <c r="E870" s="26"/>
      <c r="F870" s="37"/>
      <c r="G870" s="38"/>
      <c r="H870" s="39"/>
      <c r="I870" s="39"/>
      <c r="J870" s="78"/>
    </row>
    <row r="871" s="16" customFormat="true" ht="13.2" spans="1:10">
      <c r="A871" s="26"/>
      <c r="B871" s="26"/>
      <c r="C871" s="26"/>
      <c r="D871" s="26"/>
      <c r="E871" s="26"/>
      <c r="F871" s="37" t="s">
        <v>11</v>
      </c>
      <c r="G871" s="38">
        <v>545</v>
      </c>
      <c r="H871" s="39" t="s">
        <v>1100</v>
      </c>
      <c r="I871" s="39" t="s">
        <v>55</v>
      </c>
      <c r="J871" s="78"/>
    </row>
    <row r="872" s="16" customFormat="true" ht="13.2" spans="1:10">
      <c r="A872" s="26"/>
      <c r="B872" s="26"/>
      <c r="C872" s="26"/>
      <c r="D872" s="26"/>
      <c r="E872" s="26"/>
      <c r="F872" s="37" t="s">
        <v>11</v>
      </c>
      <c r="G872" s="38">
        <v>546</v>
      </c>
      <c r="H872" s="39" t="s">
        <v>1101</v>
      </c>
      <c r="I872" s="39" t="s">
        <v>18</v>
      </c>
      <c r="J872" s="78"/>
    </row>
    <row r="873" s="16" customFormat="true" ht="13.2" spans="1:10">
      <c r="A873" s="26"/>
      <c r="B873" s="26"/>
      <c r="C873" s="26"/>
      <c r="D873" s="26"/>
      <c r="E873" s="26"/>
      <c r="F873" s="37" t="s">
        <v>11</v>
      </c>
      <c r="G873" s="38" t="s">
        <v>1049</v>
      </c>
      <c r="H873" s="39" t="s">
        <v>1048</v>
      </c>
      <c r="I873" s="39" t="s">
        <v>55</v>
      </c>
      <c r="J873" s="78"/>
    </row>
    <row r="874" s="16" customFormat="true" ht="13.2" spans="1:10">
      <c r="A874" s="26"/>
      <c r="B874" s="26"/>
      <c r="C874" s="26"/>
      <c r="D874" s="26"/>
      <c r="E874" s="26"/>
      <c r="F874" s="37" t="s">
        <v>15</v>
      </c>
      <c r="G874" s="38">
        <v>547</v>
      </c>
      <c r="H874" s="39" t="s">
        <v>1102</v>
      </c>
      <c r="I874" s="39" t="s">
        <v>189</v>
      </c>
      <c r="J874" s="78" t="s">
        <v>1103</v>
      </c>
    </row>
    <row r="875" s="16" customFormat="true" ht="13.2" spans="1:10">
      <c r="A875" s="26"/>
      <c r="B875" s="26"/>
      <c r="C875" s="26"/>
      <c r="D875" s="26"/>
      <c r="E875" s="26"/>
      <c r="F875" s="37" t="s">
        <v>15</v>
      </c>
      <c r="G875" s="38">
        <v>548</v>
      </c>
      <c r="H875" s="39" t="s">
        <v>1104</v>
      </c>
      <c r="I875" s="39" t="s">
        <v>189</v>
      </c>
      <c r="J875" s="78"/>
    </row>
    <row r="876" s="16" customFormat="true" ht="13.2" spans="1:10">
      <c r="A876" s="26"/>
      <c r="B876" s="26"/>
      <c r="C876" s="26"/>
      <c r="D876" s="26"/>
      <c r="E876" s="26"/>
      <c r="F876" s="37" t="s">
        <v>15</v>
      </c>
      <c r="G876" s="38">
        <v>549</v>
      </c>
      <c r="H876" s="39" t="s">
        <v>1105</v>
      </c>
      <c r="I876" s="39" t="s">
        <v>55</v>
      </c>
      <c r="J876" s="78" t="s">
        <v>1103</v>
      </c>
    </row>
    <row r="877" s="16" customFormat="true" ht="13.2" spans="1:10">
      <c r="A877" s="26" t="s">
        <v>1106</v>
      </c>
      <c r="B877" s="26"/>
      <c r="C877" s="26"/>
      <c r="D877" s="26" t="s">
        <v>1097</v>
      </c>
      <c r="E877" s="26"/>
      <c r="F877" s="37"/>
      <c r="G877" s="38"/>
      <c r="H877" s="39"/>
      <c r="I877" s="39"/>
      <c r="J877" s="78"/>
    </row>
    <row r="878" s="16" customFormat="true" ht="13.2" spans="1:10">
      <c r="A878" s="26"/>
      <c r="B878" s="26"/>
      <c r="C878" s="26"/>
      <c r="D878" s="26"/>
      <c r="E878" s="26"/>
      <c r="F878" s="37" t="s">
        <v>15</v>
      </c>
      <c r="G878" s="38">
        <v>550</v>
      </c>
      <c r="H878" s="39" t="s">
        <v>1107</v>
      </c>
      <c r="I878" s="39" t="s">
        <v>18</v>
      </c>
      <c r="J878" s="78"/>
    </row>
    <row r="879" s="16" customFormat="true" ht="13.2" spans="1:10">
      <c r="A879" s="26"/>
      <c r="B879" s="26"/>
      <c r="C879" s="26"/>
      <c r="D879" s="26"/>
      <c r="E879" s="26"/>
      <c r="F879" s="37" t="s">
        <v>15</v>
      </c>
      <c r="G879" s="38" t="s">
        <v>1108</v>
      </c>
      <c r="H879" s="39" t="s">
        <v>1107</v>
      </c>
      <c r="I879" s="39" t="s">
        <v>55</v>
      </c>
      <c r="J879" s="78"/>
    </row>
    <row r="880" s="16" customFormat="true" ht="13.2" spans="1:10">
      <c r="A880" s="26"/>
      <c r="B880" s="26"/>
      <c r="C880" s="26"/>
      <c r="D880" s="26"/>
      <c r="E880" s="26"/>
      <c r="F880" s="37" t="s">
        <v>15</v>
      </c>
      <c r="G880" s="38">
        <v>551</v>
      </c>
      <c r="H880" s="39" t="s">
        <v>1109</v>
      </c>
      <c r="I880" s="39" t="s">
        <v>1110</v>
      </c>
      <c r="J880" s="78"/>
    </row>
    <row r="881" s="16" customFormat="true" ht="13.2" spans="1:10">
      <c r="A881" s="26"/>
      <c r="B881" s="26"/>
      <c r="C881" s="26"/>
      <c r="D881" s="26"/>
      <c r="E881" s="26"/>
      <c r="F881" s="37" t="s">
        <v>15</v>
      </c>
      <c r="G881" s="38">
        <v>552</v>
      </c>
      <c r="H881" s="39" t="s">
        <v>1111</v>
      </c>
      <c r="I881" s="39" t="s">
        <v>1110</v>
      </c>
      <c r="J881" s="78"/>
    </row>
    <row r="882" s="16" customFormat="true" ht="13.2" spans="1:10">
      <c r="A882" s="26"/>
      <c r="B882" s="26"/>
      <c r="C882" s="26"/>
      <c r="D882" s="26"/>
      <c r="E882" s="26"/>
      <c r="F882" s="37" t="s">
        <v>15</v>
      </c>
      <c r="G882" s="38">
        <v>553</v>
      </c>
      <c r="H882" s="39" t="s">
        <v>1112</v>
      </c>
      <c r="I882" s="39" t="s">
        <v>18</v>
      </c>
      <c r="J882" s="78"/>
    </row>
    <row r="883" s="16" customFormat="true" ht="13.2" spans="1:10">
      <c r="A883" s="26"/>
      <c r="B883" s="26"/>
      <c r="C883" s="26"/>
      <c r="D883" s="26"/>
      <c r="E883" s="26"/>
      <c r="F883" s="37" t="s">
        <v>15</v>
      </c>
      <c r="G883" s="38">
        <v>554</v>
      </c>
      <c r="H883" s="39" t="s">
        <v>1113</v>
      </c>
      <c r="I883" s="39" t="s">
        <v>55</v>
      </c>
      <c r="J883" s="78"/>
    </row>
    <row r="884" s="16" customFormat="true" ht="13.2" spans="1:10">
      <c r="A884" s="26" t="s">
        <v>1114</v>
      </c>
      <c r="B884" s="26"/>
      <c r="C884" s="26" t="s">
        <v>1115</v>
      </c>
      <c r="D884" s="26"/>
      <c r="E884" s="26"/>
      <c r="F884" s="26"/>
      <c r="G884" s="38"/>
      <c r="H884" s="39"/>
      <c r="I884" s="39"/>
      <c r="J884" s="78"/>
    </row>
    <row r="885" s="16" customFormat="true" ht="13.2" spans="1:10">
      <c r="A885" s="26" t="s">
        <v>1116</v>
      </c>
      <c r="B885" s="26"/>
      <c r="C885" s="26"/>
      <c r="D885" s="26" t="s">
        <v>1117</v>
      </c>
      <c r="E885" s="26"/>
      <c r="F885" s="26"/>
      <c r="G885" s="38"/>
      <c r="H885" s="39"/>
      <c r="I885" s="39"/>
      <c r="J885" s="78"/>
    </row>
    <row r="886" s="16" customFormat="true" ht="13.2" spans="1:10">
      <c r="A886" s="26"/>
      <c r="B886" s="26"/>
      <c r="C886" s="26"/>
      <c r="D886" s="26"/>
      <c r="E886" s="26"/>
      <c r="F886" s="37" t="s">
        <v>11</v>
      </c>
      <c r="G886" s="38">
        <v>555</v>
      </c>
      <c r="H886" s="39" t="s">
        <v>1118</v>
      </c>
      <c r="I886" s="39" t="s">
        <v>55</v>
      </c>
      <c r="J886" s="78"/>
    </row>
    <row r="887" s="16" customFormat="true" ht="13.2" spans="1:10">
      <c r="A887" s="26"/>
      <c r="B887" s="26"/>
      <c r="C887" s="26"/>
      <c r="D887" s="26"/>
      <c r="E887" s="26"/>
      <c r="F887" s="37" t="s">
        <v>15</v>
      </c>
      <c r="G887" s="38">
        <v>556</v>
      </c>
      <c r="H887" s="39" t="s">
        <v>1119</v>
      </c>
      <c r="I887" s="39" t="s">
        <v>18</v>
      </c>
      <c r="J887" s="78"/>
    </row>
    <row r="888" s="16" customFormat="true" ht="13.2" spans="1:10">
      <c r="A888" s="26"/>
      <c r="B888" s="26"/>
      <c r="C888" s="26"/>
      <c r="D888" s="26"/>
      <c r="E888" s="26"/>
      <c r="F888" s="37" t="s">
        <v>15</v>
      </c>
      <c r="G888" s="38" t="s">
        <v>1120</v>
      </c>
      <c r="H888" s="39" t="s">
        <v>1119</v>
      </c>
      <c r="I888" s="39" t="s">
        <v>55</v>
      </c>
      <c r="J888" s="78"/>
    </row>
    <row r="889" s="16" customFormat="true" ht="13.2" spans="1:10">
      <c r="A889" s="26" t="s">
        <v>1121</v>
      </c>
      <c r="B889" s="26"/>
      <c r="C889" s="26"/>
      <c r="D889" s="26" t="s">
        <v>1122</v>
      </c>
      <c r="E889" s="26"/>
      <c r="F889" s="37"/>
      <c r="G889" s="38"/>
      <c r="H889" s="39"/>
      <c r="I889" s="39"/>
      <c r="J889" s="78"/>
    </row>
    <row r="890" s="16" customFormat="true" ht="13.2" spans="1:10">
      <c r="A890" s="26"/>
      <c r="B890" s="26"/>
      <c r="C890" s="26"/>
      <c r="D890" s="26"/>
      <c r="E890" s="26"/>
      <c r="F890" s="37" t="s">
        <v>11</v>
      </c>
      <c r="G890" s="38">
        <v>557</v>
      </c>
      <c r="H890" s="39" t="s">
        <v>1123</v>
      </c>
      <c r="I890" s="39" t="s">
        <v>18</v>
      </c>
      <c r="J890" s="78"/>
    </row>
    <row r="891" s="16" customFormat="true" ht="13.2" spans="1:10">
      <c r="A891" s="26"/>
      <c r="B891" s="26"/>
      <c r="C891" s="26"/>
      <c r="D891" s="26"/>
      <c r="E891" s="26"/>
      <c r="F891" s="37" t="s">
        <v>11</v>
      </c>
      <c r="G891" s="38" t="s">
        <v>1124</v>
      </c>
      <c r="H891" s="39" t="s">
        <v>1123</v>
      </c>
      <c r="I891" s="39" t="s">
        <v>55</v>
      </c>
      <c r="J891" s="78"/>
    </row>
    <row r="892" s="16" customFormat="true" ht="13.2" spans="1:10">
      <c r="A892" s="26"/>
      <c r="B892" s="26"/>
      <c r="C892" s="26"/>
      <c r="D892" s="26"/>
      <c r="E892" s="26"/>
      <c r="F892" s="37" t="s">
        <v>11</v>
      </c>
      <c r="G892" s="38">
        <v>558</v>
      </c>
      <c r="H892" s="39" t="s">
        <v>1125</v>
      </c>
      <c r="I892" s="39" t="s">
        <v>18</v>
      </c>
      <c r="J892" s="78"/>
    </row>
    <row r="893" s="16" customFormat="true" ht="13.2" spans="1:10">
      <c r="A893" s="26"/>
      <c r="B893" s="26"/>
      <c r="C893" s="26"/>
      <c r="D893" s="26"/>
      <c r="E893" s="26"/>
      <c r="F893" s="37" t="s">
        <v>15</v>
      </c>
      <c r="G893" s="38">
        <v>559</v>
      </c>
      <c r="H893" s="39" t="s">
        <v>1126</v>
      </c>
      <c r="I893" s="39" t="s">
        <v>55</v>
      </c>
      <c r="J893" s="78"/>
    </row>
    <row r="894" s="16" customFormat="true" ht="13.2" spans="1:10">
      <c r="A894" s="26"/>
      <c r="B894" s="26"/>
      <c r="C894" s="26"/>
      <c r="D894" s="26"/>
      <c r="E894" s="26"/>
      <c r="F894" s="37" t="s">
        <v>15</v>
      </c>
      <c r="G894" s="38">
        <v>560</v>
      </c>
      <c r="H894" s="39" t="s">
        <v>1127</v>
      </c>
      <c r="I894" s="39" t="s">
        <v>982</v>
      </c>
      <c r="J894" s="78"/>
    </row>
    <row r="895" s="16" customFormat="true" ht="13.2" spans="1:10">
      <c r="A895" s="26"/>
      <c r="B895" s="26"/>
      <c r="C895" s="26"/>
      <c r="D895" s="26"/>
      <c r="E895" s="26"/>
      <c r="F895" s="37" t="s">
        <v>15</v>
      </c>
      <c r="G895" s="38">
        <v>561</v>
      </c>
      <c r="H895" s="39" t="s">
        <v>1128</v>
      </c>
      <c r="I895" s="39" t="s">
        <v>18</v>
      </c>
      <c r="J895" s="78"/>
    </row>
    <row r="896" s="16" customFormat="true" ht="13.2" spans="1:10">
      <c r="A896" s="26"/>
      <c r="B896" s="26"/>
      <c r="C896" s="26"/>
      <c r="D896" s="26"/>
      <c r="E896" s="26"/>
      <c r="F896" s="37" t="s">
        <v>15</v>
      </c>
      <c r="G896" s="38">
        <v>562</v>
      </c>
      <c r="H896" s="39" t="s">
        <v>1129</v>
      </c>
      <c r="I896" s="39" t="s">
        <v>18</v>
      </c>
      <c r="J896" s="78"/>
    </row>
    <row r="897" s="16" customFormat="true" ht="13.2" spans="1:10">
      <c r="A897" s="26"/>
      <c r="B897" s="26"/>
      <c r="C897" s="26"/>
      <c r="D897" s="26"/>
      <c r="E897" s="26"/>
      <c r="F897" s="37" t="s">
        <v>15</v>
      </c>
      <c r="G897" s="38">
        <v>563</v>
      </c>
      <c r="H897" s="39" t="s">
        <v>1130</v>
      </c>
      <c r="I897" s="39" t="s">
        <v>1110</v>
      </c>
      <c r="J897" s="78"/>
    </row>
    <row r="898" s="16" customFormat="true" ht="13.2" spans="1:10">
      <c r="A898" s="26"/>
      <c r="B898" s="26"/>
      <c r="C898" s="26"/>
      <c r="D898" s="26"/>
      <c r="E898" s="26"/>
      <c r="F898" s="37" t="s">
        <v>15</v>
      </c>
      <c r="G898" s="38" t="s">
        <v>1131</v>
      </c>
      <c r="H898" s="39" t="s">
        <v>1130</v>
      </c>
      <c r="I898" s="39" t="s">
        <v>1081</v>
      </c>
      <c r="J898" s="78"/>
    </row>
    <row r="899" s="16" customFormat="true" ht="13.2" spans="1:10">
      <c r="A899" s="26"/>
      <c r="B899" s="26"/>
      <c r="C899" s="26"/>
      <c r="D899" s="26"/>
      <c r="E899" s="26"/>
      <c r="F899" s="37" t="s">
        <v>15</v>
      </c>
      <c r="G899" s="38" t="s">
        <v>1131</v>
      </c>
      <c r="H899" s="39" t="s">
        <v>1130</v>
      </c>
      <c r="I899" s="39" t="s">
        <v>819</v>
      </c>
      <c r="J899" s="78"/>
    </row>
    <row r="900" s="16" customFormat="true" ht="13.2" spans="1:10">
      <c r="A900" s="26"/>
      <c r="B900" s="26"/>
      <c r="C900" s="26"/>
      <c r="D900" s="26"/>
      <c r="E900" s="26"/>
      <c r="F900" s="37" t="s">
        <v>15</v>
      </c>
      <c r="G900" s="38">
        <v>564</v>
      </c>
      <c r="H900" s="39" t="s">
        <v>1132</v>
      </c>
      <c r="I900" s="39" t="s">
        <v>18</v>
      </c>
      <c r="J900" s="78"/>
    </row>
    <row r="901" s="16" customFormat="true" ht="13.2" spans="1:10">
      <c r="A901" s="26"/>
      <c r="B901" s="26"/>
      <c r="C901" s="26"/>
      <c r="D901" s="26"/>
      <c r="E901" s="26"/>
      <c r="F901" s="37" t="s">
        <v>15</v>
      </c>
      <c r="G901" s="38">
        <v>565</v>
      </c>
      <c r="H901" s="39" t="s">
        <v>1133</v>
      </c>
      <c r="I901" s="39" t="s">
        <v>18</v>
      </c>
      <c r="J901" s="78"/>
    </row>
    <row r="902" s="16" customFormat="true" ht="13.2" spans="1:10">
      <c r="A902" s="26" t="s">
        <v>1134</v>
      </c>
      <c r="B902" s="26"/>
      <c r="C902" s="26"/>
      <c r="D902" s="26" t="s">
        <v>1135</v>
      </c>
      <c r="E902" s="26"/>
      <c r="F902" s="37"/>
      <c r="G902" s="38"/>
      <c r="H902" s="39"/>
      <c r="I902" s="39"/>
      <c r="J902" s="78"/>
    </row>
    <row r="903" s="16" customFormat="true" ht="13.2" spans="1:10">
      <c r="A903" s="26"/>
      <c r="B903" s="26"/>
      <c r="C903" s="26"/>
      <c r="D903" s="26"/>
      <c r="E903" s="26"/>
      <c r="F903" s="37" t="s">
        <v>11</v>
      </c>
      <c r="G903" s="38">
        <v>566</v>
      </c>
      <c r="H903" s="39" t="s">
        <v>1136</v>
      </c>
      <c r="I903" s="39" t="s">
        <v>55</v>
      </c>
      <c r="J903" s="78"/>
    </row>
    <row r="904" s="16" customFormat="true" ht="13.2" spans="1:10">
      <c r="A904" s="26"/>
      <c r="B904" s="26"/>
      <c r="C904" s="26"/>
      <c r="D904" s="26"/>
      <c r="E904" s="26"/>
      <c r="F904" s="37" t="s">
        <v>11</v>
      </c>
      <c r="G904" s="38">
        <v>567</v>
      </c>
      <c r="H904" s="39" t="s">
        <v>1137</v>
      </c>
      <c r="I904" s="39" t="s">
        <v>18</v>
      </c>
      <c r="J904" s="78"/>
    </row>
    <row r="905" s="16" customFormat="true" ht="13.2" spans="1:10">
      <c r="A905" s="26"/>
      <c r="B905" s="26"/>
      <c r="C905" s="26"/>
      <c r="D905" s="26"/>
      <c r="E905" s="26"/>
      <c r="F905" s="37" t="s">
        <v>11</v>
      </c>
      <c r="G905" s="38">
        <v>568</v>
      </c>
      <c r="H905" s="39" t="s">
        <v>1138</v>
      </c>
      <c r="I905" s="39" t="s">
        <v>18</v>
      </c>
      <c r="J905" s="78"/>
    </row>
    <row r="906" s="16" customFormat="true" ht="13.2" spans="1:10">
      <c r="A906" s="26"/>
      <c r="B906" s="26"/>
      <c r="C906" s="26"/>
      <c r="D906" s="26"/>
      <c r="E906" s="26"/>
      <c r="F906" s="37" t="s">
        <v>15</v>
      </c>
      <c r="G906" s="38">
        <v>569</v>
      </c>
      <c r="H906" s="39" t="s">
        <v>1139</v>
      </c>
      <c r="I906" s="39" t="s">
        <v>18</v>
      </c>
      <c r="J906" s="78"/>
    </row>
    <row r="907" s="16" customFormat="true" ht="13.2" spans="1:10">
      <c r="A907" s="26"/>
      <c r="B907" s="26"/>
      <c r="C907" s="26"/>
      <c r="D907" s="26"/>
      <c r="E907" s="26"/>
      <c r="F907" s="37" t="s">
        <v>15</v>
      </c>
      <c r="G907" s="38" t="s">
        <v>1140</v>
      </c>
      <c r="H907" s="39" t="s">
        <v>1136</v>
      </c>
      <c r="I907" s="39" t="s">
        <v>18</v>
      </c>
      <c r="J907" s="78"/>
    </row>
    <row r="908" s="16" customFormat="true" ht="13.2" spans="1:10">
      <c r="A908" s="26"/>
      <c r="B908" s="26"/>
      <c r="C908" s="26"/>
      <c r="D908" s="26"/>
      <c r="E908" s="26"/>
      <c r="F908" s="37" t="s">
        <v>15</v>
      </c>
      <c r="G908" s="38" t="s">
        <v>1140</v>
      </c>
      <c r="H908" s="39" t="s">
        <v>1136</v>
      </c>
      <c r="I908" s="39" t="s">
        <v>189</v>
      </c>
      <c r="J908" s="78"/>
    </row>
    <row r="909" s="16" customFormat="true" ht="13.2" spans="1:10">
      <c r="A909" s="26"/>
      <c r="B909" s="26"/>
      <c r="C909" s="26"/>
      <c r="D909" s="26"/>
      <c r="E909" s="26"/>
      <c r="F909" s="37" t="s">
        <v>15</v>
      </c>
      <c r="G909" s="38" t="s">
        <v>1141</v>
      </c>
      <c r="H909" s="39" t="s">
        <v>1138</v>
      </c>
      <c r="I909" s="39" t="s">
        <v>55</v>
      </c>
      <c r="J909" s="78"/>
    </row>
    <row r="910" s="16" customFormat="true" ht="13.2" spans="1:10">
      <c r="A910" s="26"/>
      <c r="B910" s="26"/>
      <c r="C910" s="26"/>
      <c r="D910" s="26"/>
      <c r="E910" s="26"/>
      <c r="F910" s="37" t="s">
        <v>15</v>
      </c>
      <c r="G910" s="38">
        <v>570</v>
      </c>
      <c r="H910" s="39" t="s">
        <v>1142</v>
      </c>
      <c r="I910" s="39" t="s">
        <v>18</v>
      </c>
      <c r="J910" s="78"/>
    </row>
    <row r="911" s="16" customFormat="true" ht="13.2" spans="1:10">
      <c r="A911" s="26"/>
      <c r="B911" s="26"/>
      <c r="C911" s="26"/>
      <c r="D911" s="26"/>
      <c r="E911" s="26"/>
      <c r="F911" s="37" t="s">
        <v>15</v>
      </c>
      <c r="G911" s="38">
        <v>571</v>
      </c>
      <c r="H911" s="39" t="s">
        <v>1143</v>
      </c>
      <c r="I911" s="39" t="s">
        <v>18</v>
      </c>
      <c r="J911" s="78"/>
    </row>
    <row r="912" s="16" customFormat="true" ht="13.2" spans="1:10">
      <c r="A912" s="26"/>
      <c r="B912" s="26"/>
      <c r="C912" s="26"/>
      <c r="D912" s="26"/>
      <c r="E912" s="26"/>
      <c r="F912" s="37" t="s">
        <v>15</v>
      </c>
      <c r="G912" s="38">
        <v>572</v>
      </c>
      <c r="H912" s="39" t="s">
        <v>1144</v>
      </c>
      <c r="I912" s="39" t="s">
        <v>18</v>
      </c>
      <c r="J912" s="78"/>
    </row>
    <row r="913" s="16" customFormat="true" ht="13.2" spans="1:10">
      <c r="A913" s="26" t="s">
        <v>1145</v>
      </c>
      <c r="B913" s="26"/>
      <c r="C913" s="26"/>
      <c r="D913" s="26" t="s">
        <v>1146</v>
      </c>
      <c r="E913" s="26"/>
      <c r="F913" s="26"/>
      <c r="G913" s="38"/>
      <c r="H913" s="39"/>
      <c r="I913" s="39"/>
      <c r="J913" s="78"/>
    </row>
    <row r="914" s="16" customFormat="true" ht="13.2" spans="1:10">
      <c r="A914" s="26"/>
      <c r="B914" s="26"/>
      <c r="C914" s="26"/>
      <c r="D914" s="26"/>
      <c r="E914" s="26"/>
      <c r="F914" s="37" t="s">
        <v>15</v>
      </c>
      <c r="G914" s="38">
        <v>573</v>
      </c>
      <c r="H914" s="39" t="s">
        <v>1147</v>
      </c>
      <c r="I914" s="39" t="s">
        <v>18</v>
      </c>
      <c r="J914" s="78" t="s">
        <v>1148</v>
      </c>
    </row>
    <row r="915" s="16" customFormat="true" ht="13.2" spans="1:10">
      <c r="A915" s="26" t="s">
        <v>1149</v>
      </c>
      <c r="B915" s="26"/>
      <c r="C915" s="26"/>
      <c r="D915" s="26" t="s">
        <v>1150</v>
      </c>
      <c r="E915" s="26"/>
      <c r="F915" s="26"/>
      <c r="G915" s="38"/>
      <c r="H915" s="39"/>
      <c r="I915" s="39"/>
      <c r="J915" s="78"/>
    </row>
    <row r="916" s="16" customFormat="true" ht="13.2" spans="1:10">
      <c r="A916" s="26"/>
      <c r="B916" s="26"/>
      <c r="C916" s="26"/>
      <c r="D916" s="26"/>
      <c r="E916" s="26"/>
      <c r="F916" s="37" t="s">
        <v>15</v>
      </c>
      <c r="G916" s="38">
        <v>574</v>
      </c>
      <c r="H916" s="39" t="s">
        <v>1151</v>
      </c>
      <c r="I916" s="39" t="s">
        <v>18</v>
      </c>
      <c r="J916" s="78"/>
    </row>
    <row r="917" s="16" customFormat="true" ht="13.2" spans="1:10">
      <c r="A917" s="26"/>
      <c r="B917" s="26"/>
      <c r="C917" s="26"/>
      <c r="D917" s="26"/>
      <c r="E917" s="26"/>
      <c r="F917" s="37" t="s">
        <v>15</v>
      </c>
      <c r="G917" s="38">
        <v>575</v>
      </c>
      <c r="H917" s="39" t="s">
        <v>1152</v>
      </c>
      <c r="I917" s="39" t="s">
        <v>18</v>
      </c>
      <c r="J917" s="78"/>
    </row>
    <row r="918" s="16" customFormat="true" ht="13.2" spans="1:10">
      <c r="A918" s="26" t="s">
        <v>1153</v>
      </c>
      <c r="B918" s="26"/>
      <c r="C918" s="26"/>
      <c r="D918" s="26" t="s">
        <v>1154</v>
      </c>
      <c r="E918" s="26"/>
      <c r="F918" s="26"/>
      <c r="G918" s="38"/>
      <c r="H918" s="39"/>
      <c r="I918" s="39"/>
      <c r="J918" s="78"/>
    </row>
    <row r="919" s="16" customFormat="true" ht="13.2" spans="1:10">
      <c r="A919" s="26"/>
      <c r="B919" s="26"/>
      <c r="C919" s="26"/>
      <c r="D919" s="26"/>
      <c r="E919" s="26"/>
      <c r="F919" s="37" t="s">
        <v>11</v>
      </c>
      <c r="G919" s="38">
        <v>576</v>
      </c>
      <c r="H919" s="39" t="s">
        <v>1155</v>
      </c>
      <c r="I919" s="39" t="s">
        <v>55</v>
      </c>
      <c r="J919" s="78"/>
    </row>
    <row r="920" s="16" customFormat="true" ht="13.2" spans="1:10">
      <c r="A920" s="26"/>
      <c r="B920" s="26"/>
      <c r="C920" s="26"/>
      <c r="D920" s="26"/>
      <c r="E920" s="26"/>
      <c r="F920" s="37" t="s">
        <v>15</v>
      </c>
      <c r="G920" s="38">
        <v>577</v>
      </c>
      <c r="H920" s="39" t="s">
        <v>1156</v>
      </c>
      <c r="I920" s="39" t="s">
        <v>18</v>
      </c>
      <c r="J920" s="78"/>
    </row>
    <row r="921" s="16" customFormat="true" ht="13.2" spans="1:10">
      <c r="A921" s="26"/>
      <c r="B921" s="26"/>
      <c r="C921" s="26"/>
      <c r="D921" s="26"/>
      <c r="E921" s="26"/>
      <c r="F921" s="37" t="s">
        <v>15</v>
      </c>
      <c r="G921" s="38">
        <v>578</v>
      </c>
      <c r="H921" s="39" t="s">
        <v>1157</v>
      </c>
      <c r="I921" s="39" t="s">
        <v>55</v>
      </c>
      <c r="J921" s="78"/>
    </row>
    <row r="922" s="16" customFormat="true" ht="13.2" spans="1:10">
      <c r="A922" s="26" t="s">
        <v>1158</v>
      </c>
      <c r="B922" s="26"/>
      <c r="C922" s="26"/>
      <c r="D922" s="26" t="s">
        <v>1159</v>
      </c>
      <c r="E922" s="26"/>
      <c r="F922" s="26"/>
      <c r="G922" s="38"/>
      <c r="H922" s="39"/>
      <c r="I922" s="39"/>
      <c r="J922" s="78"/>
    </row>
    <row r="923" s="16" customFormat="true" ht="13.2" spans="1:10">
      <c r="A923" s="26"/>
      <c r="B923" s="26"/>
      <c r="C923" s="26"/>
      <c r="D923" s="26"/>
      <c r="E923" s="26"/>
      <c r="F923" s="37" t="s">
        <v>15</v>
      </c>
      <c r="G923" s="38">
        <v>579</v>
      </c>
      <c r="H923" s="39" t="s">
        <v>1160</v>
      </c>
      <c r="I923" s="39" t="s">
        <v>18</v>
      </c>
      <c r="J923" s="78"/>
    </row>
    <row r="924" s="16" customFormat="true" ht="13.2" spans="1:10">
      <c r="A924" s="26"/>
      <c r="B924" s="26"/>
      <c r="C924" s="26"/>
      <c r="D924" s="26"/>
      <c r="E924" s="26"/>
      <c r="F924" s="37" t="s">
        <v>15</v>
      </c>
      <c r="G924" s="38">
        <v>580</v>
      </c>
      <c r="H924" s="39" t="s">
        <v>1161</v>
      </c>
      <c r="I924" s="39" t="s">
        <v>18</v>
      </c>
      <c r="J924" s="78"/>
    </row>
    <row r="925" s="16" customFormat="true" ht="26.4" spans="1:10">
      <c r="A925" s="26"/>
      <c r="B925" s="26"/>
      <c r="C925" s="26"/>
      <c r="D925" s="26"/>
      <c r="E925" s="26"/>
      <c r="F925" s="37" t="s">
        <v>15</v>
      </c>
      <c r="G925" s="38">
        <v>581</v>
      </c>
      <c r="H925" s="39" t="s">
        <v>1162</v>
      </c>
      <c r="I925" s="39" t="s">
        <v>18</v>
      </c>
      <c r="J925" s="78" t="s">
        <v>1163</v>
      </c>
    </row>
    <row r="926" s="16" customFormat="true" ht="13.2" spans="1:10">
      <c r="A926" s="26"/>
      <c r="B926" s="26"/>
      <c r="C926" s="26"/>
      <c r="D926" s="26"/>
      <c r="E926" s="26"/>
      <c r="F926" s="37" t="s">
        <v>15</v>
      </c>
      <c r="G926" s="38">
        <v>582</v>
      </c>
      <c r="H926" s="39" t="s">
        <v>1164</v>
      </c>
      <c r="I926" s="39" t="s">
        <v>18</v>
      </c>
      <c r="J926" s="78"/>
    </row>
    <row r="927" s="16" customFormat="true" ht="13.2" spans="1:10">
      <c r="A927" s="26" t="s">
        <v>1165</v>
      </c>
      <c r="B927" s="26"/>
      <c r="C927" s="26" t="s">
        <v>1166</v>
      </c>
      <c r="D927" s="26"/>
      <c r="E927" s="26"/>
      <c r="F927" s="37"/>
      <c r="G927" s="38"/>
      <c r="H927" s="39"/>
      <c r="I927" s="39"/>
      <c r="J927" s="78"/>
    </row>
    <row r="928" s="16" customFormat="true" ht="13.2" spans="1:10">
      <c r="A928" s="26" t="s">
        <v>1167</v>
      </c>
      <c r="B928" s="26"/>
      <c r="C928" s="26"/>
      <c r="D928" s="26" t="s">
        <v>1166</v>
      </c>
      <c r="E928" s="26"/>
      <c r="F928" s="37"/>
      <c r="G928" s="38"/>
      <c r="H928" s="39"/>
      <c r="I928" s="39"/>
      <c r="J928" s="78"/>
    </row>
    <row r="929" s="16" customFormat="true" ht="13.2" spans="1:10">
      <c r="A929" s="26"/>
      <c r="B929" s="26"/>
      <c r="C929" s="26"/>
      <c r="D929" s="26"/>
      <c r="E929" s="26"/>
      <c r="F929" s="37" t="s">
        <v>11</v>
      </c>
      <c r="G929" s="38">
        <v>583</v>
      </c>
      <c r="H929" s="39" t="s">
        <v>1168</v>
      </c>
      <c r="I929" s="39" t="s">
        <v>18</v>
      </c>
      <c r="J929" s="78"/>
    </row>
    <row r="930" s="16" customFormat="true" ht="13.2" spans="1:10">
      <c r="A930" s="26"/>
      <c r="B930" s="26"/>
      <c r="C930" s="26"/>
      <c r="D930" s="26"/>
      <c r="E930" s="26"/>
      <c r="F930" s="37" t="s">
        <v>15</v>
      </c>
      <c r="G930" s="38">
        <v>584</v>
      </c>
      <c r="H930" s="39" t="s">
        <v>1169</v>
      </c>
      <c r="I930" s="39" t="s">
        <v>18</v>
      </c>
      <c r="J930" s="78"/>
    </row>
    <row r="931" s="16" customFormat="true" spans="1:16383">
      <c r="A931" s="26"/>
      <c r="B931" s="26"/>
      <c r="C931" s="26"/>
      <c r="D931" s="26"/>
      <c r="E931" s="26"/>
      <c r="F931" s="37" t="s">
        <v>15</v>
      </c>
      <c r="G931" s="38" t="s">
        <v>1170</v>
      </c>
      <c r="H931" s="39" t="s">
        <v>1169</v>
      </c>
      <c r="I931" s="39" t="s">
        <v>222</v>
      </c>
      <c r="J931" s="78"/>
      <c r="K931" s="17"/>
      <c r="L931" s="17"/>
      <c r="M931" s="17"/>
      <c r="N931" s="17"/>
      <c r="O931" s="17"/>
      <c r="P931" s="17"/>
      <c r="Q931" s="17"/>
      <c r="R931" s="17"/>
      <c r="S931" s="17"/>
      <c r="T931" s="17"/>
      <c r="U931" s="17"/>
      <c r="V931" s="17"/>
      <c r="W931" s="17"/>
      <c r="X931" s="17"/>
      <c r="Y931" s="17"/>
      <c r="Z931" s="17"/>
      <c r="AA931" s="17"/>
      <c r="AB931" s="17"/>
      <c r="AC931" s="17"/>
      <c r="AD931" s="17"/>
      <c r="AE931" s="17"/>
      <c r="AF931" s="17"/>
      <c r="AG931" s="17"/>
      <c r="AH931" s="17"/>
      <c r="AI931" s="17"/>
      <c r="AJ931" s="17"/>
      <c r="AK931" s="17"/>
      <c r="AL931" s="17"/>
      <c r="AM931" s="17"/>
      <c r="AN931" s="17"/>
      <c r="AO931" s="17"/>
      <c r="AP931" s="17"/>
      <c r="AQ931" s="17"/>
      <c r="AR931" s="17"/>
      <c r="AS931" s="17"/>
      <c r="AT931" s="17"/>
      <c r="AU931" s="17"/>
      <c r="AV931" s="17"/>
      <c r="AW931" s="17"/>
      <c r="AX931" s="17"/>
      <c r="AY931" s="17"/>
      <c r="AZ931" s="17"/>
      <c r="BA931" s="17"/>
      <c r="BB931" s="17"/>
      <c r="BC931" s="17"/>
      <c r="BD931" s="17"/>
      <c r="BE931" s="17"/>
      <c r="BF931" s="17"/>
      <c r="BG931" s="17"/>
      <c r="BH931" s="17"/>
      <c r="BI931" s="17"/>
      <c r="BJ931" s="17"/>
      <c r="BK931" s="17"/>
      <c r="BL931" s="17"/>
      <c r="BM931" s="17"/>
      <c r="BN931" s="17"/>
      <c r="BO931" s="17"/>
      <c r="BP931" s="17"/>
      <c r="BQ931" s="17"/>
      <c r="BR931" s="17"/>
      <c r="BS931" s="17"/>
      <c r="BT931" s="17"/>
      <c r="BU931" s="17"/>
      <c r="BV931" s="17"/>
      <c r="BW931" s="17"/>
      <c r="BX931" s="17"/>
      <c r="BY931" s="17"/>
      <c r="BZ931" s="17"/>
      <c r="CA931" s="17"/>
      <c r="CB931" s="17"/>
      <c r="CC931" s="17"/>
      <c r="CD931" s="17"/>
      <c r="CE931" s="17"/>
      <c r="CF931" s="17"/>
      <c r="CG931" s="17"/>
      <c r="CH931" s="17"/>
      <c r="CI931" s="17"/>
      <c r="CJ931" s="17"/>
      <c r="CK931" s="17"/>
      <c r="CL931" s="17"/>
      <c r="CM931" s="17"/>
      <c r="CN931" s="17"/>
      <c r="CO931" s="17"/>
      <c r="CP931" s="17"/>
      <c r="CQ931" s="17"/>
      <c r="CR931" s="17"/>
      <c r="CS931" s="17"/>
      <c r="CT931" s="17"/>
      <c r="CU931" s="17"/>
      <c r="CV931" s="17"/>
      <c r="CW931" s="17"/>
      <c r="CX931" s="17"/>
      <c r="CY931" s="17"/>
      <c r="CZ931" s="17"/>
      <c r="DA931" s="17"/>
      <c r="DB931" s="17"/>
      <c r="DC931" s="17"/>
      <c r="DD931" s="17"/>
      <c r="DE931" s="17"/>
      <c r="DF931" s="17"/>
      <c r="DG931" s="17"/>
      <c r="DH931" s="17"/>
      <c r="DI931" s="17"/>
      <c r="DJ931" s="17"/>
      <c r="DK931" s="17"/>
      <c r="DL931" s="17"/>
      <c r="DM931" s="17"/>
      <c r="DN931" s="17"/>
      <c r="DO931" s="17"/>
      <c r="DP931" s="17"/>
      <c r="DQ931" s="17"/>
      <c r="DR931" s="17"/>
      <c r="DS931" s="17"/>
      <c r="DT931" s="17"/>
      <c r="DU931" s="17"/>
      <c r="DV931" s="17"/>
      <c r="DW931" s="17"/>
      <c r="DX931" s="17"/>
      <c r="DY931" s="17"/>
      <c r="DZ931" s="17"/>
      <c r="EA931" s="17"/>
      <c r="EB931" s="17"/>
      <c r="EC931" s="17"/>
      <c r="ED931" s="17"/>
      <c r="EE931" s="17"/>
      <c r="EF931" s="17"/>
      <c r="EG931" s="17"/>
      <c r="EH931" s="17"/>
      <c r="EI931" s="17"/>
      <c r="EJ931" s="17"/>
      <c r="EK931" s="17"/>
      <c r="EL931" s="17"/>
      <c r="EM931" s="17"/>
      <c r="EN931" s="17"/>
      <c r="EO931" s="17"/>
      <c r="EP931" s="17"/>
      <c r="EQ931" s="17"/>
      <c r="ER931" s="17"/>
      <c r="ES931" s="17"/>
      <c r="ET931" s="17"/>
      <c r="EU931" s="17"/>
      <c r="EV931" s="17"/>
      <c r="EW931" s="17"/>
      <c r="EX931" s="17"/>
      <c r="EY931" s="17"/>
      <c r="EZ931" s="17"/>
      <c r="FA931" s="17"/>
      <c r="FB931" s="17"/>
      <c r="FC931" s="17"/>
      <c r="FD931" s="17"/>
      <c r="FE931" s="17"/>
      <c r="FF931" s="17"/>
      <c r="FG931" s="17"/>
      <c r="FH931" s="17"/>
      <c r="FI931" s="17"/>
      <c r="FJ931" s="17"/>
      <c r="FK931" s="17"/>
      <c r="FL931" s="17"/>
      <c r="FM931" s="17"/>
      <c r="FN931" s="17"/>
      <c r="FO931" s="17"/>
      <c r="FP931" s="17"/>
      <c r="FQ931" s="17"/>
      <c r="FR931" s="17"/>
      <c r="FS931" s="17"/>
      <c r="FT931" s="17"/>
      <c r="FU931" s="17"/>
      <c r="FV931" s="17"/>
      <c r="FW931" s="17"/>
      <c r="FX931" s="17"/>
      <c r="FY931" s="17"/>
      <c r="FZ931" s="17"/>
      <c r="GA931" s="17"/>
      <c r="GB931" s="17"/>
      <c r="GC931" s="17"/>
      <c r="GD931" s="17"/>
      <c r="GE931" s="17"/>
      <c r="GF931" s="17"/>
      <c r="GG931" s="17"/>
      <c r="GH931" s="17"/>
      <c r="GI931" s="17"/>
      <c r="GJ931" s="17"/>
      <c r="GK931" s="17"/>
      <c r="GL931" s="17"/>
      <c r="GM931" s="17"/>
      <c r="GN931" s="17"/>
      <c r="GO931" s="17"/>
      <c r="GP931" s="17"/>
      <c r="GQ931" s="17"/>
      <c r="GR931" s="17"/>
      <c r="GS931" s="17"/>
      <c r="GT931" s="17"/>
      <c r="GU931" s="17"/>
      <c r="GV931" s="17"/>
      <c r="GW931" s="17"/>
      <c r="GX931" s="17"/>
      <c r="GY931" s="17"/>
      <c r="GZ931" s="17"/>
      <c r="HA931" s="17"/>
      <c r="HB931" s="17"/>
      <c r="HC931" s="17"/>
      <c r="HD931" s="17"/>
      <c r="HE931" s="17"/>
      <c r="HF931" s="17"/>
      <c r="HG931" s="17"/>
      <c r="HH931" s="17"/>
      <c r="HI931" s="17"/>
      <c r="HJ931" s="17"/>
      <c r="HK931" s="17"/>
      <c r="HL931" s="17"/>
      <c r="HM931" s="17"/>
      <c r="HN931" s="17"/>
      <c r="HO931" s="17"/>
      <c r="HP931" s="17"/>
      <c r="HQ931" s="17"/>
      <c r="HR931" s="17"/>
      <c r="HS931" s="17"/>
      <c r="HT931" s="17"/>
      <c r="HU931" s="17"/>
      <c r="HV931" s="17"/>
      <c r="HW931" s="17"/>
      <c r="HX931" s="17"/>
      <c r="HY931" s="17"/>
      <c r="HZ931" s="17"/>
      <c r="IA931" s="17"/>
      <c r="IB931" s="17"/>
      <c r="IC931" s="17"/>
      <c r="ID931" s="17"/>
      <c r="IE931" s="17"/>
      <c r="IF931" s="17"/>
      <c r="IG931" s="17"/>
      <c r="IH931" s="17"/>
      <c r="II931" s="17"/>
      <c r="IJ931" s="17"/>
      <c r="IK931" s="17"/>
      <c r="IL931" s="17"/>
      <c r="IM931" s="17"/>
      <c r="IN931" s="17"/>
      <c r="IO931" s="17"/>
      <c r="IP931" s="17"/>
      <c r="IQ931" s="17"/>
      <c r="IR931" s="17"/>
      <c r="IS931" s="17"/>
      <c r="IT931" s="17"/>
      <c r="IU931" s="17"/>
      <c r="IV931" s="17"/>
      <c r="IW931" s="17"/>
      <c r="IX931" s="17"/>
      <c r="IY931" s="17"/>
      <c r="IZ931" s="17"/>
      <c r="JA931" s="17"/>
      <c r="JB931" s="17"/>
      <c r="JC931" s="17"/>
      <c r="JD931" s="17"/>
      <c r="JE931" s="17"/>
      <c r="JF931" s="17"/>
      <c r="JG931" s="17"/>
      <c r="JH931" s="17"/>
      <c r="JI931" s="17"/>
      <c r="JJ931" s="17"/>
      <c r="JK931" s="17"/>
      <c r="JL931" s="17"/>
      <c r="JM931" s="17"/>
      <c r="JN931" s="17"/>
      <c r="JO931" s="17"/>
      <c r="JP931" s="17"/>
      <c r="JQ931" s="17"/>
      <c r="JR931" s="17"/>
      <c r="JS931" s="17"/>
      <c r="JT931" s="17"/>
      <c r="JU931" s="17"/>
      <c r="JV931" s="17"/>
      <c r="JW931" s="17"/>
      <c r="JX931" s="17"/>
      <c r="JY931" s="17"/>
      <c r="JZ931" s="17"/>
      <c r="KA931" s="17"/>
      <c r="KB931" s="17"/>
      <c r="KC931" s="17"/>
      <c r="KD931" s="17"/>
      <c r="KE931" s="17"/>
      <c r="KF931" s="17"/>
      <c r="KG931" s="17"/>
      <c r="KH931" s="17"/>
      <c r="KI931" s="17"/>
      <c r="KJ931" s="17"/>
      <c r="KK931" s="17"/>
      <c r="KL931" s="17"/>
      <c r="KM931" s="17"/>
      <c r="KN931" s="17"/>
      <c r="KO931" s="17"/>
      <c r="KP931" s="17"/>
      <c r="KQ931" s="17"/>
      <c r="KR931" s="17"/>
      <c r="KS931" s="17"/>
      <c r="KT931" s="17"/>
      <c r="KU931" s="17"/>
      <c r="KV931" s="17"/>
      <c r="KW931" s="17"/>
      <c r="KX931" s="17"/>
      <c r="KY931" s="17"/>
      <c r="KZ931" s="17"/>
      <c r="LA931" s="17"/>
      <c r="LB931" s="17"/>
      <c r="LC931" s="17"/>
      <c r="LD931" s="17"/>
      <c r="LE931" s="17"/>
      <c r="LF931" s="17"/>
      <c r="LG931" s="17"/>
      <c r="LH931" s="17"/>
      <c r="LI931" s="17"/>
      <c r="LJ931" s="17"/>
      <c r="LK931" s="17"/>
      <c r="LL931" s="17"/>
      <c r="LM931" s="17"/>
      <c r="LN931" s="17"/>
      <c r="LO931" s="17"/>
      <c r="LP931" s="17"/>
      <c r="LQ931" s="17"/>
      <c r="LR931" s="17"/>
      <c r="LS931" s="17"/>
      <c r="LT931" s="17"/>
      <c r="LU931" s="17"/>
      <c r="LV931" s="17"/>
      <c r="LW931" s="17"/>
      <c r="LX931" s="17"/>
      <c r="LY931" s="17"/>
      <c r="LZ931" s="17"/>
      <c r="MA931" s="17"/>
      <c r="MB931" s="17"/>
      <c r="MC931" s="17"/>
      <c r="MD931" s="17"/>
      <c r="ME931" s="17"/>
      <c r="MF931" s="17"/>
      <c r="MG931" s="17"/>
      <c r="MH931" s="17"/>
      <c r="MI931" s="17"/>
      <c r="MJ931" s="17"/>
      <c r="MK931" s="17"/>
      <c r="ML931" s="17"/>
      <c r="MM931" s="17"/>
      <c r="MN931" s="17"/>
      <c r="MO931" s="17"/>
      <c r="MP931" s="17"/>
      <c r="MQ931" s="17"/>
      <c r="MR931" s="17"/>
      <c r="MS931" s="17"/>
      <c r="MT931" s="17"/>
      <c r="MU931" s="17"/>
      <c r="MV931" s="17"/>
      <c r="MW931" s="17"/>
      <c r="MX931" s="17"/>
      <c r="MY931" s="17"/>
      <c r="MZ931" s="17"/>
      <c r="NA931" s="17"/>
      <c r="NB931" s="17"/>
      <c r="NC931" s="17"/>
      <c r="ND931" s="17"/>
      <c r="NE931" s="17"/>
      <c r="NF931" s="17"/>
      <c r="NG931" s="17"/>
      <c r="NH931" s="17"/>
      <c r="NI931" s="17"/>
      <c r="NJ931" s="17"/>
      <c r="NK931" s="17"/>
      <c r="NL931" s="17"/>
      <c r="NM931" s="17"/>
      <c r="NN931" s="17"/>
      <c r="NO931" s="17"/>
      <c r="NP931" s="17"/>
      <c r="NQ931" s="17"/>
      <c r="NR931" s="17"/>
      <c r="NS931" s="17"/>
      <c r="NT931" s="17"/>
      <c r="NU931" s="17"/>
      <c r="NV931" s="17"/>
      <c r="NW931" s="17"/>
      <c r="NX931" s="17"/>
      <c r="NY931" s="17"/>
      <c r="NZ931" s="17"/>
      <c r="OA931" s="17"/>
      <c r="OB931" s="17"/>
      <c r="OC931" s="17"/>
      <c r="OD931" s="17"/>
      <c r="OE931" s="17"/>
      <c r="OF931" s="17"/>
      <c r="OG931" s="17"/>
      <c r="OH931" s="17"/>
      <c r="OI931" s="17"/>
      <c r="OJ931" s="17"/>
      <c r="OK931" s="17"/>
      <c r="OL931" s="17"/>
      <c r="OM931" s="17"/>
      <c r="ON931" s="17"/>
      <c r="OO931" s="17"/>
      <c r="OP931" s="17"/>
      <c r="OQ931" s="17"/>
      <c r="OR931" s="17"/>
      <c r="OS931" s="17"/>
      <c r="OT931" s="17"/>
      <c r="OU931" s="17"/>
      <c r="OV931" s="17"/>
      <c r="OW931" s="17"/>
      <c r="OX931" s="17"/>
      <c r="OY931" s="17"/>
      <c r="OZ931" s="17"/>
      <c r="PA931" s="17"/>
      <c r="PB931" s="17"/>
      <c r="PC931" s="17"/>
      <c r="PD931" s="17"/>
      <c r="PE931" s="17"/>
      <c r="PF931" s="17"/>
      <c r="PG931" s="17"/>
      <c r="PH931" s="17"/>
      <c r="PI931" s="17"/>
      <c r="PJ931" s="17"/>
      <c r="PK931" s="17"/>
      <c r="PL931" s="17"/>
      <c r="PM931" s="17"/>
      <c r="PN931" s="17"/>
      <c r="PO931" s="17"/>
      <c r="PP931" s="17"/>
      <c r="PQ931" s="17"/>
      <c r="PR931" s="17"/>
      <c r="PS931" s="17"/>
      <c r="PT931" s="17"/>
      <c r="PU931" s="17"/>
      <c r="PV931" s="17"/>
      <c r="PW931" s="17"/>
      <c r="PX931" s="17"/>
      <c r="PY931" s="17"/>
      <c r="PZ931" s="17"/>
      <c r="QA931" s="17"/>
      <c r="QB931" s="17"/>
      <c r="QC931" s="17"/>
      <c r="QD931" s="17"/>
      <c r="QE931" s="17"/>
      <c r="QF931" s="17"/>
      <c r="QG931" s="17"/>
      <c r="QH931" s="17"/>
      <c r="QI931" s="17"/>
      <c r="QJ931" s="17"/>
      <c r="QK931" s="17"/>
      <c r="QL931" s="17"/>
      <c r="QM931" s="17"/>
      <c r="QN931" s="17"/>
      <c r="QO931" s="17"/>
      <c r="QP931" s="17"/>
      <c r="QQ931" s="17"/>
      <c r="QR931" s="17"/>
      <c r="QS931" s="17"/>
      <c r="QT931" s="17"/>
      <c r="QU931" s="17"/>
      <c r="QV931" s="17"/>
      <c r="QW931" s="17"/>
      <c r="QX931" s="17"/>
      <c r="QY931" s="17"/>
      <c r="QZ931" s="17"/>
      <c r="RA931" s="17"/>
      <c r="RB931" s="17"/>
      <c r="RC931" s="17"/>
      <c r="RD931" s="17"/>
      <c r="RE931" s="17"/>
      <c r="RF931" s="17"/>
      <c r="RG931" s="17"/>
      <c r="RH931" s="17"/>
      <c r="RI931" s="17"/>
      <c r="RJ931" s="17"/>
      <c r="RK931" s="17"/>
      <c r="RL931" s="17"/>
      <c r="RM931" s="17"/>
      <c r="RN931" s="17"/>
      <c r="RO931" s="17"/>
      <c r="RP931" s="17"/>
      <c r="RQ931" s="17"/>
      <c r="RR931" s="17"/>
      <c r="RS931" s="17"/>
      <c r="RT931" s="17"/>
      <c r="RU931" s="17"/>
      <c r="RV931" s="17"/>
      <c r="RW931" s="17"/>
      <c r="RX931" s="17"/>
      <c r="RY931" s="17"/>
      <c r="RZ931" s="17"/>
      <c r="SA931" s="17"/>
      <c r="SB931" s="17"/>
      <c r="SC931" s="17"/>
      <c r="SD931" s="17"/>
      <c r="SE931" s="17"/>
      <c r="SF931" s="17"/>
      <c r="SG931" s="17"/>
      <c r="SH931" s="17"/>
      <c r="SI931" s="17"/>
      <c r="SJ931" s="17"/>
      <c r="SK931" s="17"/>
      <c r="SL931" s="17"/>
      <c r="SM931" s="17"/>
      <c r="SN931" s="17"/>
      <c r="SO931" s="17"/>
      <c r="SP931" s="17"/>
      <c r="SQ931" s="17"/>
      <c r="SR931" s="17"/>
      <c r="SS931" s="17"/>
      <c r="ST931" s="17"/>
      <c r="SU931" s="17"/>
      <c r="SV931" s="17"/>
      <c r="SW931" s="17"/>
      <c r="SX931" s="17"/>
      <c r="SY931" s="17"/>
      <c r="SZ931" s="17"/>
      <c r="TA931" s="17"/>
      <c r="TB931" s="17"/>
      <c r="TC931" s="17"/>
      <c r="TD931" s="17"/>
      <c r="TE931" s="17"/>
      <c r="TF931" s="17"/>
      <c r="TG931" s="17"/>
      <c r="TH931" s="17"/>
      <c r="TI931" s="17"/>
      <c r="TJ931" s="17"/>
      <c r="TK931" s="17"/>
      <c r="TL931" s="17"/>
      <c r="TM931" s="17"/>
      <c r="TN931" s="17"/>
      <c r="TO931" s="17"/>
      <c r="TP931" s="17"/>
      <c r="TQ931" s="17"/>
      <c r="TR931" s="17"/>
      <c r="TS931" s="17"/>
      <c r="TT931" s="17"/>
      <c r="TU931" s="17"/>
      <c r="TV931" s="17"/>
      <c r="TW931" s="17"/>
      <c r="TX931" s="17"/>
      <c r="TY931" s="17"/>
      <c r="TZ931" s="17"/>
      <c r="UA931" s="17"/>
      <c r="UB931" s="17"/>
      <c r="UC931" s="17"/>
      <c r="UD931" s="17"/>
      <c r="UE931" s="17"/>
      <c r="UF931" s="17"/>
      <c r="UG931" s="17"/>
      <c r="UH931" s="17"/>
      <c r="UI931" s="17"/>
      <c r="UJ931" s="17"/>
      <c r="UK931" s="17"/>
      <c r="UL931" s="17"/>
      <c r="UM931" s="17"/>
      <c r="UN931" s="17"/>
      <c r="UO931" s="17"/>
      <c r="UP931" s="17"/>
      <c r="UQ931" s="17"/>
      <c r="UR931" s="17"/>
      <c r="US931" s="17"/>
      <c r="UT931" s="17"/>
      <c r="UU931" s="17"/>
      <c r="UV931" s="17"/>
      <c r="UW931" s="17"/>
      <c r="UX931" s="17"/>
      <c r="UY931" s="17"/>
      <c r="UZ931" s="17"/>
      <c r="VA931" s="17"/>
      <c r="VB931" s="17"/>
      <c r="VC931" s="17"/>
      <c r="VD931" s="17"/>
      <c r="VE931" s="17"/>
      <c r="VF931" s="17"/>
      <c r="VG931" s="17"/>
      <c r="VH931" s="17"/>
      <c r="VI931" s="17"/>
      <c r="VJ931" s="17"/>
      <c r="VK931" s="17"/>
      <c r="VL931" s="17"/>
      <c r="VM931" s="17"/>
      <c r="VN931" s="17"/>
      <c r="VO931" s="17"/>
      <c r="VP931" s="17"/>
      <c r="VQ931" s="17"/>
      <c r="VR931" s="17"/>
      <c r="VS931" s="17"/>
      <c r="VT931" s="17"/>
      <c r="VU931" s="17"/>
      <c r="VV931" s="17"/>
      <c r="VW931" s="17"/>
      <c r="VX931" s="17"/>
      <c r="VY931" s="17"/>
      <c r="VZ931" s="17"/>
      <c r="WA931" s="17"/>
      <c r="WB931" s="17"/>
      <c r="WC931" s="17"/>
      <c r="WD931" s="17"/>
      <c r="WE931" s="17"/>
      <c r="WF931" s="17"/>
      <c r="WG931" s="17"/>
      <c r="WH931" s="17"/>
      <c r="WI931" s="17"/>
      <c r="WJ931" s="17"/>
      <c r="WK931" s="17"/>
      <c r="WL931" s="17"/>
      <c r="WM931" s="17"/>
      <c r="WN931" s="17"/>
      <c r="WO931" s="17"/>
      <c r="WP931" s="17"/>
      <c r="WQ931" s="17"/>
      <c r="WR931" s="17"/>
      <c r="WS931" s="17"/>
      <c r="WT931" s="17"/>
      <c r="WU931" s="17"/>
      <c r="WV931" s="17"/>
      <c r="WW931" s="17"/>
      <c r="WX931" s="17"/>
      <c r="WY931" s="17"/>
      <c r="WZ931" s="17"/>
      <c r="XA931" s="17"/>
      <c r="XB931" s="17"/>
      <c r="XC931" s="17"/>
      <c r="XD931" s="17"/>
      <c r="XE931" s="17"/>
      <c r="XF931" s="17"/>
      <c r="XG931" s="17"/>
      <c r="XH931" s="17"/>
      <c r="XI931" s="17"/>
      <c r="XJ931" s="17"/>
      <c r="XK931" s="17"/>
      <c r="XL931" s="17"/>
      <c r="XM931" s="17"/>
      <c r="XN931" s="17"/>
      <c r="XO931" s="17"/>
      <c r="XP931" s="17"/>
      <c r="XQ931" s="17"/>
      <c r="XR931" s="17"/>
      <c r="XS931" s="17"/>
      <c r="XT931" s="17"/>
      <c r="XU931" s="17"/>
      <c r="XV931" s="17"/>
      <c r="XW931" s="17"/>
      <c r="XX931" s="17"/>
      <c r="XY931" s="17"/>
      <c r="XZ931" s="17"/>
      <c r="YA931" s="17"/>
      <c r="YB931" s="17"/>
      <c r="YC931" s="17"/>
      <c r="YD931" s="17"/>
      <c r="YE931" s="17"/>
      <c r="YF931" s="17"/>
      <c r="YG931" s="17"/>
      <c r="YH931" s="17"/>
      <c r="YI931" s="17"/>
      <c r="YJ931" s="17"/>
      <c r="YK931" s="17"/>
      <c r="YL931" s="17"/>
      <c r="YM931" s="17"/>
      <c r="YN931" s="17"/>
      <c r="YO931" s="17"/>
      <c r="YP931" s="17"/>
      <c r="YQ931" s="17"/>
      <c r="YR931" s="17"/>
      <c r="YS931" s="17"/>
      <c r="YT931" s="17"/>
      <c r="YU931" s="17"/>
      <c r="YV931" s="17"/>
      <c r="YW931" s="17"/>
      <c r="YX931" s="17"/>
      <c r="YY931" s="17"/>
      <c r="YZ931" s="17"/>
      <c r="ZA931" s="17"/>
      <c r="ZB931" s="17"/>
      <c r="ZC931" s="17"/>
      <c r="ZD931" s="17"/>
      <c r="ZE931" s="17"/>
      <c r="ZF931" s="17"/>
      <c r="ZG931" s="17"/>
      <c r="ZH931" s="17"/>
      <c r="ZI931" s="17"/>
      <c r="ZJ931" s="17"/>
      <c r="ZK931" s="17"/>
      <c r="ZL931" s="17"/>
      <c r="ZM931" s="17"/>
      <c r="ZN931" s="17"/>
      <c r="ZO931" s="17"/>
      <c r="ZP931" s="17"/>
      <c r="ZQ931" s="17"/>
      <c r="ZR931" s="17"/>
      <c r="ZS931" s="17"/>
      <c r="ZT931" s="17"/>
      <c r="ZU931" s="17"/>
      <c r="ZV931" s="17"/>
      <c r="ZW931" s="17"/>
      <c r="ZX931" s="17"/>
      <c r="ZY931" s="17"/>
      <c r="ZZ931" s="17"/>
      <c r="AAA931" s="17"/>
      <c r="AAB931" s="17"/>
      <c r="AAC931" s="17"/>
      <c r="AAD931" s="17"/>
      <c r="AAE931" s="17"/>
      <c r="AAF931" s="17"/>
      <c r="AAG931" s="17"/>
      <c r="AAH931" s="17"/>
      <c r="AAI931" s="17"/>
      <c r="AAJ931" s="17"/>
      <c r="AAK931" s="17"/>
      <c r="AAL931" s="17"/>
      <c r="AAM931" s="17"/>
      <c r="AAN931" s="17"/>
      <c r="AAO931" s="17"/>
      <c r="AAP931" s="17"/>
      <c r="AAQ931" s="17"/>
      <c r="AAR931" s="17"/>
      <c r="AAS931" s="17"/>
      <c r="AAT931" s="17"/>
      <c r="AAU931" s="17"/>
      <c r="AAV931" s="17"/>
      <c r="AAW931" s="17"/>
      <c r="AAX931" s="17"/>
      <c r="AAY931" s="17"/>
      <c r="AAZ931" s="17"/>
      <c r="ABA931" s="17"/>
      <c r="ABB931" s="17"/>
      <c r="ABC931" s="17"/>
      <c r="ABD931" s="17"/>
      <c r="ABE931" s="17"/>
      <c r="ABF931" s="17"/>
      <c r="ABG931" s="17"/>
      <c r="ABH931" s="17"/>
      <c r="ABI931" s="17"/>
      <c r="ABJ931" s="17"/>
      <c r="ABK931" s="17"/>
      <c r="ABL931" s="17"/>
      <c r="ABM931" s="17"/>
      <c r="ABN931" s="17"/>
      <c r="ABO931" s="17"/>
      <c r="ABP931" s="17"/>
      <c r="ABQ931" s="17"/>
      <c r="ABR931" s="17"/>
      <c r="ABS931" s="17"/>
      <c r="ABT931" s="17"/>
      <c r="ABU931" s="17"/>
      <c r="ABV931" s="17"/>
      <c r="ABW931" s="17"/>
      <c r="ABX931" s="17"/>
      <c r="ABY931" s="17"/>
      <c r="ABZ931" s="17"/>
      <c r="ACA931" s="17"/>
      <c r="ACB931" s="17"/>
      <c r="ACC931" s="17"/>
      <c r="ACD931" s="17"/>
      <c r="ACE931" s="17"/>
      <c r="ACF931" s="17"/>
      <c r="ACG931" s="17"/>
      <c r="ACH931" s="17"/>
      <c r="ACI931" s="17"/>
      <c r="ACJ931" s="17"/>
      <c r="ACK931" s="17"/>
      <c r="ACL931" s="17"/>
      <c r="ACM931" s="17"/>
      <c r="ACN931" s="17"/>
      <c r="ACO931" s="17"/>
      <c r="ACP931" s="17"/>
      <c r="ACQ931" s="17"/>
      <c r="ACR931" s="17"/>
      <c r="ACS931" s="17"/>
      <c r="ACT931" s="17"/>
      <c r="ACU931" s="17"/>
      <c r="ACV931" s="17"/>
      <c r="ACW931" s="17"/>
      <c r="ACX931" s="17"/>
      <c r="ACY931" s="17"/>
      <c r="ACZ931" s="17"/>
      <c r="ADA931" s="17"/>
      <c r="ADB931" s="17"/>
      <c r="ADC931" s="17"/>
      <c r="ADD931" s="17"/>
      <c r="ADE931" s="17"/>
      <c r="ADF931" s="17"/>
      <c r="ADG931" s="17"/>
      <c r="ADH931" s="17"/>
      <c r="ADI931" s="17"/>
      <c r="ADJ931" s="17"/>
      <c r="ADK931" s="17"/>
      <c r="ADL931" s="17"/>
      <c r="ADM931" s="17"/>
      <c r="ADN931" s="17"/>
      <c r="ADO931" s="17"/>
      <c r="ADP931" s="17"/>
      <c r="ADQ931" s="17"/>
      <c r="ADR931" s="17"/>
      <c r="ADS931" s="17"/>
      <c r="ADT931" s="17"/>
      <c r="ADU931" s="17"/>
      <c r="ADV931" s="17"/>
      <c r="ADW931" s="17"/>
      <c r="ADX931" s="17"/>
      <c r="ADY931" s="17"/>
      <c r="ADZ931" s="17"/>
      <c r="AEA931" s="17"/>
      <c r="AEB931" s="17"/>
      <c r="AEC931" s="17"/>
      <c r="AED931" s="17"/>
      <c r="AEE931" s="17"/>
      <c r="AEF931" s="17"/>
      <c r="AEG931" s="17"/>
      <c r="AEH931" s="17"/>
      <c r="AEI931" s="17"/>
      <c r="AEJ931" s="17"/>
      <c r="AEK931" s="17"/>
      <c r="AEL931" s="17"/>
      <c r="AEM931" s="17"/>
      <c r="AEN931" s="17"/>
      <c r="AEO931" s="17"/>
      <c r="AEP931" s="17"/>
      <c r="AEQ931" s="17"/>
      <c r="AER931" s="17"/>
      <c r="AES931" s="17"/>
      <c r="AET931" s="17"/>
      <c r="AEU931" s="17"/>
      <c r="AEV931" s="17"/>
      <c r="AEW931" s="17"/>
      <c r="AEX931" s="17"/>
      <c r="AEY931" s="17"/>
      <c r="AEZ931" s="17"/>
      <c r="AFA931" s="17"/>
      <c r="AFB931" s="17"/>
      <c r="AFC931" s="17"/>
      <c r="AFD931" s="17"/>
      <c r="AFE931" s="17"/>
      <c r="AFF931" s="17"/>
      <c r="AFG931" s="17"/>
      <c r="AFH931" s="17"/>
      <c r="AFI931" s="17"/>
      <c r="AFJ931" s="17"/>
      <c r="AFK931" s="17"/>
      <c r="AFL931" s="17"/>
      <c r="AFM931" s="17"/>
      <c r="AFN931" s="17"/>
      <c r="AFO931" s="17"/>
      <c r="AFP931" s="17"/>
      <c r="AFQ931" s="17"/>
      <c r="AFR931" s="17"/>
      <c r="AFS931" s="17"/>
      <c r="AFT931" s="17"/>
      <c r="AFU931" s="17"/>
      <c r="AFV931" s="17"/>
      <c r="AFW931" s="17"/>
      <c r="AFX931" s="17"/>
      <c r="AFY931" s="17"/>
      <c r="AFZ931" s="17"/>
      <c r="AGA931" s="17"/>
      <c r="AGB931" s="17"/>
      <c r="AGC931" s="17"/>
      <c r="AGD931" s="17"/>
      <c r="AGE931" s="17"/>
      <c r="AGF931" s="17"/>
      <c r="AGG931" s="17"/>
      <c r="AGH931" s="17"/>
      <c r="AGI931" s="17"/>
      <c r="AGJ931" s="17"/>
      <c r="AGK931" s="17"/>
      <c r="AGL931" s="17"/>
      <c r="AGM931" s="17"/>
      <c r="AGN931" s="17"/>
      <c r="AGO931" s="17"/>
      <c r="AGP931" s="17"/>
      <c r="AGQ931" s="17"/>
      <c r="AGR931" s="17"/>
      <c r="AGS931" s="17"/>
      <c r="AGT931" s="17"/>
      <c r="AGU931" s="17"/>
      <c r="AGV931" s="17"/>
      <c r="AGW931" s="17"/>
      <c r="AGX931" s="17"/>
      <c r="AGY931" s="17"/>
      <c r="AGZ931" s="17"/>
      <c r="AHA931" s="17"/>
      <c r="AHB931" s="17"/>
      <c r="AHC931" s="17"/>
      <c r="AHD931" s="17"/>
      <c r="AHE931" s="17"/>
      <c r="AHF931" s="17"/>
      <c r="AHG931" s="17"/>
      <c r="AHH931" s="17"/>
      <c r="AHI931" s="17"/>
      <c r="AHJ931" s="17"/>
      <c r="AHK931" s="17"/>
      <c r="AHL931" s="17"/>
      <c r="AHM931" s="17"/>
      <c r="AHN931" s="17"/>
      <c r="AHO931" s="17"/>
      <c r="AHP931" s="17"/>
      <c r="AHQ931" s="17"/>
      <c r="AHR931" s="17"/>
      <c r="AHS931" s="17"/>
      <c r="AHT931" s="17"/>
      <c r="AHU931" s="17"/>
      <c r="AHV931" s="17"/>
      <c r="AHW931" s="17"/>
      <c r="AHX931" s="17"/>
      <c r="AHY931" s="17"/>
      <c r="AHZ931" s="17"/>
      <c r="AIA931" s="17"/>
      <c r="AIB931" s="17"/>
      <c r="AIC931" s="17"/>
      <c r="AID931" s="17"/>
      <c r="AIE931" s="17"/>
      <c r="AIF931" s="17"/>
      <c r="AIG931" s="17"/>
      <c r="AIH931" s="17"/>
      <c r="AII931" s="17"/>
      <c r="AIJ931" s="17"/>
      <c r="AIK931" s="17"/>
      <c r="AIL931" s="17"/>
      <c r="AIM931" s="17"/>
      <c r="AIN931" s="17"/>
      <c r="AIO931" s="17"/>
      <c r="AIP931" s="17"/>
      <c r="AIQ931" s="17"/>
      <c r="AIR931" s="17"/>
      <c r="AIS931" s="17"/>
      <c r="AIT931" s="17"/>
      <c r="AIU931" s="17"/>
      <c r="AIV931" s="17"/>
      <c r="AIW931" s="17"/>
      <c r="AIX931" s="17"/>
      <c r="AIY931" s="17"/>
      <c r="AIZ931" s="17"/>
      <c r="AJA931" s="17"/>
      <c r="AJB931" s="17"/>
      <c r="AJC931" s="17"/>
      <c r="AJD931" s="17"/>
      <c r="AJE931" s="17"/>
      <c r="AJF931" s="17"/>
      <c r="AJG931" s="17"/>
      <c r="AJH931" s="17"/>
      <c r="AJI931" s="17"/>
      <c r="AJJ931" s="17"/>
      <c r="AJK931" s="17"/>
      <c r="AJL931" s="17"/>
      <c r="AJM931" s="17"/>
      <c r="AJN931" s="17"/>
      <c r="AJO931" s="17"/>
      <c r="AJP931" s="17"/>
      <c r="AJQ931" s="17"/>
      <c r="AJR931" s="17"/>
      <c r="AJS931" s="17"/>
      <c r="AJT931" s="17"/>
      <c r="AJU931" s="17"/>
      <c r="AJV931" s="17"/>
      <c r="AJW931" s="17"/>
      <c r="AJX931" s="17"/>
      <c r="AJY931" s="17"/>
      <c r="AJZ931" s="17"/>
      <c r="AKA931" s="17"/>
      <c r="AKB931" s="17"/>
      <c r="AKC931" s="17"/>
      <c r="AKD931" s="17"/>
      <c r="AKE931" s="17"/>
      <c r="AKF931" s="17"/>
      <c r="AKG931" s="17"/>
      <c r="AKH931" s="17"/>
      <c r="AKI931" s="17"/>
      <c r="AKJ931" s="17"/>
      <c r="AKK931" s="17"/>
      <c r="AKL931" s="17"/>
      <c r="AKM931" s="17"/>
      <c r="AKN931" s="17"/>
      <c r="AKO931" s="17"/>
      <c r="AKP931" s="17"/>
      <c r="AKQ931" s="17"/>
      <c r="AKR931" s="17"/>
      <c r="AKS931" s="17"/>
      <c r="AKT931" s="17"/>
      <c r="AKU931" s="17"/>
      <c r="AKV931" s="17"/>
      <c r="AKW931" s="17"/>
      <c r="AKX931" s="17"/>
      <c r="AKY931" s="17"/>
      <c r="AKZ931" s="17"/>
      <c r="ALA931" s="17"/>
      <c r="ALB931" s="17"/>
      <c r="ALC931" s="17"/>
      <c r="ALD931" s="17"/>
      <c r="ALE931" s="17"/>
      <c r="ALF931" s="17"/>
      <c r="ALG931" s="17"/>
      <c r="ALH931" s="17"/>
      <c r="ALI931" s="17"/>
      <c r="ALJ931" s="17"/>
      <c r="ALK931" s="17"/>
      <c r="ALL931" s="17"/>
      <c r="ALM931" s="17"/>
      <c r="ALN931" s="17"/>
      <c r="ALO931" s="17"/>
      <c r="ALP931" s="17"/>
      <c r="ALQ931" s="17"/>
      <c r="ALR931" s="17"/>
      <c r="ALS931" s="17"/>
      <c r="ALT931" s="17"/>
      <c r="ALU931" s="17"/>
      <c r="ALV931" s="17"/>
      <c r="ALW931" s="17"/>
      <c r="ALX931" s="17"/>
      <c r="ALY931" s="17"/>
      <c r="ALZ931" s="17"/>
      <c r="AMA931" s="17"/>
      <c r="AMB931" s="17"/>
      <c r="AMC931" s="17"/>
      <c r="AMD931" s="17"/>
      <c r="AME931" s="17"/>
      <c r="AMF931" s="17"/>
      <c r="AMG931" s="17"/>
      <c r="AMH931" s="17"/>
      <c r="AMI931" s="17"/>
      <c r="AMJ931" s="17"/>
      <c r="AMK931" s="17"/>
      <c r="AML931" s="17"/>
      <c r="AMM931" s="17"/>
      <c r="AMN931" s="17"/>
      <c r="AMO931" s="17"/>
      <c r="AMP931" s="17"/>
      <c r="AMQ931" s="17"/>
      <c r="AMR931" s="17"/>
      <c r="AMS931" s="17"/>
      <c r="AMT931" s="17"/>
      <c r="AMU931" s="17"/>
      <c r="AMV931" s="17"/>
      <c r="AMW931" s="17"/>
      <c r="AMX931" s="17"/>
      <c r="AMY931" s="17"/>
      <c r="AMZ931" s="17"/>
      <c r="ANA931" s="17"/>
      <c r="ANB931" s="17"/>
      <c r="ANC931" s="17"/>
      <c r="AND931" s="17"/>
      <c r="ANE931" s="17"/>
      <c r="ANF931" s="17"/>
      <c r="ANG931" s="17"/>
      <c r="ANH931" s="17"/>
      <c r="ANI931" s="17"/>
      <c r="ANJ931" s="17"/>
      <c r="ANK931" s="17"/>
      <c r="ANL931" s="17"/>
      <c r="ANM931" s="17"/>
      <c r="ANN931" s="17"/>
      <c r="ANO931" s="17"/>
      <c r="ANP931" s="17"/>
      <c r="ANQ931" s="17"/>
      <c r="ANR931" s="17"/>
      <c r="ANS931" s="17"/>
      <c r="ANT931" s="17"/>
      <c r="ANU931" s="17"/>
      <c r="ANV931" s="17"/>
      <c r="ANW931" s="17"/>
      <c r="ANX931" s="17"/>
      <c r="ANY931" s="17"/>
      <c r="ANZ931" s="17"/>
      <c r="AOA931" s="17"/>
      <c r="AOB931" s="17"/>
      <c r="AOC931" s="17"/>
      <c r="AOD931" s="17"/>
      <c r="AOE931" s="17"/>
      <c r="AOF931" s="17"/>
      <c r="AOG931" s="17"/>
      <c r="AOH931" s="17"/>
      <c r="AOI931" s="17"/>
      <c r="AOJ931" s="17"/>
      <c r="AOK931" s="17"/>
      <c r="AOL931" s="17"/>
      <c r="AOM931" s="17"/>
      <c r="AON931" s="17"/>
      <c r="AOO931" s="17"/>
      <c r="AOP931" s="17"/>
      <c r="AOQ931" s="17"/>
      <c r="AOR931" s="17"/>
      <c r="AOS931" s="17"/>
      <c r="AOT931" s="17"/>
      <c r="AOU931" s="17"/>
      <c r="AOV931" s="17"/>
      <c r="AOW931" s="17"/>
      <c r="AOX931" s="17"/>
      <c r="AOY931" s="17"/>
      <c r="AOZ931" s="17"/>
      <c r="APA931" s="17"/>
      <c r="APB931" s="17"/>
      <c r="APC931" s="17"/>
      <c r="APD931" s="17"/>
      <c r="APE931" s="17"/>
      <c r="APF931" s="17"/>
      <c r="APG931" s="17"/>
      <c r="APH931" s="17"/>
      <c r="API931" s="17"/>
      <c r="APJ931" s="17"/>
      <c r="APK931" s="17"/>
      <c r="APL931" s="17"/>
      <c r="APM931" s="17"/>
      <c r="APN931" s="17"/>
      <c r="APO931" s="17"/>
      <c r="APP931" s="17"/>
      <c r="APQ931" s="17"/>
      <c r="APR931" s="17"/>
      <c r="APS931" s="17"/>
      <c r="APT931" s="17"/>
      <c r="APU931" s="17"/>
      <c r="APV931" s="17"/>
      <c r="APW931" s="17"/>
      <c r="APX931" s="17"/>
      <c r="APY931" s="17"/>
      <c r="APZ931" s="17"/>
      <c r="AQA931" s="17"/>
      <c r="AQB931" s="17"/>
      <c r="AQC931" s="17"/>
      <c r="AQD931" s="17"/>
      <c r="AQE931" s="17"/>
      <c r="AQF931" s="17"/>
      <c r="AQG931" s="17"/>
      <c r="AQH931" s="17"/>
      <c r="AQI931" s="17"/>
      <c r="AQJ931" s="17"/>
      <c r="AQK931" s="17"/>
      <c r="AQL931" s="17"/>
      <c r="AQM931" s="17"/>
      <c r="AQN931" s="17"/>
      <c r="AQO931" s="17"/>
      <c r="AQP931" s="17"/>
      <c r="AQQ931" s="17"/>
      <c r="AQR931" s="17"/>
      <c r="AQS931" s="17"/>
      <c r="AQT931" s="17"/>
      <c r="AQU931" s="17"/>
      <c r="AQV931" s="17"/>
      <c r="AQW931" s="17"/>
      <c r="AQX931" s="17"/>
      <c r="AQY931" s="17"/>
      <c r="AQZ931" s="17"/>
      <c r="ARA931" s="17"/>
      <c r="ARB931" s="17"/>
      <c r="ARC931" s="17"/>
      <c r="ARD931" s="17"/>
      <c r="ARE931" s="17"/>
      <c r="ARF931" s="17"/>
      <c r="ARG931" s="17"/>
      <c r="ARH931" s="17"/>
      <c r="ARI931" s="17"/>
      <c r="ARJ931" s="17"/>
      <c r="ARK931" s="17"/>
      <c r="ARL931" s="17"/>
      <c r="ARM931" s="17"/>
      <c r="ARN931" s="17"/>
      <c r="ARO931" s="17"/>
      <c r="ARP931" s="17"/>
      <c r="ARQ931" s="17"/>
      <c r="ARR931" s="17"/>
      <c r="ARS931" s="17"/>
      <c r="ART931" s="17"/>
      <c r="ARU931" s="17"/>
      <c r="ARV931" s="17"/>
      <c r="ARW931" s="17"/>
      <c r="ARX931" s="17"/>
      <c r="ARY931" s="17"/>
      <c r="ARZ931" s="17"/>
      <c r="ASA931" s="17"/>
      <c r="ASB931" s="17"/>
      <c r="ASC931" s="17"/>
      <c r="ASD931" s="17"/>
      <c r="ASE931" s="17"/>
      <c r="ASF931" s="17"/>
      <c r="ASG931" s="17"/>
      <c r="ASH931" s="17"/>
      <c r="ASI931" s="17"/>
      <c r="ASJ931" s="17"/>
      <c r="ASK931" s="17"/>
      <c r="ASL931" s="17"/>
      <c r="ASM931" s="17"/>
      <c r="ASN931" s="17"/>
      <c r="ASO931" s="17"/>
      <c r="ASP931" s="17"/>
      <c r="ASQ931" s="17"/>
      <c r="ASR931" s="17"/>
      <c r="ASS931" s="17"/>
      <c r="AST931" s="17"/>
      <c r="ASU931" s="17"/>
      <c r="ASV931" s="17"/>
      <c r="ASW931" s="17"/>
      <c r="ASX931" s="17"/>
      <c r="ASY931" s="17"/>
      <c r="ASZ931" s="17"/>
      <c r="ATA931" s="17"/>
      <c r="ATB931" s="17"/>
      <c r="ATC931" s="17"/>
      <c r="ATD931" s="17"/>
      <c r="ATE931" s="17"/>
      <c r="ATF931" s="17"/>
      <c r="ATG931" s="17"/>
      <c r="ATH931" s="17"/>
      <c r="ATI931" s="17"/>
      <c r="ATJ931" s="17"/>
      <c r="ATK931" s="17"/>
      <c r="ATL931" s="17"/>
      <c r="ATM931" s="17"/>
      <c r="ATN931" s="17"/>
      <c r="ATO931" s="17"/>
      <c r="ATP931" s="17"/>
      <c r="ATQ931" s="17"/>
      <c r="ATR931" s="17"/>
      <c r="ATS931" s="17"/>
      <c r="ATT931" s="17"/>
      <c r="ATU931" s="17"/>
      <c r="ATV931" s="17"/>
      <c r="ATW931" s="17"/>
      <c r="ATX931" s="17"/>
      <c r="ATY931" s="17"/>
      <c r="ATZ931" s="17"/>
      <c r="AUA931" s="17"/>
      <c r="AUB931" s="17"/>
      <c r="AUC931" s="17"/>
      <c r="AUD931" s="17"/>
      <c r="AUE931" s="17"/>
      <c r="AUF931" s="17"/>
      <c r="AUG931" s="17"/>
      <c r="AUH931" s="17"/>
      <c r="AUI931" s="17"/>
      <c r="AUJ931" s="17"/>
      <c r="AUK931" s="17"/>
      <c r="AUL931" s="17"/>
      <c r="AUM931" s="17"/>
      <c r="AUN931" s="17"/>
      <c r="AUO931" s="17"/>
      <c r="AUP931" s="17"/>
      <c r="AUQ931" s="17"/>
      <c r="AUR931" s="17"/>
      <c r="AUS931" s="17"/>
      <c r="AUT931" s="17"/>
      <c r="AUU931" s="17"/>
      <c r="AUV931" s="17"/>
      <c r="AUW931" s="17"/>
      <c r="AUX931" s="17"/>
      <c r="AUY931" s="17"/>
      <c r="AUZ931" s="17"/>
      <c r="AVA931" s="17"/>
      <c r="AVB931" s="17"/>
      <c r="AVC931" s="17"/>
      <c r="AVD931" s="17"/>
      <c r="AVE931" s="17"/>
      <c r="AVF931" s="17"/>
      <c r="AVG931" s="17"/>
      <c r="AVH931" s="17"/>
      <c r="AVI931" s="17"/>
      <c r="AVJ931" s="17"/>
      <c r="AVK931" s="17"/>
      <c r="AVL931" s="17"/>
      <c r="AVM931" s="17"/>
      <c r="AVN931" s="17"/>
      <c r="AVO931" s="17"/>
      <c r="AVP931" s="17"/>
      <c r="AVQ931" s="17"/>
      <c r="AVR931" s="17"/>
      <c r="AVS931" s="17"/>
      <c r="AVT931" s="17"/>
      <c r="AVU931" s="17"/>
      <c r="AVV931" s="17"/>
      <c r="AVW931" s="17"/>
      <c r="AVX931" s="17"/>
      <c r="AVY931" s="17"/>
      <c r="AVZ931" s="17"/>
      <c r="AWA931" s="17"/>
      <c r="AWB931" s="17"/>
      <c r="AWC931" s="17"/>
      <c r="AWD931" s="17"/>
      <c r="AWE931" s="17"/>
      <c r="AWF931" s="17"/>
      <c r="AWG931" s="17"/>
      <c r="AWH931" s="17"/>
      <c r="AWI931" s="17"/>
      <c r="AWJ931" s="17"/>
      <c r="AWK931" s="17"/>
      <c r="AWL931" s="17"/>
      <c r="AWM931" s="17"/>
      <c r="AWN931" s="17"/>
      <c r="AWO931" s="17"/>
      <c r="AWP931" s="17"/>
      <c r="AWQ931" s="17"/>
      <c r="AWR931" s="17"/>
      <c r="AWS931" s="17"/>
      <c r="AWT931" s="17"/>
      <c r="AWU931" s="17"/>
      <c r="AWV931" s="17"/>
      <c r="AWW931" s="17"/>
      <c r="AWX931" s="17"/>
      <c r="AWY931" s="17"/>
      <c r="AWZ931" s="17"/>
      <c r="AXA931" s="17"/>
      <c r="AXB931" s="17"/>
      <c r="AXC931" s="17"/>
      <c r="AXD931" s="17"/>
      <c r="AXE931" s="17"/>
      <c r="AXF931" s="17"/>
      <c r="AXG931" s="17"/>
      <c r="AXH931" s="17"/>
      <c r="AXI931" s="17"/>
      <c r="AXJ931" s="17"/>
      <c r="AXK931" s="17"/>
      <c r="AXL931" s="17"/>
      <c r="AXM931" s="17"/>
      <c r="AXN931" s="17"/>
      <c r="AXO931" s="17"/>
      <c r="AXP931" s="17"/>
      <c r="AXQ931" s="17"/>
      <c r="AXR931" s="17"/>
      <c r="AXS931" s="17"/>
      <c r="AXT931" s="17"/>
      <c r="AXU931" s="17"/>
      <c r="AXV931" s="17"/>
      <c r="AXW931" s="17"/>
      <c r="AXX931" s="17"/>
      <c r="AXY931" s="17"/>
      <c r="AXZ931" s="17"/>
      <c r="AYA931" s="17"/>
      <c r="AYB931" s="17"/>
      <c r="AYC931" s="17"/>
      <c r="AYD931" s="17"/>
      <c r="AYE931" s="17"/>
      <c r="AYF931" s="17"/>
      <c r="AYG931" s="17"/>
      <c r="AYH931" s="17"/>
      <c r="AYI931" s="17"/>
      <c r="AYJ931" s="17"/>
      <c r="AYK931" s="17"/>
      <c r="AYL931" s="17"/>
      <c r="AYM931" s="17"/>
      <c r="AYN931" s="17"/>
      <c r="AYO931" s="17"/>
      <c r="AYP931" s="17"/>
      <c r="AYQ931" s="17"/>
      <c r="AYR931" s="17"/>
      <c r="AYS931" s="17"/>
      <c r="AYT931" s="17"/>
      <c r="AYU931" s="17"/>
      <c r="AYV931" s="17"/>
      <c r="AYW931" s="17"/>
      <c r="AYX931" s="17"/>
      <c r="AYY931" s="17"/>
      <c r="AYZ931" s="17"/>
      <c r="AZA931" s="17"/>
      <c r="AZB931" s="17"/>
      <c r="AZC931" s="17"/>
      <c r="AZD931" s="17"/>
      <c r="AZE931" s="17"/>
      <c r="AZF931" s="17"/>
      <c r="AZG931" s="17"/>
      <c r="AZH931" s="17"/>
      <c r="AZI931" s="17"/>
      <c r="AZJ931" s="17"/>
      <c r="AZK931" s="17"/>
      <c r="AZL931" s="17"/>
      <c r="AZM931" s="17"/>
      <c r="AZN931" s="17"/>
      <c r="AZO931" s="17"/>
      <c r="AZP931" s="17"/>
      <c r="AZQ931" s="17"/>
      <c r="AZR931" s="17"/>
      <c r="AZS931" s="17"/>
      <c r="AZT931" s="17"/>
      <c r="AZU931" s="17"/>
      <c r="AZV931" s="17"/>
      <c r="AZW931" s="17"/>
      <c r="AZX931" s="17"/>
      <c r="AZY931" s="17"/>
      <c r="AZZ931" s="17"/>
      <c r="BAA931" s="17"/>
      <c r="BAB931" s="17"/>
      <c r="BAC931" s="17"/>
      <c r="BAD931" s="17"/>
      <c r="BAE931" s="17"/>
      <c r="BAF931" s="17"/>
      <c r="BAG931" s="17"/>
      <c r="BAH931" s="17"/>
      <c r="BAI931" s="17"/>
      <c r="BAJ931" s="17"/>
      <c r="BAK931" s="17"/>
      <c r="BAL931" s="17"/>
      <c r="BAM931" s="17"/>
      <c r="BAN931" s="17"/>
      <c r="BAO931" s="17"/>
      <c r="BAP931" s="17"/>
      <c r="BAQ931" s="17"/>
      <c r="BAR931" s="17"/>
      <c r="BAS931" s="17"/>
      <c r="BAT931" s="17"/>
      <c r="BAU931" s="17"/>
      <c r="BAV931" s="17"/>
      <c r="BAW931" s="17"/>
      <c r="BAX931" s="17"/>
      <c r="BAY931" s="17"/>
      <c r="BAZ931" s="17"/>
      <c r="BBA931" s="17"/>
      <c r="BBB931" s="17"/>
      <c r="BBC931" s="17"/>
      <c r="BBD931" s="17"/>
      <c r="BBE931" s="17"/>
      <c r="BBF931" s="17"/>
      <c r="BBG931" s="17"/>
      <c r="BBH931" s="17"/>
      <c r="BBI931" s="17"/>
      <c r="BBJ931" s="17"/>
      <c r="BBK931" s="17"/>
      <c r="BBL931" s="17"/>
      <c r="BBM931" s="17"/>
      <c r="BBN931" s="17"/>
      <c r="BBO931" s="17"/>
      <c r="BBP931" s="17"/>
      <c r="BBQ931" s="17"/>
      <c r="BBR931" s="17"/>
      <c r="BBS931" s="17"/>
      <c r="BBT931" s="17"/>
      <c r="BBU931" s="17"/>
      <c r="BBV931" s="17"/>
      <c r="BBW931" s="17"/>
      <c r="BBX931" s="17"/>
      <c r="BBY931" s="17"/>
      <c r="BBZ931" s="17"/>
      <c r="BCA931" s="17"/>
      <c r="BCB931" s="17"/>
      <c r="BCC931" s="17"/>
      <c r="BCD931" s="17"/>
      <c r="BCE931" s="17"/>
      <c r="BCF931" s="17"/>
      <c r="BCG931" s="17"/>
      <c r="BCH931" s="17"/>
      <c r="BCI931" s="17"/>
      <c r="BCJ931" s="17"/>
      <c r="BCK931" s="17"/>
      <c r="BCL931" s="17"/>
      <c r="BCM931" s="17"/>
      <c r="BCN931" s="17"/>
      <c r="BCO931" s="17"/>
      <c r="BCP931" s="17"/>
      <c r="BCQ931" s="17"/>
      <c r="BCR931" s="17"/>
      <c r="BCS931" s="17"/>
      <c r="BCT931" s="17"/>
      <c r="BCU931" s="17"/>
      <c r="BCV931" s="17"/>
      <c r="BCW931" s="17"/>
      <c r="BCX931" s="17"/>
      <c r="BCY931" s="17"/>
      <c r="BCZ931" s="17"/>
      <c r="BDA931" s="17"/>
      <c r="BDB931" s="17"/>
      <c r="BDC931" s="17"/>
      <c r="BDD931" s="17"/>
      <c r="BDE931" s="17"/>
      <c r="BDF931" s="17"/>
      <c r="BDG931" s="17"/>
      <c r="BDH931" s="17"/>
      <c r="BDI931" s="17"/>
      <c r="BDJ931" s="17"/>
      <c r="BDK931" s="17"/>
      <c r="BDL931" s="17"/>
      <c r="BDM931" s="17"/>
      <c r="BDN931" s="17"/>
      <c r="BDO931" s="17"/>
      <c r="BDP931" s="17"/>
      <c r="BDQ931" s="17"/>
      <c r="BDR931" s="17"/>
      <c r="BDS931" s="17"/>
      <c r="BDT931" s="17"/>
      <c r="BDU931" s="17"/>
      <c r="BDV931" s="17"/>
      <c r="BDW931" s="17"/>
      <c r="BDX931" s="17"/>
      <c r="BDY931" s="17"/>
      <c r="BDZ931" s="17"/>
      <c r="BEA931" s="17"/>
      <c r="BEB931" s="17"/>
      <c r="BEC931" s="17"/>
      <c r="BED931" s="17"/>
      <c r="BEE931" s="17"/>
      <c r="BEF931" s="17"/>
      <c r="BEG931" s="17"/>
      <c r="BEH931" s="17"/>
      <c r="BEI931" s="17"/>
      <c r="BEJ931" s="17"/>
      <c r="BEK931" s="17"/>
      <c r="BEL931" s="17"/>
      <c r="BEM931" s="17"/>
      <c r="BEN931" s="17"/>
      <c r="BEO931" s="17"/>
      <c r="BEP931" s="17"/>
      <c r="BEQ931" s="17"/>
      <c r="BER931" s="17"/>
      <c r="BES931" s="17"/>
      <c r="BET931" s="17"/>
      <c r="BEU931" s="17"/>
      <c r="BEV931" s="17"/>
      <c r="BEW931" s="17"/>
      <c r="BEX931" s="17"/>
      <c r="BEY931" s="17"/>
      <c r="BEZ931" s="17"/>
      <c r="BFA931" s="17"/>
      <c r="BFB931" s="17"/>
      <c r="BFC931" s="17"/>
      <c r="BFD931" s="17"/>
      <c r="BFE931" s="17"/>
      <c r="BFF931" s="17"/>
      <c r="BFG931" s="17"/>
      <c r="BFH931" s="17"/>
      <c r="BFI931" s="17"/>
      <c r="BFJ931" s="17"/>
      <c r="BFK931" s="17"/>
      <c r="BFL931" s="17"/>
      <c r="BFM931" s="17"/>
      <c r="BFN931" s="17"/>
      <c r="BFO931" s="17"/>
      <c r="BFP931" s="17"/>
      <c r="BFQ931" s="17"/>
      <c r="BFR931" s="17"/>
      <c r="BFS931" s="17"/>
      <c r="BFT931" s="17"/>
      <c r="BFU931" s="17"/>
      <c r="BFV931" s="17"/>
      <c r="BFW931" s="17"/>
      <c r="BFX931" s="17"/>
      <c r="BFY931" s="17"/>
      <c r="BFZ931" s="17"/>
      <c r="BGA931" s="17"/>
      <c r="BGB931" s="17"/>
      <c r="BGC931" s="17"/>
      <c r="BGD931" s="17"/>
      <c r="BGE931" s="17"/>
      <c r="BGF931" s="17"/>
      <c r="BGG931" s="17"/>
      <c r="BGH931" s="17"/>
      <c r="BGI931" s="17"/>
      <c r="BGJ931" s="17"/>
      <c r="BGK931" s="17"/>
      <c r="BGL931" s="17"/>
      <c r="BGM931" s="17"/>
      <c r="BGN931" s="17"/>
      <c r="BGO931" s="17"/>
      <c r="BGP931" s="17"/>
      <c r="BGQ931" s="17"/>
      <c r="BGR931" s="17"/>
      <c r="BGS931" s="17"/>
      <c r="BGT931" s="17"/>
      <c r="BGU931" s="17"/>
      <c r="BGV931" s="17"/>
      <c r="BGW931" s="17"/>
      <c r="BGX931" s="17"/>
      <c r="BGY931" s="17"/>
      <c r="BGZ931" s="17"/>
      <c r="BHA931" s="17"/>
      <c r="BHB931" s="17"/>
      <c r="BHC931" s="17"/>
      <c r="BHD931" s="17"/>
      <c r="BHE931" s="17"/>
      <c r="BHF931" s="17"/>
      <c r="BHG931" s="17"/>
      <c r="BHH931" s="17"/>
      <c r="BHI931" s="17"/>
      <c r="BHJ931" s="17"/>
      <c r="BHK931" s="17"/>
      <c r="BHL931" s="17"/>
      <c r="BHM931" s="17"/>
      <c r="BHN931" s="17"/>
      <c r="BHO931" s="17"/>
      <c r="BHP931" s="17"/>
      <c r="BHQ931" s="17"/>
      <c r="BHR931" s="17"/>
      <c r="BHS931" s="17"/>
      <c r="BHT931" s="17"/>
      <c r="BHU931" s="17"/>
      <c r="BHV931" s="17"/>
      <c r="BHW931" s="17"/>
      <c r="BHX931" s="17"/>
      <c r="BHY931" s="17"/>
      <c r="BHZ931" s="17"/>
      <c r="BIA931" s="17"/>
      <c r="BIB931" s="17"/>
      <c r="BIC931" s="17"/>
      <c r="BID931" s="17"/>
      <c r="BIE931" s="17"/>
      <c r="BIF931" s="17"/>
      <c r="BIG931" s="17"/>
      <c r="BIH931" s="17"/>
      <c r="BII931" s="17"/>
      <c r="BIJ931" s="17"/>
      <c r="BIK931" s="17"/>
      <c r="BIL931" s="17"/>
      <c r="BIM931" s="17"/>
      <c r="BIN931" s="17"/>
      <c r="BIO931" s="17"/>
      <c r="BIP931" s="17"/>
      <c r="BIQ931" s="17"/>
      <c r="BIR931" s="17"/>
      <c r="BIS931" s="17"/>
      <c r="BIT931" s="17"/>
      <c r="BIU931" s="17"/>
      <c r="BIV931" s="17"/>
      <c r="BIW931" s="17"/>
      <c r="BIX931" s="17"/>
      <c r="BIY931" s="17"/>
      <c r="BIZ931" s="17"/>
      <c r="BJA931" s="17"/>
      <c r="BJB931" s="17"/>
      <c r="BJC931" s="17"/>
      <c r="BJD931" s="17"/>
      <c r="BJE931" s="17"/>
      <c r="BJF931" s="17"/>
      <c r="BJG931" s="17"/>
      <c r="BJH931" s="17"/>
      <c r="BJI931" s="17"/>
      <c r="BJJ931" s="17"/>
      <c r="BJK931" s="17"/>
      <c r="BJL931" s="17"/>
      <c r="BJM931" s="17"/>
      <c r="BJN931" s="17"/>
      <c r="BJO931" s="17"/>
      <c r="BJP931" s="17"/>
      <c r="BJQ931" s="17"/>
      <c r="BJR931" s="17"/>
      <c r="BJS931" s="17"/>
      <c r="BJT931" s="17"/>
      <c r="BJU931" s="17"/>
      <c r="BJV931" s="17"/>
      <c r="BJW931" s="17"/>
      <c r="BJX931" s="17"/>
      <c r="BJY931" s="17"/>
      <c r="BJZ931" s="17"/>
      <c r="BKA931" s="17"/>
      <c r="BKB931" s="17"/>
      <c r="BKC931" s="17"/>
      <c r="BKD931" s="17"/>
      <c r="BKE931" s="17"/>
      <c r="BKF931" s="17"/>
      <c r="BKG931" s="17"/>
      <c r="BKH931" s="17"/>
      <c r="BKI931" s="17"/>
      <c r="BKJ931" s="17"/>
      <c r="BKK931" s="17"/>
      <c r="BKL931" s="17"/>
      <c r="BKM931" s="17"/>
      <c r="BKN931" s="17"/>
      <c r="BKO931" s="17"/>
      <c r="BKP931" s="17"/>
      <c r="BKQ931" s="17"/>
      <c r="BKR931" s="17"/>
      <c r="BKS931" s="17"/>
      <c r="BKT931" s="17"/>
      <c r="BKU931" s="17"/>
      <c r="BKV931" s="17"/>
      <c r="BKW931" s="17"/>
      <c r="BKX931" s="17"/>
      <c r="BKY931" s="17"/>
      <c r="BKZ931" s="17"/>
      <c r="BLA931" s="17"/>
      <c r="BLB931" s="17"/>
      <c r="BLC931" s="17"/>
      <c r="BLD931" s="17"/>
      <c r="BLE931" s="17"/>
      <c r="BLF931" s="17"/>
      <c r="BLG931" s="17"/>
      <c r="BLH931" s="17"/>
      <c r="BLI931" s="17"/>
      <c r="BLJ931" s="17"/>
      <c r="BLK931" s="17"/>
      <c r="BLL931" s="17"/>
      <c r="BLM931" s="17"/>
      <c r="BLN931" s="17"/>
      <c r="BLO931" s="17"/>
      <c r="BLP931" s="17"/>
      <c r="BLQ931" s="17"/>
      <c r="BLR931" s="17"/>
      <c r="BLS931" s="17"/>
      <c r="BLT931" s="17"/>
      <c r="BLU931" s="17"/>
      <c r="BLV931" s="17"/>
      <c r="BLW931" s="17"/>
      <c r="BLX931" s="17"/>
      <c r="BLY931" s="17"/>
      <c r="BLZ931" s="17"/>
      <c r="BMA931" s="17"/>
      <c r="BMB931" s="17"/>
      <c r="BMC931" s="17"/>
      <c r="BMD931" s="17"/>
      <c r="BME931" s="17"/>
      <c r="BMF931" s="17"/>
      <c r="BMG931" s="17"/>
      <c r="BMH931" s="17"/>
      <c r="BMI931" s="17"/>
      <c r="BMJ931" s="17"/>
      <c r="BMK931" s="17"/>
      <c r="BML931" s="17"/>
      <c r="BMM931" s="17"/>
      <c r="BMN931" s="17"/>
      <c r="BMO931" s="17"/>
      <c r="BMP931" s="17"/>
      <c r="BMQ931" s="17"/>
      <c r="BMR931" s="17"/>
      <c r="BMS931" s="17"/>
      <c r="BMT931" s="17"/>
      <c r="BMU931" s="17"/>
      <c r="BMV931" s="17"/>
      <c r="BMW931" s="17"/>
      <c r="BMX931" s="17"/>
      <c r="BMY931" s="17"/>
      <c r="BMZ931" s="17"/>
      <c r="BNA931" s="17"/>
      <c r="BNB931" s="17"/>
      <c r="BNC931" s="17"/>
      <c r="BND931" s="17"/>
      <c r="BNE931" s="17"/>
      <c r="BNF931" s="17"/>
      <c r="BNG931" s="17"/>
      <c r="BNH931" s="17"/>
      <c r="BNI931" s="17"/>
      <c r="BNJ931" s="17"/>
      <c r="BNK931" s="17"/>
      <c r="BNL931" s="17"/>
      <c r="BNM931" s="17"/>
      <c r="BNN931" s="17"/>
      <c r="BNO931" s="17"/>
      <c r="BNP931" s="17"/>
      <c r="BNQ931" s="17"/>
      <c r="BNR931" s="17"/>
      <c r="BNS931" s="17"/>
      <c r="BNT931" s="17"/>
      <c r="BNU931" s="17"/>
      <c r="BNV931" s="17"/>
      <c r="BNW931" s="17"/>
      <c r="BNX931" s="17"/>
      <c r="BNY931" s="17"/>
      <c r="BNZ931" s="17"/>
      <c r="BOA931" s="17"/>
      <c r="BOB931" s="17"/>
      <c r="BOC931" s="17"/>
      <c r="BOD931" s="17"/>
      <c r="BOE931" s="17"/>
      <c r="BOF931" s="17"/>
      <c r="BOG931" s="17"/>
      <c r="BOH931" s="17"/>
      <c r="BOI931" s="17"/>
      <c r="BOJ931" s="17"/>
      <c r="BOK931" s="17"/>
      <c r="BOL931" s="17"/>
      <c r="BOM931" s="17"/>
      <c r="BON931" s="17"/>
      <c r="BOO931" s="17"/>
      <c r="BOP931" s="17"/>
      <c r="BOQ931" s="17"/>
      <c r="BOR931" s="17"/>
      <c r="BOS931" s="17"/>
      <c r="BOT931" s="17"/>
      <c r="BOU931" s="17"/>
      <c r="BOV931" s="17"/>
      <c r="BOW931" s="17"/>
      <c r="BOX931" s="17"/>
      <c r="BOY931" s="17"/>
      <c r="BOZ931" s="17"/>
      <c r="BPA931" s="17"/>
      <c r="BPB931" s="17"/>
      <c r="BPC931" s="17"/>
      <c r="BPD931" s="17"/>
      <c r="BPE931" s="17"/>
      <c r="BPF931" s="17"/>
      <c r="BPG931" s="17"/>
      <c r="BPH931" s="17"/>
      <c r="BPI931" s="17"/>
      <c r="BPJ931" s="17"/>
      <c r="BPK931" s="17"/>
      <c r="BPL931" s="17"/>
      <c r="BPM931" s="17"/>
      <c r="BPN931" s="17"/>
      <c r="BPO931" s="17"/>
      <c r="BPP931" s="17"/>
      <c r="BPQ931" s="17"/>
      <c r="BPR931" s="17"/>
      <c r="BPS931" s="17"/>
      <c r="BPT931" s="17"/>
      <c r="BPU931" s="17"/>
      <c r="BPV931" s="17"/>
      <c r="BPW931" s="17"/>
      <c r="BPX931" s="17"/>
      <c r="BPY931" s="17"/>
      <c r="BPZ931" s="17"/>
      <c r="BQA931" s="17"/>
      <c r="BQB931" s="17"/>
      <c r="BQC931" s="17"/>
      <c r="BQD931" s="17"/>
      <c r="BQE931" s="17"/>
      <c r="BQF931" s="17"/>
      <c r="BQG931" s="17"/>
      <c r="BQH931" s="17"/>
      <c r="BQI931" s="17"/>
      <c r="BQJ931" s="17"/>
      <c r="BQK931" s="17"/>
      <c r="BQL931" s="17"/>
      <c r="BQM931" s="17"/>
      <c r="BQN931" s="17"/>
      <c r="BQO931" s="17"/>
      <c r="BQP931" s="17"/>
      <c r="BQQ931" s="17"/>
      <c r="BQR931" s="17"/>
      <c r="BQS931" s="17"/>
      <c r="BQT931" s="17"/>
      <c r="BQU931" s="17"/>
      <c r="BQV931" s="17"/>
      <c r="BQW931" s="17"/>
      <c r="BQX931" s="17"/>
      <c r="BQY931" s="17"/>
      <c r="BQZ931" s="17"/>
      <c r="BRA931" s="17"/>
      <c r="BRB931" s="17"/>
      <c r="BRC931" s="17"/>
      <c r="BRD931" s="17"/>
      <c r="BRE931" s="17"/>
      <c r="BRF931" s="17"/>
      <c r="BRG931" s="17"/>
      <c r="BRH931" s="17"/>
      <c r="BRI931" s="17"/>
      <c r="BRJ931" s="17"/>
      <c r="BRK931" s="17"/>
      <c r="BRL931" s="17"/>
      <c r="BRM931" s="17"/>
      <c r="BRN931" s="17"/>
      <c r="BRO931" s="17"/>
      <c r="BRP931" s="17"/>
      <c r="BRQ931" s="17"/>
      <c r="BRR931" s="17"/>
      <c r="BRS931" s="17"/>
      <c r="BRT931" s="17"/>
      <c r="BRU931" s="17"/>
      <c r="BRV931" s="17"/>
      <c r="BRW931" s="17"/>
      <c r="BRX931" s="17"/>
      <c r="BRY931" s="17"/>
      <c r="BRZ931" s="17"/>
      <c r="BSA931" s="17"/>
      <c r="BSB931" s="17"/>
      <c r="BSC931" s="17"/>
      <c r="BSD931" s="17"/>
      <c r="BSE931" s="17"/>
      <c r="BSF931" s="17"/>
      <c r="BSG931" s="17"/>
      <c r="BSH931" s="17"/>
      <c r="BSI931" s="17"/>
      <c r="BSJ931" s="17"/>
      <c r="BSK931" s="17"/>
      <c r="BSL931" s="17"/>
      <c r="BSM931" s="17"/>
      <c r="BSN931" s="17"/>
      <c r="BSO931" s="17"/>
      <c r="BSP931" s="17"/>
      <c r="BSQ931" s="17"/>
      <c r="BSR931" s="17"/>
      <c r="BSS931" s="17"/>
      <c r="BST931" s="17"/>
      <c r="BSU931" s="17"/>
      <c r="BSV931" s="17"/>
      <c r="BSW931" s="17"/>
      <c r="BSX931" s="17"/>
      <c r="BSY931" s="17"/>
      <c r="BSZ931" s="17"/>
      <c r="BTA931" s="17"/>
      <c r="BTB931" s="17"/>
      <c r="BTC931" s="17"/>
      <c r="BTD931" s="17"/>
      <c r="BTE931" s="17"/>
      <c r="BTF931" s="17"/>
      <c r="BTG931" s="17"/>
      <c r="BTH931" s="17"/>
      <c r="BTI931" s="17"/>
      <c r="BTJ931" s="17"/>
      <c r="BTK931" s="17"/>
      <c r="BTL931" s="17"/>
      <c r="BTM931" s="17"/>
      <c r="BTN931" s="17"/>
      <c r="BTO931" s="17"/>
      <c r="BTP931" s="17"/>
      <c r="BTQ931" s="17"/>
      <c r="BTR931" s="17"/>
      <c r="BTS931" s="17"/>
      <c r="BTT931" s="17"/>
      <c r="BTU931" s="17"/>
      <c r="BTV931" s="17"/>
      <c r="BTW931" s="17"/>
      <c r="BTX931" s="17"/>
      <c r="BTY931" s="17"/>
      <c r="BTZ931" s="17"/>
      <c r="BUA931" s="17"/>
      <c r="BUB931" s="17"/>
      <c r="BUC931" s="17"/>
      <c r="BUD931" s="17"/>
      <c r="BUE931" s="17"/>
      <c r="BUF931" s="17"/>
      <c r="BUG931" s="17"/>
      <c r="BUH931" s="17"/>
      <c r="BUI931" s="17"/>
      <c r="BUJ931" s="17"/>
      <c r="BUK931" s="17"/>
      <c r="BUL931" s="17"/>
      <c r="BUM931" s="17"/>
      <c r="BUN931" s="17"/>
      <c r="BUO931" s="17"/>
      <c r="BUP931" s="17"/>
      <c r="BUQ931" s="17"/>
      <c r="BUR931" s="17"/>
      <c r="BUS931" s="17"/>
      <c r="BUT931" s="17"/>
      <c r="BUU931" s="17"/>
      <c r="BUV931" s="17"/>
      <c r="BUW931" s="17"/>
      <c r="BUX931" s="17"/>
      <c r="BUY931" s="17"/>
      <c r="BUZ931" s="17"/>
      <c r="BVA931" s="17"/>
      <c r="BVB931" s="17"/>
      <c r="BVC931" s="17"/>
      <c r="BVD931" s="17"/>
      <c r="BVE931" s="17"/>
      <c r="BVF931" s="17"/>
      <c r="BVG931" s="17"/>
      <c r="BVH931" s="17"/>
      <c r="BVI931" s="17"/>
      <c r="BVJ931" s="17"/>
      <c r="BVK931" s="17"/>
      <c r="BVL931" s="17"/>
      <c r="BVM931" s="17"/>
      <c r="BVN931" s="17"/>
      <c r="BVO931" s="17"/>
      <c r="BVP931" s="17"/>
      <c r="BVQ931" s="17"/>
      <c r="BVR931" s="17"/>
      <c r="BVS931" s="17"/>
      <c r="BVT931" s="17"/>
      <c r="BVU931" s="17"/>
      <c r="BVV931" s="17"/>
      <c r="BVW931" s="17"/>
      <c r="BVX931" s="17"/>
      <c r="BVY931" s="17"/>
      <c r="BVZ931" s="17"/>
      <c r="BWA931" s="17"/>
      <c r="BWB931" s="17"/>
      <c r="BWC931" s="17"/>
      <c r="BWD931" s="17"/>
      <c r="BWE931" s="17"/>
      <c r="BWF931" s="17"/>
      <c r="BWG931" s="17"/>
      <c r="BWH931" s="17"/>
      <c r="BWI931" s="17"/>
      <c r="BWJ931" s="17"/>
      <c r="BWK931" s="17"/>
      <c r="BWL931" s="17"/>
      <c r="BWM931" s="17"/>
      <c r="BWN931" s="17"/>
      <c r="BWO931" s="17"/>
      <c r="BWP931" s="17"/>
      <c r="BWQ931" s="17"/>
      <c r="BWR931" s="17"/>
      <c r="BWS931" s="17"/>
      <c r="BWT931" s="17"/>
      <c r="BWU931" s="17"/>
      <c r="BWV931" s="17"/>
      <c r="BWW931" s="17"/>
      <c r="BWX931" s="17"/>
      <c r="BWY931" s="17"/>
      <c r="BWZ931" s="17"/>
      <c r="BXA931" s="17"/>
      <c r="BXB931" s="17"/>
      <c r="BXC931" s="17"/>
      <c r="BXD931" s="17"/>
      <c r="BXE931" s="17"/>
      <c r="BXF931" s="17"/>
      <c r="BXG931" s="17"/>
      <c r="BXH931" s="17"/>
      <c r="BXI931" s="17"/>
      <c r="BXJ931" s="17"/>
      <c r="BXK931" s="17"/>
      <c r="BXL931" s="17"/>
      <c r="BXM931" s="17"/>
      <c r="BXN931" s="17"/>
      <c r="BXO931" s="17"/>
      <c r="BXP931" s="17"/>
      <c r="BXQ931" s="17"/>
      <c r="BXR931" s="17"/>
      <c r="BXS931" s="17"/>
      <c r="BXT931" s="17"/>
      <c r="BXU931" s="17"/>
      <c r="BXV931" s="17"/>
      <c r="BXW931" s="17"/>
      <c r="BXX931" s="17"/>
      <c r="BXY931" s="17"/>
      <c r="BXZ931" s="17"/>
      <c r="BYA931" s="17"/>
      <c r="BYB931" s="17"/>
      <c r="BYC931" s="17"/>
      <c r="BYD931" s="17"/>
      <c r="BYE931" s="17"/>
      <c r="BYF931" s="17"/>
      <c r="BYG931" s="17"/>
      <c r="BYH931" s="17"/>
      <c r="BYI931" s="17"/>
      <c r="BYJ931" s="17"/>
      <c r="BYK931" s="17"/>
      <c r="BYL931" s="17"/>
      <c r="BYM931" s="17"/>
      <c r="BYN931" s="17"/>
      <c r="BYO931" s="17"/>
      <c r="BYP931" s="17"/>
      <c r="BYQ931" s="17"/>
      <c r="BYR931" s="17"/>
      <c r="BYS931" s="17"/>
      <c r="BYT931" s="17"/>
      <c r="BYU931" s="17"/>
      <c r="BYV931" s="17"/>
      <c r="BYW931" s="17"/>
      <c r="BYX931" s="17"/>
      <c r="BYY931" s="17"/>
      <c r="BYZ931" s="17"/>
      <c r="BZA931" s="17"/>
      <c r="BZB931" s="17"/>
      <c r="BZC931" s="17"/>
      <c r="BZD931" s="17"/>
      <c r="BZE931" s="17"/>
      <c r="BZF931" s="17"/>
      <c r="BZG931" s="17"/>
      <c r="BZH931" s="17"/>
      <c r="BZI931" s="17"/>
      <c r="BZJ931" s="17"/>
      <c r="BZK931" s="17"/>
      <c r="BZL931" s="17"/>
      <c r="BZM931" s="17"/>
      <c r="BZN931" s="17"/>
      <c r="BZO931" s="17"/>
      <c r="BZP931" s="17"/>
      <c r="BZQ931" s="17"/>
      <c r="BZR931" s="17"/>
      <c r="BZS931" s="17"/>
      <c r="BZT931" s="17"/>
      <c r="BZU931" s="17"/>
      <c r="BZV931" s="17"/>
      <c r="BZW931" s="17"/>
      <c r="BZX931" s="17"/>
      <c r="BZY931" s="17"/>
      <c r="BZZ931" s="17"/>
      <c r="CAA931" s="17"/>
      <c r="CAB931" s="17"/>
      <c r="CAC931" s="17"/>
      <c r="CAD931" s="17"/>
      <c r="CAE931" s="17"/>
      <c r="CAF931" s="17"/>
      <c r="CAG931" s="17"/>
      <c r="CAH931" s="17"/>
      <c r="CAI931" s="17"/>
      <c r="CAJ931" s="17"/>
      <c r="CAK931" s="17"/>
      <c r="CAL931" s="17"/>
      <c r="CAM931" s="17"/>
      <c r="CAN931" s="17"/>
      <c r="CAO931" s="17"/>
      <c r="CAP931" s="17"/>
      <c r="CAQ931" s="17"/>
      <c r="CAR931" s="17"/>
      <c r="CAS931" s="17"/>
      <c r="CAT931" s="17"/>
      <c r="CAU931" s="17"/>
      <c r="CAV931" s="17"/>
      <c r="CAW931" s="17"/>
      <c r="CAX931" s="17"/>
      <c r="CAY931" s="17"/>
      <c r="CAZ931" s="17"/>
      <c r="CBA931" s="17"/>
      <c r="CBB931" s="17"/>
      <c r="CBC931" s="17"/>
      <c r="CBD931" s="17"/>
      <c r="CBE931" s="17"/>
      <c r="CBF931" s="17"/>
      <c r="CBG931" s="17"/>
      <c r="CBH931" s="17"/>
      <c r="CBI931" s="17"/>
      <c r="CBJ931" s="17"/>
      <c r="CBK931" s="17"/>
      <c r="CBL931" s="17"/>
      <c r="CBM931" s="17"/>
      <c r="CBN931" s="17"/>
      <c r="CBO931" s="17"/>
      <c r="CBP931" s="17"/>
      <c r="CBQ931" s="17"/>
      <c r="CBR931" s="17"/>
      <c r="CBS931" s="17"/>
      <c r="CBT931" s="17"/>
      <c r="CBU931" s="17"/>
      <c r="CBV931" s="17"/>
      <c r="CBW931" s="17"/>
      <c r="CBX931" s="17"/>
      <c r="CBY931" s="17"/>
      <c r="CBZ931" s="17"/>
      <c r="CCA931" s="17"/>
      <c r="CCB931" s="17"/>
      <c r="CCC931" s="17"/>
      <c r="CCD931" s="17"/>
      <c r="CCE931" s="17"/>
      <c r="CCF931" s="17"/>
      <c r="CCG931" s="17"/>
      <c r="CCH931" s="17"/>
      <c r="CCI931" s="17"/>
      <c r="CCJ931" s="17"/>
      <c r="CCK931" s="17"/>
      <c r="CCL931" s="17"/>
      <c r="CCM931" s="17"/>
      <c r="CCN931" s="17"/>
      <c r="CCO931" s="17"/>
      <c r="CCP931" s="17"/>
      <c r="CCQ931" s="17"/>
      <c r="CCR931" s="17"/>
      <c r="CCS931" s="17"/>
      <c r="CCT931" s="17"/>
      <c r="CCU931" s="17"/>
      <c r="CCV931" s="17"/>
      <c r="CCW931" s="17"/>
      <c r="CCX931" s="17"/>
      <c r="CCY931" s="17"/>
      <c r="CCZ931" s="17"/>
      <c r="CDA931" s="17"/>
      <c r="CDB931" s="17"/>
      <c r="CDC931" s="17"/>
      <c r="CDD931" s="17"/>
      <c r="CDE931" s="17"/>
      <c r="CDF931" s="17"/>
      <c r="CDG931" s="17"/>
      <c r="CDH931" s="17"/>
      <c r="CDI931" s="17"/>
      <c r="CDJ931" s="17"/>
      <c r="CDK931" s="17"/>
      <c r="CDL931" s="17"/>
      <c r="CDM931" s="17"/>
      <c r="CDN931" s="17"/>
      <c r="CDO931" s="17"/>
      <c r="CDP931" s="17"/>
      <c r="CDQ931" s="17"/>
      <c r="CDR931" s="17"/>
      <c r="CDS931" s="17"/>
      <c r="CDT931" s="17"/>
      <c r="CDU931" s="17"/>
      <c r="CDV931" s="17"/>
      <c r="CDW931" s="17"/>
      <c r="CDX931" s="17"/>
      <c r="CDY931" s="17"/>
      <c r="CDZ931" s="17"/>
      <c r="CEA931" s="17"/>
      <c r="CEB931" s="17"/>
      <c r="CEC931" s="17"/>
      <c r="CED931" s="17"/>
      <c r="CEE931" s="17"/>
      <c r="CEF931" s="17"/>
      <c r="CEG931" s="17"/>
      <c r="CEH931" s="17"/>
      <c r="CEI931" s="17"/>
      <c r="CEJ931" s="17"/>
      <c r="CEK931" s="17"/>
      <c r="CEL931" s="17"/>
      <c r="CEM931" s="17"/>
      <c r="CEN931" s="17"/>
      <c r="CEO931" s="17"/>
      <c r="CEP931" s="17"/>
      <c r="CEQ931" s="17"/>
      <c r="CER931" s="17"/>
      <c r="CES931" s="17"/>
      <c r="CET931" s="17"/>
      <c r="CEU931" s="17"/>
      <c r="CEV931" s="17"/>
      <c r="CEW931" s="17"/>
      <c r="CEX931" s="17"/>
      <c r="CEY931" s="17"/>
      <c r="CEZ931" s="17"/>
      <c r="CFA931" s="17"/>
      <c r="CFB931" s="17"/>
      <c r="CFC931" s="17"/>
      <c r="CFD931" s="17"/>
      <c r="CFE931" s="17"/>
      <c r="CFF931" s="17"/>
      <c r="CFG931" s="17"/>
      <c r="CFH931" s="17"/>
      <c r="CFI931" s="17"/>
      <c r="CFJ931" s="17"/>
      <c r="CFK931" s="17"/>
      <c r="CFL931" s="17"/>
      <c r="CFM931" s="17"/>
      <c r="CFN931" s="17"/>
      <c r="CFO931" s="17"/>
      <c r="CFP931" s="17"/>
      <c r="CFQ931" s="17"/>
      <c r="CFR931" s="17"/>
      <c r="CFS931" s="17"/>
      <c r="CFT931" s="17"/>
      <c r="CFU931" s="17"/>
      <c r="CFV931" s="17"/>
      <c r="CFW931" s="17"/>
      <c r="CFX931" s="17"/>
      <c r="CFY931" s="17"/>
      <c r="CFZ931" s="17"/>
      <c r="CGA931" s="17"/>
      <c r="CGB931" s="17"/>
      <c r="CGC931" s="17"/>
      <c r="CGD931" s="17"/>
      <c r="CGE931" s="17"/>
      <c r="CGF931" s="17"/>
      <c r="CGG931" s="17"/>
      <c r="CGH931" s="17"/>
      <c r="CGI931" s="17"/>
      <c r="CGJ931" s="17"/>
      <c r="CGK931" s="17"/>
      <c r="CGL931" s="17"/>
      <c r="CGM931" s="17"/>
      <c r="CGN931" s="17"/>
      <c r="CGO931" s="17"/>
      <c r="CGP931" s="17"/>
      <c r="CGQ931" s="17"/>
      <c r="CGR931" s="17"/>
      <c r="CGS931" s="17"/>
      <c r="CGT931" s="17"/>
      <c r="CGU931" s="17"/>
      <c r="CGV931" s="17"/>
      <c r="CGW931" s="17"/>
      <c r="CGX931" s="17"/>
      <c r="CGY931" s="17"/>
      <c r="CGZ931" s="17"/>
      <c r="CHA931" s="17"/>
      <c r="CHB931" s="17"/>
      <c r="CHC931" s="17"/>
      <c r="CHD931" s="17"/>
      <c r="CHE931" s="17"/>
      <c r="CHF931" s="17"/>
      <c r="CHG931" s="17"/>
      <c r="CHH931" s="17"/>
      <c r="CHI931" s="17"/>
      <c r="CHJ931" s="17"/>
      <c r="CHK931" s="17"/>
      <c r="CHL931" s="17"/>
      <c r="CHM931" s="17"/>
      <c r="CHN931" s="17"/>
      <c r="CHO931" s="17"/>
      <c r="CHP931" s="17"/>
      <c r="CHQ931" s="17"/>
      <c r="CHR931" s="17"/>
      <c r="CHS931" s="17"/>
      <c r="CHT931" s="17"/>
      <c r="CHU931" s="17"/>
      <c r="CHV931" s="17"/>
      <c r="CHW931" s="17"/>
      <c r="CHX931" s="17"/>
      <c r="CHY931" s="17"/>
      <c r="CHZ931" s="17"/>
      <c r="CIA931" s="17"/>
      <c r="CIB931" s="17"/>
      <c r="CIC931" s="17"/>
      <c r="CID931" s="17"/>
      <c r="CIE931" s="17"/>
      <c r="CIF931" s="17"/>
      <c r="CIG931" s="17"/>
      <c r="CIH931" s="17"/>
      <c r="CII931" s="17"/>
      <c r="CIJ931" s="17"/>
      <c r="CIK931" s="17"/>
      <c r="CIL931" s="17"/>
      <c r="CIM931" s="17"/>
      <c r="CIN931" s="17"/>
      <c r="CIO931" s="17"/>
      <c r="CIP931" s="17"/>
      <c r="CIQ931" s="17"/>
      <c r="CIR931" s="17"/>
      <c r="CIS931" s="17"/>
      <c r="CIT931" s="17"/>
      <c r="CIU931" s="17"/>
      <c r="CIV931" s="17"/>
      <c r="CIW931" s="17"/>
      <c r="CIX931" s="17"/>
      <c r="CIY931" s="17"/>
      <c r="CIZ931" s="17"/>
      <c r="CJA931" s="17"/>
      <c r="CJB931" s="17"/>
      <c r="CJC931" s="17"/>
      <c r="CJD931" s="17"/>
      <c r="CJE931" s="17"/>
      <c r="CJF931" s="17"/>
      <c r="CJG931" s="17"/>
      <c r="CJH931" s="17"/>
      <c r="CJI931" s="17"/>
      <c r="CJJ931" s="17"/>
      <c r="CJK931" s="17"/>
      <c r="CJL931" s="17"/>
      <c r="CJM931" s="17"/>
      <c r="CJN931" s="17"/>
      <c r="CJO931" s="17"/>
      <c r="CJP931" s="17"/>
      <c r="CJQ931" s="17"/>
      <c r="CJR931" s="17"/>
      <c r="CJS931" s="17"/>
      <c r="CJT931" s="17"/>
      <c r="CJU931" s="17"/>
      <c r="CJV931" s="17"/>
      <c r="CJW931" s="17"/>
      <c r="CJX931" s="17"/>
      <c r="CJY931" s="17"/>
      <c r="CJZ931" s="17"/>
      <c r="CKA931" s="17"/>
      <c r="CKB931" s="17"/>
      <c r="CKC931" s="17"/>
      <c r="CKD931" s="17"/>
      <c r="CKE931" s="17"/>
      <c r="CKF931" s="17"/>
      <c r="CKG931" s="17"/>
      <c r="CKH931" s="17"/>
      <c r="CKI931" s="17"/>
      <c r="CKJ931" s="17"/>
      <c r="CKK931" s="17"/>
      <c r="CKL931" s="17"/>
      <c r="CKM931" s="17"/>
      <c r="CKN931" s="17"/>
      <c r="CKO931" s="17"/>
      <c r="CKP931" s="17"/>
      <c r="CKQ931" s="17"/>
      <c r="CKR931" s="17"/>
      <c r="CKS931" s="17"/>
      <c r="CKT931" s="17"/>
      <c r="CKU931" s="17"/>
      <c r="CKV931" s="17"/>
      <c r="CKW931" s="17"/>
      <c r="CKX931" s="17"/>
      <c r="CKY931" s="17"/>
      <c r="CKZ931" s="17"/>
      <c r="CLA931" s="17"/>
      <c r="CLB931" s="17"/>
      <c r="CLC931" s="17"/>
      <c r="CLD931" s="17"/>
      <c r="CLE931" s="17"/>
      <c r="CLF931" s="17"/>
      <c r="CLG931" s="17"/>
      <c r="CLH931" s="17"/>
      <c r="CLI931" s="17"/>
      <c r="CLJ931" s="17"/>
      <c r="CLK931" s="17"/>
      <c r="CLL931" s="17"/>
      <c r="CLM931" s="17"/>
      <c r="CLN931" s="17"/>
      <c r="CLO931" s="17"/>
      <c r="CLP931" s="17"/>
      <c r="CLQ931" s="17"/>
      <c r="CLR931" s="17"/>
      <c r="CLS931" s="17"/>
      <c r="CLT931" s="17"/>
      <c r="CLU931" s="17"/>
      <c r="CLV931" s="17"/>
      <c r="CLW931" s="17"/>
      <c r="CLX931" s="17"/>
      <c r="CLY931" s="17"/>
      <c r="CLZ931" s="17"/>
      <c r="CMA931" s="17"/>
      <c r="CMB931" s="17"/>
      <c r="CMC931" s="17"/>
      <c r="CMD931" s="17"/>
      <c r="CME931" s="17"/>
      <c r="CMF931" s="17"/>
      <c r="CMG931" s="17"/>
      <c r="CMH931" s="17"/>
      <c r="CMI931" s="17"/>
      <c r="CMJ931" s="17"/>
      <c r="CMK931" s="17"/>
      <c r="CML931" s="17"/>
      <c r="CMM931" s="17"/>
      <c r="CMN931" s="17"/>
      <c r="CMO931" s="17"/>
      <c r="CMP931" s="17"/>
      <c r="CMQ931" s="17"/>
      <c r="CMR931" s="17"/>
      <c r="CMS931" s="17"/>
      <c r="CMT931" s="17"/>
      <c r="CMU931" s="17"/>
      <c r="CMV931" s="17"/>
      <c r="CMW931" s="17"/>
      <c r="CMX931" s="17"/>
      <c r="CMY931" s="17"/>
      <c r="CMZ931" s="17"/>
      <c r="CNA931" s="17"/>
      <c r="CNB931" s="17"/>
      <c r="CNC931" s="17"/>
      <c r="CND931" s="17"/>
      <c r="CNE931" s="17"/>
      <c r="CNF931" s="17"/>
      <c r="CNG931" s="17"/>
      <c r="CNH931" s="17"/>
      <c r="CNI931" s="17"/>
      <c r="CNJ931" s="17"/>
      <c r="CNK931" s="17"/>
      <c r="CNL931" s="17"/>
      <c r="CNM931" s="17"/>
      <c r="CNN931" s="17"/>
      <c r="CNO931" s="17"/>
      <c r="CNP931" s="17"/>
      <c r="CNQ931" s="17"/>
      <c r="CNR931" s="17"/>
      <c r="CNS931" s="17"/>
      <c r="CNT931" s="17"/>
      <c r="CNU931" s="17"/>
      <c r="CNV931" s="17"/>
      <c r="CNW931" s="17"/>
      <c r="CNX931" s="17"/>
      <c r="CNY931" s="17"/>
      <c r="CNZ931" s="17"/>
      <c r="COA931" s="17"/>
      <c r="COB931" s="17"/>
      <c r="COC931" s="17"/>
      <c r="COD931" s="17"/>
      <c r="COE931" s="17"/>
      <c r="COF931" s="17"/>
      <c r="COG931" s="17"/>
      <c r="COH931" s="17"/>
      <c r="COI931" s="17"/>
      <c r="COJ931" s="17"/>
      <c r="COK931" s="17"/>
      <c r="COL931" s="17"/>
      <c r="COM931" s="17"/>
      <c r="CON931" s="17"/>
      <c r="COO931" s="17"/>
      <c r="COP931" s="17"/>
      <c r="COQ931" s="17"/>
      <c r="COR931" s="17"/>
      <c r="COS931" s="17"/>
      <c r="COT931" s="17"/>
      <c r="COU931" s="17"/>
      <c r="COV931" s="17"/>
      <c r="COW931" s="17"/>
      <c r="COX931" s="17"/>
      <c r="COY931" s="17"/>
      <c r="COZ931" s="17"/>
      <c r="CPA931" s="17"/>
      <c r="CPB931" s="17"/>
      <c r="CPC931" s="17"/>
      <c r="CPD931" s="17"/>
      <c r="CPE931" s="17"/>
      <c r="CPF931" s="17"/>
      <c r="CPG931" s="17"/>
      <c r="CPH931" s="17"/>
      <c r="CPI931" s="17"/>
      <c r="CPJ931" s="17"/>
      <c r="CPK931" s="17"/>
      <c r="CPL931" s="17"/>
      <c r="CPM931" s="17"/>
      <c r="CPN931" s="17"/>
      <c r="CPO931" s="17"/>
      <c r="CPP931" s="17"/>
      <c r="CPQ931" s="17"/>
      <c r="CPR931" s="17"/>
      <c r="CPS931" s="17"/>
      <c r="CPT931" s="17"/>
      <c r="CPU931" s="17"/>
      <c r="CPV931" s="17"/>
      <c r="CPW931" s="17"/>
      <c r="CPX931" s="17"/>
      <c r="CPY931" s="17"/>
      <c r="CPZ931" s="17"/>
      <c r="CQA931" s="17"/>
      <c r="CQB931" s="17"/>
      <c r="CQC931" s="17"/>
      <c r="CQD931" s="17"/>
      <c r="CQE931" s="17"/>
      <c r="CQF931" s="17"/>
      <c r="CQG931" s="17"/>
      <c r="CQH931" s="17"/>
      <c r="CQI931" s="17"/>
      <c r="CQJ931" s="17"/>
      <c r="CQK931" s="17"/>
      <c r="CQL931" s="17"/>
      <c r="CQM931" s="17"/>
      <c r="CQN931" s="17"/>
      <c r="CQO931" s="17"/>
      <c r="CQP931" s="17"/>
      <c r="CQQ931" s="17"/>
      <c r="CQR931" s="17"/>
      <c r="CQS931" s="17"/>
      <c r="CQT931" s="17"/>
      <c r="CQU931" s="17"/>
      <c r="CQV931" s="17"/>
      <c r="CQW931" s="17"/>
      <c r="CQX931" s="17"/>
      <c r="CQY931" s="17"/>
      <c r="CQZ931" s="17"/>
      <c r="CRA931" s="17"/>
      <c r="CRB931" s="17"/>
      <c r="CRC931" s="17"/>
      <c r="CRD931" s="17"/>
      <c r="CRE931" s="17"/>
      <c r="CRF931" s="17"/>
      <c r="CRG931" s="17"/>
      <c r="CRH931" s="17"/>
      <c r="CRI931" s="17"/>
      <c r="CRJ931" s="17"/>
      <c r="CRK931" s="17"/>
      <c r="CRL931" s="17"/>
      <c r="CRM931" s="17"/>
      <c r="CRN931" s="17"/>
      <c r="CRO931" s="17"/>
      <c r="CRP931" s="17"/>
      <c r="CRQ931" s="17"/>
      <c r="CRR931" s="17"/>
      <c r="CRS931" s="17"/>
      <c r="CRT931" s="17"/>
      <c r="CRU931" s="17"/>
      <c r="CRV931" s="17"/>
      <c r="CRW931" s="17"/>
      <c r="CRX931" s="17"/>
      <c r="CRY931" s="17"/>
      <c r="CRZ931" s="17"/>
      <c r="CSA931" s="17"/>
      <c r="CSB931" s="17"/>
      <c r="CSC931" s="17"/>
      <c r="CSD931" s="17"/>
      <c r="CSE931" s="17"/>
      <c r="CSF931" s="17"/>
      <c r="CSG931" s="17"/>
      <c r="CSH931" s="17"/>
      <c r="CSI931" s="17"/>
      <c r="CSJ931" s="17"/>
      <c r="CSK931" s="17"/>
      <c r="CSL931" s="17"/>
      <c r="CSM931" s="17"/>
      <c r="CSN931" s="17"/>
      <c r="CSO931" s="17"/>
      <c r="CSP931" s="17"/>
      <c r="CSQ931" s="17"/>
      <c r="CSR931" s="17"/>
      <c r="CSS931" s="17"/>
      <c r="CST931" s="17"/>
      <c r="CSU931" s="17"/>
      <c r="CSV931" s="17"/>
      <c r="CSW931" s="17"/>
      <c r="CSX931" s="17"/>
      <c r="CSY931" s="17"/>
      <c r="CSZ931" s="17"/>
      <c r="CTA931" s="17"/>
      <c r="CTB931" s="17"/>
      <c r="CTC931" s="17"/>
      <c r="CTD931" s="17"/>
      <c r="CTE931" s="17"/>
      <c r="CTF931" s="17"/>
      <c r="CTG931" s="17"/>
      <c r="CTH931" s="17"/>
      <c r="CTI931" s="17"/>
      <c r="CTJ931" s="17"/>
      <c r="CTK931" s="17"/>
      <c r="CTL931" s="17"/>
      <c r="CTM931" s="17"/>
      <c r="CTN931" s="17"/>
      <c r="CTO931" s="17"/>
      <c r="CTP931" s="17"/>
      <c r="CTQ931" s="17"/>
      <c r="CTR931" s="17"/>
      <c r="CTS931" s="17"/>
      <c r="CTT931" s="17"/>
      <c r="CTU931" s="17"/>
      <c r="CTV931" s="17"/>
      <c r="CTW931" s="17"/>
      <c r="CTX931" s="17"/>
      <c r="CTY931" s="17"/>
      <c r="CTZ931" s="17"/>
      <c r="CUA931" s="17"/>
      <c r="CUB931" s="17"/>
      <c r="CUC931" s="17"/>
      <c r="CUD931" s="17"/>
      <c r="CUE931" s="17"/>
      <c r="CUF931" s="17"/>
      <c r="CUG931" s="17"/>
      <c r="CUH931" s="17"/>
      <c r="CUI931" s="17"/>
      <c r="CUJ931" s="17"/>
      <c r="CUK931" s="17"/>
      <c r="CUL931" s="17"/>
      <c r="CUM931" s="17"/>
      <c r="CUN931" s="17"/>
      <c r="CUO931" s="17"/>
      <c r="CUP931" s="17"/>
      <c r="CUQ931" s="17"/>
      <c r="CUR931" s="17"/>
      <c r="CUS931" s="17"/>
      <c r="CUT931" s="17"/>
      <c r="CUU931" s="17"/>
      <c r="CUV931" s="17"/>
      <c r="CUW931" s="17"/>
      <c r="CUX931" s="17"/>
      <c r="CUY931" s="17"/>
      <c r="CUZ931" s="17"/>
      <c r="CVA931" s="17"/>
      <c r="CVB931" s="17"/>
      <c r="CVC931" s="17"/>
      <c r="CVD931" s="17"/>
      <c r="CVE931" s="17"/>
      <c r="CVF931" s="17"/>
      <c r="CVG931" s="17"/>
      <c r="CVH931" s="17"/>
      <c r="CVI931" s="17"/>
      <c r="CVJ931" s="17"/>
      <c r="CVK931" s="17"/>
      <c r="CVL931" s="17"/>
      <c r="CVM931" s="17"/>
      <c r="CVN931" s="17"/>
      <c r="CVO931" s="17"/>
      <c r="CVP931" s="17"/>
      <c r="CVQ931" s="17"/>
      <c r="CVR931" s="17"/>
      <c r="CVS931" s="17"/>
      <c r="CVT931" s="17"/>
      <c r="CVU931" s="17"/>
      <c r="CVV931" s="17"/>
      <c r="CVW931" s="17"/>
      <c r="CVX931" s="17"/>
      <c r="CVY931" s="17"/>
      <c r="CVZ931" s="17"/>
      <c r="CWA931" s="17"/>
      <c r="CWB931" s="17"/>
      <c r="CWC931" s="17"/>
      <c r="CWD931" s="17"/>
      <c r="CWE931" s="17"/>
      <c r="CWF931" s="17"/>
      <c r="CWG931" s="17"/>
      <c r="CWH931" s="17"/>
      <c r="CWI931" s="17"/>
      <c r="CWJ931" s="17"/>
      <c r="CWK931" s="17"/>
      <c r="CWL931" s="17"/>
      <c r="CWM931" s="17"/>
      <c r="CWN931" s="17"/>
      <c r="CWO931" s="17"/>
      <c r="CWP931" s="17"/>
      <c r="CWQ931" s="17"/>
      <c r="CWR931" s="17"/>
      <c r="CWS931" s="17"/>
      <c r="CWT931" s="17"/>
      <c r="CWU931" s="17"/>
      <c r="CWV931" s="17"/>
      <c r="CWW931" s="17"/>
      <c r="CWX931" s="17"/>
      <c r="CWY931" s="17"/>
      <c r="CWZ931" s="17"/>
      <c r="CXA931" s="17"/>
      <c r="CXB931" s="17"/>
      <c r="CXC931" s="17"/>
      <c r="CXD931" s="17"/>
      <c r="CXE931" s="17"/>
      <c r="CXF931" s="17"/>
      <c r="CXG931" s="17"/>
      <c r="CXH931" s="17"/>
      <c r="CXI931" s="17"/>
      <c r="CXJ931" s="17"/>
      <c r="CXK931" s="17"/>
      <c r="CXL931" s="17"/>
      <c r="CXM931" s="17"/>
      <c r="CXN931" s="17"/>
      <c r="CXO931" s="17"/>
      <c r="CXP931" s="17"/>
      <c r="CXQ931" s="17"/>
      <c r="CXR931" s="17"/>
      <c r="CXS931" s="17"/>
      <c r="CXT931" s="17"/>
      <c r="CXU931" s="17"/>
      <c r="CXV931" s="17"/>
      <c r="CXW931" s="17"/>
      <c r="CXX931" s="17"/>
      <c r="CXY931" s="17"/>
      <c r="CXZ931" s="17"/>
      <c r="CYA931" s="17"/>
      <c r="CYB931" s="17"/>
      <c r="CYC931" s="17"/>
      <c r="CYD931" s="17"/>
      <c r="CYE931" s="17"/>
      <c r="CYF931" s="17"/>
      <c r="CYG931" s="17"/>
      <c r="CYH931" s="17"/>
      <c r="CYI931" s="17"/>
      <c r="CYJ931" s="17"/>
      <c r="CYK931" s="17"/>
      <c r="CYL931" s="17"/>
      <c r="CYM931" s="17"/>
      <c r="CYN931" s="17"/>
      <c r="CYO931" s="17"/>
      <c r="CYP931" s="17"/>
      <c r="CYQ931" s="17"/>
      <c r="CYR931" s="17"/>
      <c r="CYS931" s="17"/>
      <c r="CYT931" s="17"/>
      <c r="CYU931" s="17"/>
      <c r="CYV931" s="17"/>
      <c r="CYW931" s="17"/>
      <c r="CYX931" s="17"/>
      <c r="CYY931" s="17"/>
      <c r="CYZ931" s="17"/>
      <c r="CZA931" s="17"/>
      <c r="CZB931" s="17"/>
      <c r="CZC931" s="17"/>
      <c r="CZD931" s="17"/>
      <c r="CZE931" s="17"/>
      <c r="CZF931" s="17"/>
      <c r="CZG931" s="17"/>
      <c r="CZH931" s="17"/>
      <c r="CZI931" s="17"/>
      <c r="CZJ931" s="17"/>
      <c r="CZK931" s="17"/>
      <c r="CZL931" s="17"/>
      <c r="CZM931" s="17"/>
      <c r="CZN931" s="17"/>
      <c r="CZO931" s="17"/>
      <c r="CZP931" s="17"/>
      <c r="CZQ931" s="17"/>
      <c r="CZR931" s="17"/>
      <c r="CZS931" s="17"/>
      <c r="CZT931" s="17"/>
      <c r="CZU931" s="17"/>
      <c r="CZV931" s="17"/>
      <c r="CZW931" s="17"/>
      <c r="CZX931" s="17"/>
      <c r="CZY931" s="17"/>
      <c r="CZZ931" s="17"/>
      <c r="DAA931" s="17"/>
      <c r="DAB931" s="17"/>
      <c r="DAC931" s="17"/>
      <c r="DAD931" s="17"/>
      <c r="DAE931" s="17"/>
      <c r="DAF931" s="17"/>
      <c r="DAG931" s="17"/>
      <c r="DAH931" s="17"/>
      <c r="DAI931" s="17"/>
      <c r="DAJ931" s="17"/>
      <c r="DAK931" s="17"/>
      <c r="DAL931" s="17"/>
      <c r="DAM931" s="17"/>
      <c r="DAN931" s="17"/>
      <c r="DAO931" s="17"/>
      <c r="DAP931" s="17"/>
      <c r="DAQ931" s="17"/>
      <c r="DAR931" s="17"/>
      <c r="DAS931" s="17"/>
      <c r="DAT931" s="17"/>
      <c r="DAU931" s="17"/>
      <c r="DAV931" s="17"/>
      <c r="DAW931" s="17"/>
      <c r="DAX931" s="17"/>
      <c r="DAY931" s="17"/>
      <c r="DAZ931" s="17"/>
      <c r="DBA931" s="17"/>
      <c r="DBB931" s="17"/>
      <c r="DBC931" s="17"/>
      <c r="DBD931" s="17"/>
      <c r="DBE931" s="17"/>
      <c r="DBF931" s="17"/>
      <c r="DBG931" s="17"/>
      <c r="DBH931" s="17"/>
      <c r="DBI931" s="17"/>
      <c r="DBJ931" s="17"/>
      <c r="DBK931" s="17"/>
      <c r="DBL931" s="17"/>
      <c r="DBM931" s="17"/>
      <c r="DBN931" s="17"/>
      <c r="DBO931" s="17"/>
      <c r="DBP931" s="17"/>
      <c r="DBQ931" s="17"/>
      <c r="DBR931" s="17"/>
      <c r="DBS931" s="17"/>
      <c r="DBT931" s="17"/>
      <c r="DBU931" s="17"/>
      <c r="DBV931" s="17"/>
      <c r="DBW931" s="17"/>
      <c r="DBX931" s="17"/>
      <c r="DBY931" s="17"/>
      <c r="DBZ931" s="17"/>
      <c r="DCA931" s="17"/>
      <c r="DCB931" s="17"/>
      <c r="DCC931" s="17"/>
      <c r="DCD931" s="17"/>
      <c r="DCE931" s="17"/>
      <c r="DCF931" s="17"/>
      <c r="DCG931" s="17"/>
      <c r="DCH931" s="17"/>
      <c r="DCI931" s="17"/>
      <c r="DCJ931" s="17"/>
      <c r="DCK931" s="17"/>
      <c r="DCL931" s="17"/>
      <c r="DCM931" s="17"/>
      <c r="DCN931" s="17"/>
      <c r="DCO931" s="17"/>
      <c r="DCP931" s="17"/>
      <c r="DCQ931" s="17"/>
      <c r="DCR931" s="17"/>
      <c r="DCS931" s="17"/>
      <c r="DCT931" s="17"/>
      <c r="DCU931" s="17"/>
      <c r="DCV931" s="17"/>
      <c r="DCW931" s="17"/>
      <c r="DCX931" s="17"/>
      <c r="DCY931" s="17"/>
      <c r="DCZ931" s="17"/>
      <c r="DDA931" s="17"/>
      <c r="DDB931" s="17"/>
      <c r="DDC931" s="17"/>
      <c r="DDD931" s="17"/>
      <c r="DDE931" s="17"/>
      <c r="DDF931" s="17"/>
      <c r="DDG931" s="17"/>
      <c r="DDH931" s="17"/>
      <c r="DDI931" s="17"/>
      <c r="DDJ931" s="17"/>
      <c r="DDK931" s="17"/>
      <c r="DDL931" s="17"/>
      <c r="DDM931" s="17"/>
      <c r="DDN931" s="17"/>
      <c r="DDO931" s="17"/>
      <c r="DDP931" s="17"/>
      <c r="DDQ931" s="17"/>
      <c r="DDR931" s="17"/>
      <c r="DDS931" s="17"/>
      <c r="DDT931" s="17"/>
      <c r="DDU931" s="17"/>
      <c r="DDV931" s="17"/>
      <c r="DDW931" s="17"/>
      <c r="DDX931" s="17"/>
      <c r="DDY931" s="17"/>
      <c r="DDZ931" s="17"/>
      <c r="DEA931" s="17"/>
      <c r="DEB931" s="17"/>
      <c r="DEC931" s="17"/>
      <c r="DED931" s="17"/>
      <c r="DEE931" s="17"/>
      <c r="DEF931" s="17"/>
      <c r="DEG931" s="17"/>
      <c r="DEH931" s="17"/>
      <c r="DEI931" s="17"/>
      <c r="DEJ931" s="17"/>
      <c r="DEK931" s="17"/>
      <c r="DEL931" s="17"/>
      <c r="DEM931" s="17"/>
      <c r="DEN931" s="17"/>
      <c r="DEO931" s="17"/>
      <c r="DEP931" s="17"/>
      <c r="DEQ931" s="17"/>
      <c r="DER931" s="17"/>
      <c r="DES931" s="17"/>
      <c r="DET931" s="17"/>
      <c r="DEU931" s="17"/>
      <c r="DEV931" s="17"/>
      <c r="DEW931" s="17"/>
      <c r="DEX931" s="17"/>
      <c r="DEY931" s="17"/>
      <c r="DEZ931" s="17"/>
      <c r="DFA931" s="17"/>
      <c r="DFB931" s="17"/>
      <c r="DFC931" s="17"/>
      <c r="DFD931" s="17"/>
      <c r="DFE931" s="17"/>
      <c r="DFF931" s="17"/>
      <c r="DFG931" s="17"/>
      <c r="DFH931" s="17"/>
      <c r="DFI931" s="17"/>
      <c r="DFJ931" s="17"/>
      <c r="DFK931" s="17"/>
      <c r="DFL931" s="17"/>
      <c r="DFM931" s="17"/>
      <c r="DFN931" s="17"/>
      <c r="DFO931" s="17"/>
      <c r="DFP931" s="17"/>
      <c r="DFQ931" s="17"/>
      <c r="DFR931" s="17"/>
      <c r="DFS931" s="17"/>
      <c r="DFT931" s="17"/>
      <c r="DFU931" s="17"/>
      <c r="DFV931" s="17"/>
      <c r="DFW931" s="17"/>
      <c r="DFX931" s="17"/>
      <c r="DFY931" s="17"/>
      <c r="DFZ931" s="17"/>
      <c r="DGA931" s="17"/>
      <c r="DGB931" s="17"/>
      <c r="DGC931" s="17"/>
      <c r="DGD931" s="17"/>
      <c r="DGE931" s="17"/>
      <c r="DGF931" s="17"/>
      <c r="DGG931" s="17"/>
      <c r="DGH931" s="17"/>
      <c r="DGI931" s="17"/>
      <c r="DGJ931" s="17"/>
      <c r="DGK931" s="17"/>
      <c r="DGL931" s="17"/>
      <c r="DGM931" s="17"/>
      <c r="DGN931" s="17"/>
      <c r="DGO931" s="17"/>
      <c r="DGP931" s="17"/>
      <c r="DGQ931" s="17"/>
      <c r="DGR931" s="17"/>
      <c r="DGS931" s="17"/>
      <c r="DGT931" s="17"/>
      <c r="DGU931" s="17"/>
      <c r="DGV931" s="17"/>
      <c r="DGW931" s="17"/>
      <c r="DGX931" s="17"/>
      <c r="DGY931" s="17"/>
      <c r="DGZ931" s="17"/>
      <c r="DHA931" s="17"/>
      <c r="DHB931" s="17"/>
      <c r="DHC931" s="17"/>
      <c r="DHD931" s="17"/>
      <c r="DHE931" s="17"/>
      <c r="DHF931" s="17"/>
      <c r="DHG931" s="17"/>
      <c r="DHH931" s="17"/>
      <c r="DHI931" s="17"/>
      <c r="DHJ931" s="17"/>
      <c r="DHK931" s="17"/>
      <c r="DHL931" s="17"/>
      <c r="DHM931" s="17"/>
      <c r="DHN931" s="17"/>
      <c r="DHO931" s="17"/>
      <c r="DHP931" s="17"/>
      <c r="DHQ931" s="17"/>
      <c r="DHR931" s="17"/>
      <c r="DHS931" s="17"/>
      <c r="DHT931" s="17"/>
      <c r="DHU931" s="17"/>
      <c r="DHV931" s="17"/>
      <c r="DHW931" s="17"/>
      <c r="DHX931" s="17"/>
      <c r="DHY931" s="17"/>
      <c r="DHZ931" s="17"/>
      <c r="DIA931" s="17"/>
      <c r="DIB931" s="17"/>
      <c r="DIC931" s="17"/>
      <c r="DID931" s="17"/>
      <c r="DIE931" s="17"/>
      <c r="DIF931" s="17"/>
      <c r="DIG931" s="17"/>
      <c r="DIH931" s="17"/>
      <c r="DII931" s="17"/>
      <c r="DIJ931" s="17"/>
      <c r="DIK931" s="17"/>
      <c r="DIL931" s="17"/>
      <c r="DIM931" s="17"/>
      <c r="DIN931" s="17"/>
      <c r="DIO931" s="17"/>
      <c r="DIP931" s="17"/>
      <c r="DIQ931" s="17"/>
      <c r="DIR931" s="17"/>
      <c r="DIS931" s="17"/>
      <c r="DIT931" s="17"/>
      <c r="DIU931" s="17"/>
      <c r="DIV931" s="17"/>
      <c r="DIW931" s="17"/>
      <c r="DIX931" s="17"/>
      <c r="DIY931" s="17"/>
      <c r="DIZ931" s="17"/>
      <c r="DJA931" s="17"/>
      <c r="DJB931" s="17"/>
      <c r="DJC931" s="17"/>
      <c r="DJD931" s="17"/>
      <c r="DJE931" s="17"/>
      <c r="DJF931" s="17"/>
      <c r="DJG931" s="17"/>
      <c r="DJH931" s="17"/>
      <c r="DJI931" s="17"/>
      <c r="DJJ931" s="17"/>
      <c r="DJK931" s="17"/>
      <c r="DJL931" s="17"/>
      <c r="DJM931" s="17"/>
      <c r="DJN931" s="17"/>
      <c r="DJO931" s="17"/>
      <c r="DJP931" s="17"/>
      <c r="DJQ931" s="17"/>
      <c r="DJR931" s="17"/>
      <c r="DJS931" s="17"/>
      <c r="DJT931" s="17"/>
      <c r="DJU931" s="17"/>
      <c r="DJV931" s="17"/>
      <c r="DJW931" s="17"/>
      <c r="DJX931" s="17"/>
      <c r="DJY931" s="17"/>
      <c r="DJZ931" s="17"/>
      <c r="DKA931" s="17"/>
      <c r="DKB931" s="17"/>
      <c r="DKC931" s="17"/>
      <c r="DKD931" s="17"/>
      <c r="DKE931" s="17"/>
      <c r="DKF931" s="17"/>
      <c r="DKG931" s="17"/>
      <c r="DKH931" s="17"/>
      <c r="DKI931" s="17"/>
      <c r="DKJ931" s="17"/>
      <c r="DKK931" s="17"/>
      <c r="DKL931" s="17"/>
      <c r="DKM931" s="17"/>
      <c r="DKN931" s="17"/>
      <c r="DKO931" s="17"/>
      <c r="DKP931" s="17"/>
      <c r="DKQ931" s="17"/>
      <c r="DKR931" s="17"/>
      <c r="DKS931" s="17"/>
      <c r="DKT931" s="17"/>
      <c r="DKU931" s="17"/>
      <c r="DKV931" s="17"/>
      <c r="DKW931" s="17"/>
      <c r="DKX931" s="17"/>
      <c r="DKY931" s="17"/>
      <c r="DKZ931" s="17"/>
      <c r="DLA931" s="17"/>
      <c r="DLB931" s="17"/>
      <c r="DLC931" s="17"/>
      <c r="DLD931" s="17"/>
      <c r="DLE931" s="17"/>
      <c r="DLF931" s="17"/>
      <c r="DLG931" s="17"/>
      <c r="DLH931" s="17"/>
      <c r="DLI931" s="17"/>
      <c r="DLJ931" s="17"/>
      <c r="DLK931" s="17"/>
      <c r="DLL931" s="17"/>
      <c r="DLM931" s="17"/>
      <c r="DLN931" s="17"/>
      <c r="DLO931" s="17"/>
      <c r="DLP931" s="17"/>
      <c r="DLQ931" s="17"/>
      <c r="DLR931" s="17"/>
      <c r="DLS931" s="17"/>
      <c r="DLT931" s="17"/>
      <c r="DLU931" s="17"/>
      <c r="DLV931" s="17"/>
      <c r="DLW931" s="17"/>
      <c r="DLX931" s="17"/>
      <c r="DLY931" s="17"/>
      <c r="DLZ931" s="17"/>
      <c r="DMA931" s="17"/>
      <c r="DMB931" s="17"/>
      <c r="DMC931" s="17"/>
      <c r="DMD931" s="17"/>
      <c r="DME931" s="17"/>
      <c r="DMF931" s="17"/>
      <c r="DMG931" s="17"/>
      <c r="DMH931" s="17"/>
      <c r="DMI931" s="17"/>
      <c r="DMJ931" s="17"/>
      <c r="DMK931" s="17"/>
      <c r="DML931" s="17"/>
      <c r="DMM931" s="17"/>
      <c r="DMN931" s="17"/>
      <c r="DMO931" s="17"/>
      <c r="DMP931" s="17"/>
      <c r="DMQ931" s="17"/>
      <c r="DMR931" s="17"/>
      <c r="DMS931" s="17"/>
      <c r="DMT931" s="17"/>
      <c r="DMU931" s="17"/>
      <c r="DMV931" s="17"/>
      <c r="DMW931" s="17"/>
      <c r="DMX931" s="17"/>
      <c r="DMY931" s="17"/>
      <c r="DMZ931" s="17"/>
      <c r="DNA931" s="17"/>
      <c r="DNB931" s="17"/>
      <c r="DNC931" s="17"/>
      <c r="DND931" s="17"/>
      <c r="DNE931" s="17"/>
      <c r="DNF931" s="17"/>
      <c r="DNG931" s="17"/>
      <c r="DNH931" s="17"/>
      <c r="DNI931" s="17"/>
      <c r="DNJ931" s="17"/>
      <c r="DNK931" s="17"/>
      <c r="DNL931" s="17"/>
      <c r="DNM931" s="17"/>
      <c r="DNN931" s="17"/>
      <c r="DNO931" s="17"/>
      <c r="DNP931" s="17"/>
      <c r="DNQ931" s="17"/>
      <c r="DNR931" s="17"/>
      <c r="DNS931" s="17"/>
      <c r="DNT931" s="17"/>
      <c r="DNU931" s="17"/>
      <c r="DNV931" s="17"/>
      <c r="DNW931" s="17"/>
      <c r="DNX931" s="17"/>
      <c r="DNY931" s="17"/>
      <c r="DNZ931" s="17"/>
      <c r="DOA931" s="17"/>
      <c r="DOB931" s="17"/>
      <c r="DOC931" s="17"/>
      <c r="DOD931" s="17"/>
      <c r="DOE931" s="17"/>
      <c r="DOF931" s="17"/>
      <c r="DOG931" s="17"/>
      <c r="DOH931" s="17"/>
      <c r="DOI931" s="17"/>
      <c r="DOJ931" s="17"/>
      <c r="DOK931" s="17"/>
      <c r="DOL931" s="17"/>
      <c r="DOM931" s="17"/>
      <c r="DON931" s="17"/>
      <c r="DOO931" s="17"/>
      <c r="DOP931" s="17"/>
      <c r="DOQ931" s="17"/>
      <c r="DOR931" s="17"/>
      <c r="DOS931" s="17"/>
      <c r="DOT931" s="17"/>
      <c r="DOU931" s="17"/>
      <c r="DOV931" s="17"/>
      <c r="DOW931" s="17"/>
      <c r="DOX931" s="17"/>
      <c r="DOY931" s="17"/>
      <c r="DOZ931" s="17"/>
      <c r="DPA931" s="17"/>
      <c r="DPB931" s="17"/>
      <c r="DPC931" s="17"/>
      <c r="DPD931" s="17"/>
      <c r="DPE931" s="17"/>
      <c r="DPF931" s="17"/>
      <c r="DPG931" s="17"/>
      <c r="DPH931" s="17"/>
      <c r="DPI931" s="17"/>
      <c r="DPJ931" s="17"/>
      <c r="DPK931" s="17"/>
      <c r="DPL931" s="17"/>
      <c r="DPM931" s="17"/>
      <c r="DPN931" s="17"/>
      <c r="DPO931" s="17"/>
      <c r="DPP931" s="17"/>
      <c r="DPQ931" s="17"/>
      <c r="DPR931" s="17"/>
      <c r="DPS931" s="17"/>
      <c r="DPT931" s="17"/>
      <c r="DPU931" s="17"/>
      <c r="DPV931" s="17"/>
      <c r="DPW931" s="17"/>
      <c r="DPX931" s="17"/>
      <c r="DPY931" s="17"/>
      <c r="DPZ931" s="17"/>
      <c r="DQA931" s="17"/>
      <c r="DQB931" s="17"/>
      <c r="DQC931" s="17"/>
      <c r="DQD931" s="17"/>
      <c r="DQE931" s="17"/>
      <c r="DQF931" s="17"/>
      <c r="DQG931" s="17"/>
      <c r="DQH931" s="17"/>
      <c r="DQI931" s="17"/>
      <c r="DQJ931" s="17"/>
      <c r="DQK931" s="17"/>
      <c r="DQL931" s="17"/>
      <c r="DQM931" s="17"/>
      <c r="DQN931" s="17"/>
      <c r="DQO931" s="17"/>
      <c r="DQP931" s="17"/>
      <c r="DQQ931" s="17"/>
      <c r="DQR931" s="17"/>
      <c r="DQS931" s="17"/>
      <c r="DQT931" s="17"/>
      <c r="DQU931" s="17"/>
      <c r="DQV931" s="17"/>
      <c r="DQW931" s="17"/>
      <c r="DQX931" s="17"/>
      <c r="DQY931" s="17"/>
      <c r="DQZ931" s="17"/>
      <c r="DRA931" s="17"/>
      <c r="DRB931" s="17"/>
      <c r="DRC931" s="17"/>
      <c r="DRD931" s="17"/>
      <c r="DRE931" s="17"/>
      <c r="DRF931" s="17"/>
      <c r="DRG931" s="17"/>
      <c r="DRH931" s="17"/>
      <c r="DRI931" s="17"/>
      <c r="DRJ931" s="17"/>
      <c r="DRK931" s="17"/>
      <c r="DRL931" s="17"/>
      <c r="DRM931" s="17"/>
      <c r="DRN931" s="17"/>
      <c r="DRO931" s="17"/>
      <c r="DRP931" s="17"/>
      <c r="DRQ931" s="17"/>
      <c r="DRR931" s="17"/>
      <c r="DRS931" s="17"/>
      <c r="DRT931" s="17"/>
      <c r="DRU931" s="17"/>
      <c r="DRV931" s="17"/>
      <c r="DRW931" s="17"/>
      <c r="DRX931" s="17"/>
      <c r="DRY931" s="17"/>
      <c r="DRZ931" s="17"/>
      <c r="DSA931" s="17"/>
      <c r="DSB931" s="17"/>
      <c r="DSC931" s="17"/>
      <c r="DSD931" s="17"/>
      <c r="DSE931" s="17"/>
      <c r="DSF931" s="17"/>
      <c r="DSG931" s="17"/>
      <c r="DSH931" s="17"/>
      <c r="DSI931" s="17"/>
      <c r="DSJ931" s="17"/>
      <c r="DSK931" s="17"/>
      <c r="DSL931" s="17"/>
      <c r="DSM931" s="17"/>
      <c r="DSN931" s="17"/>
      <c r="DSO931" s="17"/>
      <c r="DSP931" s="17"/>
      <c r="DSQ931" s="17"/>
      <c r="DSR931" s="17"/>
      <c r="DSS931" s="17"/>
      <c r="DST931" s="17"/>
      <c r="DSU931" s="17"/>
      <c r="DSV931" s="17"/>
      <c r="DSW931" s="17"/>
      <c r="DSX931" s="17"/>
      <c r="DSY931" s="17"/>
      <c r="DSZ931" s="17"/>
      <c r="DTA931" s="17"/>
      <c r="DTB931" s="17"/>
      <c r="DTC931" s="17"/>
      <c r="DTD931" s="17"/>
      <c r="DTE931" s="17"/>
      <c r="DTF931" s="17"/>
      <c r="DTG931" s="17"/>
      <c r="DTH931" s="17"/>
      <c r="DTI931" s="17"/>
      <c r="DTJ931" s="17"/>
      <c r="DTK931" s="17"/>
      <c r="DTL931" s="17"/>
      <c r="DTM931" s="17"/>
      <c r="DTN931" s="17"/>
      <c r="DTO931" s="17"/>
      <c r="DTP931" s="17"/>
      <c r="DTQ931" s="17"/>
      <c r="DTR931" s="17"/>
      <c r="DTS931" s="17"/>
      <c r="DTT931" s="17"/>
      <c r="DTU931" s="17"/>
      <c r="DTV931" s="17"/>
      <c r="DTW931" s="17"/>
      <c r="DTX931" s="17"/>
      <c r="DTY931" s="17"/>
      <c r="DTZ931" s="17"/>
      <c r="DUA931" s="17"/>
      <c r="DUB931" s="17"/>
      <c r="DUC931" s="17"/>
      <c r="DUD931" s="17"/>
      <c r="DUE931" s="17"/>
      <c r="DUF931" s="17"/>
      <c r="DUG931" s="17"/>
      <c r="DUH931" s="17"/>
      <c r="DUI931" s="17"/>
      <c r="DUJ931" s="17"/>
      <c r="DUK931" s="17"/>
      <c r="DUL931" s="17"/>
      <c r="DUM931" s="17"/>
      <c r="DUN931" s="17"/>
      <c r="DUO931" s="17"/>
      <c r="DUP931" s="17"/>
      <c r="DUQ931" s="17"/>
      <c r="DUR931" s="17"/>
      <c r="DUS931" s="17"/>
      <c r="DUT931" s="17"/>
      <c r="DUU931" s="17"/>
      <c r="DUV931" s="17"/>
      <c r="DUW931" s="17"/>
      <c r="DUX931" s="17"/>
      <c r="DUY931" s="17"/>
      <c r="DUZ931" s="17"/>
      <c r="DVA931" s="17"/>
      <c r="DVB931" s="17"/>
      <c r="DVC931" s="17"/>
      <c r="DVD931" s="17"/>
      <c r="DVE931" s="17"/>
      <c r="DVF931" s="17"/>
      <c r="DVG931" s="17"/>
      <c r="DVH931" s="17"/>
      <c r="DVI931" s="17"/>
      <c r="DVJ931" s="17"/>
      <c r="DVK931" s="17"/>
      <c r="DVL931" s="17"/>
      <c r="DVM931" s="17"/>
      <c r="DVN931" s="17"/>
      <c r="DVO931" s="17"/>
      <c r="DVP931" s="17"/>
      <c r="DVQ931" s="17"/>
      <c r="DVR931" s="17"/>
      <c r="DVS931" s="17"/>
      <c r="DVT931" s="17"/>
      <c r="DVU931" s="17"/>
      <c r="DVV931" s="17"/>
      <c r="DVW931" s="17"/>
      <c r="DVX931" s="17"/>
      <c r="DVY931" s="17"/>
      <c r="DVZ931" s="17"/>
      <c r="DWA931" s="17"/>
      <c r="DWB931" s="17"/>
      <c r="DWC931" s="17"/>
      <c r="DWD931" s="17"/>
      <c r="DWE931" s="17"/>
      <c r="DWF931" s="17"/>
      <c r="DWG931" s="17"/>
      <c r="DWH931" s="17"/>
      <c r="DWI931" s="17"/>
      <c r="DWJ931" s="17"/>
      <c r="DWK931" s="17"/>
      <c r="DWL931" s="17"/>
      <c r="DWM931" s="17"/>
      <c r="DWN931" s="17"/>
      <c r="DWO931" s="17"/>
      <c r="DWP931" s="17"/>
      <c r="DWQ931" s="17"/>
      <c r="DWR931" s="17"/>
      <c r="DWS931" s="17"/>
      <c r="DWT931" s="17"/>
      <c r="DWU931" s="17"/>
      <c r="DWV931" s="17"/>
      <c r="DWW931" s="17"/>
      <c r="DWX931" s="17"/>
      <c r="DWY931" s="17"/>
      <c r="DWZ931" s="17"/>
      <c r="DXA931" s="17"/>
      <c r="DXB931" s="17"/>
      <c r="DXC931" s="17"/>
      <c r="DXD931" s="17"/>
      <c r="DXE931" s="17"/>
      <c r="DXF931" s="17"/>
      <c r="DXG931" s="17"/>
      <c r="DXH931" s="17"/>
      <c r="DXI931" s="17"/>
      <c r="DXJ931" s="17"/>
      <c r="DXK931" s="17"/>
      <c r="DXL931" s="17"/>
      <c r="DXM931" s="17"/>
      <c r="DXN931" s="17"/>
      <c r="DXO931" s="17"/>
      <c r="DXP931" s="17"/>
      <c r="DXQ931" s="17"/>
      <c r="DXR931" s="17"/>
      <c r="DXS931" s="17"/>
      <c r="DXT931" s="17"/>
      <c r="DXU931" s="17"/>
      <c r="DXV931" s="17"/>
      <c r="DXW931" s="17"/>
      <c r="DXX931" s="17"/>
      <c r="DXY931" s="17"/>
      <c r="DXZ931" s="17"/>
      <c r="DYA931" s="17"/>
      <c r="DYB931" s="17"/>
      <c r="DYC931" s="17"/>
      <c r="DYD931" s="17"/>
      <c r="DYE931" s="17"/>
      <c r="DYF931" s="17"/>
      <c r="DYG931" s="17"/>
      <c r="DYH931" s="17"/>
      <c r="DYI931" s="17"/>
      <c r="DYJ931" s="17"/>
      <c r="DYK931" s="17"/>
      <c r="DYL931" s="17"/>
      <c r="DYM931" s="17"/>
      <c r="DYN931" s="17"/>
      <c r="DYO931" s="17"/>
      <c r="DYP931" s="17"/>
      <c r="DYQ931" s="17"/>
      <c r="DYR931" s="17"/>
      <c r="DYS931" s="17"/>
      <c r="DYT931" s="17"/>
      <c r="DYU931" s="17"/>
      <c r="DYV931" s="17"/>
      <c r="DYW931" s="17"/>
      <c r="DYX931" s="17"/>
      <c r="DYY931" s="17"/>
      <c r="DYZ931" s="17"/>
      <c r="DZA931" s="17"/>
      <c r="DZB931" s="17"/>
      <c r="DZC931" s="17"/>
      <c r="DZD931" s="17"/>
      <c r="DZE931" s="17"/>
      <c r="DZF931" s="17"/>
      <c r="DZG931" s="17"/>
      <c r="DZH931" s="17"/>
      <c r="DZI931" s="17"/>
      <c r="DZJ931" s="17"/>
      <c r="DZK931" s="17"/>
      <c r="DZL931" s="17"/>
      <c r="DZM931" s="17"/>
      <c r="DZN931" s="17"/>
      <c r="DZO931" s="17"/>
      <c r="DZP931" s="17"/>
      <c r="DZQ931" s="17"/>
      <c r="DZR931" s="17"/>
      <c r="DZS931" s="17"/>
      <c r="DZT931" s="17"/>
      <c r="DZU931" s="17"/>
      <c r="DZV931" s="17"/>
      <c r="DZW931" s="17"/>
      <c r="DZX931" s="17"/>
      <c r="DZY931" s="17"/>
      <c r="DZZ931" s="17"/>
      <c r="EAA931" s="17"/>
      <c r="EAB931" s="17"/>
      <c r="EAC931" s="17"/>
      <c r="EAD931" s="17"/>
      <c r="EAE931" s="17"/>
      <c r="EAF931" s="17"/>
      <c r="EAG931" s="17"/>
      <c r="EAH931" s="17"/>
      <c r="EAI931" s="17"/>
      <c r="EAJ931" s="17"/>
      <c r="EAK931" s="17"/>
      <c r="EAL931" s="17"/>
      <c r="EAM931" s="17"/>
      <c r="EAN931" s="17"/>
      <c r="EAO931" s="17"/>
      <c r="EAP931" s="17"/>
      <c r="EAQ931" s="17"/>
      <c r="EAR931" s="17"/>
      <c r="EAS931" s="17"/>
      <c r="EAT931" s="17"/>
      <c r="EAU931" s="17"/>
      <c r="EAV931" s="17"/>
      <c r="EAW931" s="17"/>
      <c r="EAX931" s="17"/>
      <c r="EAY931" s="17"/>
      <c r="EAZ931" s="17"/>
      <c r="EBA931" s="17"/>
      <c r="EBB931" s="17"/>
      <c r="EBC931" s="17"/>
      <c r="EBD931" s="17"/>
      <c r="EBE931" s="17"/>
      <c r="EBF931" s="17"/>
      <c r="EBG931" s="17"/>
      <c r="EBH931" s="17"/>
      <c r="EBI931" s="17"/>
      <c r="EBJ931" s="17"/>
      <c r="EBK931" s="17"/>
      <c r="EBL931" s="17"/>
      <c r="EBM931" s="17"/>
      <c r="EBN931" s="17"/>
      <c r="EBO931" s="17"/>
      <c r="EBP931" s="17"/>
      <c r="EBQ931" s="17"/>
      <c r="EBR931" s="17"/>
      <c r="EBS931" s="17"/>
      <c r="EBT931" s="17"/>
      <c r="EBU931" s="17"/>
      <c r="EBV931" s="17"/>
      <c r="EBW931" s="17"/>
      <c r="EBX931" s="17"/>
      <c r="EBY931" s="17"/>
      <c r="EBZ931" s="17"/>
      <c r="ECA931" s="17"/>
      <c r="ECB931" s="17"/>
      <c r="ECC931" s="17"/>
      <c r="ECD931" s="17"/>
      <c r="ECE931" s="17"/>
      <c r="ECF931" s="17"/>
      <c r="ECG931" s="17"/>
      <c r="ECH931" s="17"/>
      <c r="ECI931" s="17"/>
      <c r="ECJ931" s="17"/>
      <c r="ECK931" s="17"/>
      <c r="ECL931" s="17"/>
      <c r="ECM931" s="17"/>
      <c r="ECN931" s="17"/>
      <c r="ECO931" s="17"/>
      <c r="ECP931" s="17"/>
      <c r="ECQ931" s="17"/>
      <c r="ECR931" s="17"/>
      <c r="ECS931" s="17"/>
      <c r="ECT931" s="17"/>
      <c r="ECU931" s="17"/>
      <c r="ECV931" s="17"/>
      <c r="ECW931" s="17"/>
      <c r="ECX931" s="17"/>
      <c r="ECY931" s="17"/>
      <c r="ECZ931" s="17"/>
      <c r="EDA931" s="17"/>
      <c r="EDB931" s="17"/>
      <c r="EDC931" s="17"/>
      <c r="EDD931" s="17"/>
      <c r="EDE931" s="17"/>
      <c r="EDF931" s="17"/>
      <c r="EDG931" s="17"/>
      <c r="EDH931" s="17"/>
      <c r="EDI931" s="17"/>
      <c r="EDJ931" s="17"/>
      <c r="EDK931" s="17"/>
      <c r="EDL931" s="17"/>
      <c r="EDM931" s="17"/>
      <c r="EDN931" s="17"/>
      <c r="EDO931" s="17"/>
      <c r="EDP931" s="17"/>
      <c r="EDQ931" s="17"/>
      <c r="EDR931" s="17"/>
      <c r="EDS931" s="17"/>
      <c r="EDT931" s="17"/>
      <c r="EDU931" s="17"/>
      <c r="EDV931" s="17"/>
      <c r="EDW931" s="17"/>
      <c r="EDX931" s="17"/>
      <c r="EDY931" s="17"/>
      <c r="EDZ931" s="17"/>
      <c r="EEA931" s="17"/>
      <c r="EEB931" s="17"/>
      <c r="EEC931" s="17"/>
      <c r="EED931" s="17"/>
      <c r="EEE931" s="17"/>
      <c r="EEF931" s="17"/>
      <c r="EEG931" s="17"/>
      <c r="EEH931" s="17"/>
      <c r="EEI931" s="17"/>
      <c r="EEJ931" s="17"/>
      <c r="EEK931" s="17"/>
      <c r="EEL931" s="17"/>
      <c r="EEM931" s="17"/>
      <c r="EEN931" s="17"/>
      <c r="EEO931" s="17"/>
      <c r="EEP931" s="17"/>
      <c r="EEQ931" s="17"/>
      <c r="EER931" s="17"/>
      <c r="EES931" s="17"/>
      <c r="EET931" s="17"/>
      <c r="EEU931" s="17"/>
      <c r="EEV931" s="17"/>
      <c r="EEW931" s="17"/>
      <c r="EEX931" s="17"/>
      <c r="EEY931" s="17"/>
      <c r="EEZ931" s="17"/>
      <c r="EFA931" s="17"/>
      <c r="EFB931" s="17"/>
      <c r="EFC931" s="17"/>
      <c r="EFD931" s="17"/>
      <c r="EFE931" s="17"/>
      <c r="EFF931" s="17"/>
      <c r="EFG931" s="17"/>
      <c r="EFH931" s="17"/>
      <c r="EFI931" s="17"/>
      <c r="EFJ931" s="17"/>
      <c r="EFK931" s="17"/>
      <c r="EFL931" s="17"/>
      <c r="EFM931" s="17"/>
      <c r="EFN931" s="17"/>
      <c r="EFO931" s="17"/>
      <c r="EFP931" s="17"/>
      <c r="EFQ931" s="17"/>
      <c r="EFR931" s="17"/>
      <c r="EFS931" s="17"/>
      <c r="EFT931" s="17"/>
      <c r="EFU931" s="17"/>
      <c r="EFV931" s="17"/>
      <c r="EFW931" s="17"/>
      <c r="EFX931" s="17"/>
      <c r="EFY931" s="17"/>
      <c r="EFZ931" s="17"/>
      <c r="EGA931" s="17"/>
      <c r="EGB931" s="17"/>
      <c r="EGC931" s="17"/>
      <c r="EGD931" s="17"/>
      <c r="EGE931" s="17"/>
      <c r="EGF931" s="17"/>
      <c r="EGG931" s="17"/>
      <c r="EGH931" s="17"/>
      <c r="EGI931" s="17"/>
      <c r="EGJ931" s="17"/>
      <c r="EGK931" s="17"/>
      <c r="EGL931" s="17"/>
      <c r="EGM931" s="17"/>
      <c r="EGN931" s="17"/>
      <c r="EGO931" s="17"/>
      <c r="EGP931" s="17"/>
      <c r="EGQ931" s="17"/>
      <c r="EGR931" s="17"/>
      <c r="EGS931" s="17"/>
      <c r="EGT931" s="17"/>
      <c r="EGU931" s="17"/>
      <c r="EGV931" s="17"/>
      <c r="EGW931" s="17"/>
      <c r="EGX931" s="17"/>
      <c r="EGY931" s="17"/>
      <c r="EGZ931" s="17"/>
      <c r="EHA931" s="17"/>
      <c r="EHB931" s="17"/>
      <c r="EHC931" s="17"/>
      <c r="EHD931" s="17"/>
      <c r="EHE931" s="17"/>
      <c r="EHF931" s="17"/>
      <c r="EHG931" s="17"/>
      <c r="EHH931" s="17"/>
      <c r="EHI931" s="17"/>
      <c r="EHJ931" s="17"/>
      <c r="EHK931" s="17"/>
      <c r="EHL931" s="17"/>
      <c r="EHM931" s="17"/>
      <c r="EHN931" s="17"/>
      <c r="EHO931" s="17"/>
      <c r="EHP931" s="17"/>
      <c r="EHQ931" s="17"/>
      <c r="EHR931" s="17"/>
      <c r="EHS931" s="17"/>
      <c r="EHT931" s="17"/>
      <c r="EHU931" s="17"/>
      <c r="EHV931" s="17"/>
      <c r="EHW931" s="17"/>
      <c r="EHX931" s="17"/>
      <c r="EHY931" s="17"/>
      <c r="EHZ931" s="17"/>
      <c r="EIA931" s="17"/>
      <c r="EIB931" s="17"/>
      <c r="EIC931" s="17"/>
      <c r="EID931" s="17"/>
      <c r="EIE931" s="17"/>
      <c r="EIF931" s="17"/>
      <c r="EIG931" s="17"/>
      <c r="EIH931" s="17"/>
      <c r="EII931" s="17"/>
      <c r="EIJ931" s="17"/>
      <c r="EIK931" s="17"/>
      <c r="EIL931" s="17"/>
      <c r="EIM931" s="17"/>
      <c r="EIN931" s="17"/>
      <c r="EIO931" s="17"/>
      <c r="EIP931" s="17"/>
      <c r="EIQ931" s="17"/>
      <c r="EIR931" s="17"/>
      <c r="EIS931" s="17"/>
      <c r="EIT931" s="17"/>
      <c r="EIU931" s="17"/>
      <c r="EIV931" s="17"/>
      <c r="EIW931" s="17"/>
      <c r="EIX931" s="17"/>
      <c r="EIY931" s="17"/>
      <c r="EIZ931" s="17"/>
      <c r="EJA931" s="17"/>
      <c r="EJB931" s="17"/>
      <c r="EJC931" s="17"/>
      <c r="EJD931" s="17"/>
      <c r="EJE931" s="17"/>
      <c r="EJF931" s="17"/>
      <c r="EJG931" s="17"/>
      <c r="EJH931" s="17"/>
      <c r="EJI931" s="17"/>
      <c r="EJJ931" s="17"/>
      <c r="EJK931" s="17"/>
      <c r="EJL931" s="17"/>
      <c r="EJM931" s="17"/>
      <c r="EJN931" s="17"/>
      <c r="EJO931" s="17"/>
      <c r="EJP931" s="17"/>
      <c r="EJQ931" s="17"/>
      <c r="EJR931" s="17"/>
      <c r="EJS931" s="17"/>
      <c r="EJT931" s="17"/>
      <c r="EJU931" s="17"/>
      <c r="EJV931" s="17"/>
      <c r="EJW931" s="17"/>
      <c r="EJX931" s="17"/>
      <c r="EJY931" s="17"/>
      <c r="EJZ931" s="17"/>
      <c r="EKA931" s="17"/>
      <c r="EKB931" s="17"/>
      <c r="EKC931" s="17"/>
      <c r="EKD931" s="17"/>
      <c r="EKE931" s="17"/>
      <c r="EKF931" s="17"/>
      <c r="EKG931" s="17"/>
      <c r="EKH931" s="17"/>
      <c r="EKI931" s="17"/>
      <c r="EKJ931" s="17"/>
      <c r="EKK931" s="17"/>
      <c r="EKL931" s="17"/>
      <c r="EKM931" s="17"/>
      <c r="EKN931" s="17"/>
      <c r="EKO931" s="17"/>
      <c r="EKP931" s="17"/>
      <c r="EKQ931" s="17"/>
      <c r="EKR931" s="17"/>
      <c r="EKS931" s="17"/>
      <c r="EKT931" s="17"/>
      <c r="EKU931" s="17"/>
      <c r="EKV931" s="17"/>
      <c r="EKW931" s="17"/>
      <c r="EKX931" s="17"/>
      <c r="EKY931" s="17"/>
      <c r="EKZ931" s="17"/>
      <c r="ELA931" s="17"/>
      <c r="ELB931" s="17"/>
      <c r="ELC931" s="17"/>
      <c r="ELD931" s="17"/>
      <c r="ELE931" s="17"/>
      <c r="ELF931" s="17"/>
      <c r="ELG931" s="17"/>
      <c r="ELH931" s="17"/>
      <c r="ELI931" s="17"/>
      <c r="ELJ931" s="17"/>
      <c r="ELK931" s="17"/>
      <c r="ELL931" s="17"/>
      <c r="ELM931" s="17"/>
      <c r="ELN931" s="17"/>
      <c r="ELO931" s="17"/>
      <c r="ELP931" s="17"/>
      <c r="ELQ931" s="17"/>
      <c r="ELR931" s="17"/>
      <c r="ELS931" s="17"/>
      <c r="ELT931" s="17"/>
      <c r="ELU931" s="17"/>
      <c r="ELV931" s="17"/>
      <c r="ELW931" s="17"/>
      <c r="ELX931" s="17"/>
      <c r="ELY931" s="17"/>
      <c r="ELZ931" s="17"/>
      <c r="EMA931" s="17"/>
      <c r="EMB931" s="17"/>
      <c r="EMC931" s="17"/>
      <c r="EMD931" s="17"/>
      <c r="EME931" s="17"/>
      <c r="EMF931" s="17"/>
      <c r="EMG931" s="17"/>
      <c r="EMH931" s="17"/>
      <c r="EMI931" s="17"/>
      <c r="EMJ931" s="17"/>
      <c r="EMK931" s="17"/>
      <c r="EML931" s="17"/>
      <c r="EMM931" s="17"/>
      <c r="EMN931" s="17"/>
      <c r="EMO931" s="17"/>
      <c r="EMP931" s="17"/>
      <c r="EMQ931" s="17"/>
      <c r="EMR931" s="17"/>
      <c r="EMS931" s="17"/>
      <c r="EMT931" s="17"/>
      <c r="EMU931" s="17"/>
      <c r="EMV931" s="17"/>
      <c r="EMW931" s="17"/>
      <c r="EMX931" s="17"/>
      <c r="EMY931" s="17"/>
      <c r="EMZ931" s="17"/>
      <c r="ENA931" s="17"/>
      <c r="ENB931" s="17"/>
      <c r="ENC931" s="17"/>
      <c r="END931" s="17"/>
      <c r="ENE931" s="17"/>
      <c r="ENF931" s="17"/>
      <c r="ENG931" s="17"/>
      <c r="ENH931" s="17"/>
      <c r="ENI931" s="17"/>
      <c r="ENJ931" s="17"/>
      <c r="ENK931" s="17"/>
      <c r="ENL931" s="17"/>
      <c r="ENM931" s="17"/>
      <c r="ENN931" s="17"/>
      <c r="ENO931" s="17"/>
      <c r="ENP931" s="17"/>
      <c r="ENQ931" s="17"/>
      <c r="ENR931" s="17"/>
      <c r="ENS931" s="17"/>
      <c r="ENT931" s="17"/>
      <c r="ENU931" s="17"/>
      <c r="ENV931" s="17"/>
      <c r="ENW931" s="17"/>
      <c r="ENX931" s="17"/>
      <c r="ENY931" s="17"/>
      <c r="ENZ931" s="17"/>
      <c r="EOA931" s="17"/>
      <c r="EOB931" s="17"/>
      <c r="EOC931" s="17"/>
      <c r="EOD931" s="17"/>
      <c r="EOE931" s="17"/>
      <c r="EOF931" s="17"/>
      <c r="EOG931" s="17"/>
      <c r="EOH931" s="17"/>
      <c r="EOI931" s="17"/>
      <c r="EOJ931" s="17"/>
      <c r="EOK931" s="17"/>
      <c r="EOL931" s="17"/>
      <c r="EOM931" s="17"/>
      <c r="EON931" s="17"/>
      <c r="EOO931" s="17"/>
      <c r="EOP931" s="17"/>
      <c r="EOQ931" s="17"/>
      <c r="EOR931" s="17"/>
      <c r="EOS931" s="17"/>
      <c r="EOT931" s="17"/>
      <c r="EOU931" s="17"/>
      <c r="EOV931" s="17"/>
      <c r="EOW931" s="17"/>
      <c r="EOX931" s="17"/>
      <c r="EOY931" s="17"/>
      <c r="EOZ931" s="17"/>
      <c r="EPA931" s="17"/>
      <c r="EPB931" s="17"/>
      <c r="EPC931" s="17"/>
      <c r="EPD931" s="17"/>
      <c r="EPE931" s="17"/>
      <c r="EPF931" s="17"/>
      <c r="EPG931" s="17"/>
      <c r="EPH931" s="17"/>
      <c r="EPI931" s="17"/>
      <c r="EPJ931" s="17"/>
      <c r="EPK931" s="17"/>
      <c r="EPL931" s="17"/>
      <c r="EPM931" s="17"/>
      <c r="EPN931" s="17"/>
      <c r="EPO931" s="17"/>
      <c r="EPP931" s="17"/>
      <c r="EPQ931" s="17"/>
      <c r="EPR931" s="17"/>
      <c r="EPS931" s="17"/>
      <c r="EPT931" s="17"/>
      <c r="EPU931" s="17"/>
      <c r="EPV931" s="17"/>
      <c r="EPW931" s="17"/>
      <c r="EPX931" s="17"/>
      <c r="EPY931" s="17"/>
      <c r="EPZ931" s="17"/>
      <c r="EQA931" s="17"/>
      <c r="EQB931" s="17"/>
      <c r="EQC931" s="17"/>
      <c r="EQD931" s="17"/>
      <c r="EQE931" s="17"/>
      <c r="EQF931" s="17"/>
      <c r="EQG931" s="17"/>
      <c r="EQH931" s="17"/>
      <c r="EQI931" s="17"/>
      <c r="EQJ931" s="17"/>
      <c r="EQK931" s="17"/>
      <c r="EQL931" s="17"/>
      <c r="EQM931" s="17"/>
      <c r="EQN931" s="17"/>
      <c r="EQO931" s="17"/>
      <c r="EQP931" s="17"/>
      <c r="EQQ931" s="17"/>
      <c r="EQR931" s="17"/>
      <c r="EQS931" s="17"/>
      <c r="EQT931" s="17"/>
      <c r="EQU931" s="17"/>
      <c r="EQV931" s="17"/>
      <c r="EQW931" s="17"/>
      <c r="EQX931" s="17"/>
      <c r="EQY931" s="17"/>
      <c r="EQZ931" s="17"/>
      <c r="ERA931" s="17"/>
      <c r="ERB931" s="17"/>
      <c r="ERC931" s="17"/>
      <c r="ERD931" s="17"/>
      <c r="ERE931" s="17"/>
      <c r="ERF931" s="17"/>
      <c r="ERG931" s="17"/>
      <c r="ERH931" s="17"/>
      <c r="ERI931" s="17"/>
      <c r="ERJ931" s="17"/>
      <c r="ERK931" s="17"/>
      <c r="ERL931" s="17"/>
      <c r="ERM931" s="17"/>
      <c r="ERN931" s="17"/>
      <c r="ERO931" s="17"/>
      <c r="ERP931" s="17"/>
      <c r="ERQ931" s="17"/>
      <c r="ERR931" s="17"/>
      <c r="ERS931" s="17"/>
      <c r="ERT931" s="17"/>
      <c r="ERU931" s="17"/>
      <c r="ERV931" s="17"/>
      <c r="ERW931" s="17"/>
      <c r="ERX931" s="17"/>
      <c r="ERY931" s="17"/>
      <c r="ERZ931" s="17"/>
      <c r="ESA931" s="17"/>
      <c r="ESB931" s="17"/>
      <c r="ESC931" s="17"/>
      <c r="ESD931" s="17"/>
      <c r="ESE931" s="17"/>
      <c r="ESF931" s="17"/>
      <c r="ESG931" s="17"/>
      <c r="ESH931" s="17"/>
      <c r="ESI931" s="17"/>
      <c r="ESJ931" s="17"/>
      <c r="ESK931" s="17"/>
      <c r="ESL931" s="17"/>
      <c r="ESM931" s="17"/>
      <c r="ESN931" s="17"/>
      <c r="ESO931" s="17"/>
      <c r="ESP931" s="17"/>
      <c r="ESQ931" s="17"/>
      <c r="ESR931" s="17"/>
      <c r="ESS931" s="17"/>
      <c r="EST931" s="17"/>
      <c r="ESU931" s="17"/>
      <c r="ESV931" s="17"/>
      <c r="ESW931" s="17"/>
      <c r="ESX931" s="17"/>
      <c r="ESY931" s="17"/>
      <c r="ESZ931" s="17"/>
      <c r="ETA931" s="17"/>
      <c r="ETB931" s="17"/>
      <c r="ETC931" s="17"/>
      <c r="ETD931" s="17"/>
      <c r="ETE931" s="17"/>
      <c r="ETF931" s="17"/>
      <c r="ETG931" s="17"/>
      <c r="ETH931" s="17"/>
      <c r="ETI931" s="17"/>
      <c r="ETJ931" s="17"/>
      <c r="ETK931" s="17"/>
      <c r="ETL931" s="17"/>
      <c r="ETM931" s="17"/>
      <c r="ETN931" s="17"/>
      <c r="ETO931" s="17"/>
      <c r="ETP931" s="17"/>
      <c r="ETQ931" s="17"/>
      <c r="ETR931" s="17"/>
      <c r="ETS931" s="17"/>
      <c r="ETT931" s="17"/>
      <c r="ETU931" s="17"/>
      <c r="ETV931" s="17"/>
      <c r="ETW931" s="17"/>
      <c r="ETX931" s="17"/>
      <c r="ETY931" s="17"/>
      <c r="ETZ931" s="17"/>
      <c r="EUA931" s="17"/>
      <c r="EUB931" s="17"/>
      <c r="EUC931" s="17"/>
      <c r="EUD931" s="17"/>
      <c r="EUE931" s="17"/>
      <c r="EUF931" s="17"/>
      <c r="EUG931" s="17"/>
      <c r="EUH931" s="17"/>
      <c r="EUI931" s="17"/>
      <c r="EUJ931" s="17"/>
      <c r="EUK931" s="17"/>
      <c r="EUL931" s="17"/>
      <c r="EUM931" s="17"/>
      <c r="EUN931" s="17"/>
      <c r="EUO931" s="17"/>
      <c r="EUP931" s="17"/>
      <c r="EUQ931" s="17"/>
      <c r="EUR931" s="17"/>
      <c r="EUS931" s="17"/>
      <c r="EUT931" s="17"/>
      <c r="EUU931" s="17"/>
      <c r="EUV931" s="17"/>
      <c r="EUW931" s="17"/>
      <c r="EUX931" s="17"/>
      <c r="EUY931" s="17"/>
      <c r="EUZ931" s="17"/>
      <c r="EVA931" s="17"/>
      <c r="EVB931" s="17"/>
      <c r="EVC931" s="17"/>
      <c r="EVD931" s="17"/>
      <c r="EVE931" s="17"/>
      <c r="EVF931" s="17"/>
      <c r="EVG931" s="17"/>
      <c r="EVH931" s="17"/>
      <c r="EVI931" s="17"/>
      <c r="EVJ931" s="17"/>
      <c r="EVK931" s="17"/>
      <c r="EVL931" s="17"/>
      <c r="EVM931" s="17"/>
      <c r="EVN931" s="17"/>
      <c r="EVO931" s="17"/>
      <c r="EVP931" s="17"/>
      <c r="EVQ931" s="17"/>
      <c r="EVR931" s="17"/>
      <c r="EVS931" s="17"/>
      <c r="EVT931" s="17"/>
      <c r="EVU931" s="17"/>
      <c r="EVV931" s="17"/>
      <c r="EVW931" s="17"/>
      <c r="EVX931" s="17"/>
      <c r="EVY931" s="17"/>
      <c r="EVZ931" s="17"/>
      <c r="EWA931" s="17"/>
      <c r="EWB931" s="17"/>
      <c r="EWC931" s="17"/>
      <c r="EWD931" s="17"/>
      <c r="EWE931" s="17"/>
      <c r="EWF931" s="17"/>
      <c r="EWG931" s="17"/>
      <c r="EWH931" s="17"/>
      <c r="EWI931" s="17"/>
      <c r="EWJ931" s="17"/>
      <c r="EWK931" s="17"/>
      <c r="EWL931" s="17"/>
      <c r="EWM931" s="17"/>
      <c r="EWN931" s="17"/>
      <c r="EWO931" s="17"/>
      <c r="EWP931" s="17"/>
      <c r="EWQ931" s="17"/>
      <c r="EWR931" s="17"/>
      <c r="EWS931" s="17"/>
      <c r="EWT931" s="17"/>
      <c r="EWU931" s="17"/>
      <c r="EWV931" s="17"/>
      <c r="EWW931" s="17"/>
      <c r="EWX931" s="17"/>
      <c r="EWY931" s="17"/>
      <c r="EWZ931" s="17"/>
      <c r="EXA931" s="17"/>
      <c r="EXB931" s="17"/>
      <c r="EXC931" s="17"/>
      <c r="EXD931" s="17"/>
      <c r="EXE931" s="17"/>
      <c r="EXF931" s="17"/>
      <c r="EXG931" s="17"/>
      <c r="EXH931" s="17"/>
      <c r="EXI931" s="17"/>
      <c r="EXJ931" s="17"/>
      <c r="EXK931" s="17"/>
      <c r="EXL931" s="17"/>
      <c r="EXM931" s="17"/>
      <c r="EXN931" s="17"/>
      <c r="EXO931" s="17"/>
      <c r="EXP931" s="17"/>
      <c r="EXQ931" s="17"/>
      <c r="EXR931" s="17"/>
      <c r="EXS931" s="17"/>
      <c r="EXT931" s="17"/>
      <c r="EXU931" s="17"/>
      <c r="EXV931" s="17"/>
      <c r="EXW931" s="17"/>
      <c r="EXX931" s="17"/>
      <c r="EXY931" s="17"/>
      <c r="EXZ931" s="17"/>
      <c r="EYA931" s="17"/>
      <c r="EYB931" s="17"/>
      <c r="EYC931" s="17"/>
      <c r="EYD931" s="17"/>
      <c r="EYE931" s="17"/>
      <c r="EYF931" s="17"/>
      <c r="EYG931" s="17"/>
      <c r="EYH931" s="17"/>
      <c r="EYI931" s="17"/>
      <c r="EYJ931" s="17"/>
      <c r="EYK931" s="17"/>
      <c r="EYL931" s="17"/>
      <c r="EYM931" s="17"/>
      <c r="EYN931" s="17"/>
      <c r="EYO931" s="17"/>
      <c r="EYP931" s="17"/>
      <c r="EYQ931" s="17"/>
      <c r="EYR931" s="17"/>
      <c r="EYS931" s="17"/>
      <c r="EYT931" s="17"/>
      <c r="EYU931" s="17"/>
      <c r="EYV931" s="17"/>
      <c r="EYW931" s="17"/>
      <c r="EYX931" s="17"/>
      <c r="EYY931" s="17"/>
      <c r="EYZ931" s="17"/>
      <c r="EZA931" s="17"/>
      <c r="EZB931" s="17"/>
      <c r="EZC931" s="17"/>
      <c r="EZD931" s="17"/>
      <c r="EZE931" s="17"/>
      <c r="EZF931" s="17"/>
      <c r="EZG931" s="17"/>
      <c r="EZH931" s="17"/>
      <c r="EZI931" s="17"/>
      <c r="EZJ931" s="17"/>
      <c r="EZK931" s="17"/>
      <c r="EZL931" s="17"/>
      <c r="EZM931" s="17"/>
      <c r="EZN931" s="17"/>
      <c r="EZO931" s="17"/>
      <c r="EZP931" s="17"/>
      <c r="EZQ931" s="17"/>
      <c r="EZR931" s="17"/>
      <c r="EZS931" s="17"/>
      <c r="EZT931" s="17"/>
      <c r="EZU931" s="17"/>
      <c r="EZV931" s="17"/>
      <c r="EZW931" s="17"/>
      <c r="EZX931" s="17"/>
      <c r="EZY931" s="17"/>
      <c r="EZZ931" s="17"/>
      <c r="FAA931" s="17"/>
      <c r="FAB931" s="17"/>
      <c r="FAC931" s="17"/>
      <c r="FAD931" s="17"/>
      <c r="FAE931" s="17"/>
      <c r="FAF931" s="17"/>
      <c r="FAG931" s="17"/>
      <c r="FAH931" s="17"/>
      <c r="FAI931" s="17"/>
      <c r="FAJ931" s="17"/>
      <c r="FAK931" s="17"/>
      <c r="FAL931" s="17"/>
      <c r="FAM931" s="17"/>
      <c r="FAN931" s="17"/>
      <c r="FAO931" s="17"/>
      <c r="FAP931" s="17"/>
      <c r="FAQ931" s="17"/>
      <c r="FAR931" s="17"/>
      <c r="FAS931" s="17"/>
      <c r="FAT931" s="17"/>
      <c r="FAU931" s="17"/>
      <c r="FAV931" s="17"/>
      <c r="FAW931" s="17"/>
      <c r="FAX931" s="17"/>
      <c r="FAY931" s="17"/>
      <c r="FAZ931" s="17"/>
      <c r="FBA931" s="17"/>
      <c r="FBB931" s="17"/>
      <c r="FBC931" s="17"/>
      <c r="FBD931" s="17"/>
      <c r="FBE931" s="17"/>
      <c r="FBF931" s="17"/>
      <c r="FBG931" s="17"/>
      <c r="FBH931" s="17"/>
      <c r="FBI931" s="17"/>
      <c r="FBJ931" s="17"/>
      <c r="FBK931" s="17"/>
      <c r="FBL931" s="17"/>
      <c r="FBM931" s="17"/>
      <c r="FBN931" s="17"/>
      <c r="FBO931" s="17"/>
      <c r="FBP931" s="17"/>
      <c r="FBQ931" s="17"/>
      <c r="FBR931" s="17"/>
      <c r="FBS931" s="17"/>
      <c r="FBT931" s="17"/>
      <c r="FBU931" s="17"/>
      <c r="FBV931" s="17"/>
      <c r="FBW931" s="17"/>
      <c r="FBX931" s="17"/>
      <c r="FBY931" s="17"/>
      <c r="FBZ931" s="17"/>
      <c r="FCA931" s="17"/>
      <c r="FCB931" s="17"/>
      <c r="FCC931" s="17"/>
      <c r="FCD931" s="17"/>
      <c r="FCE931" s="17"/>
      <c r="FCF931" s="17"/>
      <c r="FCG931" s="17"/>
      <c r="FCH931" s="17"/>
      <c r="FCI931" s="17"/>
      <c r="FCJ931" s="17"/>
      <c r="FCK931" s="17"/>
      <c r="FCL931" s="17"/>
      <c r="FCM931" s="17"/>
      <c r="FCN931" s="17"/>
      <c r="FCO931" s="17"/>
      <c r="FCP931" s="17"/>
      <c r="FCQ931" s="17"/>
      <c r="FCR931" s="17"/>
      <c r="FCS931" s="17"/>
      <c r="FCT931" s="17"/>
      <c r="FCU931" s="17"/>
      <c r="FCV931" s="17"/>
      <c r="FCW931" s="17"/>
      <c r="FCX931" s="17"/>
      <c r="FCY931" s="17"/>
      <c r="FCZ931" s="17"/>
      <c r="FDA931" s="17"/>
      <c r="FDB931" s="17"/>
      <c r="FDC931" s="17"/>
      <c r="FDD931" s="17"/>
      <c r="FDE931" s="17"/>
      <c r="FDF931" s="17"/>
      <c r="FDG931" s="17"/>
      <c r="FDH931" s="17"/>
      <c r="FDI931" s="17"/>
      <c r="FDJ931" s="17"/>
      <c r="FDK931" s="17"/>
      <c r="FDL931" s="17"/>
      <c r="FDM931" s="17"/>
      <c r="FDN931" s="17"/>
      <c r="FDO931" s="17"/>
      <c r="FDP931" s="17"/>
      <c r="FDQ931" s="17"/>
      <c r="FDR931" s="17"/>
      <c r="FDS931" s="17"/>
      <c r="FDT931" s="17"/>
      <c r="FDU931" s="17"/>
      <c r="FDV931" s="17"/>
      <c r="FDW931" s="17"/>
      <c r="FDX931" s="17"/>
      <c r="FDY931" s="17"/>
      <c r="FDZ931" s="17"/>
      <c r="FEA931" s="17"/>
      <c r="FEB931" s="17"/>
      <c r="FEC931" s="17"/>
      <c r="FED931" s="17"/>
      <c r="FEE931" s="17"/>
      <c r="FEF931" s="17"/>
      <c r="FEG931" s="17"/>
      <c r="FEH931" s="17"/>
      <c r="FEI931" s="17"/>
      <c r="FEJ931" s="17"/>
      <c r="FEK931" s="17"/>
      <c r="FEL931" s="17"/>
      <c r="FEM931" s="17"/>
      <c r="FEN931" s="17"/>
      <c r="FEO931" s="17"/>
      <c r="FEP931" s="17"/>
      <c r="FEQ931" s="17"/>
      <c r="FER931" s="17"/>
      <c r="FES931" s="17"/>
      <c r="FET931" s="17"/>
      <c r="FEU931" s="17"/>
      <c r="FEV931" s="17"/>
      <c r="FEW931" s="17"/>
      <c r="FEX931" s="17"/>
      <c r="FEY931" s="17"/>
      <c r="FEZ931" s="17"/>
      <c r="FFA931" s="17"/>
      <c r="FFB931" s="17"/>
      <c r="FFC931" s="17"/>
      <c r="FFD931" s="17"/>
      <c r="FFE931" s="17"/>
      <c r="FFF931" s="17"/>
      <c r="FFG931" s="17"/>
      <c r="FFH931" s="17"/>
      <c r="FFI931" s="17"/>
      <c r="FFJ931" s="17"/>
      <c r="FFK931" s="17"/>
      <c r="FFL931" s="17"/>
      <c r="FFM931" s="17"/>
      <c r="FFN931" s="17"/>
      <c r="FFO931" s="17"/>
      <c r="FFP931" s="17"/>
      <c r="FFQ931" s="17"/>
      <c r="FFR931" s="17"/>
      <c r="FFS931" s="17"/>
      <c r="FFT931" s="17"/>
      <c r="FFU931" s="17"/>
      <c r="FFV931" s="17"/>
      <c r="FFW931" s="17"/>
      <c r="FFX931" s="17"/>
      <c r="FFY931" s="17"/>
      <c r="FFZ931" s="17"/>
      <c r="FGA931" s="17"/>
      <c r="FGB931" s="17"/>
      <c r="FGC931" s="17"/>
      <c r="FGD931" s="17"/>
      <c r="FGE931" s="17"/>
      <c r="FGF931" s="17"/>
      <c r="FGG931" s="17"/>
      <c r="FGH931" s="17"/>
      <c r="FGI931" s="17"/>
      <c r="FGJ931" s="17"/>
      <c r="FGK931" s="17"/>
      <c r="FGL931" s="17"/>
      <c r="FGM931" s="17"/>
      <c r="FGN931" s="17"/>
      <c r="FGO931" s="17"/>
      <c r="FGP931" s="17"/>
      <c r="FGQ931" s="17"/>
      <c r="FGR931" s="17"/>
      <c r="FGS931" s="17"/>
      <c r="FGT931" s="17"/>
      <c r="FGU931" s="17"/>
      <c r="FGV931" s="17"/>
      <c r="FGW931" s="17"/>
      <c r="FGX931" s="17"/>
      <c r="FGY931" s="17"/>
      <c r="FGZ931" s="17"/>
      <c r="FHA931" s="17"/>
      <c r="FHB931" s="17"/>
      <c r="FHC931" s="17"/>
      <c r="FHD931" s="17"/>
      <c r="FHE931" s="17"/>
      <c r="FHF931" s="17"/>
      <c r="FHG931" s="17"/>
      <c r="FHH931" s="17"/>
      <c r="FHI931" s="17"/>
      <c r="FHJ931" s="17"/>
      <c r="FHK931" s="17"/>
      <c r="FHL931" s="17"/>
      <c r="FHM931" s="17"/>
      <c r="FHN931" s="17"/>
      <c r="FHO931" s="17"/>
      <c r="FHP931" s="17"/>
      <c r="FHQ931" s="17"/>
      <c r="FHR931" s="17"/>
      <c r="FHS931" s="17"/>
      <c r="FHT931" s="17"/>
      <c r="FHU931" s="17"/>
      <c r="FHV931" s="17"/>
      <c r="FHW931" s="17"/>
      <c r="FHX931" s="17"/>
      <c r="FHY931" s="17"/>
      <c r="FHZ931" s="17"/>
      <c r="FIA931" s="17"/>
      <c r="FIB931" s="17"/>
      <c r="FIC931" s="17"/>
      <c r="FID931" s="17"/>
      <c r="FIE931" s="17"/>
      <c r="FIF931" s="17"/>
      <c r="FIG931" s="17"/>
      <c r="FIH931" s="17"/>
      <c r="FII931" s="17"/>
      <c r="FIJ931" s="17"/>
      <c r="FIK931" s="17"/>
      <c r="FIL931" s="17"/>
      <c r="FIM931" s="17"/>
      <c r="FIN931" s="17"/>
      <c r="FIO931" s="17"/>
      <c r="FIP931" s="17"/>
      <c r="FIQ931" s="17"/>
      <c r="FIR931" s="17"/>
      <c r="FIS931" s="17"/>
      <c r="FIT931" s="17"/>
      <c r="FIU931" s="17"/>
      <c r="FIV931" s="17"/>
      <c r="FIW931" s="17"/>
      <c r="FIX931" s="17"/>
      <c r="FIY931" s="17"/>
      <c r="FIZ931" s="17"/>
      <c r="FJA931" s="17"/>
      <c r="FJB931" s="17"/>
      <c r="FJC931" s="17"/>
      <c r="FJD931" s="17"/>
      <c r="FJE931" s="17"/>
      <c r="FJF931" s="17"/>
      <c r="FJG931" s="17"/>
      <c r="FJH931" s="17"/>
      <c r="FJI931" s="17"/>
      <c r="FJJ931" s="17"/>
      <c r="FJK931" s="17"/>
      <c r="FJL931" s="17"/>
      <c r="FJM931" s="17"/>
      <c r="FJN931" s="17"/>
      <c r="FJO931" s="17"/>
      <c r="FJP931" s="17"/>
      <c r="FJQ931" s="17"/>
      <c r="FJR931" s="17"/>
      <c r="FJS931" s="17"/>
      <c r="FJT931" s="17"/>
      <c r="FJU931" s="17"/>
      <c r="FJV931" s="17"/>
      <c r="FJW931" s="17"/>
      <c r="FJX931" s="17"/>
      <c r="FJY931" s="17"/>
      <c r="FJZ931" s="17"/>
      <c r="FKA931" s="17"/>
      <c r="FKB931" s="17"/>
      <c r="FKC931" s="17"/>
      <c r="FKD931" s="17"/>
      <c r="FKE931" s="17"/>
      <c r="FKF931" s="17"/>
      <c r="FKG931" s="17"/>
      <c r="FKH931" s="17"/>
      <c r="FKI931" s="17"/>
      <c r="FKJ931" s="17"/>
      <c r="FKK931" s="17"/>
      <c r="FKL931" s="17"/>
      <c r="FKM931" s="17"/>
      <c r="FKN931" s="17"/>
      <c r="FKO931" s="17"/>
      <c r="FKP931" s="17"/>
      <c r="FKQ931" s="17"/>
      <c r="FKR931" s="17"/>
      <c r="FKS931" s="17"/>
      <c r="FKT931" s="17"/>
      <c r="FKU931" s="17"/>
      <c r="FKV931" s="17"/>
      <c r="FKW931" s="17"/>
      <c r="FKX931" s="17"/>
      <c r="FKY931" s="17"/>
      <c r="FKZ931" s="17"/>
      <c r="FLA931" s="17"/>
      <c r="FLB931" s="17"/>
      <c r="FLC931" s="17"/>
      <c r="FLD931" s="17"/>
      <c r="FLE931" s="17"/>
      <c r="FLF931" s="17"/>
      <c r="FLG931" s="17"/>
      <c r="FLH931" s="17"/>
      <c r="FLI931" s="17"/>
      <c r="FLJ931" s="17"/>
      <c r="FLK931" s="17"/>
      <c r="FLL931" s="17"/>
      <c r="FLM931" s="17"/>
      <c r="FLN931" s="17"/>
      <c r="FLO931" s="17"/>
      <c r="FLP931" s="17"/>
      <c r="FLQ931" s="17"/>
      <c r="FLR931" s="17"/>
      <c r="FLS931" s="17"/>
      <c r="FLT931" s="17"/>
      <c r="FLU931" s="17"/>
      <c r="FLV931" s="17"/>
      <c r="FLW931" s="17"/>
      <c r="FLX931" s="17"/>
      <c r="FLY931" s="17"/>
      <c r="FLZ931" s="17"/>
      <c r="FMA931" s="17"/>
      <c r="FMB931" s="17"/>
      <c r="FMC931" s="17"/>
      <c r="FMD931" s="17"/>
      <c r="FME931" s="17"/>
      <c r="FMF931" s="17"/>
      <c r="FMG931" s="17"/>
      <c r="FMH931" s="17"/>
      <c r="FMI931" s="17"/>
      <c r="FMJ931" s="17"/>
      <c r="FMK931" s="17"/>
      <c r="FML931" s="17"/>
      <c r="FMM931" s="17"/>
      <c r="FMN931" s="17"/>
      <c r="FMO931" s="17"/>
      <c r="FMP931" s="17"/>
      <c r="FMQ931" s="17"/>
      <c r="FMR931" s="17"/>
      <c r="FMS931" s="17"/>
      <c r="FMT931" s="17"/>
      <c r="FMU931" s="17"/>
      <c r="FMV931" s="17"/>
      <c r="FMW931" s="17"/>
      <c r="FMX931" s="17"/>
      <c r="FMY931" s="17"/>
      <c r="FMZ931" s="17"/>
      <c r="FNA931" s="17"/>
      <c r="FNB931" s="17"/>
      <c r="FNC931" s="17"/>
      <c r="FND931" s="17"/>
      <c r="FNE931" s="17"/>
      <c r="FNF931" s="17"/>
      <c r="FNG931" s="17"/>
      <c r="FNH931" s="17"/>
      <c r="FNI931" s="17"/>
      <c r="FNJ931" s="17"/>
      <c r="FNK931" s="17"/>
      <c r="FNL931" s="17"/>
      <c r="FNM931" s="17"/>
      <c r="FNN931" s="17"/>
      <c r="FNO931" s="17"/>
      <c r="FNP931" s="17"/>
      <c r="FNQ931" s="17"/>
      <c r="FNR931" s="17"/>
      <c r="FNS931" s="17"/>
      <c r="FNT931" s="17"/>
      <c r="FNU931" s="17"/>
      <c r="FNV931" s="17"/>
      <c r="FNW931" s="17"/>
      <c r="FNX931" s="17"/>
      <c r="FNY931" s="17"/>
      <c r="FNZ931" s="17"/>
      <c r="FOA931" s="17"/>
      <c r="FOB931" s="17"/>
      <c r="FOC931" s="17"/>
      <c r="FOD931" s="17"/>
      <c r="FOE931" s="17"/>
      <c r="FOF931" s="17"/>
      <c r="FOG931" s="17"/>
      <c r="FOH931" s="17"/>
      <c r="FOI931" s="17"/>
      <c r="FOJ931" s="17"/>
      <c r="FOK931" s="17"/>
      <c r="FOL931" s="17"/>
      <c r="FOM931" s="17"/>
      <c r="FON931" s="17"/>
      <c r="FOO931" s="17"/>
      <c r="FOP931" s="17"/>
      <c r="FOQ931" s="17"/>
      <c r="FOR931" s="17"/>
      <c r="FOS931" s="17"/>
      <c r="FOT931" s="17"/>
      <c r="FOU931" s="17"/>
      <c r="FOV931" s="17"/>
      <c r="FOW931" s="17"/>
      <c r="FOX931" s="17"/>
      <c r="FOY931" s="17"/>
      <c r="FOZ931" s="17"/>
      <c r="FPA931" s="17"/>
      <c r="FPB931" s="17"/>
      <c r="FPC931" s="17"/>
      <c r="FPD931" s="17"/>
      <c r="FPE931" s="17"/>
      <c r="FPF931" s="17"/>
      <c r="FPG931" s="17"/>
      <c r="FPH931" s="17"/>
      <c r="FPI931" s="17"/>
      <c r="FPJ931" s="17"/>
      <c r="FPK931" s="17"/>
      <c r="FPL931" s="17"/>
      <c r="FPM931" s="17"/>
      <c r="FPN931" s="17"/>
      <c r="FPO931" s="17"/>
      <c r="FPP931" s="17"/>
      <c r="FPQ931" s="17"/>
      <c r="FPR931" s="17"/>
      <c r="FPS931" s="17"/>
      <c r="FPT931" s="17"/>
      <c r="FPU931" s="17"/>
      <c r="FPV931" s="17"/>
      <c r="FPW931" s="17"/>
      <c r="FPX931" s="17"/>
      <c r="FPY931" s="17"/>
      <c r="FPZ931" s="17"/>
      <c r="FQA931" s="17"/>
      <c r="FQB931" s="17"/>
      <c r="FQC931" s="17"/>
      <c r="FQD931" s="17"/>
      <c r="FQE931" s="17"/>
      <c r="FQF931" s="17"/>
      <c r="FQG931" s="17"/>
      <c r="FQH931" s="17"/>
      <c r="FQI931" s="17"/>
      <c r="FQJ931" s="17"/>
      <c r="FQK931" s="17"/>
      <c r="FQL931" s="17"/>
      <c r="FQM931" s="17"/>
      <c r="FQN931" s="17"/>
      <c r="FQO931" s="17"/>
      <c r="FQP931" s="17"/>
      <c r="FQQ931" s="17"/>
      <c r="FQR931" s="17"/>
      <c r="FQS931" s="17"/>
      <c r="FQT931" s="17"/>
      <c r="FQU931" s="17"/>
      <c r="FQV931" s="17"/>
      <c r="FQW931" s="17"/>
      <c r="FQX931" s="17"/>
      <c r="FQY931" s="17"/>
      <c r="FQZ931" s="17"/>
      <c r="FRA931" s="17"/>
      <c r="FRB931" s="17"/>
      <c r="FRC931" s="17"/>
      <c r="FRD931" s="17"/>
      <c r="FRE931" s="17"/>
      <c r="FRF931" s="17"/>
      <c r="FRG931" s="17"/>
      <c r="FRH931" s="17"/>
      <c r="FRI931" s="17"/>
      <c r="FRJ931" s="17"/>
      <c r="FRK931" s="17"/>
      <c r="FRL931" s="17"/>
      <c r="FRM931" s="17"/>
      <c r="FRN931" s="17"/>
      <c r="FRO931" s="17"/>
      <c r="FRP931" s="17"/>
      <c r="FRQ931" s="17"/>
      <c r="FRR931" s="17"/>
      <c r="FRS931" s="17"/>
      <c r="FRT931" s="17"/>
      <c r="FRU931" s="17"/>
      <c r="FRV931" s="17"/>
      <c r="FRW931" s="17"/>
      <c r="FRX931" s="17"/>
      <c r="FRY931" s="17"/>
      <c r="FRZ931" s="17"/>
      <c r="FSA931" s="17"/>
      <c r="FSB931" s="17"/>
      <c r="FSC931" s="17"/>
      <c r="FSD931" s="17"/>
      <c r="FSE931" s="17"/>
      <c r="FSF931" s="17"/>
      <c r="FSG931" s="17"/>
      <c r="FSH931" s="17"/>
      <c r="FSI931" s="17"/>
      <c r="FSJ931" s="17"/>
      <c r="FSK931" s="17"/>
      <c r="FSL931" s="17"/>
      <c r="FSM931" s="17"/>
      <c r="FSN931" s="17"/>
      <c r="FSO931" s="17"/>
      <c r="FSP931" s="17"/>
      <c r="FSQ931" s="17"/>
      <c r="FSR931" s="17"/>
      <c r="FSS931" s="17"/>
      <c r="FST931" s="17"/>
      <c r="FSU931" s="17"/>
      <c r="FSV931" s="17"/>
      <c r="FSW931" s="17"/>
      <c r="FSX931" s="17"/>
      <c r="FSY931" s="17"/>
      <c r="FSZ931" s="17"/>
      <c r="FTA931" s="17"/>
      <c r="FTB931" s="17"/>
      <c r="FTC931" s="17"/>
      <c r="FTD931" s="17"/>
      <c r="FTE931" s="17"/>
      <c r="FTF931" s="17"/>
      <c r="FTG931" s="17"/>
      <c r="FTH931" s="17"/>
      <c r="FTI931" s="17"/>
      <c r="FTJ931" s="17"/>
      <c r="FTK931" s="17"/>
      <c r="FTL931" s="17"/>
      <c r="FTM931" s="17"/>
      <c r="FTN931" s="17"/>
      <c r="FTO931" s="17"/>
      <c r="FTP931" s="17"/>
      <c r="FTQ931" s="17"/>
      <c r="FTR931" s="17"/>
      <c r="FTS931" s="17"/>
      <c r="FTT931" s="17"/>
      <c r="FTU931" s="17"/>
      <c r="FTV931" s="17"/>
      <c r="FTW931" s="17"/>
      <c r="FTX931" s="17"/>
      <c r="FTY931" s="17"/>
      <c r="FTZ931" s="17"/>
      <c r="FUA931" s="17"/>
      <c r="FUB931" s="17"/>
      <c r="FUC931" s="17"/>
      <c r="FUD931" s="17"/>
      <c r="FUE931" s="17"/>
      <c r="FUF931" s="17"/>
      <c r="FUG931" s="17"/>
      <c r="FUH931" s="17"/>
      <c r="FUI931" s="17"/>
      <c r="FUJ931" s="17"/>
      <c r="FUK931" s="17"/>
      <c r="FUL931" s="17"/>
      <c r="FUM931" s="17"/>
      <c r="FUN931" s="17"/>
      <c r="FUO931" s="17"/>
      <c r="FUP931" s="17"/>
      <c r="FUQ931" s="17"/>
      <c r="FUR931" s="17"/>
      <c r="FUS931" s="17"/>
      <c r="FUT931" s="17"/>
      <c r="FUU931" s="17"/>
      <c r="FUV931" s="17"/>
      <c r="FUW931" s="17"/>
      <c r="FUX931" s="17"/>
      <c r="FUY931" s="17"/>
      <c r="FUZ931" s="17"/>
      <c r="FVA931" s="17"/>
      <c r="FVB931" s="17"/>
      <c r="FVC931" s="17"/>
      <c r="FVD931" s="17"/>
      <c r="FVE931" s="17"/>
      <c r="FVF931" s="17"/>
      <c r="FVG931" s="17"/>
      <c r="FVH931" s="17"/>
      <c r="FVI931" s="17"/>
      <c r="FVJ931" s="17"/>
      <c r="FVK931" s="17"/>
      <c r="FVL931" s="17"/>
      <c r="FVM931" s="17"/>
      <c r="FVN931" s="17"/>
      <c r="FVO931" s="17"/>
      <c r="FVP931" s="17"/>
      <c r="FVQ931" s="17"/>
      <c r="FVR931" s="17"/>
      <c r="FVS931" s="17"/>
      <c r="FVT931" s="17"/>
      <c r="FVU931" s="17"/>
      <c r="FVV931" s="17"/>
      <c r="FVW931" s="17"/>
      <c r="FVX931" s="17"/>
      <c r="FVY931" s="17"/>
      <c r="FVZ931" s="17"/>
      <c r="FWA931" s="17"/>
      <c r="FWB931" s="17"/>
      <c r="FWC931" s="17"/>
      <c r="FWD931" s="17"/>
      <c r="FWE931" s="17"/>
      <c r="FWF931" s="17"/>
      <c r="FWG931" s="17"/>
      <c r="FWH931" s="17"/>
      <c r="FWI931" s="17"/>
      <c r="FWJ931" s="17"/>
      <c r="FWK931" s="17"/>
      <c r="FWL931" s="17"/>
      <c r="FWM931" s="17"/>
      <c r="FWN931" s="17"/>
      <c r="FWO931" s="17"/>
      <c r="FWP931" s="17"/>
      <c r="FWQ931" s="17"/>
      <c r="FWR931" s="17"/>
      <c r="FWS931" s="17"/>
      <c r="FWT931" s="17"/>
      <c r="FWU931" s="17"/>
      <c r="FWV931" s="17"/>
      <c r="FWW931" s="17"/>
      <c r="FWX931" s="17"/>
      <c r="FWY931" s="17"/>
      <c r="FWZ931" s="17"/>
      <c r="FXA931" s="17"/>
      <c r="FXB931" s="17"/>
      <c r="FXC931" s="17"/>
      <c r="FXD931" s="17"/>
      <c r="FXE931" s="17"/>
      <c r="FXF931" s="17"/>
      <c r="FXG931" s="17"/>
      <c r="FXH931" s="17"/>
      <c r="FXI931" s="17"/>
      <c r="FXJ931" s="17"/>
      <c r="FXK931" s="17"/>
      <c r="FXL931" s="17"/>
      <c r="FXM931" s="17"/>
      <c r="FXN931" s="17"/>
      <c r="FXO931" s="17"/>
      <c r="FXP931" s="17"/>
      <c r="FXQ931" s="17"/>
      <c r="FXR931" s="17"/>
      <c r="FXS931" s="17"/>
      <c r="FXT931" s="17"/>
      <c r="FXU931" s="17"/>
      <c r="FXV931" s="17"/>
      <c r="FXW931" s="17"/>
      <c r="FXX931" s="17"/>
      <c r="FXY931" s="17"/>
      <c r="FXZ931" s="17"/>
      <c r="FYA931" s="17"/>
      <c r="FYB931" s="17"/>
      <c r="FYC931" s="17"/>
      <c r="FYD931" s="17"/>
      <c r="FYE931" s="17"/>
      <c r="FYF931" s="17"/>
      <c r="FYG931" s="17"/>
      <c r="FYH931" s="17"/>
      <c r="FYI931" s="17"/>
      <c r="FYJ931" s="17"/>
      <c r="FYK931" s="17"/>
      <c r="FYL931" s="17"/>
      <c r="FYM931" s="17"/>
      <c r="FYN931" s="17"/>
      <c r="FYO931" s="17"/>
      <c r="FYP931" s="17"/>
      <c r="FYQ931" s="17"/>
      <c r="FYR931" s="17"/>
      <c r="FYS931" s="17"/>
      <c r="FYT931" s="17"/>
      <c r="FYU931" s="17"/>
      <c r="FYV931" s="17"/>
      <c r="FYW931" s="17"/>
      <c r="FYX931" s="17"/>
      <c r="FYY931" s="17"/>
      <c r="FYZ931" s="17"/>
      <c r="FZA931" s="17"/>
      <c r="FZB931" s="17"/>
      <c r="FZC931" s="17"/>
      <c r="FZD931" s="17"/>
      <c r="FZE931" s="17"/>
      <c r="FZF931" s="17"/>
      <c r="FZG931" s="17"/>
      <c r="FZH931" s="17"/>
      <c r="FZI931" s="17"/>
      <c r="FZJ931" s="17"/>
      <c r="FZK931" s="17"/>
      <c r="FZL931" s="17"/>
      <c r="FZM931" s="17"/>
      <c r="FZN931" s="17"/>
      <c r="FZO931" s="17"/>
      <c r="FZP931" s="17"/>
      <c r="FZQ931" s="17"/>
      <c r="FZR931" s="17"/>
      <c r="FZS931" s="17"/>
      <c r="FZT931" s="17"/>
      <c r="FZU931" s="17"/>
      <c r="FZV931" s="17"/>
      <c r="FZW931" s="17"/>
      <c r="FZX931" s="17"/>
      <c r="FZY931" s="17"/>
      <c r="FZZ931" s="17"/>
      <c r="GAA931" s="17"/>
      <c r="GAB931" s="17"/>
      <c r="GAC931" s="17"/>
      <c r="GAD931" s="17"/>
      <c r="GAE931" s="17"/>
      <c r="GAF931" s="17"/>
      <c r="GAG931" s="17"/>
      <c r="GAH931" s="17"/>
      <c r="GAI931" s="17"/>
      <c r="GAJ931" s="17"/>
      <c r="GAK931" s="17"/>
      <c r="GAL931" s="17"/>
      <c r="GAM931" s="17"/>
      <c r="GAN931" s="17"/>
      <c r="GAO931" s="17"/>
      <c r="GAP931" s="17"/>
      <c r="GAQ931" s="17"/>
      <c r="GAR931" s="17"/>
      <c r="GAS931" s="17"/>
      <c r="GAT931" s="17"/>
      <c r="GAU931" s="17"/>
      <c r="GAV931" s="17"/>
      <c r="GAW931" s="17"/>
      <c r="GAX931" s="17"/>
      <c r="GAY931" s="17"/>
      <c r="GAZ931" s="17"/>
      <c r="GBA931" s="17"/>
      <c r="GBB931" s="17"/>
      <c r="GBC931" s="17"/>
      <c r="GBD931" s="17"/>
      <c r="GBE931" s="17"/>
      <c r="GBF931" s="17"/>
      <c r="GBG931" s="17"/>
      <c r="GBH931" s="17"/>
      <c r="GBI931" s="17"/>
      <c r="GBJ931" s="17"/>
      <c r="GBK931" s="17"/>
      <c r="GBL931" s="17"/>
      <c r="GBM931" s="17"/>
      <c r="GBN931" s="17"/>
      <c r="GBO931" s="17"/>
      <c r="GBP931" s="17"/>
      <c r="GBQ931" s="17"/>
      <c r="GBR931" s="17"/>
      <c r="GBS931" s="17"/>
      <c r="GBT931" s="17"/>
      <c r="GBU931" s="17"/>
      <c r="GBV931" s="17"/>
      <c r="GBW931" s="17"/>
      <c r="GBX931" s="17"/>
      <c r="GBY931" s="17"/>
      <c r="GBZ931" s="17"/>
      <c r="GCA931" s="17"/>
      <c r="GCB931" s="17"/>
      <c r="GCC931" s="17"/>
      <c r="GCD931" s="17"/>
      <c r="GCE931" s="17"/>
      <c r="GCF931" s="17"/>
      <c r="GCG931" s="17"/>
      <c r="GCH931" s="17"/>
      <c r="GCI931" s="17"/>
      <c r="GCJ931" s="17"/>
      <c r="GCK931" s="17"/>
      <c r="GCL931" s="17"/>
      <c r="GCM931" s="17"/>
      <c r="GCN931" s="17"/>
      <c r="GCO931" s="17"/>
      <c r="GCP931" s="17"/>
      <c r="GCQ931" s="17"/>
      <c r="GCR931" s="17"/>
      <c r="GCS931" s="17"/>
      <c r="GCT931" s="17"/>
      <c r="GCU931" s="17"/>
      <c r="GCV931" s="17"/>
      <c r="GCW931" s="17"/>
      <c r="GCX931" s="17"/>
      <c r="GCY931" s="17"/>
      <c r="GCZ931" s="17"/>
      <c r="GDA931" s="17"/>
      <c r="GDB931" s="17"/>
      <c r="GDC931" s="17"/>
      <c r="GDD931" s="17"/>
      <c r="GDE931" s="17"/>
      <c r="GDF931" s="17"/>
      <c r="GDG931" s="17"/>
      <c r="GDH931" s="17"/>
      <c r="GDI931" s="17"/>
      <c r="GDJ931" s="17"/>
      <c r="GDK931" s="17"/>
      <c r="GDL931" s="17"/>
      <c r="GDM931" s="17"/>
      <c r="GDN931" s="17"/>
      <c r="GDO931" s="17"/>
      <c r="GDP931" s="17"/>
      <c r="GDQ931" s="17"/>
      <c r="GDR931" s="17"/>
      <c r="GDS931" s="17"/>
      <c r="GDT931" s="17"/>
      <c r="GDU931" s="17"/>
      <c r="GDV931" s="17"/>
      <c r="GDW931" s="17"/>
      <c r="GDX931" s="17"/>
      <c r="GDY931" s="17"/>
      <c r="GDZ931" s="17"/>
      <c r="GEA931" s="17"/>
      <c r="GEB931" s="17"/>
      <c r="GEC931" s="17"/>
      <c r="GED931" s="17"/>
      <c r="GEE931" s="17"/>
      <c r="GEF931" s="17"/>
      <c r="GEG931" s="17"/>
      <c r="GEH931" s="17"/>
      <c r="GEI931" s="17"/>
      <c r="GEJ931" s="17"/>
      <c r="GEK931" s="17"/>
      <c r="GEL931" s="17"/>
      <c r="GEM931" s="17"/>
      <c r="GEN931" s="17"/>
      <c r="GEO931" s="17"/>
      <c r="GEP931" s="17"/>
      <c r="GEQ931" s="17"/>
      <c r="GER931" s="17"/>
      <c r="GES931" s="17"/>
      <c r="GET931" s="17"/>
      <c r="GEU931" s="17"/>
      <c r="GEV931" s="17"/>
      <c r="GEW931" s="17"/>
      <c r="GEX931" s="17"/>
      <c r="GEY931" s="17"/>
      <c r="GEZ931" s="17"/>
      <c r="GFA931" s="17"/>
      <c r="GFB931" s="17"/>
      <c r="GFC931" s="17"/>
      <c r="GFD931" s="17"/>
      <c r="GFE931" s="17"/>
      <c r="GFF931" s="17"/>
      <c r="GFG931" s="17"/>
      <c r="GFH931" s="17"/>
      <c r="GFI931" s="17"/>
      <c r="GFJ931" s="17"/>
      <c r="GFK931" s="17"/>
      <c r="GFL931" s="17"/>
      <c r="GFM931" s="17"/>
      <c r="GFN931" s="17"/>
      <c r="GFO931" s="17"/>
      <c r="GFP931" s="17"/>
      <c r="GFQ931" s="17"/>
      <c r="GFR931" s="17"/>
      <c r="GFS931" s="17"/>
      <c r="GFT931" s="17"/>
      <c r="GFU931" s="17"/>
      <c r="GFV931" s="17"/>
      <c r="GFW931" s="17"/>
      <c r="GFX931" s="17"/>
      <c r="GFY931" s="17"/>
      <c r="GFZ931" s="17"/>
      <c r="GGA931" s="17"/>
      <c r="GGB931" s="17"/>
      <c r="GGC931" s="17"/>
      <c r="GGD931" s="17"/>
      <c r="GGE931" s="17"/>
      <c r="GGF931" s="17"/>
      <c r="GGG931" s="17"/>
      <c r="GGH931" s="17"/>
      <c r="GGI931" s="17"/>
      <c r="GGJ931" s="17"/>
      <c r="GGK931" s="17"/>
      <c r="GGL931" s="17"/>
      <c r="GGM931" s="17"/>
      <c r="GGN931" s="17"/>
      <c r="GGO931" s="17"/>
      <c r="GGP931" s="17"/>
      <c r="GGQ931" s="17"/>
      <c r="GGR931" s="17"/>
      <c r="GGS931" s="17"/>
      <c r="GGT931" s="17"/>
      <c r="GGU931" s="17"/>
      <c r="GGV931" s="17"/>
      <c r="GGW931" s="17"/>
      <c r="GGX931" s="17"/>
      <c r="GGY931" s="17"/>
      <c r="GGZ931" s="17"/>
      <c r="GHA931" s="17"/>
      <c r="GHB931" s="17"/>
      <c r="GHC931" s="17"/>
      <c r="GHD931" s="17"/>
      <c r="GHE931" s="17"/>
      <c r="GHF931" s="17"/>
      <c r="GHG931" s="17"/>
      <c r="GHH931" s="17"/>
      <c r="GHI931" s="17"/>
      <c r="GHJ931" s="17"/>
      <c r="GHK931" s="17"/>
      <c r="GHL931" s="17"/>
      <c r="GHM931" s="17"/>
      <c r="GHN931" s="17"/>
      <c r="GHO931" s="17"/>
      <c r="GHP931" s="17"/>
      <c r="GHQ931" s="17"/>
      <c r="GHR931" s="17"/>
      <c r="GHS931" s="17"/>
      <c r="GHT931" s="17"/>
      <c r="GHU931" s="17"/>
      <c r="GHV931" s="17"/>
      <c r="GHW931" s="17"/>
      <c r="GHX931" s="17"/>
      <c r="GHY931" s="17"/>
      <c r="GHZ931" s="17"/>
      <c r="GIA931" s="17"/>
      <c r="GIB931" s="17"/>
      <c r="GIC931" s="17"/>
      <c r="GID931" s="17"/>
      <c r="GIE931" s="17"/>
      <c r="GIF931" s="17"/>
      <c r="GIG931" s="17"/>
      <c r="GIH931" s="17"/>
      <c r="GII931" s="17"/>
      <c r="GIJ931" s="17"/>
      <c r="GIK931" s="17"/>
      <c r="GIL931" s="17"/>
      <c r="GIM931" s="17"/>
      <c r="GIN931" s="17"/>
      <c r="GIO931" s="17"/>
      <c r="GIP931" s="17"/>
      <c r="GIQ931" s="17"/>
      <c r="GIR931" s="17"/>
      <c r="GIS931" s="17"/>
      <c r="GIT931" s="17"/>
      <c r="GIU931" s="17"/>
      <c r="GIV931" s="17"/>
      <c r="GIW931" s="17"/>
      <c r="GIX931" s="17"/>
      <c r="GIY931" s="17"/>
      <c r="GIZ931" s="17"/>
      <c r="GJA931" s="17"/>
      <c r="GJB931" s="17"/>
      <c r="GJC931" s="17"/>
      <c r="GJD931" s="17"/>
      <c r="GJE931" s="17"/>
      <c r="GJF931" s="17"/>
      <c r="GJG931" s="17"/>
      <c r="GJH931" s="17"/>
      <c r="GJI931" s="17"/>
      <c r="GJJ931" s="17"/>
      <c r="GJK931" s="17"/>
      <c r="GJL931" s="17"/>
      <c r="GJM931" s="17"/>
      <c r="GJN931" s="17"/>
      <c r="GJO931" s="17"/>
      <c r="GJP931" s="17"/>
      <c r="GJQ931" s="17"/>
      <c r="GJR931" s="17"/>
      <c r="GJS931" s="17"/>
      <c r="GJT931" s="17"/>
      <c r="GJU931" s="17"/>
      <c r="GJV931" s="17"/>
      <c r="GJW931" s="17"/>
      <c r="GJX931" s="17"/>
      <c r="GJY931" s="17"/>
      <c r="GJZ931" s="17"/>
      <c r="GKA931" s="17"/>
      <c r="GKB931" s="17"/>
      <c r="GKC931" s="17"/>
      <c r="GKD931" s="17"/>
      <c r="GKE931" s="17"/>
      <c r="GKF931" s="17"/>
      <c r="GKG931" s="17"/>
      <c r="GKH931" s="17"/>
      <c r="GKI931" s="17"/>
      <c r="GKJ931" s="17"/>
      <c r="GKK931" s="17"/>
      <c r="GKL931" s="17"/>
      <c r="GKM931" s="17"/>
      <c r="GKN931" s="17"/>
      <c r="GKO931" s="17"/>
      <c r="GKP931" s="17"/>
      <c r="GKQ931" s="17"/>
      <c r="GKR931" s="17"/>
      <c r="GKS931" s="17"/>
      <c r="GKT931" s="17"/>
      <c r="GKU931" s="17"/>
      <c r="GKV931" s="17"/>
      <c r="GKW931" s="17"/>
      <c r="GKX931" s="17"/>
      <c r="GKY931" s="17"/>
      <c r="GKZ931" s="17"/>
      <c r="GLA931" s="17"/>
      <c r="GLB931" s="17"/>
      <c r="GLC931" s="17"/>
      <c r="GLD931" s="17"/>
      <c r="GLE931" s="17"/>
      <c r="GLF931" s="17"/>
      <c r="GLG931" s="17"/>
      <c r="GLH931" s="17"/>
      <c r="GLI931" s="17"/>
      <c r="GLJ931" s="17"/>
      <c r="GLK931" s="17"/>
      <c r="GLL931" s="17"/>
      <c r="GLM931" s="17"/>
      <c r="GLN931" s="17"/>
      <c r="GLO931" s="17"/>
      <c r="GLP931" s="17"/>
      <c r="GLQ931" s="17"/>
      <c r="GLR931" s="17"/>
      <c r="GLS931" s="17"/>
      <c r="GLT931" s="17"/>
      <c r="GLU931" s="17"/>
      <c r="GLV931" s="17"/>
      <c r="GLW931" s="17"/>
      <c r="GLX931" s="17"/>
      <c r="GLY931" s="17"/>
      <c r="GLZ931" s="17"/>
      <c r="GMA931" s="17"/>
      <c r="GMB931" s="17"/>
      <c r="GMC931" s="17"/>
      <c r="GMD931" s="17"/>
      <c r="GME931" s="17"/>
      <c r="GMF931" s="17"/>
      <c r="GMG931" s="17"/>
      <c r="GMH931" s="17"/>
      <c r="GMI931" s="17"/>
      <c r="GMJ931" s="17"/>
      <c r="GMK931" s="17"/>
      <c r="GML931" s="17"/>
      <c r="GMM931" s="17"/>
      <c r="GMN931" s="17"/>
      <c r="GMO931" s="17"/>
      <c r="GMP931" s="17"/>
      <c r="GMQ931" s="17"/>
      <c r="GMR931" s="17"/>
      <c r="GMS931" s="17"/>
      <c r="GMT931" s="17"/>
      <c r="GMU931" s="17"/>
      <c r="GMV931" s="17"/>
      <c r="GMW931" s="17"/>
      <c r="GMX931" s="17"/>
      <c r="GMY931" s="17"/>
      <c r="GMZ931" s="17"/>
      <c r="GNA931" s="17"/>
      <c r="GNB931" s="17"/>
      <c r="GNC931" s="17"/>
      <c r="GND931" s="17"/>
      <c r="GNE931" s="17"/>
      <c r="GNF931" s="17"/>
      <c r="GNG931" s="17"/>
      <c r="GNH931" s="17"/>
      <c r="GNI931" s="17"/>
      <c r="GNJ931" s="17"/>
      <c r="GNK931" s="17"/>
      <c r="GNL931" s="17"/>
      <c r="GNM931" s="17"/>
      <c r="GNN931" s="17"/>
      <c r="GNO931" s="17"/>
      <c r="GNP931" s="17"/>
      <c r="GNQ931" s="17"/>
      <c r="GNR931" s="17"/>
      <c r="GNS931" s="17"/>
      <c r="GNT931" s="17"/>
      <c r="GNU931" s="17"/>
      <c r="GNV931" s="17"/>
      <c r="GNW931" s="17"/>
      <c r="GNX931" s="17"/>
      <c r="GNY931" s="17"/>
      <c r="GNZ931" s="17"/>
      <c r="GOA931" s="17"/>
      <c r="GOB931" s="17"/>
      <c r="GOC931" s="17"/>
      <c r="GOD931" s="17"/>
      <c r="GOE931" s="17"/>
      <c r="GOF931" s="17"/>
      <c r="GOG931" s="17"/>
      <c r="GOH931" s="17"/>
      <c r="GOI931" s="17"/>
      <c r="GOJ931" s="17"/>
      <c r="GOK931" s="17"/>
      <c r="GOL931" s="17"/>
      <c r="GOM931" s="17"/>
      <c r="GON931" s="17"/>
      <c r="GOO931" s="17"/>
      <c r="GOP931" s="17"/>
      <c r="GOQ931" s="17"/>
      <c r="GOR931" s="17"/>
      <c r="GOS931" s="17"/>
      <c r="GOT931" s="17"/>
      <c r="GOU931" s="17"/>
      <c r="GOV931" s="17"/>
      <c r="GOW931" s="17"/>
      <c r="GOX931" s="17"/>
      <c r="GOY931" s="17"/>
      <c r="GOZ931" s="17"/>
      <c r="GPA931" s="17"/>
      <c r="GPB931" s="17"/>
      <c r="GPC931" s="17"/>
      <c r="GPD931" s="17"/>
      <c r="GPE931" s="17"/>
      <c r="GPF931" s="17"/>
      <c r="GPG931" s="17"/>
      <c r="GPH931" s="17"/>
      <c r="GPI931" s="17"/>
      <c r="GPJ931" s="17"/>
      <c r="GPK931" s="17"/>
      <c r="GPL931" s="17"/>
      <c r="GPM931" s="17"/>
      <c r="GPN931" s="17"/>
      <c r="GPO931" s="17"/>
      <c r="GPP931" s="17"/>
      <c r="GPQ931" s="17"/>
      <c r="GPR931" s="17"/>
      <c r="GPS931" s="17"/>
      <c r="GPT931" s="17"/>
      <c r="GPU931" s="17"/>
      <c r="GPV931" s="17"/>
      <c r="GPW931" s="17"/>
      <c r="GPX931" s="17"/>
      <c r="GPY931" s="17"/>
      <c r="GPZ931" s="17"/>
      <c r="GQA931" s="17"/>
      <c r="GQB931" s="17"/>
      <c r="GQC931" s="17"/>
      <c r="GQD931" s="17"/>
      <c r="GQE931" s="17"/>
      <c r="GQF931" s="17"/>
      <c r="GQG931" s="17"/>
      <c r="GQH931" s="17"/>
      <c r="GQI931" s="17"/>
      <c r="GQJ931" s="17"/>
      <c r="GQK931" s="17"/>
      <c r="GQL931" s="17"/>
      <c r="GQM931" s="17"/>
      <c r="GQN931" s="17"/>
      <c r="GQO931" s="17"/>
      <c r="GQP931" s="17"/>
      <c r="GQQ931" s="17"/>
      <c r="GQR931" s="17"/>
      <c r="GQS931" s="17"/>
      <c r="GQT931" s="17"/>
      <c r="GQU931" s="17"/>
      <c r="GQV931" s="17"/>
      <c r="GQW931" s="17"/>
      <c r="GQX931" s="17"/>
      <c r="GQY931" s="17"/>
      <c r="GQZ931" s="17"/>
      <c r="GRA931" s="17"/>
      <c r="GRB931" s="17"/>
      <c r="GRC931" s="17"/>
      <c r="GRD931" s="17"/>
      <c r="GRE931" s="17"/>
      <c r="GRF931" s="17"/>
      <c r="GRG931" s="17"/>
      <c r="GRH931" s="17"/>
      <c r="GRI931" s="17"/>
      <c r="GRJ931" s="17"/>
      <c r="GRK931" s="17"/>
      <c r="GRL931" s="17"/>
      <c r="GRM931" s="17"/>
      <c r="GRN931" s="17"/>
      <c r="GRO931" s="17"/>
      <c r="GRP931" s="17"/>
      <c r="GRQ931" s="17"/>
      <c r="GRR931" s="17"/>
      <c r="GRS931" s="17"/>
      <c r="GRT931" s="17"/>
      <c r="GRU931" s="17"/>
      <c r="GRV931" s="17"/>
      <c r="GRW931" s="17"/>
      <c r="GRX931" s="17"/>
      <c r="GRY931" s="17"/>
      <c r="GRZ931" s="17"/>
      <c r="GSA931" s="17"/>
      <c r="GSB931" s="17"/>
      <c r="GSC931" s="17"/>
      <c r="GSD931" s="17"/>
      <c r="GSE931" s="17"/>
      <c r="GSF931" s="17"/>
      <c r="GSG931" s="17"/>
      <c r="GSH931" s="17"/>
      <c r="GSI931" s="17"/>
      <c r="GSJ931" s="17"/>
      <c r="GSK931" s="17"/>
      <c r="GSL931" s="17"/>
      <c r="GSM931" s="17"/>
      <c r="GSN931" s="17"/>
      <c r="GSO931" s="17"/>
      <c r="GSP931" s="17"/>
      <c r="GSQ931" s="17"/>
      <c r="GSR931" s="17"/>
      <c r="GSS931" s="17"/>
      <c r="GST931" s="17"/>
      <c r="GSU931" s="17"/>
      <c r="GSV931" s="17"/>
      <c r="GSW931" s="17"/>
      <c r="GSX931" s="17"/>
      <c r="GSY931" s="17"/>
      <c r="GSZ931" s="17"/>
      <c r="GTA931" s="17"/>
      <c r="GTB931" s="17"/>
      <c r="GTC931" s="17"/>
      <c r="GTD931" s="17"/>
      <c r="GTE931" s="17"/>
      <c r="GTF931" s="17"/>
      <c r="GTG931" s="17"/>
      <c r="GTH931" s="17"/>
      <c r="GTI931" s="17"/>
      <c r="GTJ931" s="17"/>
      <c r="GTK931" s="17"/>
      <c r="GTL931" s="17"/>
      <c r="GTM931" s="17"/>
      <c r="GTN931" s="17"/>
      <c r="GTO931" s="17"/>
      <c r="GTP931" s="17"/>
      <c r="GTQ931" s="17"/>
      <c r="GTR931" s="17"/>
      <c r="GTS931" s="17"/>
      <c r="GTT931" s="17"/>
      <c r="GTU931" s="17"/>
      <c r="GTV931" s="17"/>
      <c r="GTW931" s="17"/>
      <c r="GTX931" s="17"/>
      <c r="GTY931" s="17"/>
      <c r="GTZ931" s="17"/>
      <c r="GUA931" s="17"/>
      <c r="GUB931" s="17"/>
      <c r="GUC931" s="17"/>
      <c r="GUD931" s="17"/>
      <c r="GUE931" s="17"/>
      <c r="GUF931" s="17"/>
      <c r="GUG931" s="17"/>
      <c r="GUH931" s="17"/>
      <c r="GUI931" s="17"/>
      <c r="GUJ931" s="17"/>
      <c r="GUK931" s="17"/>
      <c r="GUL931" s="17"/>
      <c r="GUM931" s="17"/>
      <c r="GUN931" s="17"/>
      <c r="GUO931" s="17"/>
      <c r="GUP931" s="17"/>
      <c r="GUQ931" s="17"/>
      <c r="GUR931" s="17"/>
      <c r="GUS931" s="17"/>
      <c r="GUT931" s="17"/>
      <c r="GUU931" s="17"/>
      <c r="GUV931" s="17"/>
      <c r="GUW931" s="17"/>
      <c r="GUX931" s="17"/>
      <c r="GUY931" s="17"/>
      <c r="GUZ931" s="17"/>
      <c r="GVA931" s="17"/>
      <c r="GVB931" s="17"/>
      <c r="GVC931" s="17"/>
      <c r="GVD931" s="17"/>
      <c r="GVE931" s="17"/>
      <c r="GVF931" s="17"/>
      <c r="GVG931" s="17"/>
      <c r="GVH931" s="17"/>
      <c r="GVI931" s="17"/>
      <c r="GVJ931" s="17"/>
      <c r="GVK931" s="17"/>
      <c r="GVL931" s="17"/>
      <c r="GVM931" s="17"/>
      <c r="GVN931" s="17"/>
      <c r="GVO931" s="17"/>
      <c r="GVP931" s="17"/>
      <c r="GVQ931" s="17"/>
      <c r="GVR931" s="17"/>
      <c r="GVS931" s="17"/>
      <c r="GVT931" s="17"/>
      <c r="GVU931" s="17"/>
      <c r="GVV931" s="17"/>
      <c r="GVW931" s="17"/>
      <c r="GVX931" s="17"/>
      <c r="GVY931" s="17"/>
      <c r="GVZ931" s="17"/>
      <c r="GWA931" s="17"/>
      <c r="GWB931" s="17"/>
      <c r="GWC931" s="17"/>
      <c r="GWD931" s="17"/>
      <c r="GWE931" s="17"/>
      <c r="GWF931" s="17"/>
      <c r="GWG931" s="17"/>
      <c r="GWH931" s="17"/>
      <c r="GWI931" s="17"/>
      <c r="GWJ931" s="17"/>
      <c r="GWK931" s="17"/>
      <c r="GWL931" s="17"/>
      <c r="GWM931" s="17"/>
      <c r="GWN931" s="17"/>
      <c r="GWO931" s="17"/>
      <c r="GWP931" s="17"/>
      <c r="GWQ931" s="17"/>
      <c r="GWR931" s="17"/>
      <c r="GWS931" s="17"/>
      <c r="GWT931" s="17"/>
      <c r="GWU931" s="17"/>
      <c r="GWV931" s="17"/>
      <c r="GWW931" s="17"/>
      <c r="GWX931" s="17"/>
      <c r="GWY931" s="17"/>
      <c r="GWZ931" s="17"/>
      <c r="GXA931" s="17"/>
      <c r="GXB931" s="17"/>
      <c r="GXC931" s="17"/>
      <c r="GXD931" s="17"/>
      <c r="GXE931" s="17"/>
      <c r="GXF931" s="17"/>
      <c r="GXG931" s="17"/>
      <c r="GXH931" s="17"/>
      <c r="GXI931" s="17"/>
      <c r="GXJ931" s="17"/>
      <c r="GXK931" s="17"/>
      <c r="GXL931" s="17"/>
      <c r="GXM931" s="17"/>
      <c r="GXN931" s="17"/>
      <c r="GXO931" s="17"/>
      <c r="GXP931" s="17"/>
      <c r="GXQ931" s="17"/>
      <c r="GXR931" s="17"/>
      <c r="GXS931" s="17"/>
      <c r="GXT931" s="17"/>
      <c r="GXU931" s="17"/>
      <c r="GXV931" s="17"/>
      <c r="GXW931" s="17"/>
      <c r="GXX931" s="17"/>
      <c r="GXY931" s="17"/>
      <c r="GXZ931" s="17"/>
      <c r="GYA931" s="17"/>
      <c r="GYB931" s="17"/>
      <c r="GYC931" s="17"/>
      <c r="GYD931" s="17"/>
      <c r="GYE931" s="17"/>
      <c r="GYF931" s="17"/>
      <c r="GYG931" s="17"/>
      <c r="GYH931" s="17"/>
      <c r="GYI931" s="17"/>
      <c r="GYJ931" s="17"/>
      <c r="GYK931" s="17"/>
      <c r="GYL931" s="17"/>
      <c r="GYM931" s="17"/>
      <c r="GYN931" s="17"/>
      <c r="GYO931" s="17"/>
      <c r="GYP931" s="17"/>
      <c r="GYQ931" s="17"/>
      <c r="GYR931" s="17"/>
      <c r="GYS931" s="17"/>
      <c r="GYT931" s="17"/>
      <c r="GYU931" s="17"/>
      <c r="GYV931" s="17"/>
      <c r="GYW931" s="17"/>
      <c r="GYX931" s="17"/>
      <c r="GYY931" s="17"/>
      <c r="GYZ931" s="17"/>
      <c r="GZA931" s="17"/>
      <c r="GZB931" s="17"/>
      <c r="GZC931" s="17"/>
      <c r="GZD931" s="17"/>
      <c r="GZE931" s="17"/>
      <c r="GZF931" s="17"/>
      <c r="GZG931" s="17"/>
      <c r="GZH931" s="17"/>
      <c r="GZI931" s="17"/>
      <c r="GZJ931" s="17"/>
      <c r="GZK931" s="17"/>
      <c r="GZL931" s="17"/>
      <c r="GZM931" s="17"/>
      <c r="GZN931" s="17"/>
      <c r="GZO931" s="17"/>
      <c r="GZP931" s="17"/>
      <c r="GZQ931" s="17"/>
      <c r="GZR931" s="17"/>
      <c r="GZS931" s="17"/>
      <c r="GZT931" s="17"/>
      <c r="GZU931" s="17"/>
      <c r="GZV931" s="17"/>
      <c r="GZW931" s="17"/>
      <c r="GZX931" s="17"/>
      <c r="GZY931" s="17"/>
      <c r="GZZ931" s="17"/>
      <c r="HAA931" s="17"/>
      <c r="HAB931" s="17"/>
      <c r="HAC931" s="17"/>
      <c r="HAD931" s="17"/>
      <c r="HAE931" s="17"/>
      <c r="HAF931" s="17"/>
      <c r="HAG931" s="17"/>
      <c r="HAH931" s="17"/>
      <c r="HAI931" s="17"/>
      <c r="HAJ931" s="17"/>
      <c r="HAK931" s="17"/>
      <c r="HAL931" s="17"/>
      <c r="HAM931" s="17"/>
      <c r="HAN931" s="17"/>
      <c r="HAO931" s="17"/>
      <c r="HAP931" s="17"/>
      <c r="HAQ931" s="17"/>
      <c r="HAR931" s="17"/>
      <c r="HAS931" s="17"/>
      <c r="HAT931" s="17"/>
      <c r="HAU931" s="17"/>
      <c r="HAV931" s="17"/>
      <c r="HAW931" s="17"/>
      <c r="HAX931" s="17"/>
      <c r="HAY931" s="17"/>
      <c r="HAZ931" s="17"/>
      <c r="HBA931" s="17"/>
      <c r="HBB931" s="17"/>
      <c r="HBC931" s="17"/>
      <c r="HBD931" s="17"/>
      <c r="HBE931" s="17"/>
      <c r="HBF931" s="17"/>
      <c r="HBG931" s="17"/>
      <c r="HBH931" s="17"/>
      <c r="HBI931" s="17"/>
      <c r="HBJ931" s="17"/>
      <c r="HBK931" s="17"/>
      <c r="HBL931" s="17"/>
      <c r="HBM931" s="17"/>
      <c r="HBN931" s="17"/>
      <c r="HBO931" s="17"/>
      <c r="HBP931" s="17"/>
      <c r="HBQ931" s="17"/>
      <c r="HBR931" s="17"/>
      <c r="HBS931" s="17"/>
      <c r="HBT931" s="17"/>
      <c r="HBU931" s="17"/>
      <c r="HBV931" s="17"/>
      <c r="HBW931" s="17"/>
      <c r="HBX931" s="17"/>
      <c r="HBY931" s="17"/>
      <c r="HBZ931" s="17"/>
      <c r="HCA931" s="17"/>
      <c r="HCB931" s="17"/>
      <c r="HCC931" s="17"/>
      <c r="HCD931" s="17"/>
      <c r="HCE931" s="17"/>
      <c r="HCF931" s="17"/>
      <c r="HCG931" s="17"/>
      <c r="HCH931" s="17"/>
      <c r="HCI931" s="17"/>
      <c r="HCJ931" s="17"/>
      <c r="HCK931" s="17"/>
      <c r="HCL931" s="17"/>
      <c r="HCM931" s="17"/>
      <c r="HCN931" s="17"/>
      <c r="HCO931" s="17"/>
      <c r="HCP931" s="17"/>
      <c r="HCQ931" s="17"/>
      <c r="HCR931" s="17"/>
      <c r="HCS931" s="17"/>
      <c r="HCT931" s="17"/>
      <c r="HCU931" s="17"/>
      <c r="HCV931" s="17"/>
      <c r="HCW931" s="17"/>
      <c r="HCX931" s="17"/>
      <c r="HCY931" s="17"/>
      <c r="HCZ931" s="17"/>
      <c r="HDA931" s="17"/>
      <c r="HDB931" s="17"/>
      <c r="HDC931" s="17"/>
      <c r="HDD931" s="17"/>
      <c r="HDE931" s="17"/>
      <c r="HDF931" s="17"/>
      <c r="HDG931" s="17"/>
      <c r="HDH931" s="17"/>
      <c r="HDI931" s="17"/>
      <c r="HDJ931" s="17"/>
      <c r="HDK931" s="17"/>
      <c r="HDL931" s="17"/>
      <c r="HDM931" s="17"/>
      <c r="HDN931" s="17"/>
      <c r="HDO931" s="17"/>
      <c r="HDP931" s="17"/>
      <c r="HDQ931" s="17"/>
      <c r="HDR931" s="17"/>
      <c r="HDS931" s="17"/>
      <c r="HDT931" s="17"/>
      <c r="HDU931" s="17"/>
      <c r="HDV931" s="17"/>
      <c r="HDW931" s="17"/>
      <c r="HDX931" s="17"/>
      <c r="HDY931" s="17"/>
      <c r="HDZ931" s="17"/>
      <c r="HEA931" s="17"/>
      <c r="HEB931" s="17"/>
      <c r="HEC931" s="17"/>
      <c r="HED931" s="17"/>
      <c r="HEE931" s="17"/>
      <c r="HEF931" s="17"/>
      <c r="HEG931" s="17"/>
      <c r="HEH931" s="17"/>
      <c r="HEI931" s="17"/>
      <c r="HEJ931" s="17"/>
      <c r="HEK931" s="17"/>
      <c r="HEL931" s="17"/>
      <c r="HEM931" s="17"/>
      <c r="HEN931" s="17"/>
      <c r="HEO931" s="17"/>
      <c r="HEP931" s="17"/>
      <c r="HEQ931" s="17"/>
      <c r="HER931" s="17"/>
      <c r="HES931" s="17"/>
      <c r="HET931" s="17"/>
      <c r="HEU931" s="17"/>
      <c r="HEV931" s="17"/>
      <c r="HEW931" s="17"/>
      <c r="HEX931" s="17"/>
      <c r="HEY931" s="17"/>
      <c r="HEZ931" s="17"/>
      <c r="HFA931" s="17"/>
      <c r="HFB931" s="17"/>
      <c r="HFC931" s="17"/>
      <c r="HFD931" s="17"/>
      <c r="HFE931" s="17"/>
      <c r="HFF931" s="17"/>
      <c r="HFG931" s="17"/>
      <c r="HFH931" s="17"/>
      <c r="HFI931" s="17"/>
      <c r="HFJ931" s="17"/>
      <c r="HFK931" s="17"/>
      <c r="HFL931" s="17"/>
      <c r="HFM931" s="17"/>
      <c r="HFN931" s="17"/>
      <c r="HFO931" s="17"/>
      <c r="HFP931" s="17"/>
      <c r="HFQ931" s="17"/>
      <c r="HFR931" s="17"/>
      <c r="HFS931" s="17"/>
      <c r="HFT931" s="17"/>
      <c r="HFU931" s="17"/>
      <c r="HFV931" s="17"/>
      <c r="HFW931" s="17"/>
      <c r="HFX931" s="17"/>
      <c r="HFY931" s="17"/>
      <c r="HFZ931" s="17"/>
      <c r="HGA931" s="17"/>
      <c r="HGB931" s="17"/>
      <c r="HGC931" s="17"/>
      <c r="HGD931" s="17"/>
      <c r="HGE931" s="17"/>
      <c r="HGF931" s="17"/>
      <c r="HGG931" s="17"/>
      <c r="HGH931" s="17"/>
      <c r="HGI931" s="17"/>
      <c r="HGJ931" s="17"/>
      <c r="HGK931" s="17"/>
      <c r="HGL931" s="17"/>
      <c r="HGM931" s="17"/>
      <c r="HGN931" s="17"/>
      <c r="HGO931" s="17"/>
      <c r="HGP931" s="17"/>
      <c r="HGQ931" s="17"/>
      <c r="HGR931" s="17"/>
      <c r="HGS931" s="17"/>
      <c r="HGT931" s="17"/>
      <c r="HGU931" s="17"/>
      <c r="HGV931" s="17"/>
      <c r="HGW931" s="17"/>
      <c r="HGX931" s="17"/>
      <c r="HGY931" s="17"/>
      <c r="HGZ931" s="17"/>
      <c r="HHA931" s="17"/>
      <c r="HHB931" s="17"/>
      <c r="HHC931" s="17"/>
      <c r="HHD931" s="17"/>
      <c r="HHE931" s="17"/>
      <c r="HHF931" s="17"/>
      <c r="HHG931" s="17"/>
      <c r="HHH931" s="17"/>
      <c r="HHI931" s="17"/>
      <c r="HHJ931" s="17"/>
      <c r="HHK931" s="17"/>
      <c r="HHL931" s="17"/>
      <c r="HHM931" s="17"/>
      <c r="HHN931" s="17"/>
      <c r="HHO931" s="17"/>
      <c r="HHP931" s="17"/>
      <c r="HHQ931" s="17"/>
      <c r="HHR931" s="17"/>
      <c r="HHS931" s="17"/>
      <c r="HHT931" s="17"/>
      <c r="HHU931" s="17"/>
      <c r="HHV931" s="17"/>
      <c r="HHW931" s="17"/>
      <c r="HHX931" s="17"/>
      <c r="HHY931" s="17"/>
      <c r="HHZ931" s="17"/>
      <c r="HIA931" s="17"/>
      <c r="HIB931" s="17"/>
      <c r="HIC931" s="17"/>
      <c r="HID931" s="17"/>
      <c r="HIE931" s="17"/>
      <c r="HIF931" s="17"/>
      <c r="HIG931" s="17"/>
      <c r="HIH931" s="17"/>
      <c r="HII931" s="17"/>
      <c r="HIJ931" s="17"/>
      <c r="HIK931" s="17"/>
      <c r="HIL931" s="17"/>
      <c r="HIM931" s="17"/>
      <c r="HIN931" s="17"/>
      <c r="HIO931" s="17"/>
      <c r="HIP931" s="17"/>
      <c r="HIQ931" s="17"/>
      <c r="HIR931" s="17"/>
      <c r="HIS931" s="17"/>
      <c r="HIT931" s="17"/>
      <c r="HIU931" s="17"/>
      <c r="HIV931" s="17"/>
      <c r="HIW931" s="17"/>
      <c r="HIX931" s="17"/>
      <c r="HIY931" s="17"/>
      <c r="HIZ931" s="17"/>
      <c r="HJA931" s="17"/>
      <c r="HJB931" s="17"/>
      <c r="HJC931" s="17"/>
      <c r="HJD931" s="17"/>
      <c r="HJE931" s="17"/>
      <c r="HJF931" s="17"/>
      <c r="HJG931" s="17"/>
      <c r="HJH931" s="17"/>
      <c r="HJI931" s="17"/>
      <c r="HJJ931" s="17"/>
      <c r="HJK931" s="17"/>
      <c r="HJL931" s="17"/>
      <c r="HJM931" s="17"/>
      <c r="HJN931" s="17"/>
      <c r="HJO931" s="17"/>
      <c r="HJP931" s="17"/>
      <c r="HJQ931" s="17"/>
      <c r="HJR931" s="17"/>
      <c r="HJS931" s="17"/>
      <c r="HJT931" s="17"/>
      <c r="HJU931" s="17"/>
      <c r="HJV931" s="17"/>
      <c r="HJW931" s="17"/>
      <c r="HJX931" s="17"/>
      <c r="HJY931" s="17"/>
      <c r="HJZ931" s="17"/>
      <c r="HKA931" s="17"/>
      <c r="HKB931" s="17"/>
      <c r="HKC931" s="17"/>
      <c r="HKD931" s="17"/>
      <c r="HKE931" s="17"/>
      <c r="HKF931" s="17"/>
      <c r="HKG931" s="17"/>
      <c r="HKH931" s="17"/>
      <c r="HKI931" s="17"/>
      <c r="HKJ931" s="17"/>
      <c r="HKK931" s="17"/>
      <c r="HKL931" s="17"/>
      <c r="HKM931" s="17"/>
      <c r="HKN931" s="17"/>
      <c r="HKO931" s="17"/>
      <c r="HKP931" s="17"/>
      <c r="HKQ931" s="17"/>
      <c r="HKR931" s="17"/>
      <c r="HKS931" s="17"/>
      <c r="HKT931" s="17"/>
      <c r="HKU931" s="17"/>
      <c r="HKV931" s="17"/>
      <c r="HKW931" s="17"/>
      <c r="HKX931" s="17"/>
      <c r="HKY931" s="17"/>
      <c r="HKZ931" s="17"/>
      <c r="HLA931" s="17"/>
      <c r="HLB931" s="17"/>
      <c r="HLC931" s="17"/>
      <c r="HLD931" s="17"/>
      <c r="HLE931" s="17"/>
      <c r="HLF931" s="17"/>
      <c r="HLG931" s="17"/>
      <c r="HLH931" s="17"/>
      <c r="HLI931" s="17"/>
      <c r="HLJ931" s="17"/>
      <c r="HLK931" s="17"/>
      <c r="HLL931" s="17"/>
      <c r="HLM931" s="17"/>
      <c r="HLN931" s="17"/>
      <c r="HLO931" s="17"/>
      <c r="HLP931" s="17"/>
      <c r="HLQ931" s="17"/>
      <c r="HLR931" s="17"/>
      <c r="HLS931" s="17"/>
      <c r="HLT931" s="17"/>
      <c r="HLU931" s="17"/>
      <c r="HLV931" s="17"/>
      <c r="HLW931" s="17"/>
      <c r="HLX931" s="17"/>
      <c r="HLY931" s="17"/>
      <c r="HLZ931" s="17"/>
      <c r="HMA931" s="17"/>
      <c r="HMB931" s="17"/>
      <c r="HMC931" s="17"/>
      <c r="HMD931" s="17"/>
      <c r="HME931" s="17"/>
      <c r="HMF931" s="17"/>
      <c r="HMG931" s="17"/>
      <c r="HMH931" s="17"/>
      <c r="HMI931" s="17"/>
      <c r="HMJ931" s="17"/>
      <c r="HMK931" s="17"/>
      <c r="HML931" s="17"/>
      <c r="HMM931" s="17"/>
      <c r="HMN931" s="17"/>
      <c r="HMO931" s="17"/>
      <c r="HMP931" s="17"/>
      <c r="HMQ931" s="17"/>
      <c r="HMR931" s="17"/>
      <c r="HMS931" s="17"/>
      <c r="HMT931" s="17"/>
      <c r="HMU931" s="17"/>
      <c r="HMV931" s="17"/>
      <c r="HMW931" s="17"/>
      <c r="HMX931" s="17"/>
      <c r="HMY931" s="17"/>
      <c r="HMZ931" s="17"/>
      <c r="HNA931" s="17"/>
      <c r="HNB931" s="17"/>
      <c r="HNC931" s="17"/>
      <c r="HND931" s="17"/>
      <c r="HNE931" s="17"/>
      <c r="HNF931" s="17"/>
      <c r="HNG931" s="17"/>
      <c r="HNH931" s="17"/>
      <c r="HNI931" s="17"/>
      <c r="HNJ931" s="17"/>
      <c r="HNK931" s="17"/>
      <c r="HNL931" s="17"/>
      <c r="HNM931" s="17"/>
      <c r="HNN931" s="17"/>
      <c r="HNO931" s="17"/>
      <c r="HNP931" s="17"/>
      <c r="HNQ931" s="17"/>
      <c r="HNR931" s="17"/>
      <c r="HNS931" s="17"/>
      <c r="HNT931" s="17"/>
      <c r="HNU931" s="17"/>
      <c r="HNV931" s="17"/>
      <c r="HNW931" s="17"/>
      <c r="HNX931" s="17"/>
      <c r="HNY931" s="17"/>
      <c r="HNZ931" s="17"/>
      <c r="HOA931" s="17"/>
      <c r="HOB931" s="17"/>
      <c r="HOC931" s="17"/>
      <c r="HOD931" s="17"/>
      <c r="HOE931" s="17"/>
      <c r="HOF931" s="17"/>
      <c r="HOG931" s="17"/>
      <c r="HOH931" s="17"/>
      <c r="HOI931" s="17"/>
      <c r="HOJ931" s="17"/>
      <c r="HOK931" s="17"/>
      <c r="HOL931" s="17"/>
      <c r="HOM931" s="17"/>
      <c r="HON931" s="17"/>
      <c r="HOO931" s="17"/>
      <c r="HOP931" s="17"/>
      <c r="HOQ931" s="17"/>
      <c r="HOR931" s="17"/>
      <c r="HOS931" s="17"/>
      <c r="HOT931" s="17"/>
      <c r="HOU931" s="17"/>
      <c r="HOV931" s="17"/>
      <c r="HOW931" s="17"/>
      <c r="HOX931" s="17"/>
      <c r="HOY931" s="17"/>
      <c r="HOZ931" s="17"/>
      <c r="HPA931" s="17"/>
      <c r="HPB931" s="17"/>
      <c r="HPC931" s="17"/>
      <c r="HPD931" s="17"/>
      <c r="HPE931" s="17"/>
      <c r="HPF931" s="17"/>
      <c r="HPG931" s="17"/>
      <c r="HPH931" s="17"/>
      <c r="HPI931" s="17"/>
      <c r="HPJ931" s="17"/>
      <c r="HPK931" s="17"/>
      <c r="HPL931" s="17"/>
      <c r="HPM931" s="17"/>
      <c r="HPN931" s="17"/>
      <c r="HPO931" s="17"/>
      <c r="HPP931" s="17"/>
      <c r="HPQ931" s="17"/>
      <c r="HPR931" s="17"/>
      <c r="HPS931" s="17"/>
      <c r="HPT931" s="17"/>
      <c r="HPU931" s="17"/>
      <c r="HPV931" s="17"/>
      <c r="HPW931" s="17"/>
      <c r="HPX931" s="17"/>
      <c r="HPY931" s="17"/>
      <c r="HPZ931" s="17"/>
      <c r="HQA931" s="17"/>
      <c r="HQB931" s="17"/>
      <c r="HQC931" s="17"/>
      <c r="HQD931" s="17"/>
      <c r="HQE931" s="17"/>
      <c r="HQF931" s="17"/>
      <c r="HQG931" s="17"/>
      <c r="HQH931" s="17"/>
      <c r="HQI931" s="17"/>
      <c r="HQJ931" s="17"/>
      <c r="HQK931" s="17"/>
      <c r="HQL931" s="17"/>
      <c r="HQM931" s="17"/>
      <c r="HQN931" s="17"/>
      <c r="HQO931" s="17"/>
      <c r="HQP931" s="17"/>
      <c r="HQQ931" s="17"/>
      <c r="HQR931" s="17"/>
      <c r="HQS931" s="17"/>
      <c r="HQT931" s="17"/>
      <c r="HQU931" s="17"/>
      <c r="HQV931" s="17"/>
      <c r="HQW931" s="17"/>
      <c r="HQX931" s="17"/>
      <c r="HQY931" s="17"/>
      <c r="HQZ931" s="17"/>
      <c r="HRA931" s="17"/>
      <c r="HRB931" s="17"/>
      <c r="HRC931" s="17"/>
      <c r="HRD931" s="17"/>
      <c r="HRE931" s="17"/>
      <c r="HRF931" s="17"/>
      <c r="HRG931" s="17"/>
      <c r="HRH931" s="17"/>
      <c r="HRI931" s="17"/>
      <c r="HRJ931" s="17"/>
      <c r="HRK931" s="17"/>
      <c r="HRL931" s="17"/>
      <c r="HRM931" s="17"/>
      <c r="HRN931" s="17"/>
      <c r="HRO931" s="17"/>
      <c r="HRP931" s="17"/>
      <c r="HRQ931" s="17"/>
      <c r="HRR931" s="17"/>
      <c r="HRS931" s="17"/>
      <c r="HRT931" s="17"/>
      <c r="HRU931" s="17"/>
      <c r="HRV931" s="17"/>
      <c r="HRW931" s="17"/>
      <c r="HRX931" s="17"/>
      <c r="HRY931" s="17"/>
      <c r="HRZ931" s="17"/>
      <c r="HSA931" s="17"/>
      <c r="HSB931" s="17"/>
      <c r="HSC931" s="17"/>
      <c r="HSD931" s="17"/>
      <c r="HSE931" s="17"/>
      <c r="HSF931" s="17"/>
      <c r="HSG931" s="17"/>
      <c r="HSH931" s="17"/>
      <c r="HSI931" s="17"/>
      <c r="HSJ931" s="17"/>
      <c r="HSK931" s="17"/>
      <c r="HSL931" s="17"/>
      <c r="HSM931" s="17"/>
      <c r="HSN931" s="17"/>
      <c r="HSO931" s="17"/>
      <c r="HSP931" s="17"/>
      <c r="HSQ931" s="17"/>
      <c r="HSR931" s="17"/>
      <c r="HSS931" s="17"/>
      <c r="HST931" s="17"/>
      <c r="HSU931" s="17"/>
      <c r="HSV931" s="17"/>
      <c r="HSW931" s="17"/>
      <c r="HSX931" s="17"/>
      <c r="HSY931" s="17"/>
      <c r="HSZ931" s="17"/>
      <c r="HTA931" s="17"/>
      <c r="HTB931" s="17"/>
      <c r="HTC931" s="17"/>
      <c r="HTD931" s="17"/>
      <c r="HTE931" s="17"/>
      <c r="HTF931" s="17"/>
      <c r="HTG931" s="17"/>
      <c r="HTH931" s="17"/>
      <c r="HTI931" s="17"/>
      <c r="HTJ931" s="17"/>
      <c r="HTK931" s="17"/>
      <c r="HTL931" s="17"/>
      <c r="HTM931" s="17"/>
      <c r="HTN931" s="17"/>
      <c r="HTO931" s="17"/>
      <c r="HTP931" s="17"/>
      <c r="HTQ931" s="17"/>
      <c r="HTR931" s="17"/>
      <c r="HTS931" s="17"/>
      <c r="HTT931" s="17"/>
      <c r="HTU931" s="17"/>
      <c r="HTV931" s="17"/>
      <c r="HTW931" s="17"/>
      <c r="HTX931" s="17"/>
      <c r="HTY931" s="17"/>
      <c r="HTZ931" s="17"/>
      <c r="HUA931" s="17"/>
      <c r="HUB931" s="17"/>
      <c r="HUC931" s="17"/>
      <c r="HUD931" s="17"/>
      <c r="HUE931" s="17"/>
      <c r="HUF931" s="17"/>
      <c r="HUG931" s="17"/>
      <c r="HUH931" s="17"/>
      <c r="HUI931" s="17"/>
      <c r="HUJ931" s="17"/>
      <c r="HUK931" s="17"/>
      <c r="HUL931" s="17"/>
      <c r="HUM931" s="17"/>
      <c r="HUN931" s="17"/>
      <c r="HUO931" s="17"/>
      <c r="HUP931" s="17"/>
      <c r="HUQ931" s="17"/>
      <c r="HUR931" s="17"/>
      <c r="HUS931" s="17"/>
      <c r="HUT931" s="17"/>
      <c r="HUU931" s="17"/>
      <c r="HUV931" s="17"/>
      <c r="HUW931" s="17"/>
      <c r="HUX931" s="17"/>
      <c r="HUY931" s="17"/>
      <c r="HUZ931" s="17"/>
      <c r="HVA931" s="17"/>
      <c r="HVB931" s="17"/>
      <c r="HVC931" s="17"/>
      <c r="HVD931" s="17"/>
      <c r="HVE931" s="17"/>
      <c r="HVF931" s="17"/>
      <c r="HVG931" s="17"/>
      <c r="HVH931" s="17"/>
      <c r="HVI931" s="17"/>
      <c r="HVJ931" s="17"/>
      <c r="HVK931" s="17"/>
      <c r="HVL931" s="17"/>
      <c r="HVM931" s="17"/>
      <c r="HVN931" s="17"/>
      <c r="HVO931" s="17"/>
      <c r="HVP931" s="17"/>
      <c r="HVQ931" s="17"/>
      <c r="HVR931" s="17"/>
      <c r="HVS931" s="17"/>
      <c r="HVT931" s="17"/>
      <c r="HVU931" s="17"/>
      <c r="HVV931" s="17"/>
      <c r="HVW931" s="17"/>
      <c r="HVX931" s="17"/>
      <c r="HVY931" s="17"/>
      <c r="HVZ931" s="17"/>
      <c r="HWA931" s="17"/>
      <c r="HWB931" s="17"/>
      <c r="HWC931" s="17"/>
      <c r="HWD931" s="17"/>
      <c r="HWE931" s="17"/>
      <c r="HWF931" s="17"/>
      <c r="HWG931" s="17"/>
      <c r="HWH931" s="17"/>
      <c r="HWI931" s="17"/>
      <c r="HWJ931" s="17"/>
      <c r="HWK931" s="17"/>
      <c r="HWL931" s="17"/>
      <c r="HWM931" s="17"/>
      <c r="HWN931" s="17"/>
      <c r="HWO931" s="17"/>
      <c r="HWP931" s="17"/>
      <c r="HWQ931" s="17"/>
      <c r="HWR931" s="17"/>
      <c r="HWS931" s="17"/>
      <c r="HWT931" s="17"/>
      <c r="HWU931" s="17"/>
      <c r="HWV931" s="17"/>
      <c r="HWW931" s="17"/>
      <c r="HWX931" s="17"/>
      <c r="HWY931" s="17"/>
      <c r="HWZ931" s="17"/>
      <c r="HXA931" s="17"/>
      <c r="HXB931" s="17"/>
      <c r="HXC931" s="17"/>
      <c r="HXD931" s="17"/>
      <c r="HXE931" s="17"/>
      <c r="HXF931" s="17"/>
      <c r="HXG931" s="17"/>
      <c r="HXH931" s="17"/>
      <c r="HXI931" s="17"/>
      <c r="HXJ931" s="17"/>
      <c r="HXK931" s="17"/>
      <c r="HXL931" s="17"/>
      <c r="HXM931" s="17"/>
      <c r="HXN931" s="17"/>
      <c r="HXO931" s="17"/>
      <c r="HXP931" s="17"/>
      <c r="HXQ931" s="17"/>
      <c r="HXR931" s="17"/>
      <c r="HXS931" s="17"/>
      <c r="HXT931" s="17"/>
      <c r="HXU931" s="17"/>
      <c r="HXV931" s="17"/>
      <c r="HXW931" s="17"/>
      <c r="HXX931" s="17"/>
      <c r="HXY931" s="17"/>
      <c r="HXZ931" s="17"/>
      <c r="HYA931" s="17"/>
      <c r="HYB931" s="17"/>
      <c r="HYC931" s="17"/>
      <c r="HYD931" s="17"/>
      <c r="HYE931" s="17"/>
      <c r="HYF931" s="17"/>
      <c r="HYG931" s="17"/>
      <c r="HYH931" s="17"/>
      <c r="HYI931" s="17"/>
      <c r="HYJ931" s="17"/>
      <c r="HYK931" s="17"/>
      <c r="HYL931" s="17"/>
      <c r="HYM931" s="17"/>
      <c r="HYN931" s="17"/>
      <c r="HYO931" s="17"/>
      <c r="HYP931" s="17"/>
      <c r="HYQ931" s="17"/>
      <c r="HYR931" s="17"/>
      <c r="HYS931" s="17"/>
      <c r="HYT931" s="17"/>
      <c r="HYU931" s="17"/>
      <c r="HYV931" s="17"/>
      <c r="HYW931" s="17"/>
      <c r="HYX931" s="17"/>
      <c r="HYY931" s="17"/>
      <c r="HYZ931" s="17"/>
      <c r="HZA931" s="17"/>
      <c r="HZB931" s="17"/>
      <c r="HZC931" s="17"/>
      <c r="HZD931" s="17"/>
      <c r="HZE931" s="17"/>
      <c r="HZF931" s="17"/>
      <c r="HZG931" s="17"/>
      <c r="HZH931" s="17"/>
      <c r="HZI931" s="17"/>
      <c r="HZJ931" s="17"/>
      <c r="HZK931" s="17"/>
      <c r="HZL931" s="17"/>
      <c r="HZM931" s="17"/>
      <c r="HZN931" s="17"/>
      <c r="HZO931" s="17"/>
      <c r="HZP931" s="17"/>
      <c r="HZQ931" s="17"/>
      <c r="HZR931" s="17"/>
      <c r="HZS931" s="17"/>
      <c r="HZT931" s="17"/>
      <c r="HZU931" s="17"/>
      <c r="HZV931" s="17"/>
      <c r="HZW931" s="17"/>
      <c r="HZX931" s="17"/>
      <c r="HZY931" s="17"/>
      <c r="HZZ931" s="17"/>
      <c r="IAA931" s="17"/>
      <c r="IAB931" s="17"/>
      <c r="IAC931" s="17"/>
      <c r="IAD931" s="17"/>
      <c r="IAE931" s="17"/>
      <c r="IAF931" s="17"/>
      <c r="IAG931" s="17"/>
      <c r="IAH931" s="17"/>
      <c r="IAI931" s="17"/>
      <c r="IAJ931" s="17"/>
      <c r="IAK931" s="17"/>
      <c r="IAL931" s="17"/>
      <c r="IAM931" s="17"/>
      <c r="IAN931" s="17"/>
      <c r="IAO931" s="17"/>
      <c r="IAP931" s="17"/>
      <c r="IAQ931" s="17"/>
      <c r="IAR931" s="17"/>
      <c r="IAS931" s="17"/>
      <c r="IAT931" s="17"/>
      <c r="IAU931" s="17"/>
      <c r="IAV931" s="17"/>
      <c r="IAW931" s="17"/>
      <c r="IAX931" s="17"/>
      <c r="IAY931" s="17"/>
      <c r="IAZ931" s="17"/>
      <c r="IBA931" s="17"/>
      <c r="IBB931" s="17"/>
      <c r="IBC931" s="17"/>
      <c r="IBD931" s="17"/>
      <c r="IBE931" s="17"/>
      <c r="IBF931" s="17"/>
      <c r="IBG931" s="17"/>
      <c r="IBH931" s="17"/>
      <c r="IBI931" s="17"/>
      <c r="IBJ931" s="17"/>
      <c r="IBK931" s="17"/>
      <c r="IBL931" s="17"/>
      <c r="IBM931" s="17"/>
      <c r="IBN931" s="17"/>
      <c r="IBO931" s="17"/>
      <c r="IBP931" s="17"/>
      <c r="IBQ931" s="17"/>
      <c r="IBR931" s="17"/>
      <c r="IBS931" s="17"/>
      <c r="IBT931" s="17"/>
      <c r="IBU931" s="17"/>
      <c r="IBV931" s="17"/>
      <c r="IBW931" s="17"/>
      <c r="IBX931" s="17"/>
      <c r="IBY931" s="17"/>
      <c r="IBZ931" s="17"/>
      <c r="ICA931" s="17"/>
      <c r="ICB931" s="17"/>
      <c r="ICC931" s="17"/>
      <c r="ICD931" s="17"/>
      <c r="ICE931" s="17"/>
      <c r="ICF931" s="17"/>
      <c r="ICG931" s="17"/>
      <c r="ICH931" s="17"/>
      <c r="ICI931" s="17"/>
      <c r="ICJ931" s="17"/>
      <c r="ICK931" s="17"/>
      <c r="ICL931" s="17"/>
      <c r="ICM931" s="17"/>
      <c r="ICN931" s="17"/>
      <c r="ICO931" s="17"/>
      <c r="ICP931" s="17"/>
      <c r="ICQ931" s="17"/>
      <c r="ICR931" s="17"/>
      <c r="ICS931" s="17"/>
      <c r="ICT931" s="17"/>
      <c r="ICU931" s="17"/>
      <c r="ICV931" s="17"/>
      <c r="ICW931" s="17"/>
      <c r="ICX931" s="17"/>
      <c r="ICY931" s="17"/>
      <c r="ICZ931" s="17"/>
      <c r="IDA931" s="17"/>
      <c r="IDB931" s="17"/>
      <c r="IDC931" s="17"/>
      <c r="IDD931" s="17"/>
      <c r="IDE931" s="17"/>
      <c r="IDF931" s="17"/>
      <c r="IDG931" s="17"/>
      <c r="IDH931" s="17"/>
      <c r="IDI931" s="17"/>
      <c r="IDJ931" s="17"/>
      <c r="IDK931" s="17"/>
      <c r="IDL931" s="17"/>
      <c r="IDM931" s="17"/>
      <c r="IDN931" s="17"/>
      <c r="IDO931" s="17"/>
      <c r="IDP931" s="17"/>
      <c r="IDQ931" s="17"/>
      <c r="IDR931" s="17"/>
      <c r="IDS931" s="17"/>
      <c r="IDT931" s="17"/>
      <c r="IDU931" s="17"/>
      <c r="IDV931" s="17"/>
      <c r="IDW931" s="17"/>
      <c r="IDX931" s="17"/>
      <c r="IDY931" s="17"/>
      <c r="IDZ931" s="17"/>
      <c r="IEA931" s="17"/>
      <c r="IEB931" s="17"/>
      <c r="IEC931" s="17"/>
      <c r="IED931" s="17"/>
      <c r="IEE931" s="17"/>
      <c r="IEF931" s="17"/>
      <c r="IEG931" s="17"/>
      <c r="IEH931" s="17"/>
      <c r="IEI931" s="17"/>
      <c r="IEJ931" s="17"/>
      <c r="IEK931" s="17"/>
      <c r="IEL931" s="17"/>
      <c r="IEM931" s="17"/>
      <c r="IEN931" s="17"/>
      <c r="IEO931" s="17"/>
      <c r="IEP931" s="17"/>
      <c r="IEQ931" s="17"/>
      <c r="IER931" s="17"/>
      <c r="IES931" s="17"/>
      <c r="IET931" s="17"/>
      <c r="IEU931" s="17"/>
      <c r="IEV931" s="17"/>
      <c r="IEW931" s="17"/>
      <c r="IEX931" s="17"/>
      <c r="IEY931" s="17"/>
      <c r="IEZ931" s="17"/>
      <c r="IFA931" s="17"/>
      <c r="IFB931" s="17"/>
      <c r="IFC931" s="17"/>
      <c r="IFD931" s="17"/>
      <c r="IFE931" s="17"/>
      <c r="IFF931" s="17"/>
      <c r="IFG931" s="17"/>
      <c r="IFH931" s="17"/>
      <c r="IFI931" s="17"/>
      <c r="IFJ931" s="17"/>
      <c r="IFK931" s="17"/>
      <c r="IFL931" s="17"/>
      <c r="IFM931" s="17"/>
      <c r="IFN931" s="17"/>
      <c r="IFO931" s="17"/>
      <c r="IFP931" s="17"/>
      <c r="IFQ931" s="17"/>
      <c r="IFR931" s="17"/>
      <c r="IFS931" s="17"/>
      <c r="IFT931" s="17"/>
      <c r="IFU931" s="17"/>
      <c r="IFV931" s="17"/>
      <c r="IFW931" s="17"/>
      <c r="IFX931" s="17"/>
      <c r="IFY931" s="17"/>
      <c r="IFZ931" s="17"/>
      <c r="IGA931" s="17"/>
      <c r="IGB931" s="17"/>
      <c r="IGC931" s="17"/>
      <c r="IGD931" s="17"/>
      <c r="IGE931" s="17"/>
      <c r="IGF931" s="17"/>
      <c r="IGG931" s="17"/>
      <c r="IGH931" s="17"/>
      <c r="IGI931" s="17"/>
      <c r="IGJ931" s="17"/>
      <c r="IGK931" s="17"/>
      <c r="IGL931" s="17"/>
      <c r="IGM931" s="17"/>
      <c r="IGN931" s="17"/>
      <c r="IGO931" s="17"/>
      <c r="IGP931" s="17"/>
      <c r="IGQ931" s="17"/>
      <c r="IGR931" s="17"/>
      <c r="IGS931" s="17"/>
      <c r="IGT931" s="17"/>
      <c r="IGU931" s="17"/>
      <c r="IGV931" s="17"/>
      <c r="IGW931" s="17"/>
      <c r="IGX931" s="17"/>
      <c r="IGY931" s="17"/>
      <c r="IGZ931" s="17"/>
      <c r="IHA931" s="17"/>
      <c r="IHB931" s="17"/>
      <c r="IHC931" s="17"/>
      <c r="IHD931" s="17"/>
      <c r="IHE931" s="17"/>
      <c r="IHF931" s="17"/>
      <c r="IHG931" s="17"/>
      <c r="IHH931" s="17"/>
      <c r="IHI931" s="17"/>
      <c r="IHJ931" s="17"/>
      <c r="IHK931" s="17"/>
      <c r="IHL931" s="17"/>
      <c r="IHM931" s="17"/>
      <c r="IHN931" s="17"/>
      <c r="IHO931" s="17"/>
      <c r="IHP931" s="17"/>
      <c r="IHQ931" s="17"/>
      <c r="IHR931" s="17"/>
      <c r="IHS931" s="17"/>
      <c r="IHT931" s="17"/>
      <c r="IHU931" s="17"/>
      <c r="IHV931" s="17"/>
      <c r="IHW931" s="17"/>
      <c r="IHX931" s="17"/>
      <c r="IHY931" s="17"/>
      <c r="IHZ931" s="17"/>
      <c r="IIA931" s="17"/>
      <c r="IIB931" s="17"/>
      <c r="IIC931" s="17"/>
      <c r="IID931" s="17"/>
      <c r="IIE931" s="17"/>
      <c r="IIF931" s="17"/>
      <c r="IIG931" s="17"/>
      <c r="IIH931" s="17"/>
      <c r="III931" s="17"/>
      <c r="IIJ931" s="17"/>
      <c r="IIK931" s="17"/>
      <c r="IIL931" s="17"/>
      <c r="IIM931" s="17"/>
      <c r="IIN931" s="17"/>
      <c r="IIO931" s="17"/>
      <c r="IIP931" s="17"/>
      <c r="IIQ931" s="17"/>
      <c r="IIR931" s="17"/>
      <c r="IIS931" s="17"/>
      <c r="IIT931" s="17"/>
      <c r="IIU931" s="17"/>
      <c r="IIV931" s="17"/>
      <c r="IIW931" s="17"/>
      <c r="IIX931" s="17"/>
      <c r="IIY931" s="17"/>
      <c r="IIZ931" s="17"/>
      <c r="IJA931" s="17"/>
      <c r="IJB931" s="17"/>
      <c r="IJC931" s="17"/>
      <c r="IJD931" s="17"/>
      <c r="IJE931" s="17"/>
      <c r="IJF931" s="17"/>
      <c r="IJG931" s="17"/>
      <c r="IJH931" s="17"/>
      <c r="IJI931" s="17"/>
      <c r="IJJ931" s="17"/>
      <c r="IJK931" s="17"/>
      <c r="IJL931" s="17"/>
      <c r="IJM931" s="17"/>
      <c r="IJN931" s="17"/>
      <c r="IJO931" s="17"/>
      <c r="IJP931" s="17"/>
      <c r="IJQ931" s="17"/>
      <c r="IJR931" s="17"/>
      <c r="IJS931" s="17"/>
      <c r="IJT931" s="17"/>
      <c r="IJU931" s="17"/>
      <c r="IJV931" s="17"/>
      <c r="IJW931" s="17"/>
      <c r="IJX931" s="17"/>
      <c r="IJY931" s="17"/>
      <c r="IJZ931" s="17"/>
      <c r="IKA931" s="17"/>
      <c r="IKB931" s="17"/>
      <c r="IKC931" s="17"/>
      <c r="IKD931" s="17"/>
      <c r="IKE931" s="17"/>
      <c r="IKF931" s="17"/>
      <c r="IKG931" s="17"/>
      <c r="IKH931" s="17"/>
      <c r="IKI931" s="17"/>
      <c r="IKJ931" s="17"/>
      <c r="IKK931" s="17"/>
      <c r="IKL931" s="17"/>
      <c r="IKM931" s="17"/>
      <c r="IKN931" s="17"/>
      <c r="IKO931" s="17"/>
      <c r="IKP931" s="17"/>
      <c r="IKQ931" s="17"/>
      <c r="IKR931" s="17"/>
      <c r="IKS931" s="17"/>
      <c r="IKT931" s="17"/>
      <c r="IKU931" s="17"/>
      <c r="IKV931" s="17"/>
      <c r="IKW931" s="17"/>
      <c r="IKX931" s="17"/>
      <c r="IKY931" s="17"/>
      <c r="IKZ931" s="17"/>
      <c r="ILA931" s="17"/>
      <c r="ILB931" s="17"/>
      <c r="ILC931" s="17"/>
      <c r="ILD931" s="17"/>
      <c r="ILE931" s="17"/>
      <c r="ILF931" s="17"/>
      <c r="ILG931" s="17"/>
      <c r="ILH931" s="17"/>
      <c r="ILI931" s="17"/>
      <c r="ILJ931" s="17"/>
      <c r="ILK931" s="17"/>
      <c r="ILL931" s="17"/>
      <c r="ILM931" s="17"/>
      <c r="ILN931" s="17"/>
      <c r="ILO931" s="17"/>
      <c r="ILP931" s="17"/>
      <c r="ILQ931" s="17"/>
      <c r="ILR931" s="17"/>
      <c r="ILS931" s="17"/>
      <c r="ILT931" s="17"/>
      <c r="ILU931" s="17"/>
      <c r="ILV931" s="17"/>
      <c r="ILW931" s="17"/>
      <c r="ILX931" s="17"/>
      <c r="ILY931" s="17"/>
      <c r="ILZ931" s="17"/>
      <c r="IMA931" s="17"/>
      <c r="IMB931" s="17"/>
      <c r="IMC931" s="17"/>
      <c r="IMD931" s="17"/>
      <c r="IME931" s="17"/>
      <c r="IMF931" s="17"/>
      <c r="IMG931" s="17"/>
      <c r="IMH931" s="17"/>
      <c r="IMI931" s="17"/>
      <c r="IMJ931" s="17"/>
      <c r="IMK931" s="17"/>
      <c r="IML931" s="17"/>
      <c r="IMM931" s="17"/>
      <c r="IMN931" s="17"/>
      <c r="IMO931" s="17"/>
      <c r="IMP931" s="17"/>
      <c r="IMQ931" s="17"/>
      <c r="IMR931" s="17"/>
      <c r="IMS931" s="17"/>
      <c r="IMT931" s="17"/>
      <c r="IMU931" s="17"/>
      <c r="IMV931" s="17"/>
      <c r="IMW931" s="17"/>
      <c r="IMX931" s="17"/>
      <c r="IMY931" s="17"/>
      <c r="IMZ931" s="17"/>
      <c r="INA931" s="17"/>
      <c r="INB931" s="17"/>
      <c r="INC931" s="17"/>
      <c r="IND931" s="17"/>
      <c r="INE931" s="17"/>
      <c r="INF931" s="17"/>
      <c r="ING931" s="17"/>
      <c r="INH931" s="17"/>
      <c r="INI931" s="17"/>
      <c r="INJ931" s="17"/>
      <c r="INK931" s="17"/>
      <c r="INL931" s="17"/>
      <c r="INM931" s="17"/>
      <c r="INN931" s="17"/>
      <c r="INO931" s="17"/>
      <c r="INP931" s="17"/>
      <c r="INQ931" s="17"/>
      <c r="INR931" s="17"/>
      <c r="INS931" s="17"/>
      <c r="INT931" s="17"/>
      <c r="INU931" s="17"/>
      <c r="INV931" s="17"/>
      <c r="INW931" s="17"/>
      <c r="INX931" s="17"/>
      <c r="INY931" s="17"/>
      <c r="INZ931" s="17"/>
      <c r="IOA931" s="17"/>
      <c r="IOB931" s="17"/>
      <c r="IOC931" s="17"/>
      <c r="IOD931" s="17"/>
      <c r="IOE931" s="17"/>
      <c r="IOF931" s="17"/>
      <c r="IOG931" s="17"/>
      <c r="IOH931" s="17"/>
      <c r="IOI931" s="17"/>
      <c r="IOJ931" s="17"/>
      <c r="IOK931" s="17"/>
      <c r="IOL931" s="17"/>
      <c r="IOM931" s="17"/>
      <c r="ION931" s="17"/>
      <c r="IOO931" s="17"/>
      <c r="IOP931" s="17"/>
      <c r="IOQ931" s="17"/>
      <c r="IOR931" s="17"/>
      <c r="IOS931" s="17"/>
      <c r="IOT931" s="17"/>
      <c r="IOU931" s="17"/>
      <c r="IOV931" s="17"/>
      <c r="IOW931" s="17"/>
      <c r="IOX931" s="17"/>
      <c r="IOY931" s="17"/>
      <c r="IOZ931" s="17"/>
      <c r="IPA931" s="17"/>
      <c r="IPB931" s="17"/>
      <c r="IPC931" s="17"/>
      <c r="IPD931" s="17"/>
      <c r="IPE931" s="17"/>
      <c r="IPF931" s="17"/>
      <c r="IPG931" s="17"/>
      <c r="IPH931" s="17"/>
      <c r="IPI931" s="17"/>
      <c r="IPJ931" s="17"/>
      <c r="IPK931" s="17"/>
      <c r="IPL931" s="17"/>
      <c r="IPM931" s="17"/>
      <c r="IPN931" s="17"/>
      <c r="IPO931" s="17"/>
      <c r="IPP931" s="17"/>
      <c r="IPQ931" s="17"/>
      <c r="IPR931" s="17"/>
      <c r="IPS931" s="17"/>
      <c r="IPT931" s="17"/>
      <c r="IPU931" s="17"/>
      <c r="IPV931" s="17"/>
      <c r="IPW931" s="17"/>
      <c r="IPX931" s="17"/>
      <c r="IPY931" s="17"/>
      <c r="IPZ931" s="17"/>
      <c r="IQA931" s="17"/>
      <c r="IQB931" s="17"/>
      <c r="IQC931" s="17"/>
      <c r="IQD931" s="17"/>
      <c r="IQE931" s="17"/>
      <c r="IQF931" s="17"/>
      <c r="IQG931" s="17"/>
      <c r="IQH931" s="17"/>
      <c r="IQI931" s="17"/>
      <c r="IQJ931" s="17"/>
      <c r="IQK931" s="17"/>
      <c r="IQL931" s="17"/>
      <c r="IQM931" s="17"/>
      <c r="IQN931" s="17"/>
      <c r="IQO931" s="17"/>
      <c r="IQP931" s="17"/>
      <c r="IQQ931" s="17"/>
      <c r="IQR931" s="17"/>
      <c r="IQS931" s="17"/>
      <c r="IQT931" s="17"/>
      <c r="IQU931" s="17"/>
      <c r="IQV931" s="17"/>
      <c r="IQW931" s="17"/>
      <c r="IQX931" s="17"/>
      <c r="IQY931" s="17"/>
      <c r="IQZ931" s="17"/>
      <c r="IRA931" s="17"/>
      <c r="IRB931" s="17"/>
      <c r="IRC931" s="17"/>
      <c r="IRD931" s="17"/>
      <c r="IRE931" s="17"/>
      <c r="IRF931" s="17"/>
      <c r="IRG931" s="17"/>
      <c r="IRH931" s="17"/>
      <c r="IRI931" s="17"/>
      <c r="IRJ931" s="17"/>
      <c r="IRK931" s="17"/>
      <c r="IRL931" s="17"/>
      <c r="IRM931" s="17"/>
      <c r="IRN931" s="17"/>
      <c r="IRO931" s="17"/>
      <c r="IRP931" s="17"/>
      <c r="IRQ931" s="17"/>
      <c r="IRR931" s="17"/>
      <c r="IRS931" s="17"/>
      <c r="IRT931" s="17"/>
      <c r="IRU931" s="17"/>
      <c r="IRV931" s="17"/>
      <c r="IRW931" s="17"/>
      <c r="IRX931" s="17"/>
      <c r="IRY931" s="17"/>
      <c r="IRZ931" s="17"/>
      <c r="ISA931" s="17"/>
      <c r="ISB931" s="17"/>
      <c r="ISC931" s="17"/>
      <c r="ISD931" s="17"/>
      <c r="ISE931" s="17"/>
      <c r="ISF931" s="17"/>
      <c r="ISG931" s="17"/>
      <c r="ISH931" s="17"/>
      <c r="ISI931" s="17"/>
      <c r="ISJ931" s="17"/>
      <c r="ISK931" s="17"/>
      <c r="ISL931" s="17"/>
      <c r="ISM931" s="17"/>
      <c r="ISN931" s="17"/>
      <c r="ISO931" s="17"/>
      <c r="ISP931" s="17"/>
      <c r="ISQ931" s="17"/>
      <c r="ISR931" s="17"/>
      <c r="ISS931" s="17"/>
      <c r="IST931" s="17"/>
      <c r="ISU931" s="17"/>
      <c r="ISV931" s="17"/>
      <c r="ISW931" s="17"/>
      <c r="ISX931" s="17"/>
      <c r="ISY931" s="17"/>
      <c r="ISZ931" s="17"/>
      <c r="ITA931" s="17"/>
      <c r="ITB931" s="17"/>
      <c r="ITC931" s="17"/>
      <c r="ITD931" s="17"/>
      <c r="ITE931" s="17"/>
      <c r="ITF931" s="17"/>
      <c r="ITG931" s="17"/>
      <c r="ITH931" s="17"/>
      <c r="ITI931" s="17"/>
      <c r="ITJ931" s="17"/>
      <c r="ITK931" s="17"/>
      <c r="ITL931" s="17"/>
      <c r="ITM931" s="17"/>
      <c r="ITN931" s="17"/>
      <c r="ITO931" s="17"/>
      <c r="ITP931" s="17"/>
      <c r="ITQ931" s="17"/>
      <c r="ITR931" s="17"/>
      <c r="ITS931" s="17"/>
      <c r="ITT931" s="17"/>
      <c r="ITU931" s="17"/>
      <c r="ITV931" s="17"/>
      <c r="ITW931" s="17"/>
      <c r="ITX931" s="17"/>
      <c r="ITY931" s="17"/>
      <c r="ITZ931" s="17"/>
      <c r="IUA931" s="17"/>
      <c r="IUB931" s="17"/>
      <c r="IUC931" s="17"/>
      <c r="IUD931" s="17"/>
      <c r="IUE931" s="17"/>
      <c r="IUF931" s="17"/>
      <c r="IUG931" s="17"/>
      <c r="IUH931" s="17"/>
      <c r="IUI931" s="17"/>
      <c r="IUJ931" s="17"/>
      <c r="IUK931" s="17"/>
      <c r="IUL931" s="17"/>
      <c r="IUM931" s="17"/>
      <c r="IUN931" s="17"/>
      <c r="IUO931" s="17"/>
      <c r="IUP931" s="17"/>
      <c r="IUQ931" s="17"/>
      <c r="IUR931" s="17"/>
      <c r="IUS931" s="17"/>
      <c r="IUT931" s="17"/>
      <c r="IUU931" s="17"/>
      <c r="IUV931" s="17"/>
      <c r="IUW931" s="17"/>
      <c r="IUX931" s="17"/>
      <c r="IUY931" s="17"/>
      <c r="IUZ931" s="17"/>
      <c r="IVA931" s="17"/>
      <c r="IVB931" s="17"/>
      <c r="IVC931" s="17"/>
      <c r="IVD931" s="17"/>
      <c r="IVE931" s="17"/>
      <c r="IVF931" s="17"/>
      <c r="IVG931" s="17"/>
      <c r="IVH931" s="17"/>
      <c r="IVI931" s="17"/>
      <c r="IVJ931" s="17"/>
      <c r="IVK931" s="17"/>
      <c r="IVL931" s="17"/>
      <c r="IVM931" s="17"/>
      <c r="IVN931" s="17"/>
      <c r="IVO931" s="17"/>
      <c r="IVP931" s="17"/>
      <c r="IVQ931" s="17"/>
      <c r="IVR931" s="17"/>
      <c r="IVS931" s="17"/>
      <c r="IVT931" s="17"/>
      <c r="IVU931" s="17"/>
      <c r="IVV931" s="17"/>
      <c r="IVW931" s="17"/>
      <c r="IVX931" s="17"/>
      <c r="IVY931" s="17"/>
      <c r="IVZ931" s="17"/>
      <c r="IWA931" s="17"/>
      <c r="IWB931" s="17"/>
      <c r="IWC931" s="17"/>
      <c r="IWD931" s="17"/>
      <c r="IWE931" s="17"/>
      <c r="IWF931" s="17"/>
      <c r="IWG931" s="17"/>
      <c r="IWH931" s="17"/>
      <c r="IWI931" s="17"/>
      <c r="IWJ931" s="17"/>
      <c r="IWK931" s="17"/>
      <c r="IWL931" s="17"/>
      <c r="IWM931" s="17"/>
      <c r="IWN931" s="17"/>
      <c r="IWO931" s="17"/>
      <c r="IWP931" s="17"/>
      <c r="IWQ931" s="17"/>
      <c r="IWR931" s="17"/>
      <c r="IWS931" s="17"/>
      <c r="IWT931" s="17"/>
      <c r="IWU931" s="17"/>
      <c r="IWV931" s="17"/>
      <c r="IWW931" s="17"/>
      <c r="IWX931" s="17"/>
      <c r="IWY931" s="17"/>
      <c r="IWZ931" s="17"/>
      <c r="IXA931" s="17"/>
      <c r="IXB931" s="17"/>
      <c r="IXC931" s="17"/>
      <c r="IXD931" s="17"/>
      <c r="IXE931" s="17"/>
      <c r="IXF931" s="17"/>
      <c r="IXG931" s="17"/>
      <c r="IXH931" s="17"/>
      <c r="IXI931" s="17"/>
      <c r="IXJ931" s="17"/>
      <c r="IXK931" s="17"/>
      <c r="IXL931" s="17"/>
      <c r="IXM931" s="17"/>
      <c r="IXN931" s="17"/>
      <c r="IXO931" s="17"/>
      <c r="IXP931" s="17"/>
      <c r="IXQ931" s="17"/>
      <c r="IXR931" s="17"/>
      <c r="IXS931" s="17"/>
      <c r="IXT931" s="17"/>
      <c r="IXU931" s="17"/>
      <c r="IXV931" s="17"/>
      <c r="IXW931" s="17"/>
      <c r="IXX931" s="17"/>
      <c r="IXY931" s="17"/>
      <c r="IXZ931" s="17"/>
      <c r="IYA931" s="17"/>
      <c r="IYB931" s="17"/>
      <c r="IYC931" s="17"/>
      <c r="IYD931" s="17"/>
      <c r="IYE931" s="17"/>
      <c r="IYF931" s="17"/>
      <c r="IYG931" s="17"/>
      <c r="IYH931" s="17"/>
      <c r="IYI931" s="17"/>
      <c r="IYJ931" s="17"/>
      <c r="IYK931" s="17"/>
      <c r="IYL931" s="17"/>
      <c r="IYM931" s="17"/>
      <c r="IYN931" s="17"/>
      <c r="IYO931" s="17"/>
      <c r="IYP931" s="17"/>
      <c r="IYQ931" s="17"/>
      <c r="IYR931" s="17"/>
      <c r="IYS931" s="17"/>
      <c r="IYT931" s="17"/>
      <c r="IYU931" s="17"/>
      <c r="IYV931" s="17"/>
      <c r="IYW931" s="17"/>
      <c r="IYX931" s="17"/>
      <c r="IYY931" s="17"/>
      <c r="IYZ931" s="17"/>
      <c r="IZA931" s="17"/>
      <c r="IZB931" s="17"/>
      <c r="IZC931" s="17"/>
      <c r="IZD931" s="17"/>
      <c r="IZE931" s="17"/>
      <c r="IZF931" s="17"/>
      <c r="IZG931" s="17"/>
      <c r="IZH931" s="17"/>
      <c r="IZI931" s="17"/>
      <c r="IZJ931" s="17"/>
      <c r="IZK931" s="17"/>
      <c r="IZL931" s="17"/>
      <c r="IZM931" s="17"/>
      <c r="IZN931" s="17"/>
      <c r="IZO931" s="17"/>
      <c r="IZP931" s="17"/>
      <c r="IZQ931" s="17"/>
      <c r="IZR931" s="17"/>
      <c r="IZS931" s="17"/>
      <c r="IZT931" s="17"/>
      <c r="IZU931" s="17"/>
      <c r="IZV931" s="17"/>
      <c r="IZW931" s="17"/>
      <c r="IZX931" s="17"/>
      <c r="IZY931" s="17"/>
      <c r="IZZ931" s="17"/>
      <c r="JAA931" s="17"/>
      <c r="JAB931" s="17"/>
      <c r="JAC931" s="17"/>
      <c r="JAD931" s="17"/>
      <c r="JAE931" s="17"/>
      <c r="JAF931" s="17"/>
      <c r="JAG931" s="17"/>
      <c r="JAH931" s="17"/>
      <c r="JAI931" s="17"/>
      <c r="JAJ931" s="17"/>
      <c r="JAK931" s="17"/>
      <c r="JAL931" s="17"/>
      <c r="JAM931" s="17"/>
      <c r="JAN931" s="17"/>
      <c r="JAO931" s="17"/>
      <c r="JAP931" s="17"/>
      <c r="JAQ931" s="17"/>
      <c r="JAR931" s="17"/>
      <c r="JAS931" s="17"/>
      <c r="JAT931" s="17"/>
      <c r="JAU931" s="17"/>
      <c r="JAV931" s="17"/>
      <c r="JAW931" s="17"/>
      <c r="JAX931" s="17"/>
      <c r="JAY931" s="17"/>
      <c r="JAZ931" s="17"/>
      <c r="JBA931" s="17"/>
      <c r="JBB931" s="17"/>
      <c r="JBC931" s="17"/>
      <c r="JBD931" s="17"/>
      <c r="JBE931" s="17"/>
      <c r="JBF931" s="17"/>
      <c r="JBG931" s="17"/>
      <c r="JBH931" s="17"/>
      <c r="JBI931" s="17"/>
      <c r="JBJ931" s="17"/>
      <c r="JBK931" s="17"/>
      <c r="JBL931" s="17"/>
      <c r="JBM931" s="17"/>
      <c r="JBN931" s="17"/>
      <c r="JBO931" s="17"/>
      <c r="JBP931" s="17"/>
      <c r="JBQ931" s="17"/>
      <c r="JBR931" s="17"/>
      <c r="JBS931" s="17"/>
      <c r="JBT931" s="17"/>
      <c r="JBU931" s="17"/>
      <c r="JBV931" s="17"/>
      <c r="JBW931" s="17"/>
      <c r="JBX931" s="17"/>
      <c r="JBY931" s="17"/>
      <c r="JBZ931" s="17"/>
      <c r="JCA931" s="17"/>
      <c r="JCB931" s="17"/>
      <c r="JCC931" s="17"/>
      <c r="JCD931" s="17"/>
      <c r="JCE931" s="17"/>
      <c r="JCF931" s="17"/>
      <c r="JCG931" s="17"/>
      <c r="JCH931" s="17"/>
      <c r="JCI931" s="17"/>
      <c r="JCJ931" s="17"/>
      <c r="JCK931" s="17"/>
      <c r="JCL931" s="17"/>
      <c r="JCM931" s="17"/>
      <c r="JCN931" s="17"/>
      <c r="JCO931" s="17"/>
      <c r="JCP931" s="17"/>
      <c r="JCQ931" s="17"/>
      <c r="JCR931" s="17"/>
      <c r="JCS931" s="17"/>
      <c r="JCT931" s="17"/>
      <c r="JCU931" s="17"/>
      <c r="JCV931" s="17"/>
      <c r="JCW931" s="17"/>
      <c r="JCX931" s="17"/>
      <c r="JCY931" s="17"/>
      <c r="JCZ931" s="17"/>
      <c r="JDA931" s="17"/>
      <c r="JDB931" s="17"/>
      <c r="JDC931" s="17"/>
      <c r="JDD931" s="17"/>
      <c r="JDE931" s="17"/>
      <c r="JDF931" s="17"/>
      <c r="JDG931" s="17"/>
      <c r="JDH931" s="17"/>
      <c r="JDI931" s="17"/>
      <c r="JDJ931" s="17"/>
      <c r="JDK931" s="17"/>
      <c r="JDL931" s="17"/>
      <c r="JDM931" s="17"/>
      <c r="JDN931" s="17"/>
      <c r="JDO931" s="17"/>
      <c r="JDP931" s="17"/>
      <c r="JDQ931" s="17"/>
      <c r="JDR931" s="17"/>
      <c r="JDS931" s="17"/>
      <c r="JDT931" s="17"/>
      <c r="JDU931" s="17"/>
      <c r="JDV931" s="17"/>
      <c r="JDW931" s="17"/>
      <c r="JDX931" s="17"/>
      <c r="JDY931" s="17"/>
      <c r="JDZ931" s="17"/>
      <c r="JEA931" s="17"/>
      <c r="JEB931" s="17"/>
      <c r="JEC931" s="17"/>
      <c r="JED931" s="17"/>
      <c r="JEE931" s="17"/>
      <c r="JEF931" s="17"/>
      <c r="JEG931" s="17"/>
      <c r="JEH931" s="17"/>
      <c r="JEI931" s="17"/>
      <c r="JEJ931" s="17"/>
      <c r="JEK931" s="17"/>
      <c r="JEL931" s="17"/>
      <c r="JEM931" s="17"/>
      <c r="JEN931" s="17"/>
      <c r="JEO931" s="17"/>
      <c r="JEP931" s="17"/>
      <c r="JEQ931" s="17"/>
      <c r="JER931" s="17"/>
      <c r="JES931" s="17"/>
      <c r="JET931" s="17"/>
      <c r="JEU931" s="17"/>
      <c r="JEV931" s="17"/>
      <c r="JEW931" s="17"/>
      <c r="JEX931" s="17"/>
      <c r="JEY931" s="17"/>
      <c r="JEZ931" s="17"/>
      <c r="JFA931" s="17"/>
      <c r="JFB931" s="17"/>
      <c r="JFC931" s="17"/>
      <c r="JFD931" s="17"/>
      <c r="JFE931" s="17"/>
      <c r="JFF931" s="17"/>
      <c r="JFG931" s="17"/>
      <c r="JFH931" s="17"/>
      <c r="JFI931" s="17"/>
      <c r="JFJ931" s="17"/>
      <c r="JFK931" s="17"/>
      <c r="JFL931" s="17"/>
      <c r="JFM931" s="17"/>
      <c r="JFN931" s="17"/>
      <c r="JFO931" s="17"/>
      <c r="JFP931" s="17"/>
      <c r="JFQ931" s="17"/>
      <c r="JFR931" s="17"/>
      <c r="JFS931" s="17"/>
      <c r="JFT931" s="17"/>
      <c r="JFU931" s="17"/>
      <c r="JFV931" s="17"/>
      <c r="JFW931" s="17"/>
      <c r="JFX931" s="17"/>
      <c r="JFY931" s="17"/>
      <c r="JFZ931" s="17"/>
      <c r="JGA931" s="17"/>
      <c r="JGB931" s="17"/>
      <c r="JGC931" s="17"/>
      <c r="JGD931" s="17"/>
      <c r="JGE931" s="17"/>
      <c r="JGF931" s="17"/>
      <c r="JGG931" s="17"/>
      <c r="JGH931" s="17"/>
      <c r="JGI931" s="17"/>
      <c r="JGJ931" s="17"/>
      <c r="JGK931" s="17"/>
      <c r="JGL931" s="17"/>
      <c r="JGM931" s="17"/>
      <c r="JGN931" s="17"/>
      <c r="JGO931" s="17"/>
      <c r="JGP931" s="17"/>
      <c r="JGQ931" s="17"/>
      <c r="JGR931" s="17"/>
      <c r="JGS931" s="17"/>
      <c r="JGT931" s="17"/>
      <c r="JGU931" s="17"/>
      <c r="JGV931" s="17"/>
      <c r="JGW931" s="17"/>
      <c r="JGX931" s="17"/>
      <c r="JGY931" s="17"/>
      <c r="JGZ931" s="17"/>
      <c r="JHA931" s="17"/>
      <c r="JHB931" s="17"/>
      <c r="JHC931" s="17"/>
      <c r="JHD931" s="17"/>
      <c r="JHE931" s="17"/>
      <c r="JHF931" s="17"/>
      <c r="JHG931" s="17"/>
      <c r="JHH931" s="17"/>
      <c r="JHI931" s="17"/>
      <c r="JHJ931" s="17"/>
      <c r="JHK931" s="17"/>
      <c r="JHL931" s="17"/>
      <c r="JHM931" s="17"/>
      <c r="JHN931" s="17"/>
      <c r="JHO931" s="17"/>
      <c r="JHP931" s="17"/>
      <c r="JHQ931" s="17"/>
      <c r="JHR931" s="17"/>
      <c r="JHS931" s="17"/>
      <c r="JHT931" s="17"/>
      <c r="JHU931" s="17"/>
      <c r="JHV931" s="17"/>
      <c r="JHW931" s="17"/>
      <c r="JHX931" s="17"/>
      <c r="JHY931" s="17"/>
      <c r="JHZ931" s="17"/>
      <c r="JIA931" s="17"/>
      <c r="JIB931" s="17"/>
      <c r="JIC931" s="17"/>
      <c r="JID931" s="17"/>
      <c r="JIE931" s="17"/>
      <c r="JIF931" s="17"/>
      <c r="JIG931" s="17"/>
      <c r="JIH931" s="17"/>
      <c r="JII931" s="17"/>
      <c r="JIJ931" s="17"/>
      <c r="JIK931" s="17"/>
      <c r="JIL931" s="17"/>
      <c r="JIM931" s="17"/>
      <c r="JIN931" s="17"/>
      <c r="JIO931" s="17"/>
      <c r="JIP931" s="17"/>
      <c r="JIQ931" s="17"/>
      <c r="JIR931" s="17"/>
      <c r="JIS931" s="17"/>
      <c r="JIT931" s="17"/>
      <c r="JIU931" s="17"/>
      <c r="JIV931" s="17"/>
      <c r="JIW931" s="17"/>
      <c r="JIX931" s="17"/>
      <c r="JIY931" s="17"/>
      <c r="JIZ931" s="17"/>
      <c r="JJA931" s="17"/>
      <c r="JJB931" s="17"/>
      <c r="JJC931" s="17"/>
      <c r="JJD931" s="17"/>
      <c r="JJE931" s="17"/>
      <c r="JJF931" s="17"/>
      <c r="JJG931" s="17"/>
      <c r="JJH931" s="17"/>
      <c r="JJI931" s="17"/>
      <c r="JJJ931" s="17"/>
      <c r="JJK931" s="17"/>
      <c r="JJL931" s="17"/>
      <c r="JJM931" s="17"/>
      <c r="JJN931" s="17"/>
      <c r="JJO931" s="17"/>
      <c r="JJP931" s="17"/>
      <c r="JJQ931" s="17"/>
      <c r="JJR931" s="17"/>
      <c r="JJS931" s="17"/>
      <c r="JJT931" s="17"/>
      <c r="JJU931" s="17"/>
      <c r="JJV931" s="17"/>
      <c r="JJW931" s="17"/>
      <c r="JJX931" s="17"/>
      <c r="JJY931" s="17"/>
      <c r="JJZ931" s="17"/>
      <c r="JKA931" s="17"/>
      <c r="JKB931" s="17"/>
      <c r="JKC931" s="17"/>
      <c r="JKD931" s="17"/>
      <c r="JKE931" s="17"/>
      <c r="JKF931" s="17"/>
      <c r="JKG931" s="17"/>
      <c r="JKH931" s="17"/>
      <c r="JKI931" s="17"/>
      <c r="JKJ931" s="17"/>
      <c r="JKK931" s="17"/>
      <c r="JKL931" s="17"/>
      <c r="JKM931" s="17"/>
      <c r="JKN931" s="17"/>
      <c r="JKO931" s="17"/>
      <c r="JKP931" s="17"/>
      <c r="JKQ931" s="17"/>
      <c r="JKR931" s="17"/>
      <c r="JKS931" s="17"/>
      <c r="JKT931" s="17"/>
      <c r="JKU931" s="17"/>
      <c r="JKV931" s="17"/>
      <c r="JKW931" s="17"/>
      <c r="JKX931" s="17"/>
      <c r="JKY931" s="17"/>
      <c r="JKZ931" s="17"/>
      <c r="JLA931" s="17"/>
      <c r="JLB931" s="17"/>
      <c r="JLC931" s="17"/>
      <c r="JLD931" s="17"/>
      <c r="JLE931" s="17"/>
      <c r="JLF931" s="17"/>
      <c r="JLG931" s="17"/>
      <c r="JLH931" s="17"/>
      <c r="JLI931" s="17"/>
      <c r="JLJ931" s="17"/>
      <c r="JLK931" s="17"/>
      <c r="JLL931" s="17"/>
      <c r="JLM931" s="17"/>
      <c r="JLN931" s="17"/>
      <c r="JLO931" s="17"/>
      <c r="JLP931" s="17"/>
      <c r="JLQ931" s="17"/>
      <c r="JLR931" s="17"/>
      <c r="JLS931" s="17"/>
      <c r="JLT931" s="17"/>
      <c r="JLU931" s="17"/>
      <c r="JLV931" s="17"/>
      <c r="JLW931" s="17"/>
      <c r="JLX931" s="17"/>
      <c r="JLY931" s="17"/>
      <c r="JLZ931" s="17"/>
      <c r="JMA931" s="17"/>
      <c r="JMB931" s="17"/>
      <c r="JMC931" s="17"/>
      <c r="JMD931" s="17"/>
      <c r="JME931" s="17"/>
      <c r="JMF931" s="17"/>
      <c r="JMG931" s="17"/>
      <c r="JMH931" s="17"/>
      <c r="JMI931" s="17"/>
      <c r="JMJ931" s="17"/>
      <c r="JMK931" s="17"/>
      <c r="JML931" s="17"/>
      <c r="JMM931" s="17"/>
      <c r="JMN931" s="17"/>
      <c r="JMO931" s="17"/>
      <c r="JMP931" s="17"/>
      <c r="JMQ931" s="17"/>
      <c r="JMR931" s="17"/>
      <c r="JMS931" s="17"/>
      <c r="JMT931" s="17"/>
      <c r="JMU931" s="17"/>
      <c r="JMV931" s="17"/>
      <c r="JMW931" s="17"/>
      <c r="JMX931" s="17"/>
      <c r="JMY931" s="17"/>
      <c r="JMZ931" s="17"/>
      <c r="JNA931" s="17"/>
      <c r="JNB931" s="17"/>
      <c r="JNC931" s="17"/>
      <c r="JND931" s="17"/>
      <c r="JNE931" s="17"/>
      <c r="JNF931" s="17"/>
      <c r="JNG931" s="17"/>
      <c r="JNH931" s="17"/>
      <c r="JNI931" s="17"/>
      <c r="JNJ931" s="17"/>
      <c r="JNK931" s="17"/>
      <c r="JNL931" s="17"/>
      <c r="JNM931" s="17"/>
      <c r="JNN931" s="17"/>
      <c r="JNO931" s="17"/>
      <c r="JNP931" s="17"/>
      <c r="JNQ931" s="17"/>
      <c r="JNR931" s="17"/>
      <c r="JNS931" s="17"/>
      <c r="JNT931" s="17"/>
      <c r="JNU931" s="17"/>
      <c r="JNV931" s="17"/>
      <c r="JNW931" s="17"/>
      <c r="JNX931" s="17"/>
      <c r="JNY931" s="17"/>
      <c r="JNZ931" s="17"/>
      <c r="JOA931" s="17"/>
      <c r="JOB931" s="17"/>
      <c r="JOC931" s="17"/>
      <c r="JOD931" s="17"/>
      <c r="JOE931" s="17"/>
      <c r="JOF931" s="17"/>
      <c r="JOG931" s="17"/>
      <c r="JOH931" s="17"/>
      <c r="JOI931" s="17"/>
      <c r="JOJ931" s="17"/>
      <c r="JOK931" s="17"/>
      <c r="JOL931" s="17"/>
      <c r="JOM931" s="17"/>
      <c r="JON931" s="17"/>
      <c r="JOO931" s="17"/>
      <c r="JOP931" s="17"/>
      <c r="JOQ931" s="17"/>
      <c r="JOR931" s="17"/>
      <c r="JOS931" s="17"/>
      <c r="JOT931" s="17"/>
      <c r="JOU931" s="17"/>
      <c r="JOV931" s="17"/>
      <c r="JOW931" s="17"/>
      <c r="JOX931" s="17"/>
      <c r="JOY931" s="17"/>
      <c r="JOZ931" s="17"/>
      <c r="JPA931" s="17"/>
      <c r="JPB931" s="17"/>
      <c r="JPC931" s="17"/>
      <c r="JPD931" s="17"/>
      <c r="JPE931" s="17"/>
      <c r="JPF931" s="17"/>
      <c r="JPG931" s="17"/>
      <c r="JPH931" s="17"/>
      <c r="JPI931" s="17"/>
      <c r="JPJ931" s="17"/>
      <c r="JPK931" s="17"/>
      <c r="JPL931" s="17"/>
      <c r="JPM931" s="17"/>
      <c r="JPN931" s="17"/>
      <c r="JPO931" s="17"/>
      <c r="JPP931" s="17"/>
      <c r="JPQ931" s="17"/>
      <c r="JPR931" s="17"/>
      <c r="JPS931" s="17"/>
      <c r="JPT931" s="17"/>
      <c r="JPU931" s="17"/>
      <c r="JPV931" s="17"/>
      <c r="JPW931" s="17"/>
      <c r="JPX931" s="17"/>
      <c r="JPY931" s="17"/>
      <c r="JPZ931" s="17"/>
      <c r="JQA931" s="17"/>
      <c r="JQB931" s="17"/>
      <c r="JQC931" s="17"/>
      <c r="JQD931" s="17"/>
      <c r="JQE931" s="17"/>
      <c r="JQF931" s="17"/>
      <c r="JQG931" s="17"/>
      <c r="JQH931" s="17"/>
      <c r="JQI931" s="17"/>
      <c r="JQJ931" s="17"/>
      <c r="JQK931" s="17"/>
      <c r="JQL931" s="17"/>
      <c r="JQM931" s="17"/>
      <c r="JQN931" s="17"/>
      <c r="JQO931" s="17"/>
      <c r="JQP931" s="17"/>
      <c r="JQQ931" s="17"/>
      <c r="JQR931" s="17"/>
      <c r="JQS931" s="17"/>
      <c r="JQT931" s="17"/>
      <c r="JQU931" s="17"/>
      <c r="JQV931" s="17"/>
      <c r="JQW931" s="17"/>
      <c r="JQX931" s="17"/>
      <c r="JQY931" s="17"/>
      <c r="JQZ931" s="17"/>
      <c r="JRA931" s="17"/>
      <c r="JRB931" s="17"/>
      <c r="JRC931" s="17"/>
      <c r="JRD931" s="17"/>
      <c r="JRE931" s="17"/>
      <c r="JRF931" s="17"/>
      <c r="JRG931" s="17"/>
      <c r="JRH931" s="17"/>
      <c r="JRI931" s="17"/>
      <c r="JRJ931" s="17"/>
      <c r="JRK931" s="17"/>
      <c r="JRL931" s="17"/>
      <c r="JRM931" s="17"/>
      <c r="JRN931" s="17"/>
      <c r="JRO931" s="17"/>
      <c r="JRP931" s="17"/>
      <c r="JRQ931" s="17"/>
      <c r="JRR931" s="17"/>
      <c r="JRS931" s="17"/>
      <c r="JRT931" s="17"/>
      <c r="JRU931" s="17"/>
      <c r="JRV931" s="17"/>
      <c r="JRW931" s="17"/>
      <c r="JRX931" s="17"/>
      <c r="JRY931" s="17"/>
      <c r="JRZ931" s="17"/>
      <c r="JSA931" s="17"/>
      <c r="JSB931" s="17"/>
      <c r="JSC931" s="17"/>
      <c r="JSD931" s="17"/>
      <c r="JSE931" s="17"/>
      <c r="JSF931" s="17"/>
      <c r="JSG931" s="17"/>
      <c r="JSH931" s="17"/>
      <c r="JSI931" s="17"/>
      <c r="JSJ931" s="17"/>
      <c r="JSK931" s="17"/>
      <c r="JSL931" s="17"/>
      <c r="JSM931" s="17"/>
      <c r="JSN931" s="17"/>
      <c r="JSO931" s="17"/>
      <c r="JSP931" s="17"/>
      <c r="JSQ931" s="17"/>
      <c r="JSR931" s="17"/>
      <c r="JSS931" s="17"/>
      <c r="JST931" s="17"/>
      <c r="JSU931" s="17"/>
      <c r="JSV931" s="17"/>
      <c r="JSW931" s="17"/>
      <c r="JSX931" s="17"/>
      <c r="JSY931" s="17"/>
      <c r="JSZ931" s="17"/>
      <c r="JTA931" s="17"/>
      <c r="JTB931" s="17"/>
      <c r="JTC931" s="17"/>
      <c r="JTD931" s="17"/>
      <c r="JTE931" s="17"/>
      <c r="JTF931" s="17"/>
      <c r="JTG931" s="17"/>
      <c r="JTH931" s="17"/>
      <c r="JTI931" s="17"/>
      <c r="JTJ931" s="17"/>
      <c r="JTK931" s="17"/>
      <c r="JTL931" s="17"/>
      <c r="JTM931" s="17"/>
      <c r="JTN931" s="17"/>
      <c r="JTO931" s="17"/>
      <c r="JTP931" s="17"/>
      <c r="JTQ931" s="17"/>
      <c r="JTR931" s="17"/>
      <c r="JTS931" s="17"/>
      <c r="JTT931" s="17"/>
      <c r="JTU931" s="17"/>
      <c r="JTV931" s="17"/>
      <c r="JTW931" s="17"/>
      <c r="JTX931" s="17"/>
      <c r="JTY931" s="17"/>
      <c r="JTZ931" s="17"/>
      <c r="JUA931" s="17"/>
      <c r="JUB931" s="17"/>
      <c r="JUC931" s="17"/>
      <c r="JUD931" s="17"/>
      <c r="JUE931" s="17"/>
      <c r="JUF931" s="17"/>
      <c r="JUG931" s="17"/>
      <c r="JUH931" s="17"/>
      <c r="JUI931" s="17"/>
      <c r="JUJ931" s="17"/>
      <c r="JUK931" s="17"/>
      <c r="JUL931" s="17"/>
      <c r="JUM931" s="17"/>
      <c r="JUN931" s="17"/>
      <c r="JUO931" s="17"/>
      <c r="JUP931" s="17"/>
      <c r="JUQ931" s="17"/>
      <c r="JUR931" s="17"/>
      <c r="JUS931" s="17"/>
      <c r="JUT931" s="17"/>
      <c r="JUU931" s="17"/>
      <c r="JUV931" s="17"/>
      <c r="JUW931" s="17"/>
      <c r="JUX931" s="17"/>
      <c r="JUY931" s="17"/>
      <c r="JUZ931" s="17"/>
      <c r="JVA931" s="17"/>
      <c r="JVB931" s="17"/>
      <c r="JVC931" s="17"/>
      <c r="JVD931" s="17"/>
      <c r="JVE931" s="17"/>
      <c r="JVF931" s="17"/>
      <c r="JVG931" s="17"/>
      <c r="JVH931" s="17"/>
      <c r="JVI931" s="17"/>
      <c r="JVJ931" s="17"/>
      <c r="JVK931" s="17"/>
      <c r="JVL931" s="17"/>
      <c r="JVM931" s="17"/>
      <c r="JVN931" s="17"/>
      <c r="JVO931" s="17"/>
      <c r="JVP931" s="17"/>
      <c r="JVQ931" s="17"/>
      <c r="JVR931" s="17"/>
      <c r="JVS931" s="17"/>
      <c r="JVT931" s="17"/>
      <c r="JVU931" s="17"/>
      <c r="JVV931" s="17"/>
      <c r="JVW931" s="17"/>
      <c r="JVX931" s="17"/>
      <c r="JVY931" s="17"/>
      <c r="JVZ931" s="17"/>
      <c r="JWA931" s="17"/>
      <c r="JWB931" s="17"/>
      <c r="JWC931" s="17"/>
      <c r="JWD931" s="17"/>
      <c r="JWE931" s="17"/>
      <c r="JWF931" s="17"/>
      <c r="JWG931" s="17"/>
      <c r="JWH931" s="17"/>
      <c r="JWI931" s="17"/>
      <c r="JWJ931" s="17"/>
      <c r="JWK931" s="17"/>
      <c r="JWL931" s="17"/>
      <c r="JWM931" s="17"/>
      <c r="JWN931" s="17"/>
      <c r="JWO931" s="17"/>
      <c r="JWP931" s="17"/>
      <c r="JWQ931" s="17"/>
      <c r="JWR931" s="17"/>
      <c r="JWS931" s="17"/>
      <c r="JWT931" s="17"/>
      <c r="JWU931" s="17"/>
      <c r="JWV931" s="17"/>
      <c r="JWW931" s="17"/>
      <c r="JWX931" s="17"/>
      <c r="JWY931" s="17"/>
      <c r="JWZ931" s="17"/>
      <c r="JXA931" s="17"/>
      <c r="JXB931" s="17"/>
      <c r="JXC931" s="17"/>
      <c r="JXD931" s="17"/>
      <c r="JXE931" s="17"/>
      <c r="JXF931" s="17"/>
      <c r="JXG931" s="17"/>
      <c r="JXH931" s="17"/>
      <c r="JXI931" s="17"/>
      <c r="JXJ931" s="17"/>
      <c r="JXK931" s="17"/>
      <c r="JXL931" s="17"/>
      <c r="JXM931" s="17"/>
      <c r="JXN931" s="17"/>
      <c r="JXO931" s="17"/>
      <c r="JXP931" s="17"/>
      <c r="JXQ931" s="17"/>
      <c r="JXR931" s="17"/>
      <c r="JXS931" s="17"/>
      <c r="JXT931" s="17"/>
      <c r="JXU931" s="17"/>
      <c r="JXV931" s="17"/>
      <c r="JXW931" s="17"/>
      <c r="JXX931" s="17"/>
      <c r="JXY931" s="17"/>
      <c r="JXZ931" s="17"/>
      <c r="JYA931" s="17"/>
      <c r="JYB931" s="17"/>
      <c r="JYC931" s="17"/>
      <c r="JYD931" s="17"/>
      <c r="JYE931" s="17"/>
      <c r="JYF931" s="17"/>
      <c r="JYG931" s="17"/>
      <c r="JYH931" s="17"/>
      <c r="JYI931" s="17"/>
      <c r="JYJ931" s="17"/>
      <c r="JYK931" s="17"/>
      <c r="JYL931" s="17"/>
      <c r="JYM931" s="17"/>
      <c r="JYN931" s="17"/>
      <c r="JYO931" s="17"/>
      <c r="JYP931" s="17"/>
      <c r="JYQ931" s="17"/>
      <c r="JYR931" s="17"/>
      <c r="JYS931" s="17"/>
      <c r="JYT931" s="17"/>
      <c r="JYU931" s="17"/>
      <c r="JYV931" s="17"/>
      <c r="JYW931" s="17"/>
      <c r="JYX931" s="17"/>
      <c r="JYY931" s="17"/>
      <c r="JYZ931" s="17"/>
      <c r="JZA931" s="17"/>
      <c r="JZB931" s="17"/>
      <c r="JZC931" s="17"/>
      <c r="JZD931" s="17"/>
      <c r="JZE931" s="17"/>
      <c r="JZF931" s="17"/>
      <c r="JZG931" s="17"/>
      <c r="JZH931" s="17"/>
      <c r="JZI931" s="17"/>
      <c r="JZJ931" s="17"/>
      <c r="JZK931" s="17"/>
      <c r="JZL931" s="17"/>
      <c r="JZM931" s="17"/>
      <c r="JZN931" s="17"/>
      <c r="JZO931" s="17"/>
      <c r="JZP931" s="17"/>
      <c r="JZQ931" s="17"/>
      <c r="JZR931" s="17"/>
      <c r="JZS931" s="17"/>
      <c r="JZT931" s="17"/>
      <c r="JZU931" s="17"/>
      <c r="JZV931" s="17"/>
      <c r="JZW931" s="17"/>
      <c r="JZX931" s="17"/>
      <c r="JZY931" s="17"/>
      <c r="JZZ931" s="17"/>
      <c r="KAA931" s="17"/>
      <c r="KAB931" s="17"/>
      <c r="KAC931" s="17"/>
      <c r="KAD931" s="17"/>
      <c r="KAE931" s="17"/>
      <c r="KAF931" s="17"/>
      <c r="KAG931" s="17"/>
      <c r="KAH931" s="17"/>
      <c r="KAI931" s="17"/>
      <c r="KAJ931" s="17"/>
      <c r="KAK931" s="17"/>
      <c r="KAL931" s="17"/>
      <c r="KAM931" s="17"/>
      <c r="KAN931" s="17"/>
      <c r="KAO931" s="17"/>
      <c r="KAP931" s="17"/>
      <c r="KAQ931" s="17"/>
      <c r="KAR931" s="17"/>
      <c r="KAS931" s="17"/>
      <c r="KAT931" s="17"/>
      <c r="KAU931" s="17"/>
      <c r="KAV931" s="17"/>
      <c r="KAW931" s="17"/>
      <c r="KAX931" s="17"/>
      <c r="KAY931" s="17"/>
      <c r="KAZ931" s="17"/>
      <c r="KBA931" s="17"/>
      <c r="KBB931" s="17"/>
      <c r="KBC931" s="17"/>
      <c r="KBD931" s="17"/>
      <c r="KBE931" s="17"/>
      <c r="KBF931" s="17"/>
      <c r="KBG931" s="17"/>
      <c r="KBH931" s="17"/>
      <c r="KBI931" s="17"/>
      <c r="KBJ931" s="17"/>
      <c r="KBK931" s="17"/>
      <c r="KBL931" s="17"/>
      <c r="KBM931" s="17"/>
      <c r="KBN931" s="17"/>
      <c r="KBO931" s="17"/>
      <c r="KBP931" s="17"/>
      <c r="KBQ931" s="17"/>
      <c r="KBR931" s="17"/>
      <c r="KBS931" s="17"/>
      <c r="KBT931" s="17"/>
      <c r="KBU931" s="17"/>
      <c r="KBV931" s="17"/>
      <c r="KBW931" s="17"/>
      <c r="KBX931" s="17"/>
      <c r="KBY931" s="17"/>
      <c r="KBZ931" s="17"/>
      <c r="KCA931" s="17"/>
      <c r="KCB931" s="17"/>
      <c r="KCC931" s="17"/>
      <c r="KCD931" s="17"/>
      <c r="KCE931" s="17"/>
      <c r="KCF931" s="17"/>
      <c r="KCG931" s="17"/>
      <c r="KCH931" s="17"/>
      <c r="KCI931" s="17"/>
      <c r="KCJ931" s="17"/>
      <c r="KCK931" s="17"/>
      <c r="KCL931" s="17"/>
      <c r="KCM931" s="17"/>
      <c r="KCN931" s="17"/>
      <c r="KCO931" s="17"/>
      <c r="KCP931" s="17"/>
      <c r="KCQ931" s="17"/>
      <c r="KCR931" s="17"/>
      <c r="KCS931" s="17"/>
      <c r="KCT931" s="17"/>
      <c r="KCU931" s="17"/>
      <c r="KCV931" s="17"/>
      <c r="KCW931" s="17"/>
      <c r="KCX931" s="17"/>
      <c r="KCY931" s="17"/>
      <c r="KCZ931" s="17"/>
      <c r="KDA931" s="17"/>
      <c r="KDB931" s="17"/>
      <c r="KDC931" s="17"/>
      <c r="KDD931" s="17"/>
      <c r="KDE931" s="17"/>
      <c r="KDF931" s="17"/>
      <c r="KDG931" s="17"/>
      <c r="KDH931" s="17"/>
      <c r="KDI931" s="17"/>
      <c r="KDJ931" s="17"/>
      <c r="KDK931" s="17"/>
      <c r="KDL931" s="17"/>
      <c r="KDM931" s="17"/>
      <c r="KDN931" s="17"/>
      <c r="KDO931" s="17"/>
      <c r="KDP931" s="17"/>
      <c r="KDQ931" s="17"/>
      <c r="KDR931" s="17"/>
      <c r="KDS931" s="17"/>
      <c r="KDT931" s="17"/>
      <c r="KDU931" s="17"/>
      <c r="KDV931" s="17"/>
      <c r="KDW931" s="17"/>
      <c r="KDX931" s="17"/>
      <c r="KDY931" s="17"/>
      <c r="KDZ931" s="17"/>
      <c r="KEA931" s="17"/>
      <c r="KEB931" s="17"/>
      <c r="KEC931" s="17"/>
      <c r="KED931" s="17"/>
      <c r="KEE931" s="17"/>
      <c r="KEF931" s="17"/>
      <c r="KEG931" s="17"/>
      <c r="KEH931" s="17"/>
      <c r="KEI931" s="17"/>
      <c r="KEJ931" s="17"/>
      <c r="KEK931" s="17"/>
      <c r="KEL931" s="17"/>
      <c r="KEM931" s="17"/>
      <c r="KEN931" s="17"/>
      <c r="KEO931" s="17"/>
      <c r="KEP931" s="17"/>
      <c r="KEQ931" s="17"/>
      <c r="KER931" s="17"/>
      <c r="KES931" s="17"/>
      <c r="KET931" s="17"/>
      <c r="KEU931" s="17"/>
      <c r="KEV931" s="17"/>
      <c r="KEW931" s="17"/>
      <c r="KEX931" s="17"/>
      <c r="KEY931" s="17"/>
      <c r="KEZ931" s="17"/>
      <c r="KFA931" s="17"/>
      <c r="KFB931" s="17"/>
      <c r="KFC931" s="17"/>
      <c r="KFD931" s="17"/>
      <c r="KFE931" s="17"/>
      <c r="KFF931" s="17"/>
      <c r="KFG931" s="17"/>
      <c r="KFH931" s="17"/>
      <c r="KFI931" s="17"/>
      <c r="KFJ931" s="17"/>
      <c r="KFK931" s="17"/>
      <c r="KFL931" s="17"/>
      <c r="KFM931" s="17"/>
      <c r="KFN931" s="17"/>
      <c r="KFO931" s="17"/>
      <c r="KFP931" s="17"/>
      <c r="KFQ931" s="17"/>
      <c r="KFR931" s="17"/>
      <c r="KFS931" s="17"/>
      <c r="KFT931" s="17"/>
      <c r="KFU931" s="17"/>
      <c r="KFV931" s="17"/>
      <c r="KFW931" s="17"/>
      <c r="KFX931" s="17"/>
      <c r="KFY931" s="17"/>
      <c r="KFZ931" s="17"/>
      <c r="KGA931" s="17"/>
      <c r="KGB931" s="17"/>
      <c r="KGC931" s="17"/>
      <c r="KGD931" s="17"/>
      <c r="KGE931" s="17"/>
      <c r="KGF931" s="17"/>
      <c r="KGG931" s="17"/>
      <c r="KGH931" s="17"/>
      <c r="KGI931" s="17"/>
      <c r="KGJ931" s="17"/>
      <c r="KGK931" s="17"/>
      <c r="KGL931" s="17"/>
      <c r="KGM931" s="17"/>
      <c r="KGN931" s="17"/>
      <c r="KGO931" s="17"/>
      <c r="KGP931" s="17"/>
      <c r="KGQ931" s="17"/>
      <c r="KGR931" s="17"/>
      <c r="KGS931" s="17"/>
      <c r="KGT931" s="17"/>
      <c r="KGU931" s="17"/>
      <c r="KGV931" s="17"/>
      <c r="KGW931" s="17"/>
      <c r="KGX931" s="17"/>
      <c r="KGY931" s="17"/>
      <c r="KGZ931" s="17"/>
      <c r="KHA931" s="17"/>
      <c r="KHB931" s="17"/>
      <c r="KHC931" s="17"/>
      <c r="KHD931" s="17"/>
      <c r="KHE931" s="17"/>
      <c r="KHF931" s="17"/>
      <c r="KHG931" s="17"/>
      <c r="KHH931" s="17"/>
      <c r="KHI931" s="17"/>
      <c r="KHJ931" s="17"/>
      <c r="KHK931" s="17"/>
      <c r="KHL931" s="17"/>
      <c r="KHM931" s="17"/>
      <c r="KHN931" s="17"/>
      <c r="KHO931" s="17"/>
      <c r="KHP931" s="17"/>
      <c r="KHQ931" s="17"/>
      <c r="KHR931" s="17"/>
      <c r="KHS931" s="17"/>
      <c r="KHT931" s="17"/>
      <c r="KHU931" s="17"/>
      <c r="KHV931" s="17"/>
      <c r="KHW931" s="17"/>
      <c r="KHX931" s="17"/>
      <c r="KHY931" s="17"/>
      <c r="KHZ931" s="17"/>
      <c r="KIA931" s="17"/>
      <c r="KIB931" s="17"/>
      <c r="KIC931" s="17"/>
      <c r="KID931" s="17"/>
      <c r="KIE931" s="17"/>
      <c r="KIF931" s="17"/>
      <c r="KIG931" s="17"/>
      <c r="KIH931" s="17"/>
      <c r="KII931" s="17"/>
      <c r="KIJ931" s="17"/>
      <c r="KIK931" s="17"/>
      <c r="KIL931" s="17"/>
      <c r="KIM931" s="17"/>
      <c r="KIN931" s="17"/>
      <c r="KIO931" s="17"/>
      <c r="KIP931" s="17"/>
      <c r="KIQ931" s="17"/>
      <c r="KIR931" s="17"/>
      <c r="KIS931" s="17"/>
      <c r="KIT931" s="17"/>
      <c r="KIU931" s="17"/>
      <c r="KIV931" s="17"/>
      <c r="KIW931" s="17"/>
      <c r="KIX931" s="17"/>
      <c r="KIY931" s="17"/>
      <c r="KIZ931" s="17"/>
      <c r="KJA931" s="17"/>
      <c r="KJB931" s="17"/>
      <c r="KJC931" s="17"/>
      <c r="KJD931" s="17"/>
      <c r="KJE931" s="17"/>
      <c r="KJF931" s="17"/>
      <c r="KJG931" s="17"/>
      <c r="KJH931" s="17"/>
      <c r="KJI931" s="17"/>
      <c r="KJJ931" s="17"/>
      <c r="KJK931" s="17"/>
      <c r="KJL931" s="17"/>
      <c r="KJM931" s="17"/>
      <c r="KJN931" s="17"/>
      <c r="KJO931" s="17"/>
      <c r="KJP931" s="17"/>
      <c r="KJQ931" s="17"/>
      <c r="KJR931" s="17"/>
      <c r="KJS931" s="17"/>
      <c r="KJT931" s="17"/>
      <c r="KJU931" s="17"/>
      <c r="KJV931" s="17"/>
      <c r="KJW931" s="17"/>
      <c r="KJX931" s="17"/>
      <c r="KJY931" s="17"/>
      <c r="KJZ931" s="17"/>
      <c r="KKA931" s="17"/>
      <c r="KKB931" s="17"/>
      <c r="KKC931" s="17"/>
      <c r="KKD931" s="17"/>
      <c r="KKE931" s="17"/>
      <c r="KKF931" s="17"/>
      <c r="KKG931" s="17"/>
      <c r="KKH931" s="17"/>
      <c r="KKI931" s="17"/>
      <c r="KKJ931" s="17"/>
      <c r="KKK931" s="17"/>
      <c r="KKL931" s="17"/>
      <c r="KKM931" s="17"/>
      <c r="KKN931" s="17"/>
      <c r="KKO931" s="17"/>
      <c r="KKP931" s="17"/>
      <c r="KKQ931" s="17"/>
      <c r="KKR931" s="17"/>
      <c r="KKS931" s="17"/>
      <c r="KKT931" s="17"/>
      <c r="KKU931" s="17"/>
      <c r="KKV931" s="17"/>
      <c r="KKW931" s="17"/>
      <c r="KKX931" s="17"/>
      <c r="KKY931" s="17"/>
      <c r="KKZ931" s="17"/>
      <c r="KLA931" s="17"/>
      <c r="KLB931" s="17"/>
      <c r="KLC931" s="17"/>
      <c r="KLD931" s="17"/>
      <c r="KLE931" s="17"/>
      <c r="KLF931" s="17"/>
      <c r="KLG931" s="17"/>
      <c r="KLH931" s="17"/>
      <c r="KLI931" s="17"/>
      <c r="KLJ931" s="17"/>
      <c r="KLK931" s="17"/>
      <c r="KLL931" s="17"/>
      <c r="KLM931" s="17"/>
      <c r="KLN931" s="17"/>
      <c r="KLO931" s="17"/>
      <c r="KLP931" s="17"/>
      <c r="KLQ931" s="17"/>
      <c r="KLR931" s="17"/>
      <c r="KLS931" s="17"/>
      <c r="KLT931" s="17"/>
      <c r="KLU931" s="17"/>
      <c r="KLV931" s="17"/>
      <c r="KLW931" s="17"/>
      <c r="KLX931" s="17"/>
      <c r="KLY931" s="17"/>
      <c r="KLZ931" s="17"/>
      <c r="KMA931" s="17"/>
      <c r="KMB931" s="17"/>
      <c r="KMC931" s="17"/>
      <c r="KMD931" s="17"/>
      <c r="KME931" s="17"/>
      <c r="KMF931" s="17"/>
      <c r="KMG931" s="17"/>
      <c r="KMH931" s="17"/>
      <c r="KMI931" s="17"/>
      <c r="KMJ931" s="17"/>
      <c r="KMK931" s="17"/>
      <c r="KML931" s="17"/>
      <c r="KMM931" s="17"/>
      <c r="KMN931" s="17"/>
      <c r="KMO931" s="17"/>
      <c r="KMP931" s="17"/>
      <c r="KMQ931" s="17"/>
      <c r="KMR931" s="17"/>
      <c r="KMS931" s="17"/>
      <c r="KMT931" s="17"/>
      <c r="KMU931" s="17"/>
      <c r="KMV931" s="17"/>
      <c r="KMW931" s="17"/>
      <c r="KMX931" s="17"/>
      <c r="KMY931" s="17"/>
      <c r="KMZ931" s="17"/>
      <c r="KNA931" s="17"/>
      <c r="KNB931" s="17"/>
      <c r="KNC931" s="17"/>
      <c r="KND931" s="17"/>
      <c r="KNE931" s="17"/>
      <c r="KNF931" s="17"/>
      <c r="KNG931" s="17"/>
      <c r="KNH931" s="17"/>
      <c r="KNI931" s="17"/>
      <c r="KNJ931" s="17"/>
      <c r="KNK931" s="17"/>
      <c r="KNL931" s="17"/>
      <c r="KNM931" s="17"/>
      <c r="KNN931" s="17"/>
      <c r="KNO931" s="17"/>
      <c r="KNP931" s="17"/>
      <c r="KNQ931" s="17"/>
      <c r="KNR931" s="17"/>
      <c r="KNS931" s="17"/>
      <c r="KNT931" s="17"/>
      <c r="KNU931" s="17"/>
      <c r="KNV931" s="17"/>
      <c r="KNW931" s="17"/>
      <c r="KNX931" s="17"/>
      <c r="KNY931" s="17"/>
      <c r="KNZ931" s="17"/>
      <c r="KOA931" s="17"/>
      <c r="KOB931" s="17"/>
      <c r="KOC931" s="17"/>
      <c r="KOD931" s="17"/>
      <c r="KOE931" s="17"/>
      <c r="KOF931" s="17"/>
      <c r="KOG931" s="17"/>
      <c r="KOH931" s="17"/>
      <c r="KOI931" s="17"/>
      <c r="KOJ931" s="17"/>
      <c r="KOK931" s="17"/>
      <c r="KOL931" s="17"/>
      <c r="KOM931" s="17"/>
      <c r="KON931" s="17"/>
      <c r="KOO931" s="17"/>
      <c r="KOP931" s="17"/>
      <c r="KOQ931" s="17"/>
      <c r="KOR931" s="17"/>
      <c r="KOS931" s="17"/>
      <c r="KOT931" s="17"/>
      <c r="KOU931" s="17"/>
      <c r="KOV931" s="17"/>
      <c r="KOW931" s="17"/>
      <c r="KOX931" s="17"/>
      <c r="KOY931" s="17"/>
      <c r="KOZ931" s="17"/>
      <c r="KPA931" s="17"/>
      <c r="KPB931" s="17"/>
      <c r="KPC931" s="17"/>
      <c r="KPD931" s="17"/>
      <c r="KPE931" s="17"/>
      <c r="KPF931" s="17"/>
      <c r="KPG931" s="17"/>
      <c r="KPH931" s="17"/>
      <c r="KPI931" s="17"/>
      <c r="KPJ931" s="17"/>
      <c r="KPK931" s="17"/>
      <c r="KPL931" s="17"/>
      <c r="KPM931" s="17"/>
      <c r="KPN931" s="17"/>
      <c r="KPO931" s="17"/>
      <c r="KPP931" s="17"/>
      <c r="KPQ931" s="17"/>
      <c r="KPR931" s="17"/>
      <c r="KPS931" s="17"/>
      <c r="KPT931" s="17"/>
      <c r="KPU931" s="17"/>
      <c r="KPV931" s="17"/>
      <c r="KPW931" s="17"/>
      <c r="KPX931" s="17"/>
      <c r="KPY931" s="17"/>
      <c r="KPZ931" s="17"/>
      <c r="KQA931" s="17"/>
      <c r="KQB931" s="17"/>
      <c r="KQC931" s="17"/>
      <c r="KQD931" s="17"/>
      <c r="KQE931" s="17"/>
      <c r="KQF931" s="17"/>
      <c r="KQG931" s="17"/>
      <c r="KQH931" s="17"/>
      <c r="KQI931" s="17"/>
      <c r="KQJ931" s="17"/>
      <c r="KQK931" s="17"/>
      <c r="KQL931" s="17"/>
      <c r="KQM931" s="17"/>
      <c r="KQN931" s="17"/>
      <c r="KQO931" s="17"/>
      <c r="KQP931" s="17"/>
      <c r="KQQ931" s="17"/>
      <c r="KQR931" s="17"/>
      <c r="KQS931" s="17"/>
      <c r="KQT931" s="17"/>
      <c r="KQU931" s="17"/>
      <c r="KQV931" s="17"/>
      <c r="KQW931" s="17"/>
      <c r="KQX931" s="17"/>
      <c r="KQY931" s="17"/>
      <c r="KQZ931" s="17"/>
      <c r="KRA931" s="17"/>
      <c r="KRB931" s="17"/>
      <c r="KRC931" s="17"/>
      <c r="KRD931" s="17"/>
      <c r="KRE931" s="17"/>
      <c r="KRF931" s="17"/>
      <c r="KRG931" s="17"/>
      <c r="KRH931" s="17"/>
      <c r="KRI931" s="17"/>
      <c r="KRJ931" s="17"/>
      <c r="KRK931" s="17"/>
      <c r="KRL931" s="17"/>
      <c r="KRM931" s="17"/>
      <c r="KRN931" s="17"/>
      <c r="KRO931" s="17"/>
      <c r="KRP931" s="17"/>
      <c r="KRQ931" s="17"/>
      <c r="KRR931" s="17"/>
      <c r="KRS931" s="17"/>
      <c r="KRT931" s="17"/>
      <c r="KRU931" s="17"/>
      <c r="KRV931" s="17"/>
      <c r="KRW931" s="17"/>
      <c r="KRX931" s="17"/>
      <c r="KRY931" s="17"/>
      <c r="KRZ931" s="17"/>
      <c r="KSA931" s="17"/>
      <c r="KSB931" s="17"/>
      <c r="KSC931" s="17"/>
      <c r="KSD931" s="17"/>
      <c r="KSE931" s="17"/>
      <c r="KSF931" s="17"/>
      <c r="KSG931" s="17"/>
      <c r="KSH931" s="17"/>
      <c r="KSI931" s="17"/>
      <c r="KSJ931" s="17"/>
      <c r="KSK931" s="17"/>
      <c r="KSL931" s="17"/>
      <c r="KSM931" s="17"/>
      <c r="KSN931" s="17"/>
      <c r="KSO931" s="17"/>
      <c r="KSP931" s="17"/>
      <c r="KSQ931" s="17"/>
      <c r="KSR931" s="17"/>
      <c r="KSS931" s="17"/>
      <c r="KST931" s="17"/>
      <c r="KSU931" s="17"/>
      <c r="KSV931" s="17"/>
      <c r="KSW931" s="17"/>
      <c r="KSX931" s="17"/>
      <c r="KSY931" s="17"/>
      <c r="KSZ931" s="17"/>
      <c r="KTA931" s="17"/>
      <c r="KTB931" s="17"/>
      <c r="KTC931" s="17"/>
      <c r="KTD931" s="17"/>
      <c r="KTE931" s="17"/>
      <c r="KTF931" s="17"/>
      <c r="KTG931" s="17"/>
      <c r="KTH931" s="17"/>
      <c r="KTI931" s="17"/>
      <c r="KTJ931" s="17"/>
      <c r="KTK931" s="17"/>
      <c r="KTL931" s="17"/>
      <c r="KTM931" s="17"/>
      <c r="KTN931" s="17"/>
      <c r="KTO931" s="17"/>
      <c r="KTP931" s="17"/>
      <c r="KTQ931" s="17"/>
      <c r="KTR931" s="17"/>
      <c r="KTS931" s="17"/>
      <c r="KTT931" s="17"/>
      <c r="KTU931" s="17"/>
      <c r="KTV931" s="17"/>
      <c r="KTW931" s="17"/>
      <c r="KTX931" s="17"/>
      <c r="KTY931" s="17"/>
      <c r="KTZ931" s="17"/>
      <c r="KUA931" s="17"/>
      <c r="KUB931" s="17"/>
      <c r="KUC931" s="17"/>
      <c r="KUD931" s="17"/>
      <c r="KUE931" s="17"/>
      <c r="KUF931" s="17"/>
      <c r="KUG931" s="17"/>
      <c r="KUH931" s="17"/>
      <c r="KUI931" s="17"/>
      <c r="KUJ931" s="17"/>
      <c r="KUK931" s="17"/>
      <c r="KUL931" s="17"/>
      <c r="KUM931" s="17"/>
      <c r="KUN931" s="17"/>
      <c r="KUO931" s="17"/>
      <c r="KUP931" s="17"/>
      <c r="KUQ931" s="17"/>
      <c r="KUR931" s="17"/>
      <c r="KUS931" s="17"/>
      <c r="KUT931" s="17"/>
      <c r="KUU931" s="17"/>
      <c r="KUV931" s="17"/>
      <c r="KUW931" s="17"/>
      <c r="KUX931" s="17"/>
      <c r="KUY931" s="17"/>
      <c r="KUZ931" s="17"/>
      <c r="KVA931" s="17"/>
      <c r="KVB931" s="17"/>
      <c r="KVC931" s="17"/>
      <c r="KVD931" s="17"/>
      <c r="KVE931" s="17"/>
      <c r="KVF931" s="17"/>
      <c r="KVG931" s="17"/>
      <c r="KVH931" s="17"/>
      <c r="KVI931" s="17"/>
      <c r="KVJ931" s="17"/>
      <c r="KVK931" s="17"/>
      <c r="KVL931" s="17"/>
      <c r="KVM931" s="17"/>
      <c r="KVN931" s="17"/>
      <c r="KVO931" s="17"/>
      <c r="KVP931" s="17"/>
      <c r="KVQ931" s="17"/>
      <c r="KVR931" s="17"/>
      <c r="KVS931" s="17"/>
      <c r="KVT931" s="17"/>
      <c r="KVU931" s="17"/>
      <c r="KVV931" s="17"/>
      <c r="KVW931" s="17"/>
      <c r="KVX931" s="17"/>
      <c r="KVY931" s="17"/>
      <c r="KVZ931" s="17"/>
      <c r="KWA931" s="17"/>
      <c r="KWB931" s="17"/>
      <c r="KWC931" s="17"/>
      <c r="KWD931" s="17"/>
      <c r="KWE931" s="17"/>
      <c r="KWF931" s="17"/>
      <c r="KWG931" s="17"/>
      <c r="KWH931" s="17"/>
      <c r="KWI931" s="17"/>
      <c r="KWJ931" s="17"/>
      <c r="KWK931" s="17"/>
      <c r="KWL931" s="17"/>
      <c r="KWM931" s="17"/>
      <c r="KWN931" s="17"/>
      <c r="KWO931" s="17"/>
      <c r="KWP931" s="17"/>
      <c r="KWQ931" s="17"/>
      <c r="KWR931" s="17"/>
      <c r="KWS931" s="17"/>
      <c r="KWT931" s="17"/>
      <c r="KWU931" s="17"/>
      <c r="KWV931" s="17"/>
      <c r="KWW931" s="17"/>
      <c r="KWX931" s="17"/>
      <c r="KWY931" s="17"/>
      <c r="KWZ931" s="17"/>
      <c r="KXA931" s="17"/>
      <c r="KXB931" s="17"/>
      <c r="KXC931" s="17"/>
      <c r="KXD931" s="17"/>
      <c r="KXE931" s="17"/>
      <c r="KXF931" s="17"/>
      <c r="KXG931" s="17"/>
      <c r="KXH931" s="17"/>
      <c r="KXI931" s="17"/>
      <c r="KXJ931" s="17"/>
      <c r="KXK931" s="17"/>
      <c r="KXL931" s="17"/>
      <c r="KXM931" s="17"/>
      <c r="KXN931" s="17"/>
      <c r="KXO931" s="17"/>
      <c r="KXP931" s="17"/>
      <c r="KXQ931" s="17"/>
      <c r="KXR931" s="17"/>
      <c r="KXS931" s="17"/>
      <c r="KXT931" s="17"/>
      <c r="KXU931" s="17"/>
      <c r="KXV931" s="17"/>
      <c r="KXW931" s="17"/>
      <c r="KXX931" s="17"/>
      <c r="KXY931" s="17"/>
      <c r="KXZ931" s="17"/>
      <c r="KYA931" s="17"/>
      <c r="KYB931" s="17"/>
      <c r="KYC931" s="17"/>
      <c r="KYD931" s="17"/>
      <c r="KYE931" s="17"/>
      <c r="KYF931" s="17"/>
      <c r="KYG931" s="17"/>
      <c r="KYH931" s="17"/>
      <c r="KYI931" s="17"/>
      <c r="KYJ931" s="17"/>
      <c r="KYK931" s="17"/>
      <c r="KYL931" s="17"/>
      <c r="KYM931" s="17"/>
      <c r="KYN931" s="17"/>
      <c r="KYO931" s="17"/>
      <c r="KYP931" s="17"/>
      <c r="KYQ931" s="17"/>
      <c r="KYR931" s="17"/>
      <c r="KYS931" s="17"/>
      <c r="KYT931" s="17"/>
      <c r="KYU931" s="17"/>
      <c r="KYV931" s="17"/>
      <c r="KYW931" s="17"/>
      <c r="KYX931" s="17"/>
      <c r="KYY931" s="17"/>
      <c r="KYZ931" s="17"/>
      <c r="KZA931" s="17"/>
      <c r="KZB931" s="17"/>
      <c r="KZC931" s="17"/>
      <c r="KZD931" s="17"/>
      <c r="KZE931" s="17"/>
      <c r="KZF931" s="17"/>
      <c r="KZG931" s="17"/>
      <c r="KZH931" s="17"/>
      <c r="KZI931" s="17"/>
      <c r="KZJ931" s="17"/>
      <c r="KZK931" s="17"/>
      <c r="KZL931" s="17"/>
      <c r="KZM931" s="17"/>
      <c r="KZN931" s="17"/>
      <c r="KZO931" s="17"/>
      <c r="KZP931" s="17"/>
      <c r="KZQ931" s="17"/>
      <c r="KZR931" s="17"/>
      <c r="KZS931" s="17"/>
      <c r="KZT931" s="17"/>
      <c r="KZU931" s="17"/>
      <c r="KZV931" s="17"/>
      <c r="KZW931" s="17"/>
      <c r="KZX931" s="17"/>
      <c r="KZY931" s="17"/>
      <c r="KZZ931" s="17"/>
      <c r="LAA931" s="17"/>
      <c r="LAB931" s="17"/>
      <c r="LAC931" s="17"/>
      <c r="LAD931" s="17"/>
      <c r="LAE931" s="17"/>
      <c r="LAF931" s="17"/>
      <c r="LAG931" s="17"/>
      <c r="LAH931" s="17"/>
      <c r="LAI931" s="17"/>
      <c r="LAJ931" s="17"/>
      <c r="LAK931" s="17"/>
      <c r="LAL931" s="17"/>
      <c r="LAM931" s="17"/>
      <c r="LAN931" s="17"/>
      <c r="LAO931" s="17"/>
      <c r="LAP931" s="17"/>
      <c r="LAQ931" s="17"/>
      <c r="LAR931" s="17"/>
      <c r="LAS931" s="17"/>
      <c r="LAT931" s="17"/>
      <c r="LAU931" s="17"/>
      <c r="LAV931" s="17"/>
      <c r="LAW931" s="17"/>
      <c r="LAX931" s="17"/>
      <c r="LAY931" s="17"/>
      <c r="LAZ931" s="17"/>
      <c r="LBA931" s="17"/>
      <c r="LBB931" s="17"/>
      <c r="LBC931" s="17"/>
      <c r="LBD931" s="17"/>
      <c r="LBE931" s="17"/>
      <c r="LBF931" s="17"/>
      <c r="LBG931" s="17"/>
      <c r="LBH931" s="17"/>
      <c r="LBI931" s="17"/>
      <c r="LBJ931" s="17"/>
      <c r="LBK931" s="17"/>
      <c r="LBL931" s="17"/>
      <c r="LBM931" s="17"/>
      <c r="LBN931" s="17"/>
      <c r="LBO931" s="17"/>
      <c r="LBP931" s="17"/>
      <c r="LBQ931" s="17"/>
      <c r="LBR931" s="17"/>
      <c r="LBS931" s="17"/>
      <c r="LBT931" s="17"/>
      <c r="LBU931" s="17"/>
      <c r="LBV931" s="17"/>
      <c r="LBW931" s="17"/>
      <c r="LBX931" s="17"/>
      <c r="LBY931" s="17"/>
      <c r="LBZ931" s="17"/>
      <c r="LCA931" s="17"/>
      <c r="LCB931" s="17"/>
      <c r="LCC931" s="17"/>
      <c r="LCD931" s="17"/>
      <c r="LCE931" s="17"/>
      <c r="LCF931" s="17"/>
      <c r="LCG931" s="17"/>
      <c r="LCH931" s="17"/>
      <c r="LCI931" s="17"/>
      <c r="LCJ931" s="17"/>
      <c r="LCK931" s="17"/>
      <c r="LCL931" s="17"/>
      <c r="LCM931" s="17"/>
      <c r="LCN931" s="17"/>
      <c r="LCO931" s="17"/>
      <c r="LCP931" s="17"/>
      <c r="LCQ931" s="17"/>
      <c r="LCR931" s="17"/>
      <c r="LCS931" s="17"/>
      <c r="LCT931" s="17"/>
      <c r="LCU931" s="17"/>
      <c r="LCV931" s="17"/>
      <c r="LCW931" s="17"/>
      <c r="LCX931" s="17"/>
      <c r="LCY931" s="17"/>
      <c r="LCZ931" s="17"/>
      <c r="LDA931" s="17"/>
      <c r="LDB931" s="17"/>
      <c r="LDC931" s="17"/>
      <c r="LDD931" s="17"/>
      <c r="LDE931" s="17"/>
      <c r="LDF931" s="17"/>
      <c r="LDG931" s="17"/>
      <c r="LDH931" s="17"/>
      <c r="LDI931" s="17"/>
      <c r="LDJ931" s="17"/>
      <c r="LDK931" s="17"/>
      <c r="LDL931" s="17"/>
      <c r="LDM931" s="17"/>
      <c r="LDN931" s="17"/>
      <c r="LDO931" s="17"/>
      <c r="LDP931" s="17"/>
      <c r="LDQ931" s="17"/>
      <c r="LDR931" s="17"/>
      <c r="LDS931" s="17"/>
      <c r="LDT931" s="17"/>
      <c r="LDU931" s="17"/>
      <c r="LDV931" s="17"/>
      <c r="LDW931" s="17"/>
      <c r="LDX931" s="17"/>
      <c r="LDY931" s="17"/>
      <c r="LDZ931" s="17"/>
      <c r="LEA931" s="17"/>
      <c r="LEB931" s="17"/>
      <c r="LEC931" s="17"/>
      <c r="LED931" s="17"/>
      <c r="LEE931" s="17"/>
      <c r="LEF931" s="17"/>
      <c r="LEG931" s="17"/>
      <c r="LEH931" s="17"/>
      <c r="LEI931" s="17"/>
      <c r="LEJ931" s="17"/>
      <c r="LEK931" s="17"/>
      <c r="LEL931" s="17"/>
      <c r="LEM931" s="17"/>
      <c r="LEN931" s="17"/>
      <c r="LEO931" s="17"/>
      <c r="LEP931" s="17"/>
      <c r="LEQ931" s="17"/>
      <c r="LER931" s="17"/>
      <c r="LES931" s="17"/>
      <c r="LET931" s="17"/>
      <c r="LEU931" s="17"/>
      <c r="LEV931" s="17"/>
      <c r="LEW931" s="17"/>
      <c r="LEX931" s="17"/>
      <c r="LEY931" s="17"/>
      <c r="LEZ931" s="17"/>
      <c r="LFA931" s="17"/>
      <c r="LFB931" s="17"/>
      <c r="LFC931" s="17"/>
      <c r="LFD931" s="17"/>
      <c r="LFE931" s="17"/>
      <c r="LFF931" s="17"/>
      <c r="LFG931" s="17"/>
      <c r="LFH931" s="17"/>
      <c r="LFI931" s="17"/>
      <c r="LFJ931" s="17"/>
      <c r="LFK931" s="17"/>
      <c r="LFL931" s="17"/>
      <c r="LFM931" s="17"/>
      <c r="LFN931" s="17"/>
      <c r="LFO931" s="17"/>
      <c r="LFP931" s="17"/>
      <c r="LFQ931" s="17"/>
      <c r="LFR931" s="17"/>
      <c r="LFS931" s="17"/>
      <c r="LFT931" s="17"/>
      <c r="LFU931" s="17"/>
      <c r="LFV931" s="17"/>
      <c r="LFW931" s="17"/>
      <c r="LFX931" s="17"/>
      <c r="LFY931" s="17"/>
      <c r="LFZ931" s="17"/>
      <c r="LGA931" s="17"/>
      <c r="LGB931" s="17"/>
      <c r="LGC931" s="17"/>
      <c r="LGD931" s="17"/>
      <c r="LGE931" s="17"/>
      <c r="LGF931" s="17"/>
      <c r="LGG931" s="17"/>
      <c r="LGH931" s="17"/>
      <c r="LGI931" s="17"/>
      <c r="LGJ931" s="17"/>
      <c r="LGK931" s="17"/>
      <c r="LGL931" s="17"/>
      <c r="LGM931" s="17"/>
      <c r="LGN931" s="17"/>
      <c r="LGO931" s="17"/>
      <c r="LGP931" s="17"/>
      <c r="LGQ931" s="17"/>
      <c r="LGR931" s="17"/>
      <c r="LGS931" s="17"/>
      <c r="LGT931" s="17"/>
      <c r="LGU931" s="17"/>
      <c r="LGV931" s="17"/>
      <c r="LGW931" s="17"/>
      <c r="LGX931" s="17"/>
      <c r="LGY931" s="17"/>
      <c r="LGZ931" s="17"/>
      <c r="LHA931" s="17"/>
      <c r="LHB931" s="17"/>
      <c r="LHC931" s="17"/>
      <c r="LHD931" s="17"/>
      <c r="LHE931" s="17"/>
      <c r="LHF931" s="17"/>
      <c r="LHG931" s="17"/>
      <c r="LHH931" s="17"/>
      <c r="LHI931" s="17"/>
      <c r="LHJ931" s="17"/>
      <c r="LHK931" s="17"/>
      <c r="LHL931" s="17"/>
      <c r="LHM931" s="17"/>
      <c r="LHN931" s="17"/>
      <c r="LHO931" s="17"/>
      <c r="LHP931" s="17"/>
      <c r="LHQ931" s="17"/>
      <c r="LHR931" s="17"/>
      <c r="LHS931" s="17"/>
      <c r="LHT931" s="17"/>
      <c r="LHU931" s="17"/>
      <c r="LHV931" s="17"/>
      <c r="LHW931" s="17"/>
      <c r="LHX931" s="17"/>
      <c r="LHY931" s="17"/>
      <c r="LHZ931" s="17"/>
      <c r="LIA931" s="17"/>
      <c r="LIB931" s="17"/>
      <c r="LIC931" s="17"/>
      <c r="LID931" s="17"/>
      <c r="LIE931" s="17"/>
      <c r="LIF931" s="17"/>
      <c r="LIG931" s="17"/>
      <c r="LIH931" s="17"/>
      <c r="LII931" s="17"/>
      <c r="LIJ931" s="17"/>
      <c r="LIK931" s="17"/>
      <c r="LIL931" s="17"/>
      <c r="LIM931" s="17"/>
      <c r="LIN931" s="17"/>
      <c r="LIO931" s="17"/>
      <c r="LIP931" s="17"/>
      <c r="LIQ931" s="17"/>
      <c r="LIR931" s="17"/>
      <c r="LIS931" s="17"/>
      <c r="LIT931" s="17"/>
      <c r="LIU931" s="17"/>
      <c r="LIV931" s="17"/>
      <c r="LIW931" s="17"/>
      <c r="LIX931" s="17"/>
      <c r="LIY931" s="17"/>
      <c r="LIZ931" s="17"/>
      <c r="LJA931" s="17"/>
      <c r="LJB931" s="17"/>
      <c r="LJC931" s="17"/>
      <c r="LJD931" s="17"/>
      <c r="LJE931" s="17"/>
      <c r="LJF931" s="17"/>
      <c r="LJG931" s="17"/>
      <c r="LJH931" s="17"/>
      <c r="LJI931" s="17"/>
      <c r="LJJ931" s="17"/>
      <c r="LJK931" s="17"/>
      <c r="LJL931" s="17"/>
      <c r="LJM931" s="17"/>
      <c r="LJN931" s="17"/>
      <c r="LJO931" s="17"/>
      <c r="LJP931" s="17"/>
      <c r="LJQ931" s="17"/>
      <c r="LJR931" s="17"/>
      <c r="LJS931" s="17"/>
      <c r="LJT931" s="17"/>
      <c r="LJU931" s="17"/>
      <c r="LJV931" s="17"/>
      <c r="LJW931" s="17"/>
      <c r="LJX931" s="17"/>
      <c r="LJY931" s="17"/>
      <c r="LJZ931" s="17"/>
      <c r="LKA931" s="17"/>
      <c r="LKB931" s="17"/>
      <c r="LKC931" s="17"/>
      <c r="LKD931" s="17"/>
      <c r="LKE931" s="17"/>
      <c r="LKF931" s="17"/>
      <c r="LKG931" s="17"/>
      <c r="LKH931" s="17"/>
      <c r="LKI931" s="17"/>
      <c r="LKJ931" s="17"/>
      <c r="LKK931" s="17"/>
      <c r="LKL931" s="17"/>
      <c r="LKM931" s="17"/>
      <c r="LKN931" s="17"/>
      <c r="LKO931" s="17"/>
      <c r="LKP931" s="17"/>
      <c r="LKQ931" s="17"/>
      <c r="LKR931" s="17"/>
      <c r="LKS931" s="17"/>
      <c r="LKT931" s="17"/>
      <c r="LKU931" s="17"/>
      <c r="LKV931" s="17"/>
      <c r="LKW931" s="17"/>
      <c r="LKX931" s="17"/>
      <c r="LKY931" s="17"/>
      <c r="LKZ931" s="17"/>
      <c r="LLA931" s="17"/>
      <c r="LLB931" s="17"/>
      <c r="LLC931" s="17"/>
      <c r="LLD931" s="17"/>
      <c r="LLE931" s="17"/>
      <c r="LLF931" s="17"/>
      <c r="LLG931" s="17"/>
      <c r="LLH931" s="17"/>
      <c r="LLI931" s="17"/>
      <c r="LLJ931" s="17"/>
      <c r="LLK931" s="17"/>
      <c r="LLL931" s="17"/>
      <c r="LLM931" s="17"/>
      <c r="LLN931" s="17"/>
      <c r="LLO931" s="17"/>
      <c r="LLP931" s="17"/>
      <c r="LLQ931" s="17"/>
      <c r="LLR931" s="17"/>
      <c r="LLS931" s="17"/>
      <c r="LLT931" s="17"/>
      <c r="LLU931" s="17"/>
      <c r="LLV931" s="17"/>
      <c r="LLW931" s="17"/>
      <c r="LLX931" s="17"/>
      <c r="LLY931" s="17"/>
      <c r="LLZ931" s="17"/>
      <c r="LMA931" s="17"/>
      <c r="LMB931" s="17"/>
      <c r="LMC931" s="17"/>
      <c r="LMD931" s="17"/>
      <c r="LME931" s="17"/>
      <c r="LMF931" s="17"/>
      <c r="LMG931" s="17"/>
      <c r="LMH931" s="17"/>
      <c r="LMI931" s="17"/>
      <c r="LMJ931" s="17"/>
      <c r="LMK931" s="17"/>
      <c r="LML931" s="17"/>
      <c r="LMM931" s="17"/>
      <c r="LMN931" s="17"/>
      <c r="LMO931" s="17"/>
      <c r="LMP931" s="17"/>
      <c r="LMQ931" s="17"/>
      <c r="LMR931" s="17"/>
      <c r="LMS931" s="17"/>
      <c r="LMT931" s="17"/>
      <c r="LMU931" s="17"/>
      <c r="LMV931" s="17"/>
      <c r="LMW931" s="17"/>
      <c r="LMX931" s="17"/>
      <c r="LMY931" s="17"/>
      <c r="LMZ931" s="17"/>
      <c r="LNA931" s="17"/>
      <c r="LNB931" s="17"/>
      <c r="LNC931" s="17"/>
      <c r="LND931" s="17"/>
      <c r="LNE931" s="17"/>
      <c r="LNF931" s="17"/>
      <c r="LNG931" s="17"/>
      <c r="LNH931" s="17"/>
      <c r="LNI931" s="17"/>
      <c r="LNJ931" s="17"/>
      <c r="LNK931" s="17"/>
      <c r="LNL931" s="17"/>
      <c r="LNM931" s="17"/>
      <c r="LNN931" s="17"/>
      <c r="LNO931" s="17"/>
      <c r="LNP931" s="17"/>
      <c r="LNQ931" s="17"/>
      <c r="LNR931" s="17"/>
      <c r="LNS931" s="17"/>
      <c r="LNT931" s="17"/>
      <c r="LNU931" s="17"/>
      <c r="LNV931" s="17"/>
      <c r="LNW931" s="17"/>
      <c r="LNX931" s="17"/>
      <c r="LNY931" s="17"/>
      <c r="LNZ931" s="17"/>
      <c r="LOA931" s="17"/>
      <c r="LOB931" s="17"/>
      <c r="LOC931" s="17"/>
      <c r="LOD931" s="17"/>
      <c r="LOE931" s="17"/>
      <c r="LOF931" s="17"/>
      <c r="LOG931" s="17"/>
      <c r="LOH931" s="17"/>
      <c r="LOI931" s="17"/>
      <c r="LOJ931" s="17"/>
      <c r="LOK931" s="17"/>
      <c r="LOL931" s="17"/>
      <c r="LOM931" s="17"/>
      <c r="LON931" s="17"/>
      <c r="LOO931" s="17"/>
      <c r="LOP931" s="17"/>
      <c r="LOQ931" s="17"/>
      <c r="LOR931" s="17"/>
      <c r="LOS931" s="17"/>
      <c r="LOT931" s="17"/>
      <c r="LOU931" s="17"/>
      <c r="LOV931" s="17"/>
      <c r="LOW931" s="17"/>
      <c r="LOX931" s="17"/>
      <c r="LOY931" s="17"/>
      <c r="LOZ931" s="17"/>
      <c r="LPA931" s="17"/>
      <c r="LPB931" s="17"/>
      <c r="LPC931" s="17"/>
      <c r="LPD931" s="17"/>
      <c r="LPE931" s="17"/>
      <c r="LPF931" s="17"/>
      <c r="LPG931" s="17"/>
      <c r="LPH931" s="17"/>
      <c r="LPI931" s="17"/>
      <c r="LPJ931" s="17"/>
      <c r="LPK931" s="17"/>
      <c r="LPL931" s="17"/>
      <c r="LPM931" s="17"/>
      <c r="LPN931" s="17"/>
      <c r="LPO931" s="17"/>
      <c r="LPP931" s="17"/>
      <c r="LPQ931" s="17"/>
      <c r="LPR931" s="17"/>
      <c r="LPS931" s="17"/>
      <c r="LPT931" s="17"/>
      <c r="LPU931" s="17"/>
      <c r="LPV931" s="17"/>
      <c r="LPW931" s="17"/>
      <c r="LPX931" s="17"/>
      <c r="LPY931" s="17"/>
      <c r="LPZ931" s="17"/>
      <c r="LQA931" s="17"/>
      <c r="LQB931" s="17"/>
      <c r="LQC931" s="17"/>
      <c r="LQD931" s="17"/>
      <c r="LQE931" s="17"/>
      <c r="LQF931" s="17"/>
      <c r="LQG931" s="17"/>
      <c r="LQH931" s="17"/>
      <c r="LQI931" s="17"/>
      <c r="LQJ931" s="17"/>
      <c r="LQK931" s="17"/>
      <c r="LQL931" s="17"/>
      <c r="LQM931" s="17"/>
      <c r="LQN931" s="17"/>
      <c r="LQO931" s="17"/>
      <c r="LQP931" s="17"/>
      <c r="LQQ931" s="17"/>
      <c r="LQR931" s="17"/>
      <c r="LQS931" s="17"/>
      <c r="LQT931" s="17"/>
      <c r="LQU931" s="17"/>
      <c r="LQV931" s="17"/>
      <c r="LQW931" s="17"/>
      <c r="LQX931" s="17"/>
      <c r="LQY931" s="17"/>
      <c r="LQZ931" s="17"/>
      <c r="LRA931" s="17"/>
      <c r="LRB931" s="17"/>
      <c r="LRC931" s="17"/>
      <c r="LRD931" s="17"/>
      <c r="LRE931" s="17"/>
      <c r="LRF931" s="17"/>
      <c r="LRG931" s="17"/>
      <c r="LRH931" s="17"/>
      <c r="LRI931" s="17"/>
      <c r="LRJ931" s="17"/>
      <c r="LRK931" s="17"/>
      <c r="LRL931" s="17"/>
      <c r="LRM931" s="17"/>
      <c r="LRN931" s="17"/>
      <c r="LRO931" s="17"/>
      <c r="LRP931" s="17"/>
      <c r="LRQ931" s="17"/>
      <c r="LRR931" s="17"/>
      <c r="LRS931" s="17"/>
      <c r="LRT931" s="17"/>
      <c r="LRU931" s="17"/>
      <c r="LRV931" s="17"/>
      <c r="LRW931" s="17"/>
      <c r="LRX931" s="17"/>
      <c r="LRY931" s="17"/>
      <c r="LRZ931" s="17"/>
      <c r="LSA931" s="17"/>
      <c r="LSB931" s="17"/>
      <c r="LSC931" s="17"/>
      <c r="LSD931" s="17"/>
      <c r="LSE931" s="17"/>
      <c r="LSF931" s="17"/>
      <c r="LSG931" s="17"/>
      <c r="LSH931" s="17"/>
      <c r="LSI931" s="17"/>
      <c r="LSJ931" s="17"/>
      <c r="LSK931" s="17"/>
      <c r="LSL931" s="17"/>
      <c r="LSM931" s="17"/>
      <c r="LSN931" s="17"/>
      <c r="LSO931" s="17"/>
      <c r="LSP931" s="17"/>
      <c r="LSQ931" s="17"/>
      <c r="LSR931" s="17"/>
      <c r="LSS931" s="17"/>
      <c r="LST931" s="17"/>
      <c r="LSU931" s="17"/>
      <c r="LSV931" s="17"/>
      <c r="LSW931" s="17"/>
      <c r="LSX931" s="17"/>
      <c r="LSY931" s="17"/>
      <c r="LSZ931" s="17"/>
      <c r="LTA931" s="17"/>
      <c r="LTB931" s="17"/>
      <c r="LTC931" s="17"/>
      <c r="LTD931" s="17"/>
      <c r="LTE931" s="17"/>
      <c r="LTF931" s="17"/>
      <c r="LTG931" s="17"/>
      <c r="LTH931" s="17"/>
      <c r="LTI931" s="17"/>
      <c r="LTJ931" s="17"/>
      <c r="LTK931" s="17"/>
      <c r="LTL931" s="17"/>
      <c r="LTM931" s="17"/>
      <c r="LTN931" s="17"/>
      <c r="LTO931" s="17"/>
      <c r="LTP931" s="17"/>
      <c r="LTQ931" s="17"/>
      <c r="LTR931" s="17"/>
      <c r="LTS931" s="17"/>
      <c r="LTT931" s="17"/>
      <c r="LTU931" s="17"/>
      <c r="LTV931" s="17"/>
      <c r="LTW931" s="17"/>
      <c r="LTX931" s="17"/>
      <c r="LTY931" s="17"/>
      <c r="LTZ931" s="17"/>
      <c r="LUA931" s="17"/>
      <c r="LUB931" s="17"/>
      <c r="LUC931" s="17"/>
      <c r="LUD931" s="17"/>
      <c r="LUE931" s="17"/>
      <c r="LUF931" s="17"/>
      <c r="LUG931" s="17"/>
      <c r="LUH931" s="17"/>
      <c r="LUI931" s="17"/>
      <c r="LUJ931" s="17"/>
      <c r="LUK931" s="17"/>
      <c r="LUL931" s="17"/>
      <c r="LUM931" s="17"/>
      <c r="LUN931" s="17"/>
      <c r="LUO931" s="17"/>
      <c r="LUP931" s="17"/>
      <c r="LUQ931" s="17"/>
      <c r="LUR931" s="17"/>
      <c r="LUS931" s="17"/>
      <c r="LUT931" s="17"/>
      <c r="LUU931" s="17"/>
      <c r="LUV931" s="17"/>
      <c r="LUW931" s="17"/>
      <c r="LUX931" s="17"/>
      <c r="LUY931" s="17"/>
      <c r="LUZ931" s="17"/>
      <c r="LVA931" s="17"/>
      <c r="LVB931" s="17"/>
      <c r="LVC931" s="17"/>
      <c r="LVD931" s="17"/>
      <c r="LVE931" s="17"/>
      <c r="LVF931" s="17"/>
      <c r="LVG931" s="17"/>
      <c r="LVH931" s="17"/>
      <c r="LVI931" s="17"/>
      <c r="LVJ931" s="17"/>
      <c r="LVK931" s="17"/>
      <c r="LVL931" s="17"/>
      <c r="LVM931" s="17"/>
      <c r="LVN931" s="17"/>
      <c r="LVO931" s="17"/>
      <c r="LVP931" s="17"/>
      <c r="LVQ931" s="17"/>
      <c r="LVR931" s="17"/>
      <c r="LVS931" s="17"/>
      <c r="LVT931" s="17"/>
      <c r="LVU931" s="17"/>
      <c r="LVV931" s="17"/>
      <c r="LVW931" s="17"/>
      <c r="LVX931" s="17"/>
      <c r="LVY931" s="17"/>
      <c r="LVZ931" s="17"/>
      <c r="LWA931" s="17"/>
      <c r="LWB931" s="17"/>
      <c r="LWC931" s="17"/>
      <c r="LWD931" s="17"/>
      <c r="LWE931" s="17"/>
      <c r="LWF931" s="17"/>
      <c r="LWG931" s="17"/>
      <c r="LWH931" s="17"/>
      <c r="LWI931" s="17"/>
      <c r="LWJ931" s="17"/>
      <c r="LWK931" s="17"/>
      <c r="LWL931" s="17"/>
      <c r="LWM931" s="17"/>
      <c r="LWN931" s="17"/>
      <c r="LWO931" s="17"/>
      <c r="LWP931" s="17"/>
      <c r="LWQ931" s="17"/>
      <c r="LWR931" s="17"/>
      <c r="LWS931" s="17"/>
      <c r="LWT931" s="17"/>
      <c r="LWU931" s="17"/>
      <c r="LWV931" s="17"/>
      <c r="LWW931" s="17"/>
      <c r="LWX931" s="17"/>
      <c r="LWY931" s="17"/>
      <c r="LWZ931" s="17"/>
      <c r="LXA931" s="17"/>
      <c r="LXB931" s="17"/>
      <c r="LXC931" s="17"/>
      <c r="LXD931" s="17"/>
      <c r="LXE931" s="17"/>
      <c r="LXF931" s="17"/>
      <c r="LXG931" s="17"/>
      <c r="LXH931" s="17"/>
      <c r="LXI931" s="17"/>
      <c r="LXJ931" s="17"/>
      <c r="LXK931" s="17"/>
      <c r="LXL931" s="17"/>
      <c r="LXM931" s="17"/>
      <c r="LXN931" s="17"/>
      <c r="LXO931" s="17"/>
      <c r="LXP931" s="17"/>
      <c r="LXQ931" s="17"/>
      <c r="LXR931" s="17"/>
      <c r="LXS931" s="17"/>
      <c r="LXT931" s="17"/>
      <c r="LXU931" s="17"/>
      <c r="LXV931" s="17"/>
      <c r="LXW931" s="17"/>
      <c r="LXX931" s="17"/>
      <c r="LXY931" s="17"/>
      <c r="LXZ931" s="17"/>
      <c r="LYA931" s="17"/>
      <c r="LYB931" s="17"/>
      <c r="LYC931" s="17"/>
      <c r="LYD931" s="17"/>
      <c r="LYE931" s="17"/>
      <c r="LYF931" s="17"/>
      <c r="LYG931" s="17"/>
      <c r="LYH931" s="17"/>
      <c r="LYI931" s="17"/>
      <c r="LYJ931" s="17"/>
      <c r="LYK931" s="17"/>
      <c r="LYL931" s="17"/>
      <c r="LYM931" s="17"/>
      <c r="LYN931" s="17"/>
      <c r="LYO931" s="17"/>
      <c r="LYP931" s="17"/>
      <c r="LYQ931" s="17"/>
      <c r="LYR931" s="17"/>
      <c r="LYS931" s="17"/>
      <c r="LYT931" s="17"/>
      <c r="LYU931" s="17"/>
      <c r="LYV931" s="17"/>
      <c r="LYW931" s="17"/>
      <c r="LYX931" s="17"/>
      <c r="LYY931" s="17"/>
      <c r="LYZ931" s="17"/>
      <c r="LZA931" s="17"/>
      <c r="LZB931" s="17"/>
      <c r="LZC931" s="17"/>
      <c r="LZD931" s="17"/>
      <c r="LZE931" s="17"/>
      <c r="LZF931" s="17"/>
      <c r="LZG931" s="17"/>
      <c r="LZH931" s="17"/>
      <c r="LZI931" s="17"/>
      <c r="LZJ931" s="17"/>
      <c r="LZK931" s="17"/>
      <c r="LZL931" s="17"/>
      <c r="LZM931" s="17"/>
      <c r="LZN931" s="17"/>
      <c r="LZO931" s="17"/>
      <c r="LZP931" s="17"/>
      <c r="LZQ931" s="17"/>
      <c r="LZR931" s="17"/>
      <c r="LZS931" s="17"/>
      <c r="LZT931" s="17"/>
      <c r="LZU931" s="17"/>
      <c r="LZV931" s="17"/>
      <c r="LZW931" s="17"/>
      <c r="LZX931" s="17"/>
      <c r="LZY931" s="17"/>
      <c r="LZZ931" s="17"/>
      <c r="MAA931" s="17"/>
      <c r="MAB931" s="17"/>
      <c r="MAC931" s="17"/>
      <c r="MAD931" s="17"/>
      <c r="MAE931" s="17"/>
      <c r="MAF931" s="17"/>
      <c r="MAG931" s="17"/>
      <c r="MAH931" s="17"/>
      <c r="MAI931" s="17"/>
      <c r="MAJ931" s="17"/>
      <c r="MAK931" s="17"/>
      <c r="MAL931" s="17"/>
      <c r="MAM931" s="17"/>
      <c r="MAN931" s="17"/>
      <c r="MAO931" s="17"/>
      <c r="MAP931" s="17"/>
      <c r="MAQ931" s="17"/>
      <c r="MAR931" s="17"/>
      <c r="MAS931" s="17"/>
      <c r="MAT931" s="17"/>
      <c r="MAU931" s="17"/>
      <c r="MAV931" s="17"/>
      <c r="MAW931" s="17"/>
      <c r="MAX931" s="17"/>
      <c r="MAY931" s="17"/>
      <c r="MAZ931" s="17"/>
      <c r="MBA931" s="17"/>
      <c r="MBB931" s="17"/>
      <c r="MBC931" s="17"/>
      <c r="MBD931" s="17"/>
      <c r="MBE931" s="17"/>
      <c r="MBF931" s="17"/>
      <c r="MBG931" s="17"/>
      <c r="MBH931" s="17"/>
      <c r="MBI931" s="17"/>
      <c r="MBJ931" s="17"/>
      <c r="MBK931" s="17"/>
      <c r="MBL931" s="17"/>
      <c r="MBM931" s="17"/>
      <c r="MBN931" s="17"/>
      <c r="MBO931" s="17"/>
      <c r="MBP931" s="17"/>
      <c r="MBQ931" s="17"/>
      <c r="MBR931" s="17"/>
      <c r="MBS931" s="17"/>
      <c r="MBT931" s="17"/>
      <c r="MBU931" s="17"/>
      <c r="MBV931" s="17"/>
      <c r="MBW931" s="17"/>
      <c r="MBX931" s="17"/>
      <c r="MBY931" s="17"/>
      <c r="MBZ931" s="17"/>
      <c r="MCA931" s="17"/>
      <c r="MCB931" s="17"/>
      <c r="MCC931" s="17"/>
      <c r="MCD931" s="17"/>
      <c r="MCE931" s="17"/>
      <c r="MCF931" s="17"/>
      <c r="MCG931" s="17"/>
      <c r="MCH931" s="17"/>
      <c r="MCI931" s="17"/>
      <c r="MCJ931" s="17"/>
      <c r="MCK931" s="17"/>
      <c r="MCL931" s="17"/>
      <c r="MCM931" s="17"/>
      <c r="MCN931" s="17"/>
      <c r="MCO931" s="17"/>
      <c r="MCP931" s="17"/>
      <c r="MCQ931" s="17"/>
      <c r="MCR931" s="17"/>
      <c r="MCS931" s="17"/>
      <c r="MCT931" s="17"/>
      <c r="MCU931" s="17"/>
      <c r="MCV931" s="17"/>
      <c r="MCW931" s="17"/>
      <c r="MCX931" s="17"/>
      <c r="MCY931" s="17"/>
      <c r="MCZ931" s="17"/>
      <c r="MDA931" s="17"/>
      <c r="MDB931" s="17"/>
      <c r="MDC931" s="17"/>
      <c r="MDD931" s="17"/>
      <c r="MDE931" s="17"/>
      <c r="MDF931" s="17"/>
      <c r="MDG931" s="17"/>
      <c r="MDH931" s="17"/>
      <c r="MDI931" s="17"/>
      <c r="MDJ931" s="17"/>
      <c r="MDK931" s="17"/>
      <c r="MDL931" s="17"/>
      <c r="MDM931" s="17"/>
      <c r="MDN931" s="17"/>
      <c r="MDO931" s="17"/>
      <c r="MDP931" s="17"/>
      <c r="MDQ931" s="17"/>
      <c r="MDR931" s="17"/>
      <c r="MDS931" s="17"/>
      <c r="MDT931" s="17"/>
      <c r="MDU931" s="17"/>
      <c r="MDV931" s="17"/>
      <c r="MDW931" s="17"/>
      <c r="MDX931" s="17"/>
      <c r="MDY931" s="17"/>
      <c r="MDZ931" s="17"/>
      <c r="MEA931" s="17"/>
      <c r="MEB931" s="17"/>
      <c r="MEC931" s="17"/>
      <c r="MED931" s="17"/>
      <c r="MEE931" s="17"/>
      <c r="MEF931" s="17"/>
      <c r="MEG931" s="17"/>
      <c r="MEH931" s="17"/>
      <c r="MEI931" s="17"/>
      <c r="MEJ931" s="17"/>
      <c r="MEK931" s="17"/>
      <c r="MEL931" s="17"/>
      <c r="MEM931" s="17"/>
      <c r="MEN931" s="17"/>
      <c r="MEO931" s="17"/>
      <c r="MEP931" s="17"/>
      <c r="MEQ931" s="17"/>
      <c r="MER931" s="17"/>
      <c r="MES931" s="17"/>
      <c r="MET931" s="17"/>
      <c r="MEU931" s="17"/>
      <c r="MEV931" s="17"/>
      <c r="MEW931" s="17"/>
      <c r="MEX931" s="17"/>
      <c r="MEY931" s="17"/>
      <c r="MEZ931" s="17"/>
      <c r="MFA931" s="17"/>
      <c r="MFB931" s="17"/>
      <c r="MFC931" s="17"/>
      <c r="MFD931" s="17"/>
      <c r="MFE931" s="17"/>
      <c r="MFF931" s="17"/>
      <c r="MFG931" s="17"/>
      <c r="MFH931" s="17"/>
      <c r="MFI931" s="17"/>
      <c r="MFJ931" s="17"/>
      <c r="MFK931" s="17"/>
      <c r="MFL931" s="17"/>
      <c r="MFM931" s="17"/>
      <c r="MFN931" s="17"/>
      <c r="MFO931" s="17"/>
      <c r="MFP931" s="17"/>
      <c r="MFQ931" s="17"/>
      <c r="MFR931" s="17"/>
      <c r="MFS931" s="17"/>
      <c r="MFT931" s="17"/>
      <c r="MFU931" s="17"/>
      <c r="MFV931" s="17"/>
      <c r="MFW931" s="17"/>
      <c r="MFX931" s="17"/>
      <c r="MFY931" s="17"/>
      <c r="MFZ931" s="17"/>
      <c r="MGA931" s="17"/>
      <c r="MGB931" s="17"/>
      <c r="MGC931" s="17"/>
      <c r="MGD931" s="17"/>
      <c r="MGE931" s="17"/>
      <c r="MGF931" s="17"/>
      <c r="MGG931" s="17"/>
      <c r="MGH931" s="17"/>
      <c r="MGI931" s="17"/>
      <c r="MGJ931" s="17"/>
      <c r="MGK931" s="17"/>
      <c r="MGL931" s="17"/>
      <c r="MGM931" s="17"/>
      <c r="MGN931" s="17"/>
      <c r="MGO931" s="17"/>
      <c r="MGP931" s="17"/>
      <c r="MGQ931" s="17"/>
      <c r="MGR931" s="17"/>
      <c r="MGS931" s="17"/>
      <c r="MGT931" s="17"/>
      <c r="MGU931" s="17"/>
      <c r="MGV931" s="17"/>
      <c r="MGW931" s="17"/>
      <c r="MGX931" s="17"/>
      <c r="MGY931" s="17"/>
      <c r="MGZ931" s="17"/>
      <c r="MHA931" s="17"/>
      <c r="MHB931" s="17"/>
      <c r="MHC931" s="17"/>
      <c r="MHD931" s="17"/>
      <c r="MHE931" s="17"/>
      <c r="MHF931" s="17"/>
      <c r="MHG931" s="17"/>
      <c r="MHH931" s="17"/>
      <c r="MHI931" s="17"/>
      <c r="MHJ931" s="17"/>
      <c r="MHK931" s="17"/>
      <c r="MHL931" s="17"/>
      <c r="MHM931" s="17"/>
      <c r="MHN931" s="17"/>
      <c r="MHO931" s="17"/>
      <c r="MHP931" s="17"/>
      <c r="MHQ931" s="17"/>
      <c r="MHR931" s="17"/>
      <c r="MHS931" s="17"/>
      <c r="MHT931" s="17"/>
      <c r="MHU931" s="17"/>
      <c r="MHV931" s="17"/>
      <c r="MHW931" s="17"/>
      <c r="MHX931" s="17"/>
      <c r="MHY931" s="17"/>
      <c r="MHZ931" s="17"/>
      <c r="MIA931" s="17"/>
      <c r="MIB931" s="17"/>
      <c r="MIC931" s="17"/>
      <c r="MID931" s="17"/>
      <c r="MIE931" s="17"/>
      <c r="MIF931" s="17"/>
      <c r="MIG931" s="17"/>
      <c r="MIH931" s="17"/>
      <c r="MII931" s="17"/>
      <c r="MIJ931" s="17"/>
      <c r="MIK931" s="17"/>
      <c r="MIL931" s="17"/>
      <c r="MIM931" s="17"/>
      <c r="MIN931" s="17"/>
      <c r="MIO931" s="17"/>
      <c r="MIP931" s="17"/>
      <c r="MIQ931" s="17"/>
      <c r="MIR931" s="17"/>
      <c r="MIS931" s="17"/>
      <c r="MIT931" s="17"/>
      <c r="MIU931" s="17"/>
      <c r="MIV931" s="17"/>
      <c r="MIW931" s="17"/>
      <c r="MIX931" s="17"/>
      <c r="MIY931" s="17"/>
      <c r="MIZ931" s="17"/>
      <c r="MJA931" s="17"/>
      <c r="MJB931" s="17"/>
      <c r="MJC931" s="17"/>
      <c r="MJD931" s="17"/>
      <c r="MJE931" s="17"/>
      <c r="MJF931" s="17"/>
      <c r="MJG931" s="17"/>
      <c r="MJH931" s="17"/>
      <c r="MJI931" s="17"/>
      <c r="MJJ931" s="17"/>
      <c r="MJK931" s="17"/>
      <c r="MJL931" s="17"/>
      <c r="MJM931" s="17"/>
      <c r="MJN931" s="17"/>
      <c r="MJO931" s="17"/>
      <c r="MJP931" s="17"/>
      <c r="MJQ931" s="17"/>
      <c r="MJR931" s="17"/>
      <c r="MJS931" s="17"/>
      <c r="MJT931" s="17"/>
      <c r="MJU931" s="17"/>
      <c r="MJV931" s="17"/>
      <c r="MJW931" s="17"/>
      <c r="MJX931" s="17"/>
      <c r="MJY931" s="17"/>
      <c r="MJZ931" s="17"/>
      <c r="MKA931" s="17"/>
      <c r="MKB931" s="17"/>
      <c r="MKC931" s="17"/>
      <c r="MKD931" s="17"/>
      <c r="MKE931" s="17"/>
      <c r="MKF931" s="17"/>
      <c r="MKG931" s="17"/>
      <c r="MKH931" s="17"/>
      <c r="MKI931" s="17"/>
      <c r="MKJ931" s="17"/>
      <c r="MKK931" s="17"/>
      <c r="MKL931" s="17"/>
      <c r="MKM931" s="17"/>
      <c r="MKN931" s="17"/>
      <c r="MKO931" s="17"/>
      <c r="MKP931" s="17"/>
      <c r="MKQ931" s="17"/>
      <c r="MKR931" s="17"/>
      <c r="MKS931" s="17"/>
      <c r="MKT931" s="17"/>
      <c r="MKU931" s="17"/>
      <c r="MKV931" s="17"/>
      <c r="MKW931" s="17"/>
      <c r="MKX931" s="17"/>
      <c r="MKY931" s="17"/>
      <c r="MKZ931" s="17"/>
      <c r="MLA931" s="17"/>
      <c r="MLB931" s="17"/>
      <c r="MLC931" s="17"/>
      <c r="MLD931" s="17"/>
      <c r="MLE931" s="17"/>
      <c r="MLF931" s="17"/>
      <c r="MLG931" s="17"/>
      <c r="MLH931" s="17"/>
      <c r="MLI931" s="17"/>
      <c r="MLJ931" s="17"/>
      <c r="MLK931" s="17"/>
      <c r="MLL931" s="17"/>
      <c r="MLM931" s="17"/>
      <c r="MLN931" s="17"/>
      <c r="MLO931" s="17"/>
      <c r="MLP931" s="17"/>
      <c r="MLQ931" s="17"/>
      <c r="MLR931" s="17"/>
      <c r="MLS931" s="17"/>
      <c r="MLT931" s="17"/>
      <c r="MLU931" s="17"/>
      <c r="MLV931" s="17"/>
      <c r="MLW931" s="17"/>
      <c r="MLX931" s="17"/>
      <c r="MLY931" s="17"/>
      <c r="MLZ931" s="17"/>
      <c r="MMA931" s="17"/>
      <c r="MMB931" s="17"/>
      <c r="MMC931" s="17"/>
      <c r="MMD931" s="17"/>
      <c r="MME931" s="17"/>
      <c r="MMF931" s="17"/>
      <c r="MMG931" s="17"/>
      <c r="MMH931" s="17"/>
      <c r="MMI931" s="17"/>
      <c r="MMJ931" s="17"/>
      <c r="MMK931" s="17"/>
      <c r="MML931" s="17"/>
      <c r="MMM931" s="17"/>
      <c r="MMN931" s="17"/>
      <c r="MMO931" s="17"/>
      <c r="MMP931" s="17"/>
      <c r="MMQ931" s="17"/>
      <c r="MMR931" s="17"/>
      <c r="MMS931" s="17"/>
      <c r="MMT931" s="17"/>
      <c r="MMU931" s="17"/>
      <c r="MMV931" s="17"/>
      <c r="MMW931" s="17"/>
      <c r="MMX931" s="17"/>
      <c r="MMY931" s="17"/>
      <c r="MMZ931" s="17"/>
      <c r="MNA931" s="17"/>
      <c r="MNB931" s="17"/>
      <c r="MNC931" s="17"/>
      <c r="MND931" s="17"/>
      <c r="MNE931" s="17"/>
      <c r="MNF931" s="17"/>
      <c r="MNG931" s="17"/>
      <c r="MNH931" s="17"/>
      <c r="MNI931" s="17"/>
      <c r="MNJ931" s="17"/>
      <c r="MNK931" s="17"/>
      <c r="MNL931" s="17"/>
      <c r="MNM931" s="17"/>
      <c r="MNN931" s="17"/>
      <c r="MNO931" s="17"/>
      <c r="MNP931" s="17"/>
      <c r="MNQ931" s="17"/>
      <c r="MNR931" s="17"/>
      <c r="MNS931" s="17"/>
      <c r="MNT931" s="17"/>
      <c r="MNU931" s="17"/>
      <c r="MNV931" s="17"/>
      <c r="MNW931" s="17"/>
      <c r="MNX931" s="17"/>
      <c r="MNY931" s="17"/>
      <c r="MNZ931" s="17"/>
      <c r="MOA931" s="17"/>
      <c r="MOB931" s="17"/>
      <c r="MOC931" s="17"/>
      <c r="MOD931" s="17"/>
      <c r="MOE931" s="17"/>
      <c r="MOF931" s="17"/>
      <c r="MOG931" s="17"/>
      <c r="MOH931" s="17"/>
      <c r="MOI931" s="17"/>
      <c r="MOJ931" s="17"/>
      <c r="MOK931" s="17"/>
      <c r="MOL931" s="17"/>
      <c r="MOM931" s="17"/>
      <c r="MON931" s="17"/>
      <c r="MOO931" s="17"/>
      <c r="MOP931" s="17"/>
      <c r="MOQ931" s="17"/>
      <c r="MOR931" s="17"/>
      <c r="MOS931" s="17"/>
      <c r="MOT931" s="17"/>
      <c r="MOU931" s="17"/>
      <c r="MOV931" s="17"/>
      <c r="MOW931" s="17"/>
      <c r="MOX931" s="17"/>
      <c r="MOY931" s="17"/>
      <c r="MOZ931" s="17"/>
      <c r="MPA931" s="17"/>
      <c r="MPB931" s="17"/>
      <c r="MPC931" s="17"/>
      <c r="MPD931" s="17"/>
      <c r="MPE931" s="17"/>
      <c r="MPF931" s="17"/>
      <c r="MPG931" s="17"/>
      <c r="MPH931" s="17"/>
      <c r="MPI931" s="17"/>
      <c r="MPJ931" s="17"/>
      <c r="MPK931" s="17"/>
      <c r="MPL931" s="17"/>
      <c r="MPM931" s="17"/>
      <c r="MPN931" s="17"/>
      <c r="MPO931" s="17"/>
      <c r="MPP931" s="17"/>
      <c r="MPQ931" s="17"/>
      <c r="MPR931" s="17"/>
      <c r="MPS931" s="17"/>
      <c r="MPT931" s="17"/>
      <c r="MPU931" s="17"/>
      <c r="MPV931" s="17"/>
      <c r="MPW931" s="17"/>
      <c r="MPX931" s="17"/>
      <c r="MPY931" s="17"/>
      <c r="MPZ931" s="17"/>
      <c r="MQA931" s="17"/>
      <c r="MQB931" s="17"/>
      <c r="MQC931" s="17"/>
      <c r="MQD931" s="17"/>
      <c r="MQE931" s="17"/>
      <c r="MQF931" s="17"/>
      <c r="MQG931" s="17"/>
      <c r="MQH931" s="17"/>
      <c r="MQI931" s="17"/>
      <c r="MQJ931" s="17"/>
      <c r="MQK931" s="17"/>
      <c r="MQL931" s="17"/>
      <c r="MQM931" s="17"/>
      <c r="MQN931" s="17"/>
      <c r="MQO931" s="17"/>
      <c r="MQP931" s="17"/>
      <c r="MQQ931" s="17"/>
      <c r="MQR931" s="17"/>
      <c r="MQS931" s="17"/>
      <c r="MQT931" s="17"/>
      <c r="MQU931" s="17"/>
      <c r="MQV931" s="17"/>
      <c r="MQW931" s="17"/>
      <c r="MQX931" s="17"/>
      <c r="MQY931" s="17"/>
      <c r="MQZ931" s="17"/>
      <c r="MRA931" s="17"/>
      <c r="MRB931" s="17"/>
      <c r="MRC931" s="17"/>
      <c r="MRD931" s="17"/>
      <c r="MRE931" s="17"/>
      <c r="MRF931" s="17"/>
      <c r="MRG931" s="17"/>
      <c r="MRH931" s="17"/>
      <c r="MRI931" s="17"/>
      <c r="MRJ931" s="17"/>
      <c r="MRK931" s="17"/>
      <c r="MRL931" s="17"/>
      <c r="MRM931" s="17"/>
      <c r="MRN931" s="17"/>
      <c r="MRO931" s="17"/>
      <c r="MRP931" s="17"/>
      <c r="MRQ931" s="17"/>
      <c r="MRR931" s="17"/>
      <c r="MRS931" s="17"/>
      <c r="MRT931" s="17"/>
      <c r="MRU931" s="17"/>
      <c r="MRV931" s="17"/>
      <c r="MRW931" s="17"/>
      <c r="MRX931" s="17"/>
      <c r="MRY931" s="17"/>
      <c r="MRZ931" s="17"/>
      <c r="MSA931" s="17"/>
      <c r="MSB931" s="17"/>
      <c r="MSC931" s="17"/>
      <c r="MSD931" s="17"/>
      <c r="MSE931" s="17"/>
      <c r="MSF931" s="17"/>
      <c r="MSG931" s="17"/>
      <c r="MSH931" s="17"/>
      <c r="MSI931" s="17"/>
      <c r="MSJ931" s="17"/>
      <c r="MSK931" s="17"/>
      <c r="MSL931" s="17"/>
      <c r="MSM931" s="17"/>
      <c r="MSN931" s="17"/>
      <c r="MSO931" s="17"/>
      <c r="MSP931" s="17"/>
      <c r="MSQ931" s="17"/>
      <c r="MSR931" s="17"/>
      <c r="MSS931" s="17"/>
      <c r="MST931" s="17"/>
      <c r="MSU931" s="17"/>
      <c r="MSV931" s="17"/>
      <c r="MSW931" s="17"/>
      <c r="MSX931" s="17"/>
      <c r="MSY931" s="17"/>
      <c r="MSZ931" s="17"/>
      <c r="MTA931" s="17"/>
      <c r="MTB931" s="17"/>
      <c r="MTC931" s="17"/>
      <c r="MTD931" s="17"/>
      <c r="MTE931" s="17"/>
      <c r="MTF931" s="17"/>
      <c r="MTG931" s="17"/>
      <c r="MTH931" s="17"/>
      <c r="MTI931" s="17"/>
      <c r="MTJ931" s="17"/>
      <c r="MTK931" s="17"/>
      <c r="MTL931" s="17"/>
      <c r="MTM931" s="17"/>
      <c r="MTN931" s="17"/>
      <c r="MTO931" s="17"/>
      <c r="MTP931" s="17"/>
      <c r="MTQ931" s="17"/>
      <c r="MTR931" s="17"/>
      <c r="MTS931" s="17"/>
      <c r="MTT931" s="17"/>
      <c r="MTU931" s="17"/>
      <c r="MTV931" s="17"/>
      <c r="MTW931" s="17"/>
      <c r="MTX931" s="17"/>
      <c r="MTY931" s="17"/>
      <c r="MTZ931" s="17"/>
      <c r="MUA931" s="17"/>
      <c r="MUB931" s="17"/>
      <c r="MUC931" s="17"/>
      <c r="MUD931" s="17"/>
      <c r="MUE931" s="17"/>
      <c r="MUF931" s="17"/>
      <c r="MUG931" s="17"/>
      <c r="MUH931" s="17"/>
      <c r="MUI931" s="17"/>
      <c r="MUJ931" s="17"/>
      <c r="MUK931" s="17"/>
      <c r="MUL931" s="17"/>
      <c r="MUM931" s="17"/>
      <c r="MUN931" s="17"/>
      <c r="MUO931" s="17"/>
      <c r="MUP931" s="17"/>
      <c r="MUQ931" s="17"/>
      <c r="MUR931" s="17"/>
      <c r="MUS931" s="17"/>
      <c r="MUT931" s="17"/>
      <c r="MUU931" s="17"/>
      <c r="MUV931" s="17"/>
      <c r="MUW931" s="17"/>
      <c r="MUX931" s="17"/>
      <c r="MUY931" s="17"/>
      <c r="MUZ931" s="17"/>
      <c r="MVA931" s="17"/>
      <c r="MVB931" s="17"/>
      <c r="MVC931" s="17"/>
      <c r="MVD931" s="17"/>
      <c r="MVE931" s="17"/>
      <c r="MVF931" s="17"/>
      <c r="MVG931" s="17"/>
      <c r="MVH931" s="17"/>
      <c r="MVI931" s="17"/>
      <c r="MVJ931" s="17"/>
      <c r="MVK931" s="17"/>
      <c r="MVL931" s="17"/>
      <c r="MVM931" s="17"/>
      <c r="MVN931" s="17"/>
      <c r="MVO931" s="17"/>
      <c r="MVP931" s="17"/>
      <c r="MVQ931" s="17"/>
      <c r="MVR931" s="17"/>
      <c r="MVS931" s="17"/>
      <c r="MVT931" s="17"/>
      <c r="MVU931" s="17"/>
      <c r="MVV931" s="17"/>
      <c r="MVW931" s="17"/>
      <c r="MVX931" s="17"/>
      <c r="MVY931" s="17"/>
      <c r="MVZ931" s="17"/>
      <c r="MWA931" s="17"/>
      <c r="MWB931" s="17"/>
      <c r="MWC931" s="17"/>
      <c r="MWD931" s="17"/>
      <c r="MWE931" s="17"/>
      <c r="MWF931" s="17"/>
      <c r="MWG931" s="17"/>
      <c r="MWH931" s="17"/>
      <c r="MWI931" s="17"/>
      <c r="MWJ931" s="17"/>
      <c r="MWK931" s="17"/>
      <c r="MWL931" s="17"/>
      <c r="MWM931" s="17"/>
      <c r="MWN931" s="17"/>
      <c r="MWO931" s="17"/>
      <c r="MWP931" s="17"/>
      <c r="MWQ931" s="17"/>
      <c r="MWR931" s="17"/>
      <c r="MWS931" s="17"/>
      <c r="MWT931" s="17"/>
      <c r="MWU931" s="17"/>
      <c r="MWV931" s="17"/>
      <c r="MWW931" s="17"/>
      <c r="MWX931" s="17"/>
      <c r="MWY931" s="17"/>
      <c r="MWZ931" s="17"/>
      <c r="MXA931" s="17"/>
      <c r="MXB931" s="17"/>
      <c r="MXC931" s="17"/>
      <c r="MXD931" s="17"/>
      <c r="MXE931" s="17"/>
      <c r="MXF931" s="17"/>
      <c r="MXG931" s="17"/>
      <c r="MXH931" s="17"/>
      <c r="MXI931" s="17"/>
      <c r="MXJ931" s="17"/>
      <c r="MXK931" s="17"/>
      <c r="MXL931" s="17"/>
      <c r="MXM931" s="17"/>
      <c r="MXN931" s="17"/>
      <c r="MXO931" s="17"/>
      <c r="MXP931" s="17"/>
      <c r="MXQ931" s="17"/>
      <c r="MXR931" s="17"/>
      <c r="MXS931" s="17"/>
      <c r="MXT931" s="17"/>
      <c r="MXU931" s="17"/>
      <c r="MXV931" s="17"/>
      <c r="MXW931" s="17"/>
      <c r="MXX931" s="17"/>
      <c r="MXY931" s="17"/>
      <c r="MXZ931" s="17"/>
      <c r="MYA931" s="17"/>
      <c r="MYB931" s="17"/>
      <c r="MYC931" s="17"/>
      <c r="MYD931" s="17"/>
      <c r="MYE931" s="17"/>
      <c r="MYF931" s="17"/>
      <c r="MYG931" s="17"/>
      <c r="MYH931" s="17"/>
      <c r="MYI931" s="17"/>
      <c r="MYJ931" s="17"/>
      <c r="MYK931" s="17"/>
      <c r="MYL931" s="17"/>
      <c r="MYM931" s="17"/>
      <c r="MYN931" s="17"/>
      <c r="MYO931" s="17"/>
      <c r="MYP931" s="17"/>
      <c r="MYQ931" s="17"/>
      <c r="MYR931" s="17"/>
      <c r="MYS931" s="17"/>
      <c r="MYT931" s="17"/>
      <c r="MYU931" s="17"/>
      <c r="MYV931" s="17"/>
      <c r="MYW931" s="17"/>
      <c r="MYX931" s="17"/>
      <c r="MYY931" s="17"/>
      <c r="MYZ931" s="17"/>
      <c r="MZA931" s="17"/>
      <c r="MZB931" s="17"/>
      <c r="MZC931" s="17"/>
      <c r="MZD931" s="17"/>
      <c r="MZE931" s="17"/>
      <c r="MZF931" s="17"/>
      <c r="MZG931" s="17"/>
      <c r="MZH931" s="17"/>
      <c r="MZI931" s="17"/>
      <c r="MZJ931" s="17"/>
      <c r="MZK931" s="17"/>
      <c r="MZL931" s="17"/>
      <c r="MZM931" s="17"/>
      <c r="MZN931" s="17"/>
      <c r="MZO931" s="17"/>
      <c r="MZP931" s="17"/>
      <c r="MZQ931" s="17"/>
      <c r="MZR931" s="17"/>
      <c r="MZS931" s="17"/>
      <c r="MZT931" s="17"/>
      <c r="MZU931" s="17"/>
      <c r="MZV931" s="17"/>
      <c r="MZW931" s="17"/>
      <c r="MZX931" s="17"/>
      <c r="MZY931" s="17"/>
      <c r="MZZ931" s="17"/>
      <c r="NAA931" s="17"/>
      <c r="NAB931" s="17"/>
      <c r="NAC931" s="17"/>
      <c r="NAD931" s="17"/>
      <c r="NAE931" s="17"/>
      <c r="NAF931" s="17"/>
      <c r="NAG931" s="17"/>
      <c r="NAH931" s="17"/>
      <c r="NAI931" s="17"/>
      <c r="NAJ931" s="17"/>
      <c r="NAK931" s="17"/>
      <c r="NAL931" s="17"/>
      <c r="NAM931" s="17"/>
      <c r="NAN931" s="17"/>
      <c r="NAO931" s="17"/>
      <c r="NAP931" s="17"/>
      <c r="NAQ931" s="17"/>
      <c r="NAR931" s="17"/>
      <c r="NAS931" s="17"/>
      <c r="NAT931" s="17"/>
      <c r="NAU931" s="17"/>
      <c r="NAV931" s="17"/>
      <c r="NAW931" s="17"/>
      <c r="NAX931" s="17"/>
      <c r="NAY931" s="17"/>
      <c r="NAZ931" s="17"/>
      <c r="NBA931" s="17"/>
      <c r="NBB931" s="17"/>
      <c r="NBC931" s="17"/>
      <c r="NBD931" s="17"/>
      <c r="NBE931" s="17"/>
      <c r="NBF931" s="17"/>
      <c r="NBG931" s="17"/>
      <c r="NBH931" s="17"/>
      <c r="NBI931" s="17"/>
      <c r="NBJ931" s="17"/>
      <c r="NBK931" s="17"/>
      <c r="NBL931" s="17"/>
      <c r="NBM931" s="17"/>
      <c r="NBN931" s="17"/>
      <c r="NBO931" s="17"/>
      <c r="NBP931" s="17"/>
      <c r="NBQ931" s="17"/>
      <c r="NBR931" s="17"/>
      <c r="NBS931" s="17"/>
      <c r="NBT931" s="17"/>
      <c r="NBU931" s="17"/>
      <c r="NBV931" s="17"/>
      <c r="NBW931" s="17"/>
      <c r="NBX931" s="17"/>
      <c r="NBY931" s="17"/>
      <c r="NBZ931" s="17"/>
      <c r="NCA931" s="17"/>
      <c r="NCB931" s="17"/>
      <c r="NCC931" s="17"/>
      <c r="NCD931" s="17"/>
      <c r="NCE931" s="17"/>
      <c r="NCF931" s="17"/>
      <c r="NCG931" s="17"/>
      <c r="NCH931" s="17"/>
      <c r="NCI931" s="17"/>
      <c r="NCJ931" s="17"/>
      <c r="NCK931" s="17"/>
      <c r="NCL931" s="17"/>
      <c r="NCM931" s="17"/>
      <c r="NCN931" s="17"/>
      <c r="NCO931" s="17"/>
      <c r="NCP931" s="17"/>
      <c r="NCQ931" s="17"/>
      <c r="NCR931" s="17"/>
      <c r="NCS931" s="17"/>
      <c r="NCT931" s="17"/>
      <c r="NCU931" s="17"/>
      <c r="NCV931" s="17"/>
      <c r="NCW931" s="17"/>
      <c r="NCX931" s="17"/>
      <c r="NCY931" s="17"/>
      <c r="NCZ931" s="17"/>
      <c r="NDA931" s="17"/>
      <c r="NDB931" s="17"/>
      <c r="NDC931" s="17"/>
      <c r="NDD931" s="17"/>
      <c r="NDE931" s="17"/>
      <c r="NDF931" s="17"/>
      <c r="NDG931" s="17"/>
      <c r="NDH931" s="17"/>
      <c r="NDI931" s="17"/>
      <c r="NDJ931" s="17"/>
      <c r="NDK931" s="17"/>
      <c r="NDL931" s="17"/>
      <c r="NDM931" s="17"/>
      <c r="NDN931" s="17"/>
      <c r="NDO931" s="17"/>
      <c r="NDP931" s="17"/>
      <c r="NDQ931" s="17"/>
      <c r="NDR931" s="17"/>
      <c r="NDS931" s="17"/>
      <c r="NDT931" s="17"/>
      <c r="NDU931" s="17"/>
      <c r="NDV931" s="17"/>
      <c r="NDW931" s="17"/>
      <c r="NDX931" s="17"/>
      <c r="NDY931" s="17"/>
      <c r="NDZ931" s="17"/>
      <c r="NEA931" s="17"/>
      <c r="NEB931" s="17"/>
      <c r="NEC931" s="17"/>
      <c r="NED931" s="17"/>
      <c r="NEE931" s="17"/>
      <c r="NEF931" s="17"/>
      <c r="NEG931" s="17"/>
      <c r="NEH931" s="17"/>
      <c r="NEI931" s="17"/>
      <c r="NEJ931" s="17"/>
      <c r="NEK931" s="17"/>
      <c r="NEL931" s="17"/>
      <c r="NEM931" s="17"/>
      <c r="NEN931" s="17"/>
      <c r="NEO931" s="17"/>
      <c r="NEP931" s="17"/>
      <c r="NEQ931" s="17"/>
      <c r="NER931" s="17"/>
      <c r="NES931" s="17"/>
      <c r="NET931" s="17"/>
      <c r="NEU931" s="17"/>
      <c r="NEV931" s="17"/>
      <c r="NEW931" s="17"/>
      <c r="NEX931" s="17"/>
      <c r="NEY931" s="17"/>
      <c r="NEZ931" s="17"/>
      <c r="NFA931" s="17"/>
      <c r="NFB931" s="17"/>
      <c r="NFC931" s="17"/>
      <c r="NFD931" s="17"/>
      <c r="NFE931" s="17"/>
      <c r="NFF931" s="17"/>
      <c r="NFG931" s="17"/>
      <c r="NFH931" s="17"/>
      <c r="NFI931" s="17"/>
      <c r="NFJ931" s="17"/>
      <c r="NFK931" s="17"/>
      <c r="NFL931" s="17"/>
      <c r="NFM931" s="17"/>
      <c r="NFN931" s="17"/>
      <c r="NFO931" s="17"/>
      <c r="NFP931" s="17"/>
      <c r="NFQ931" s="17"/>
      <c r="NFR931" s="17"/>
      <c r="NFS931" s="17"/>
      <c r="NFT931" s="17"/>
      <c r="NFU931" s="17"/>
      <c r="NFV931" s="17"/>
      <c r="NFW931" s="17"/>
      <c r="NFX931" s="17"/>
      <c r="NFY931" s="17"/>
      <c r="NFZ931" s="17"/>
      <c r="NGA931" s="17"/>
      <c r="NGB931" s="17"/>
      <c r="NGC931" s="17"/>
      <c r="NGD931" s="17"/>
      <c r="NGE931" s="17"/>
      <c r="NGF931" s="17"/>
      <c r="NGG931" s="17"/>
      <c r="NGH931" s="17"/>
      <c r="NGI931" s="17"/>
      <c r="NGJ931" s="17"/>
      <c r="NGK931" s="17"/>
      <c r="NGL931" s="17"/>
      <c r="NGM931" s="17"/>
      <c r="NGN931" s="17"/>
      <c r="NGO931" s="17"/>
      <c r="NGP931" s="17"/>
      <c r="NGQ931" s="17"/>
      <c r="NGR931" s="17"/>
      <c r="NGS931" s="17"/>
      <c r="NGT931" s="17"/>
      <c r="NGU931" s="17"/>
      <c r="NGV931" s="17"/>
      <c r="NGW931" s="17"/>
      <c r="NGX931" s="17"/>
      <c r="NGY931" s="17"/>
      <c r="NGZ931" s="17"/>
      <c r="NHA931" s="17"/>
      <c r="NHB931" s="17"/>
      <c r="NHC931" s="17"/>
      <c r="NHD931" s="17"/>
      <c r="NHE931" s="17"/>
      <c r="NHF931" s="17"/>
      <c r="NHG931" s="17"/>
      <c r="NHH931" s="17"/>
      <c r="NHI931" s="17"/>
      <c r="NHJ931" s="17"/>
      <c r="NHK931" s="17"/>
      <c r="NHL931" s="17"/>
      <c r="NHM931" s="17"/>
      <c r="NHN931" s="17"/>
      <c r="NHO931" s="17"/>
      <c r="NHP931" s="17"/>
      <c r="NHQ931" s="17"/>
      <c r="NHR931" s="17"/>
      <c r="NHS931" s="17"/>
      <c r="NHT931" s="17"/>
      <c r="NHU931" s="17"/>
      <c r="NHV931" s="17"/>
      <c r="NHW931" s="17"/>
      <c r="NHX931" s="17"/>
      <c r="NHY931" s="17"/>
      <c r="NHZ931" s="17"/>
      <c r="NIA931" s="17"/>
      <c r="NIB931" s="17"/>
      <c r="NIC931" s="17"/>
      <c r="NID931" s="17"/>
      <c r="NIE931" s="17"/>
      <c r="NIF931" s="17"/>
      <c r="NIG931" s="17"/>
      <c r="NIH931" s="17"/>
      <c r="NII931" s="17"/>
      <c r="NIJ931" s="17"/>
      <c r="NIK931" s="17"/>
      <c r="NIL931" s="17"/>
      <c r="NIM931" s="17"/>
      <c r="NIN931" s="17"/>
      <c r="NIO931" s="17"/>
      <c r="NIP931" s="17"/>
      <c r="NIQ931" s="17"/>
      <c r="NIR931" s="17"/>
      <c r="NIS931" s="17"/>
      <c r="NIT931" s="17"/>
      <c r="NIU931" s="17"/>
      <c r="NIV931" s="17"/>
      <c r="NIW931" s="17"/>
      <c r="NIX931" s="17"/>
      <c r="NIY931" s="17"/>
      <c r="NIZ931" s="17"/>
      <c r="NJA931" s="17"/>
      <c r="NJB931" s="17"/>
      <c r="NJC931" s="17"/>
      <c r="NJD931" s="17"/>
      <c r="NJE931" s="17"/>
      <c r="NJF931" s="17"/>
      <c r="NJG931" s="17"/>
      <c r="NJH931" s="17"/>
      <c r="NJI931" s="17"/>
      <c r="NJJ931" s="17"/>
      <c r="NJK931" s="17"/>
      <c r="NJL931" s="17"/>
      <c r="NJM931" s="17"/>
      <c r="NJN931" s="17"/>
      <c r="NJO931" s="17"/>
      <c r="NJP931" s="17"/>
      <c r="NJQ931" s="17"/>
      <c r="NJR931" s="17"/>
      <c r="NJS931" s="17"/>
      <c r="NJT931" s="17"/>
      <c r="NJU931" s="17"/>
      <c r="NJV931" s="17"/>
      <c r="NJW931" s="17"/>
      <c r="NJX931" s="17"/>
      <c r="NJY931" s="17"/>
      <c r="NJZ931" s="17"/>
      <c r="NKA931" s="17"/>
      <c r="NKB931" s="17"/>
      <c r="NKC931" s="17"/>
      <c r="NKD931" s="17"/>
      <c r="NKE931" s="17"/>
      <c r="NKF931" s="17"/>
      <c r="NKG931" s="17"/>
      <c r="NKH931" s="17"/>
      <c r="NKI931" s="17"/>
      <c r="NKJ931" s="17"/>
      <c r="NKK931" s="17"/>
      <c r="NKL931" s="17"/>
      <c r="NKM931" s="17"/>
      <c r="NKN931" s="17"/>
      <c r="NKO931" s="17"/>
      <c r="NKP931" s="17"/>
      <c r="NKQ931" s="17"/>
      <c r="NKR931" s="17"/>
      <c r="NKS931" s="17"/>
      <c r="NKT931" s="17"/>
      <c r="NKU931" s="17"/>
      <c r="NKV931" s="17"/>
      <c r="NKW931" s="17"/>
      <c r="NKX931" s="17"/>
      <c r="NKY931" s="17"/>
      <c r="NKZ931" s="17"/>
      <c r="NLA931" s="17"/>
      <c r="NLB931" s="17"/>
      <c r="NLC931" s="17"/>
      <c r="NLD931" s="17"/>
      <c r="NLE931" s="17"/>
      <c r="NLF931" s="17"/>
      <c r="NLG931" s="17"/>
      <c r="NLH931" s="17"/>
      <c r="NLI931" s="17"/>
      <c r="NLJ931" s="17"/>
      <c r="NLK931" s="17"/>
      <c r="NLL931" s="17"/>
      <c r="NLM931" s="17"/>
      <c r="NLN931" s="17"/>
      <c r="NLO931" s="17"/>
      <c r="NLP931" s="17"/>
      <c r="NLQ931" s="17"/>
      <c r="NLR931" s="17"/>
      <c r="NLS931" s="17"/>
      <c r="NLT931" s="17"/>
      <c r="NLU931" s="17"/>
      <c r="NLV931" s="17"/>
      <c r="NLW931" s="17"/>
      <c r="NLX931" s="17"/>
      <c r="NLY931" s="17"/>
      <c r="NLZ931" s="17"/>
      <c r="NMA931" s="17"/>
      <c r="NMB931" s="17"/>
      <c r="NMC931" s="17"/>
      <c r="NMD931" s="17"/>
      <c r="NME931" s="17"/>
      <c r="NMF931" s="17"/>
      <c r="NMG931" s="17"/>
      <c r="NMH931" s="17"/>
      <c r="NMI931" s="17"/>
      <c r="NMJ931" s="17"/>
      <c r="NMK931" s="17"/>
      <c r="NML931" s="17"/>
      <c r="NMM931" s="17"/>
      <c r="NMN931" s="17"/>
      <c r="NMO931" s="17"/>
      <c r="NMP931" s="17"/>
      <c r="NMQ931" s="17"/>
      <c r="NMR931" s="17"/>
      <c r="NMS931" s="17"/>
      <c r="NMT931" s="17"/>
      <c r="NMU931" s="17"/>
      <c r="NMV931" s="17"/>
      <c r="NMW931" s="17"/>
      <c r="NMX931" s="17"/>
      <c r="NMY931" s="17"/>
      <c r="NMZ931" s="17"/>
      <c r="NNA931" s="17"/>
      <c r="NNB931" s="17"/>
      <c r="NNC931" s="17"/>
      <c r="NND931" s="17"/>
      <c r="NNE931" s="17"/>
      <c r="NNF931" s="17"/>
      <c r="NNG931" s="17"/>
      <c r="NNH931" s="17"/>
      <c r="NNI931" s="17"/>
      <c r="NNJ931" s="17"/>
      <c r="NNK931" s="17"/>
      <c r="NNL931" s="17"/>
      <c r="NNM931" s="17"/>
      <c r="NNN931" s="17"/>
      <c r="NNO931" s="17"/>
      <c r="NNP931" s="17"/>
      <c r="NNQ931" s="17"/>
      <c r="NNR931" s="17"/>
      <c r="NNS931" s="17"/>
      <c r="NNT931" s="17"/>
      <c r="NNU931" s="17"/>
      <c r="NNV931" s="17"/>
      <c r="NNW931" s="17"/>
      <c r="NNX931" s="17"/>
      <c r="NNY931" s="17"/>
      <c r="NNZ931" s="17"/>
      <c r="NOA931" s="17"/>
      <c r="NOB931" s="17"/>
      <c r="NOC931" s="17"/>
      <c r="NOD931" s="17"/>
      <c r="NOE931" s="17"/>
      <c r="NOF931" s="17"/>
      <c r="NOG931" s="17"/>
      <c r="NOH931" s="17"/>
      <c r="NOI931" s="17"/>
      <c r="NOJ931" s="17"/>
      <c r="NOK931" s="17"/>
      <c r="NOL931" s="17"/>
      <c r="NOM931" s="17"/>
      <c r="NON931" s="17"/>
      <c r="NOO931" s="17"/>
      <c r="NOP931" s="17"/>
      <c r="NOQ931" s="17"/>
      <c r="NOR931" s="17"/>
      <c r="NOS931" s="17"/>
      <c r="NOT931" s="17"/>
      <c r="NOU931" s="17"/>
      <c r="NOV931" s="17"/>
      <c r="NOW931" s="17"/>
      <c r="NOX931" s="17"/>
      <c r="NOY931" s="17"/>
      <c r="NOZ931" s="17"/>
      <c r="NPA931" s="17"/>
      <c r="NPB931" s="17"/>
      <c r="NPC931" s="17"/>
      <c r="NPD931" s="17"/>
      <c r="NPE931" s="17"/>
      <c r="NPF931" s="17"/>
      <c r="NPG931" s="17"/>
      <c r="NPH931" s="17"/>
      <c r="NPI931" s="17"/>
      <c r="NPJ931" s="17"/>
      <c r="NPK931" s="17"/>
      <c r="NPL931" s="17"/>
      <c r="NPM931" s="17"/>
      <c r="NPN931" s="17"/>
      <c r="NPO931" s="17"/>
      <c r="NPP931" s="17"/>
      <c r="NPQ931" s="17"/>
      <c r="NPR931" s="17"/>
      <c r="NPS931" s="17"/>
      <c r="NPT931" s="17"/>
      <c r="NPU931" s="17"/>
      <c r="NPV931" s="17"/>
      <c r="NPW931" s="17"/>
      <c r="NPX931" s="17"/>
      <c r="NPY931" s="17"/>
      <c r="NPZ931" s="17"/>
      <c r="NQA931" s="17"/>
      <c r="NQB931" s="17"/>
      <c r="NQC931" s="17"/>
      <c r="NQD931" s="17"/>
      <c r="NQE931" s="17"/>
      <c r="NQF931" s="17"/>
      <c r="NQG931" s="17"/>
      <c r="NQH931" s="17"/>
      <c r="NQI931" s="17"/>
      <c r="NQJ931" s="17"/>
      <c r="NQK931" s="17"/>
      <c r="NQL931" s="17"/>
      <c r="NQM931" s="17"/>
      <c r="NQN931" s="17"/>
      <c r="NQO931" s="17"/>
      <c r="NQP931" s="17"/>
      <c r="NQQ931" s="17"/>
      <c r="NQR931" s="17"/>
      <c r="NQS931" s="17"/>
      <c r="NQT931" s="17"/>
      <c r="NQU931" s="17"/>
      <c r="NQV931" s="17"/>
      <c r="NQW931" s="17"/>
      <c r="NQX931" s="17"/>
      <c r="NQY931" s="17"/>
      <c r="NQZ931" s="17"/>
      <c r="NRA931" s="17"/>
      <c r="NRB931" s="17"/>
      <c r="NRC931" s="17"/>
      <c r="NRD931" s="17"/>
      <c r="NRE931" s="17"/>
      <c r="NRF931" s="17"/>
      <c r="NRG931" s="17"/>
      <c r="NRH931" s="17"/>
      <c r="NRI931" s="17"/>
      <c r="NRJ931" s="17"/>
      <c r="NRK931" s="17"/>
      <c r="NRL931" s="17"/>
      <c r="NRM931" s="17"/>
      <c r="NRN931" s="17"/>
      <c r="NRO931" s="17"/>
      <c r="NRP931" s="17"/>
      <c r="NRQ931" s="17"/>
      <c r="NRR931" s="17"/>
      <c r="NRS931" s="17"/>
      <c r="NRT931" s="17"/>
      <c r="NRU931" s="17"/>
      <c r="NRV931" s="17"/>
      <c r="NRW931" s="17"/>
      <c r="NRX931" s="17"/>
      <c r="NRY931" s="17"/>
      <c r="NRZ931" s="17"/>
      <c r="NSA931" s="17"/>
      <c r="NSB931" s="17"/>
      <c r="NSC931" s="17"/>
      <c r="NSD931" s="17"/>
      <c r="NSE931" s="17"/>
      <c r="NSF931" s="17"/>
      <c r="NSG931" s="17"/>
      <c r="NSH931" s="17"/>
      <c r="NSI931" s="17"/>
      <c r="NSJ931" s="17"/>
      <c r="NSK931" s="17"/>
      <c r="NSL931" s="17"/>
      <c r="NSM931" s="17"/>
      <c r="NSN931" s="17"/>
      <c r="NSO931" s="17"/>
      <c r="NSP931" s="17"/>
      <c r="NSQ931" s="17"/>
      <c r="NSR931" s="17"/>
      <c r="NSS931" s="17"/>
      <c r="NST931" s="17"/>
      <c r="NSU931" s="17"/>
      <c r="NSV931" s="17"/>
      <c r="NSW931" s="17"/>
      <c r="NSX931" s="17"/>
      <c r="NSY931" s="17"/>
      <c r="NSZ931" s="17"/>
      <c r="NTA931" s="17"/>
      <c r="NTB931" s="17"/>
      <c r="NTC931" s="17"/>
      <c r="NTD931" s="17"/>
      <c r="NTE931" s="17"/>
      <c r="NTF931" s="17"/>
      <c r="NTG931" s="17"/>
      <c r="NTH931" s="17"/>
      <c r="NTI931" s="17"/>
      <c r="NTJ931" s="17"/>
      <c r="NTK931" s="17"/>
      <c r="NTL931" s="17"/>
      <c r="NTM931" s="17"/>
      <c r="NTN931" s="17"/>
      <c r="NTO931" s="17"/>
      <c r="NTP931" s="17"/>
      <c r="NTQ931" s="17"/>
      <c r="NTR931" s="17"/>
      <c r="NTS931" s="17"/>
      <c r="NTT931" s="17"/>
      <c r="NTU931" s="17"/>
      <c r="NTV931" s="17"/>
      <c r="NTW931" s="17"/>
      <c r="NTX931" s="17"/>
      <c r="NTY931" s="17"/>
      <c r="NTZ931" s="17"/>
      <c r="NUA931" s="17"/>
      <c r="NUB931" s="17"/>
      <c r="NUC931" s="17"/>
      <c r="NUD931" s="17"/>
      <c r="NUE931" s="17"/>
      <c r="NUF931" s="17"/>
      <c r="NUG931" s="17"/>
      <c r="NUH931" s="17"/>
      <c r="NUI931" s="17"/>
      <c r="NUJ931" s="17"/>
      <c r="NUK931" s="17"/>
      <c r="NUL931" s="17"/>
      <c r="NUM931" s="17"/>
      <c r="NUN931" s="17"/>
      <c r="NUO931" s="17"/>
      <c r="NUP931" s="17"/>
      <c r="NUQ931" s="17"/>
      <c r="NUR931" s="17"/>
      <c r="NUS931" s="17"/>
      <c r="NUT931" s="17"/>
      <c r="NUU931" s="17"/>
      <c r="NUV931" s="17"/>
      <c r="NUW931" s="17"/>
      <c r="NUX931" s="17"/>
      <c r="NUY931" s="17"/>
      <c r="NUZ931" s="17"/>
      <c r="NVA931" s="17"/>
      <c r="NVB931" s="17"/>
      <c r="NVC931" s="17"/>
      <c r="NVD931" s="17"/>
      <c r="NVE931" s="17"/>
      <c r="NVF931" s="17"/>
      <c r="NVG931" s="17"/>
      <c r="NVH931" s="17"/>
      <c r="NVI931" s="17"/>
      <c r="NVJ931" s="17"/>
      <c r="NVK931" s="17"/>
      <c r="NVL931" s="17"/>
      <c r="NVM931" s="17"/>
      <c r="NVN931" s="17"/>
      <c r="NVO931" s="17"/>
      <c r="NVP931" s="17"/>
      <c r="NVQ931" s="17"/>
      <c r="NVR931" s="17"/>
      <c r="NVS931" s="17"/>
      <c r="NVT931" s="17"/>
      <c r="NVU931" s="17"/>
      <c r="NVV931" s="17"/>
      <c r="NVW931" s="17"/>
      <c r="NVX931" s="17"/>
      <c r="NVY931" s="17"/>
      <c r="NVZ931" s="17"/>
      <c r="NWA931" s="17"/>
      <c r="NWB931" s="17"/>
      <c r="NWC931" s="17"/>
      <c r="NWD931" s="17"/>
      <c r="NWE931" s="17"/>
      <c r="NWF931" s="17"/>
      <c r="NWG931" s="17"/>
      <c r="NWH931" s="17"/>
      <c r="NWI931" s="17"/>
      <c r="NWJ931" s="17"/>
      <c r="NWK931" s="17"/>
      <c r="NWL931" s="17"/>
      <c r="NWM931" s="17"/>
      <c r="NWN931" s="17"/>
      <c r="NWO931" s="17"/>
      <c r="NWP931" s="17"/>
      <c r="NWQ931" s="17"/>
      <c r="NWR931" s="17"/>
      <c r="NWS931" s="17"/>
      <c r="NWT931" s="17"/>
      <c r="NWU931" s="17"/>
      <c r="NWV931" s="17"/>
      <c r="NWW931" s="17"/>
      <c r="NWX931" s="17"/>
      <c r="NWY931" s="17"/>
      <c r="NWZ931" s="17"/>
      <c r="NXA931" s="17"/>
      <c r="NXB931" s="17"/>
      <c r="NXC931" s="17"/>
      <c r="NXD931" s="17"/>
      <c r="NXE931" s="17"/>
      <c r="NXF931" s="17"/>
      <c r="NXG931" s="17"/>
      <c r="NXH931" s="17"/>
      <c r="NXI931" s="17"/>
      <c r="NXJ931" s="17"/>
      <c r="NXK931" s="17"/>
      <c r="NXL931" s="17"/>
      <c r="NXM931" s="17"/>
      <c r="NXN931" s="17"/>
      <c r="NXO931" s="17"/>
      <c r="NXP931" s="17"/>
      <c r="NXQ931" s="17"/>
      <c r="NXR931" s="17"/>
      <c r="NXS931" s="17"/>
      <c r="NXT931" s="17"/>
      <c r="NXU931" s="17"/>
      <c r="NXV931" s="17"/>
      <c r="NXW931" s="17"/>
      <c r="NXX931" s="17"/>
      <c r="NXY931" s="17"/>
      <c r="NXZ931" s="17"/>
      <c r="NYA931" s="17"/>
      <c r="NYB931" s="17"/>
      <c r="NYC931" s="17"/>
      <c r="NYD931" s="17"/>
      <c r="NYE931" s="17"/>
      <c r="NYF931" s="17"/>
      <c r="NYG931" s="17"/>
      <c r="NYH931" s="17"/>
      <c r="NYI931" s="17"/>
      <c r="NYJ931" s="17"/>
      <c r="NYK931" s="17"/>
      <c r="NYL931" s="17"/>
      <c r="NYM931" s="17"/>
      <c r="NYN931" s="17"/>
      <c r="NYO931" s="17"/>
      <c r="NYP931" s="17"/>
      <c r="NYQ931" s="17"/>
      <c r="NYR931" s="17"/>
      <c r="NYS931" s="17"/>
      <c r="NYT931" s="17"/>
      <c r="NYU931" s="17"/>
      <c r="NYV931" s="17"/>
      <c r="NYW931" s="17"/>
      <c r="NYX931" s="17"/>
      <c r="NYY931" s="17"/>
      <c r="NYZ931" s="17"/>
      <c r="NZA931" s="17"/>
      <c r="NZB931" s="17"/>
      <c r="NZC931" s="17"/>
      <c r="NZD931" s="17"/>
      <c r="NZE931" s="17"/>
      <c r="NZF931" s="17"/>
      <c r="NZG931" s="17"/>
      <c r="NZH931" s="17"/>
      <c r="NZI931" s="17"/>
      <c r="NZJ931" s="17"/>
      <c r="NZK931" s="17"/>
      <c r="NZL931" s="17"/>
      <c r="NZM931" s="17"/>
      <c r="NZN931" s="17"/>
      <c r="NZO931" s="17"/>
      <c r="NZP931" s="17"/>
      <c r="NZQ931" s="17"/>
      <c r="NZR931" s="17"/>
      <c r="NZS931" s="17"/>
      <c r="NZT931" s="17"/>
      <c r="NZU931" s="17"/>
      <c r="NZV931" s="17"/>
      <c r="NZW931" s="17"/>
      <c r="NZX931" s="17"/>
      <c r="NZY931" s="17"/>
      <c r="NZZ931" s="17"/>
      <c r="OAA931" s="17"/>
      <c r="OAB931" s="17"/>
      <c r="OAC931" s="17"/>
      <c r="OAD931" s="17"/>
      <c r="OAE931" s="17"/>
      <c r="OAF931" s="17"/>
      <c r="OAG931" s="17"/>
      <c r="OAH931" s="17"/>
      <c r="OAI931" s="17"/>
      <c r="OAJ931" s="17"/>
      <c r="OAK931" s="17"/>
      <c r="OAL931" s="17"/>
      <c r="OAM931" s="17"/>
      <c r="OAN931" s="17"/>
      <c r="OAO931" s="17"/>
      <c r="OAP931" s="17"/>
      <c r="OAQ931" s="17"/>
      <c r="OAR931" s="17"/>
      <c r="OAS931" s="17"/>
      <c r="OAT931" s="17"/>
      <c r="OAU931" s="17"/>
      <c r="OAV931" s="17"/>
      <c r="OAW931" s="17"/>
      <c r="OAX931" s="17"/>
      <c r="OAY931" s="17"/>
      <c r="OAZ931" s="17"/>
      <c r="OBA931" s="17"/>
      <c r="OBB931" s="17"/>
      <c r="OBC931" s="17"/>
      <c r="OBD931" s="17"/>
      <c r="OBE931" s="17"/>
      <c r="OBF931" s="17"/>
      <c r="OBG931" s="17"/>
      <c r="OBH931" s="17"/>
      <c r="OBI931" s="17"/>
      <c r="OBJ931" s="17"/>
      <c r="OBK931" s="17"/>
      <c r="OBL931" s="17"/>
      <c r="OBM931" s="17"/>
      <c r="OBN931" s="17"/>
      <c r="OBO931" s="17"/>
      <c r="OBP931" s="17"/>
      <c r="OBQ931" s="17"/>
      <c r="OBR931" s="17"/>
      <c r="OBS931" s="17"/>
      <c r="OBT931" s="17"/>
      <c r="OBU931" s="17"/>
      <c r="OBV931" s="17"/>
      <c r="OBW931" s="17"/>
      <c r="OBX931" s="17"/>
      <c r="OBY931" s="17"/>
      <c r="OBZ931" s="17"/>
      <c r="OCA931" s="17"/>
      <c r="OCB931" s="17"/>
      <c r="OCC931" s="17"/>
      <c r="OCD931" s="17"/>
      <c r="OCE931" s="17"/>
      <c r="OCF931" s="17"/>
      <c r="OCG931" s="17"/>
      <c r="OCH931" s="17"/>
      <c r="OCI931" s="17"/>
      <c r="OCJ931" s="17"/>
      <c r="OCK931" s="17"/>
      <c r="OCL931" s="17"/>
      <c r="OCM931" s="17"/>
      <c r="OCN931" s="17"/>
      <c r="OCO931" s="17"/>
      <c r="OCP931" s="17"/>
      <c r="OCQ931" s="17"/>
      <c r="OCR931" s="17"/>
      <c r="OCS931" s="17"/>
      <c r="OCT931" s="17"/>
      <c r="OCU931" s="17"/>
      <c r="OCV931" s="17"/>
      <c r="OCW931" s="17"/>
      <c r="OCX931" s="17"/>
      <c r="OCY931" s="17"/>
      <c r="OCZ931" s="17"/>
      <c r="ODA931" s="17"/>
      <c r="ODB931" s="17"/>
      <c r="ODC931" s="17"/>
      <c r="ODD931" s="17"/>
      <c r="ODE931" s="17"/>
      <c r="ODF931" s="17"/>
      <c r="ODG931" s="17"/>
      <c r="ODH931" s="17"/>
      <c r="ODI931" s="17"/>
      <c r="ODJ931" s="17"/>
      <c r="ODK931" s="17"/>
      <c r="ODL931" s="17"/>
      <c r="ODM931" s="17"/>
      <c r="ODN931" s="17"/>
      <c r="ODO931" s="17"/>
      <c r="ODP931" s="17"/>
      <c r="ODQ931" s="17"/>
      <c r="ODR931" s="17"/>
      <c r="ODS931" s="17"/>
      <c r="ODT931" s="17"/>
      <c r="ODU931" s="17"/>
      <c r="ODV931" s="17"/>
      <c r="ODW931" s="17"/>
      <c r="ODX931" s="17"/>
      <c r="ODY931" s="17"/>
      <c r="ODZ931" s="17"/>
      <c r="OEA931" s="17"/>
      <c r="OEB931" s="17"/>
      <c r="OEC931" s="17"/>
      <c r="OED931" s="17"/>
      <c r="OEE931" s="17"/>
      <c r="OEF931" s="17"/>
      <c r="OEG931" s="17"/>
      <c r="OEH931" s="17"/>
      <c r="OEI931" s="17"/>
      <c r="OEJ931" s="17"/>
      <c r="OEK931" s="17"/>
      <c r="OEL931" s="17"/>
      <c r="OEM931" s="17"/>
      <c r="OEN931" s="17"/>
      <c r="OEO931" s="17"/>
      <c r="OEP931" s="17"/>
      <c r="OEQ931" s="17"/>
      <c r="OER931" s="17"/>
      <c r="OES931" s="17"/>
      <c r="OET931" s="17"/>
      <c r="OEU931" s="17"/>
      <c r="OEV931" s="17"/>
      <c r="OEW931" s="17"/>
      <c r="OEX931" s="17"/>
      <c r="OEY931" s="17"/>
      <c r="OEZ931" s="17"/>
      <c r="OFA931" s="17"/>
      <c r="OFB931" s="17"/>
      <c r="OFC931" s="17"/>
      <c r="OFD931" s="17"/>
      <c r="OFE931" s="17"/>
      <c r="OFF931" s="17"/>
      <c r="OFG931" s="17"/>
      <c r="OFH931" s="17"/>
      <c r="OFI931" s="17"/>
      <c r="OFJ931" s="17"/>
      <c r="OFK931" s="17"/>
      <c r="OFL931" s="17"/>
      <c r="OFM931" s="17"/>
      <c r="OFN931" s="17"/>
      <c r="OFO931" s="17"/>
      <c r="OFP931" s="17"/>
      <c r="OFQ931" s="17"/>
      <c r="OFR931" s="17"/>
      <c r="OFS931" s="17"/>
      <c r="OFT931" s="17"/>
      <c r="OFU931" s="17"/>
      <c r="OFV931" s="17"/>
      <c r="OFW931" s="17"/>
      <c r="OFX931" s="17"/>
      <c r="OFY931" s="17"/>
      <c r="OFZ931" s="17"/>
      <c r="OGA931" s="17"/>
      <c r="OGB931" s="17"/>
      <c r="OGC931" s="17"/>
      <c r="OGD931" s="17"/>
      <c r="OGE931" s="17"/>
      <c r="OGF931" s="17"/>
      <c r="OGG931" s="17"/>
      <c r="OGH931" s="17"/>
      <c r="OGI931" s="17"/>
      <c r="OGJ931" s="17"/>
      <c r="OGK931" s="17"/>
      <c r="OGL931" s="17"/>
      <c r="OGM931" s="17"/>
      <c r="OGN931" s="17"/>
      <c r="OGO931" s="17"/>
      <c r="OGP931" s="17"/>
      <c r="OGQ931" s="17"/>
      <c r="OGR931" s="17"/>
      <c r="OGS931" s="17"/>
      <c r="OGT931" s="17"/>
      <c r="OGU931" s="17"/>
      <c r="OGV931" s="17"/>
      <c r="OGW931" s="17"/>
      <c r="OGX931" s="17"/>
      <c r="OGY931" s="17"/>
      <c r="OGZ931" s="17"/>
      <c r="OHA931" s="17"/>
      <c r="OHB931" s="17"/>
      <c r="OHC931" s="17"/>
      <c r="OHD931" s="17"/>
      <c r="OHE931" s="17"/>
      <c r="OHF931" s="17"/>
      <c r="OHG931" s="17"/>
      <c r="OHH931" s="17"/>
      <c r="OHI931" s="17"/>
      <c r="OHJ931" s="17"/>
      <c r="OHK931" s="17"/>
      <c r="OHL931" s="17"/>
      <c r="OHM931" s="17"/>
      <c r="OHN931" s="17"/>
      <c r="OHO931" s="17"/>
      <c r="OHP931" s="17"/>
      <c r="OHQ931" s="17"/>
      <c r="OHR931" s="17"/>
      <c r="OHS931" s="17"/>
      <c r="OHT931" s="17"/>
      <c r="OHU931" s="17"/>
      <c r="OHV931" s="17"/>
      <c r="OHW931" s="17"/>
      <c r="OHX931" s="17"/>
      <c r="OHY931" s="17"/>
      <c r="OHZ931" s="17"/>
      <c r="OIA931" s="17"/>
      <c r="OIB931" s="17"/>
      <c r="OIC931" s="17"/>
      <c r="OID931" s="17"/>
      <c r="OIE931" s="17"/>
      <c r="OIF931" s="17"/>
      <c r="OIG931" s="17"/>
      <c r="OIH931" s="17"/>
      <c r="OII931" s="17"/>
      <c r="OIJ931" s="17"/>
      <c r="OIK931" s="17"/>
      <c r="OIL931" s="17"/>
      <c r="OIM931" s="17"/>
      <c r="OIN931" s="17"/>
      <c r="OIO931" s="17"/>
      <c r="OIP931" s="17"/>
      <c r="OIQ931" s="17"/>
      <c r="OIR931" s="17"/>
      <c r="OIS931" s="17"/>
      <c r="OIT931" s="17"/>
      <c r="OIU931" s="17"/>
      <c r="OIV931" s="17"/>
      <c r="OIW931" s="17"/>
      <c r="OIX931" s="17"/>
      <c r="OIY931" s="17"/>
      <c r="OIZ931" s="17"/>
      <c r="OJA931" s="17"/>
      <c r="OJB931" s="17"/>
      <c r="OJC931" s="17"/>
      <c r="OJD931" s="17"/>
      <c r="OJE931" s="17"/>
      <c r="OJF931" s="17"/>
      <c r="OJG931" s="17"/>
      <c r="OJH931" s="17"/>
      <c r="OJI931" s="17"/>
      <c r="OJJ931" s="17"/>
      <c r="OJK931" s="17"/>
      <c r="OJL931" s="17"/>
      <c r="OJM931" s="17"/>
      <c r="OJN931" s="17"/>
      <c r="OJO931" s="17"/>
      <c r="OJP931" s="17"/>
      <c r="OJQ931" s="17"/>
      <c r="OJR931" s="17"/>
      <c r="OJS931" s="17"/>
      <c r="OJT931" s="17"/>
      <c r="OJU931" s="17"/>
      <c r="OJV931" s="17"/>
      <c r="OJW931" s="17"/>
      <c r="OJX931" s="17"/>
      <c r="OJY931" s="17"/>
      <c r="OJZ931" s="17"/>
      <c r="OKA931" s="17"/>
      <c r="OKB931" s="17"/>
      <c r="OKC931" s="17"/>
      <c r="OKD931" s="17"/>
      <c r="OKE931" s="17"/>
      <c r="OKF931" s="17"/>
      <c r="OKG931" s="17"/>
      <c r="OKH931" s="17"/>
      <c r="OKI931" s="17"/>
      <c r="OKJ931" s="17"/>
      <c r="OKK931" s="17"/>
      <c r="OKL931" s="17"/>
      <c r="OKM931" s="17"/>
      <c r="OKN931" s="17"/>
      <c r="OKO931" s="17"/>
      <c r="OKP931" s="17"/>
      <c r="OKQ931" s="17"/>
      <c r="OKR931" s="17"/>
      <c r="OKS931" s="17"/>
      <c r="OKT931" s="17"/>
      <c r="OKU931" s="17"/>
      <c r="OKV931" s="17"/>
      <c r="OKW931" s="17"/>
      <c r="OKX931" s="17"/>
      <c r="OKY931" s="17"/>
      <c r="OKZ931" s="17"/>
      <c r="OLA931" s="17"/>
      <c r="OLB931" s="17"/>
      <c r="OLC931" s="17"/>
      <c r="OLD931" s="17"/>
      <c r="OLE931" s="17"/>
      <c r="OLF931" s="17"/>
      <c r="OLG931" s="17"/>
      <c r="OLH931" s="17"/>
      <c r="OLI931" s="17"/>
      <c r="OLJ931" s="17"/>
      <c r="OLK931" s="17"/>
      <c r="OLL931" s="17"/>
      <c r="OLM931" s="17"/>
      <c r="OLN931" s="17"/>
      <c r="OLO931" s="17"/>
      <c r="OLP931" s="17"/>
      <c r="OLQ931" s="17"/>
      <c r="OLR931" s="17"/>
      <c r="OLS931" s="17"/>
      <c r="OLT931" s="17"/>
      <c r="OLU931" s="17"/>
      <c r="OLV931" s="17"/>
      <c r="OLW931" s="17"/>
      <c r="OLX931" s="17"/>
      <c r="OLY931" s="17"/>
      <c r="OLZ931" s="17"/>
      <c r="OMA931" s="17"/>
      <c r="OMB931" s="17"/>
      <c r="OMC931" s="17"/>
      <c r="OMD931" s="17"/>
      <c r="OME931" s="17"/>
      <c r="OMF931" s="17"/>
      <c r="OMG931" s="17"/>
      <c r="OMH931" s="17"/>
      <c r="OMI931" s="17"/>
      <c r="OMJ931" s="17"/>
      <c r="OMK931" s="17"/>
      <c r="OML931" s="17"/>
      <c r="OMM931" s="17"/>
      <c r="OMN931" s="17"/>
      <c r="OMO931" s="17"/>
      <c r="OMP931" s="17"/>
      <c r="OMQ931" s="17"/>
      <c r="OMR931" s="17"/>
      <c r="OMS931" s="17"/>
      <c r="OMT931" s="17"/>
      <c r="OMU931" s="17"/>
      <c r="OMV931" s="17"/>
      <c r="OMW931" s="17"/>
      <c r="OMX931" s="17"/>
      <c r="OMY931" s="17"/>
      <c r="OMZ931" s="17"/>
      <c r="ONA931" s="17"/>
      <c r="ONB931" s="17"/>
      <c r="ONC931" s="17"/>
      <c r="OND931" s="17"/>
      <c r="ONE931" s="17"/>
      <c r="ONF931" s="17"/>
      <c r="ONG931" s="17"/>
      <c r="ONH931" s="17"/>
      <c r="ONI931" s="17"/>
      <c r="ONJ931" s="17"/>
      <c r="ONK931" s="17"/>
      <c r="ONL931" s="17"/>
      <c r="ONM931" s="17"/>
      <c r="ONN931" s="17"/>
      <c r="ONO931" s="17"/>
      <c r="ONP931" s="17"/>
      <c r="ONQ931" s="17"/>
      <c r="ONR931" s="17"/>
      <c r="ONS931" s="17"/>
      <c r="ONT931" s="17"/>
      <c r="ONU931" s="17"/>
      <c r="ONV931" s="17"/>
      <c r="ONW931" s="17"/>
      <c r="ONX931" s="17"/>
      <c r="ONY931" s="17"/>
      <c r="ONZ931" s="17"/>
      <c r="OOA931" s="17"/>
      <c r="OOB931" s="17"/>
      <c r="OOC931" s="17"/>
      <c r="OOD931" s="17"/>
      <c r="OOE931" s="17"/>
      <c r="OOF931" s="17"/>
      <c r="OOG931" s="17"/>
      <c r="OOH931" s="17"/>
      <c r="OOI931" s="17"/>
      <c r="OOJ931" s="17"/>
      <c r="OOK931" s="17"/>
      <c r="OOL931" s="17"/>
      <c r="OOM931" s="17"/>
      <c r="OON931" s="17"/>
      <c r="OOO931" s="17"/>
      <c r="OOP931" s="17"/>
      <c r="OOQ931" s="17"/>
      <c r="OOR931" s="17"/>
      <c r="OOS931" s="17"/>
      <c r="OOT931" s="17"/>
      <c r="OOU931" s="17"/>
      <c r="OOV931" s="17"/>
      <c r="OOW931" s="17"/>
      <c r="OOX931" s="17"/>
      <c r="OOY931" s="17"/>
      <c r="OOZ931" s="17"/>
      <c r="OPA931" s="17"/>
      <c r="OPB931" s="17"/>
      <c r="OPC931" s="17"/>
      <c r="OPD931" s="17"/>
      <c r="OPE931" s="17"/>
      <c r="OPF931" s="17"/>
      <c r="OPG931" s="17"/>
      <c r="OPH931" s="17"/>
      <c r="OPI931" s="17"/>
      <c r="OPJ931" s="17"/>
      <c r="OPK931" s="17"/>
      <c r="OPL931" s="17"/>
      <c r="OPM931" s="17"/>
      <c r="OPN931" s="17"/>
      <c r="OPO931" s="17"/>
      <c r="OPP931" s="17"/>
      <c r="OPQ931" s="17"/>
      <c r="OPR931" s="17"/>
      <c r="OPS931" s="17"/>
      <c r="OPT931" s="17"/>
      <c r="OPU931" s="17"/>
      <c r="OPV931" s="17"/>
      <c r="OPW931" s="17"/>
      <c r="OPX931" s="17"/>
      <c r="OPY931" s="17"/>
      <c r="OPZ931" s="17"/>
      <c r="OQA931" s="17"/>
      <c r="OQB931" s="17"/>
      <c r="OQC931" s="17"/>
      <c r="OQD931" s="17"/>
      <c r="OQE931" s="17"/>
      <c r="OQF931" s="17"/>
      <c r="OQG931" s="17"/>
      <c r="OQH931" s="17"/>
      <c r="OQI931" s="17"/>
      <c r="OQJ931" s="17"/>
      <c r="OQK931" s="17"/>
      <c r="OQL931" s="17"/>
      <c r="OQM931" s="17"/>
      <c r="OQN931" s="17"/>
      <c r="OQO931" s="17"/>
      <c r="OQP931" s="17"/>
      <c r="OQQ931" s="17"/>
      <c r="OQR931" s="17"/>
      <c r="OQS931" s="17"/>
      <c r="OQT931" s="17"/>
      <c r="OQU931" s="17"/>
      <c r="OQV931" s="17"/>
      <c r="OQW931" s="17"/>
      <c r="OQX931" s="17"/>
      <c r="OQY931" s="17"/>
      <c r="OQZ931" s="17"/>
      <c r="ORA931" s="17"/>
      <c r="ORB931" s="17"/>
      <c r="ORC931" s="17"/>
      <c r="ORD931" s="17"/>
      <c r="ORE931" s="17"/>
      <c r="ORF931" s="17"/>
      <c r="ORG931" s="17"/>
      <c r="ORH931" s="17"/>
      <c r="ORI931" s="17"/>
      <c r="ORJ931" s="17"/>
      <c r="ORK931" s="17"/>
      <c r="ORL931" s="17"/>
      <c r="ORM931" s="17"/>
      <c r="ORN931" s="17"/>
      <c r="ORO931" s="17"/>
      <c r="ORP931" s="17"/>
      <c r="ORQ931" s="17"/>
      <c r="ORR931" s="17"/>
      <c r="ORS931" s="17"/>
      <c r="ORT931" s="17"/>
      <c r="ORU931" s="17"/>
      <c r="ORV931" s="17"/>
      <c r="ORW931" s="17"/>
      <c r="ORX931" s="17"/>
      <c r="ORY931" s="17"/>
      <c r="ORZ931" s="17"/>
      <c r="OSA931" s="17"/>
      <c r="OSB931" s="17"/>
      <c r="OSC931" s="17"/>
      <c r="OSD931" s="17"/>
      <c r="OSE931" s="17"/>
      <c r="OSF931" s="17"/>
      <c r="OSG931" s="17"/>
      <c r="OSH931" s="17"/>
      <c r="OSI931" s="17"/>
      <c r="OSJ931" s="17"/>
      <c r="OSK931" s="17"/>
      <c r="OSL931" s="17"/>
      <c r="OSM931" s="17"/>
      <c r="OSN931" s="17"/>
      <c r="OSO931" s="17"/>
      <c r="OSP931" s="17"/>
      <c r="OSQ931" s="17"/>
      <c r="OSR931" s="17"/>
      <c r="OSS931" s="17"/>
      <c r="OST931" s="17"/>
      <c r="OSU931" s="17"/>
      <c r="OSV931" s="17"/>
      <c r="OSW931" s="17"/>
      <c r="OSX931" s="17"/>
      <c r="OSY931" s="17"/>
      <c r="OSZ931" s="17"/>
      <c r="OTA931" s="17"/>
      <c r="OTB931" s="17"/>
      <c r="OTC931" s="17"/>
      <c r="OTD931" s="17"/>
      <c r="OTE931" s="17"/>
      <c r="OTF931" s="17"/>
      <c r="OTG931" s="17"/>
      <c r="OTH931" s="17"/>
      <c r="OTI931" s="17"/>
      <c r="OTJ931" s="17"/>
      <c r="OTK931" s="17"/>
      <c r="OTL931" s="17"/>
      <c r="OTM931" s="17"/>
      <c r="OTN931" s="17"/>
      <c r="OTO931" s="17"/>
      <c r="OTP931" s="17"/>
      <c r="OTQ931" s="17"/>
      <c r="OTR931" s="17"/>
      <c r="OTS931" s="17"/>
      <c r="OTT931" s="17"/>
      <c r="OTU931" s="17"/>
      <c r="OTV931" s="17"/>
      <c r="OTW931" s="17"/>
      <c r="OTX931" s="17"/>
      <c r="OTY931" s="17"/>
      <c r="OTZ931" s="17"/>
      <c r="OUA931" s="17"/>
      <c r="OUB931" s="17"/>
      <c r="OUC931" s="17"/>
      <c r="OUD931" s="17"/>
      <c r="OUE931" s="17"/>
      <c r="OUF931" s="17"/>
      <c r="OUG931" s="17"/>
      <c r="OUH931" s="17"/>
      <c r="OUI931" s="17"/>
      <c r="OUJ931" s="17"/>
      <c r="OUK931" s="17"/>
      <c r="OUL931" s="17"/>
      <c r="OUM931" s="17"/>
      <c r="OUN931" s="17"/>
      <c r="OUO931" s="17"/>
      <c r="OUP931" s="17"/>
      <c r="OUQ931" s="17"/>
      <c r="OUR931" s="17"/>
      <c r="OUS931" s="17"/>
      <c r="OUT931" s="17"/>
      <c r="OUU931" s="17"/>
      <c r="OUV931" s="17"/>
      <c r="OUW931" s="17"/>
      <c r="OUX931" s="17"/>
      <c r="OUY931" s="17"/>
      <c r="OUZ931" s="17"/>
      <c r="OVA931" s="17"/>
      <c r="OVB931" s="17"/>
      <c r="OVC931" s="17"/>
      <c r="OVD931" s="17"/>
      <c r="OVE931" s="17"/>
      <c r="OVF931" s="17"/>
      <c r="OVG931" s="17"/>
      <c r="OVH931" s="17"/>
      <c r="OVI931" s="17"/>
      <c r="OVJ931" s="17"/>
      <c r="OVK931" s="17"/>
      <c r="OVL931" s="17"/>
      <c r="OVM931" s="17"/>
      <c r="OVN931" s="17"/>
      <c r="OVO931" s="17"/>
      <c r="OVP931" s="17"/>
      <c r="OVQ931" s="17"/>
      <c r="OVR931" s="17"/>
      <c r="OVS931" s="17"/>
      <c r="OVT931" s="17"/>
      <c r="OVU931" s="17"/>
      <c r="OVV931" s="17"/>
      <c r="OVW931" s="17"/>
      <c r="OVX931" s="17"/>
      <c r="OVY931" s="17"/>
      <c r="OVZ931" s="17"/>
      <c r="OWA931" s="17"/>
      <c r="OWB931" s="17"/>
      <c r="OWC931" s="17"/>
      <c r="OWD931" s="17"/>
      <c r="OWE931" s="17"/>
      <c r="OWF931" s="17"/>
      <c r="OWG931" s="17"/>
      <c r="OWH931" s="17"/>
      <c r="OWI931" s="17"/>
      <c r="OWJ931" s="17"/>
      <c r="OWK931" s="17"/>
      <c r="OWL931" s="17"/>
      <c r="OWM931" s="17"/>
      <c r="OWN931" s="17"/>
      <c r="OWO931" s="17"/>
      <c r="OWP931" s="17"/>
      <c r="OWQ931" s="17"/>
      <c r="OWR931" s="17"/>
      <c r="OWS931" s="17"/>
      <c r="OWT931" s="17"/>
      <c r="OWU931" s="17"/>
      <c r="OWV931" s="17"/>
      <c r="OWW931" s="17"/>
      <c r="OWX931" s="17"/>
      <c r="OWY931" s="17"/>
      <c r="OWZ931" s="17"/>
      <c r="OXA931" s="17"/>
      <c r="OXB931" s="17"/>
      <c r="OXC931" s="17"/>
      <c r="OXD931" s="17"/>
      <c r="OXE931" s="17"/>
      <c r="OXF931" s="17"/>
      <c r="OXG931" s="17"/>
      <c r="OXH931" s="17"/>
      <c r="OXI931" s="17"/>
      <c r="OXJ931" s="17"/>
      <c r="OXK931" s="17"/>
      <c r="OXL931" s="17"/>
      <c r="OXM931" s="17"/>
      <c r="OXN931" s="17"/>
      <c r="OXO931" s="17"/>
      <c r="OXP931" s="17"/>
      <c r="OXQ931" s="17"/>
      <c r="OXR931" s="17"/>
      <c r="OXS931" s="17"/>
      <c r="OXT931" s="17"/>
      <c r="OXU931" s="17"/>
      <c r="OXV931" s="17"/>
      <c r="OXW931" s="17"/>
      <c r="OXX931" s="17"/>
      <c r="OXY931" s="17"/>
      <c r="OXZ931" s="17"/>
      <c r="OYA931" s="17"/>
      <c r="OYB931" s="17"/>
      <c r="OYC931" s="17"/>
      <c r="OYD931" s="17"/>
      <c r="OYE931" s="17"/>
      <c r="OYF931" s="17"/>
      <c r="OYG931" s="17"/>
      <c r="OYH931" s="17"/>
      <c r="OYI931" s="17"/>
      <c r="OYJ931" s="17"/>
      <c r="OYK931" s="17"/>
      <c r="OYL931" s="17"/>
      <c r="OYM931" s="17"/>
      <c r="OYN931" s="17"/>
      <c r="OYO931" s="17"/>
      <c r="OYP931" s="17"/>
      <c r="OYQ931" s="17"/>
      <c r="OYR931" s="17"/>
      <c r="OYS931" s="17"/>
      <c r="OYT931" s="17"/>
      <c r="OYU931" s="17"/>
      <c r="OYV931" s="17"/>
      <c r="OYW931" s="17"/>
      <c r="OYX931" s="17"/>
      <c r="OYY931" s="17"/>
      <c r="OYZ931" s="17"/>
      <c r="OZA931" s="17"/>
      <c r="OZB931" s="17"/>
      <c r="OZC931" s="17"/>
      <c r="OZD931" s="17"/>
      <c r="OZE931" s="17"/>
      <c r="OZF931" s="17"/>
      <c r="OZG931" s="17"/>
      <c r="OZH931" s="17"/>
      <c r="OZI931" s="17"/>
      <c r="OZJ931" s="17"/>
      <c r="OZK931" s="17"/>
      <c r="OZL931" s="17"/>
      <c r="OZM931" s="17"/>
      <c r="OZN931" s="17"/>
      <c r="OZO931" s="17"/>
      <c r="OZP931" s="17"/>
      <c r="OZQ931" s="17"/>
      <c r="OZR931" s="17"/>
      <c r="OZS931" s="17"/>
      <c r="OZT931" s="17"/>
      <c r="OZU931" s="17"/>
      <c r="OZV931" s="17"/>
      <c r="OZW931" s="17"/>
      <c r="OZX931" s="17"/>
      <c r="OZY931" s="17"/>
      <c r="OZZ931" s="17"/>
      <c r="PAA931" s="17"/>
      <c r="PAB931" s="17"/>
      <c r="PAC931" s="17"/>
      <c r="PAD931" s="17"/>
      <c r="PAE931" s="17"/>
      <c r="PAF931" s="17"/>
      <c r="PAG931" s="17"/>
      <c r="PAH931" s="17"/>
      <c r="PAI931" s="17"/>
      <c r="PAJ931" s="17"/>
      <c r="PAK931" s="17"/>
      <c r="PAL931" s="17"/>
      <c r="PAM931" s="17"/>
      <c r="PAN931" s="17"/>
      <c r="PAO931" s="17"/>
      <c r="PAP931" s="17"/>
      <c r="PAQ931" s="17"/>
      <c r="PAR931" s="17"/>
      <c r="PAS931" s="17"/>
      <c r="PAT931" s="17"/>
      <c r="PAU931" s="17"/>
      <c r="PAV931" s="17"/>
      <c r="PAW931" s="17"/>
      <c r="PAX931" s="17"/>
      <c r="PAY931" s="17"/>
      <c r="PAZ931" s="17"/>
      <c r="PBA931" s="17"/>
      <c r="PBB931" s="17"/>
      <c r="PBC931" s="17"/>
      <c r="PBD931" s="17"/>
      <c r="PBE931" s="17"/>
      <c r="PBF931" s="17"/>
      <c r="PBG931" s="17"/>
      <c r="PBH931" s="17"/>
      <c r="PBI931" s="17"/>
      <c r="PBJ931" s="17"/>
      <c r="PBK931" s="17"/>
      <c r="PBL931" s="17"/>
      <c r="PBM931" s="17"/>
      <c r="PBN931" s="17"/>
      <c r="PBO931" s="17"/>
      <c r="PBP931" s="17"/>
      <c r="PBQ931" s="17"/>
      <c r="PBR931" s="17"/>
      <c r="PBS931" s="17"/>
      <c r="PBT931" s="17"/>
      <c r="PBU931" s="17"/>
      <c r="PBV931" s="17"/>
      <c r="PBW931" s="17"/>
      <c r="PBX931" s="17"/>
      <c r="PBY931" s="17"/>
      <c r="PBZ931" s="17"/>
      <c r="PCA931" s="17"/>
      <c r="PCB931" s="17"/>
      <c r="PCC931" s="17"/>
      <c r="PCD931" s="17"/>
      <c r="PCE931" s="17"/>
      <c r="PCF931" s="17"/>
      <c r="PCG931" s="17"/>
      <c r="PCH931" s="17"/>
      <c r="PCI931" s="17"/>
      <c r="PCJ931" s="17"/>
      <c r="PCK931" s="17"/>
      <c r="PCL931" s="17"/>
      <c r="PCM931" s="17"/>
      <c r="PCN931" s="17"/>
      <c r="PCO931" s="17"/>
      <c r="PCP931" s="17"/>
      <c r="PCQ931" s="17"/>
      <c r="PCR931" s="17"/>
      <c r="PCS931" s="17"/>
      <c r="PCT931" s="17"/>
      <c r="PCU931" s="17"/>
      <c r="PCV931" s="17"/>
      <c r="PCW931" s="17"/>
      <c r="PCX931" s="17"/>
      <c r="PCY931" s="17"/>
      <c r="PCZ931" s="17"/>
      <c r="PDA931" s="17"/>
      <c r="PDB931" s="17"/>
      <c r="PDC931" s="17"/>
      <c r="PDD931" s="17"/>
      <c r="PDE931" s="17"/>
      <c r="PDF931" s="17"/>
      <c r="PDG931" s="17"/>
      <c r="PDH931" s="17"/>
      <c r="PDI931" s="17"/>
      <c r="PDJ931" s="17"/>
      <c r="PDK931" s="17"/>
      <c r="PDL931" s="17"/>
      <c r="PDM931" s="17"/>
      <c r="PDN931" s="17"/>
      <c r="PDO931" s="17"/>
      <c r="PDP931" s="17"/>
      <c r="PDQ931" s="17"/>
      <c r="PDR931" s="17"/>
      <c r="PDS931" s="17"/>
      <c r="PDT931" s="17"/>
      <c r="PDU931" s="17"/>
      <c r="PDV931" s="17"/>
      <c r="PDW931" s="17"/>
      <c r="PDX931" s="17"/>
      <c r="PDY931" s="17"/>
      <c r="PDZ931" s="17"/>
      <c r="PEA931" s="17"/>
      <c r="PEB931" s="17"/>
      <c r="PEC931" s="17"/>
      <c r="PED931" s="17"/>
      <c r="PEE931" s="17"/>
      <c r="PEF931" s="17"/>
      <c r="PEG931" s="17"/>
      <c r="PEH931" s="17"/>
      <c r="PEI931" s="17"/>
      <c r="PEJ931" s="17"/>
      <c r="PEK931" s="17"/>
      <c r="PEL931" s="17"/>
      <c r="PEM931" s="17"/>
      <c r="PEN931" s="17"/>
      <c r="PEO931" s="17"/>
      <c r="PEP931" s="17"/>
      <c r="PEQ931" s="17"/>
      <c r="PER931" s="17"/>
      <c r="PES931" s="17"/>
      <c r="PET931" s="17"/>
      <c r="PEU931" s="17"/>
      <c r="PEV931" s="17"/>
      <c r="PEW931" s="17"/>
      <c r="PEX931" s="17"/>
      <c r="PEY931" s="17"/>
      <c r="PEZ931" s="17"/>
      <c r="PFA931" s="17"/>
      <c r="PFB931" s="17"/>
      <c r="PFC931" s="17"/>
      <c r="PFD931" s="17"/>
      <c r="PFE931" s="17"/>
      <c r="PFF931" s="17"/>
      <c r="PFG931" s="17"/>
      <c r="PFH931" s="17"/>
      <c r="PFI931" s="17"/>
      <c r="PFJ931" s="17"/>
      <c r="PFK931" s="17"/>
      <c r="PFL931" s="17"/>
      <c r="PFM931" s="17"/>
      <c r="PFN931" s="17"/>
      <c r="PFO931" s="17"/>
      <c r="PFP931" s="17"/>
      <c r="PFQ931" s="17"/>
      <c r="PFR931" s="17"/>
      <c r="PFS931" s="17"/>
      <c r="PFT931" s="17"/>
      <c r="PFU931" s="17"/>
      <c r="PFV931" s="17"/>
      <c r="PFW931" s="17"/>
      <c r="PFX931" s="17"/>
      <c r="PFY931" s="17"/>
      <c r="PFZ931" s="17"/>
      <c r="PGA931" s="17"/>
      <c r="PGB931" s="17"/>
      <c r="PGC931" s="17"/>
      <c r="PGD931" s="17"/>
      <c r="PGE931" s="17"/>
      <c r="PGF931" s="17"/>
      <c r="PGG931" s="17"/>
      <c r="PGH931" s="17"/>
      <c r="PGI931" s="17"/>
      <c r="PGJ931" s="17"/>
      <c r="PGK931" s="17"/>
      <c r="PGL931" s="17"/>
      <c r="PGM931" s="17"/>
      <c r="PGN931" s="17"/>
      <c r="PGO931" s="17"/>
      <c r="PGP931" s="17"/>
      <c r="PGQ931" s="17"/>
      <c r="PGR931" s="17"/>
      <c r="PGS931" s="17"/>
      <c r="PGT931" s="17"/>
      <c r="PGU931" s="17"/>
      <c r="PGV931" s="17"/>
      <c r="PGW931" s="17"/>
      <c r="PGX931" s="17"/>
      <c r="PGY931" s="17"/>
      <c r="PGZ931" s="17"/>
      <c r="PHA931" s="17"/>
      <c r="PHB931" s="17"/>
      <c r="PHC931" s="17"/>
      <c r="PHD931" s="17"/>
      <c r="PHE931" s="17"/>
      <c r="PHF931" s="17"/>
      <c r="PHG931" s="17"/>
      <c r="PHH931" s="17"/>
      <c r="PHI931" s="17"/>
      <c r="PHJ931" s="17"/>
      <c r="PHK931" s="17"/>
      <c r="PHL931" s="17"/>
      <c r="PHM931" s="17"/>
      <c r="PHN931" s="17"/>
      <c r="PHO931" s="17"/>
      <c r="PHP931" s="17"/>
      <c r="PHQ931" s="17"/>
      <c r="PHR931" s="17"/>
      <c r="PHS931" s="17"/>
      <c r="PHT931" s="17"/>
      <c r="PHU931" s="17"/>
      <c r="PHV931" s="17"/>
      <c r="PHW931" s="17"/>
      <c r="PHX931" s="17"/>
      <c r="PHY931" s="17"/>
      <c r="PHZ931" s="17"/>
      <c r="PIA931" s="17"/>
      <c r="PIB931" s="17"/>
      <c r="PIC931" s="17"/>
      <c r="PID931" s="17"/>
      <c r="PIE931" s="17"/>
      <c r="PIF931" s="17"/>
      <c r="PIG931" s="17"/>
      <c r="PIH931" s="17"/>
      <c r="PII931" s="17"/>
      <c r="PIJ931" s="17"/>
      <c r="PIK931" s="17"/>
      <c r="PIL931" s="17"/>
      <c r="PIM931" s="17"/>
      <c r="PIN931" s="17"/>
      <c r="PIO931" s="17"/>
      <c r="PIP931" s="17"/>
      <c r="PIQ931" s="17"/>
      <c r="PIR931" s="17"/>
      <c r="PIS931" s="17"/>
      <c r="PIT931" s="17"/>
      <c r="PIU931" s="17"/>
      <c r="PIV931" s="17"/>
      <c r="PIW931" s="17"/>
      <c r="PIX931" s="17"/>
      <c r="PIY931" s="17"/>
      <c r="PIZ931" s="17"/>
      <c r="PJA931" s="17"/>
      <c r="PJB931" s="17"/>
      <c r="PJC931" s="17"/>
      <c r="PJD931" s="17"/>
      <c r="PJE931" s="17"/>
      <c r="PJF931" s="17"/>
      <c r="PJG931" s="17"/>
      <c r="PJH931" s="17"/>
      <c r="PJI931" s="17"/>
      <c r="PJJ931" s="17"/>
      <c r="PJK931" s="17"/>
      <c r="PJL931" s="17"/>
      <c r="PJM931" s="17"/>
      <c r="PJN931" s="17"/>
      <c r="PJO931" s="17"/>
      <c r="PJP931" s="17"/>
      <c r="PJQ931" s="17"/>
      <c r="PJR931" s="17"/>
      <c r="PJS931" s="17"/>
      <c r="PJT931" s="17"/>
      <c r="PJU931" s="17"/>
      <c r="PJV931" s="17"/>
      <c r="PJW931" s="17"/>
      <c r="PJX931" s="17"/>
      <c r="PJY931" s="17"/>
      <c r="PJZ931" s="17"/>
      <c r="PKA931" s="17"/>
      <c r="PKB931" s="17"/>
      <c r="PKC931" s="17"/>
      <c r="PKD931" s="17"/>
      <c r="PKE931" s="17"/>
      <c r="PKF931" s="17"/>
      <c r="PKG931" s="17"/>
      <c r="PKH931" s="17"/>
      <c r="PKI931" s="17"/>
      <c r="PKJ931" s="17"/>
      <c r="PKK931" s="17"/>
      <c r="PKL931" s="17"/>
      <c r="PKM931" s="17"/>
      <c r="PKN931" s="17"/>
      <c r="PKO931" s="17"/>
      <c r="PKP931" s="17"/>
      <c r="PKQ931" s="17"/>
      <c r="PKR931" s="17"/>
      <c r="PKS931" s="17"/>
      <c r="PKT931" s="17"/>
      <c r="PKU931" s="17"/>
      <c r="PKV931" s="17"/>
      <c r="PKW931" s="17"/>
      <c r="PKX931" s="17"/>
      <c r="PKY931" s="17"/>
      <c r="PKZ931" s="17"/>
      <c r="PLA931" s="17"/>
      <c r="PLB931" s="17"/>
      <c r="PLC931" s="17"/>
      <c r="PLD931" s="17"/>
      <c r="PLE931" s="17"/>
      <c r="PLF931" s="17"/>
      <c r="PLG931" s="17"/>
      <c r="PLH931" s="17"/>
      <c r="PLI931" s="17"/>
      <c r="PLJ931" s="17"/>
      <c r="PLK931" s="17"/>
      <c r="PLL931" s="17"/>
      <c r="PLM931" s="17"/>
      <c r="PLN931" s="17"/>
      <c r="PLO931" s="17"/>
      <c r="PLP931" s="17"/>
      <c r="PLQ931" s="17"/>
      <c r="PLR931" s="17"/>
      <c r="PLS931" s="17"/>
      <c r="PLT931" s="17"/>
      <c r="PLU931" s="17"/>
      <c r="PLV931" s="17"/>
      <c r="PLW931" s="17"/>
      <c r="PLX931" s="17"/>
      <c r="PLY931" s="17"/>
      <c r="PLZ931" s="17"/>
      <c r="PMA931" s="17"/>
      <c r="PMB931" s="17"/>
      <c r="PMC931" s="17"/>
      <c r="PMD931" s="17"/>
      <c r="PME931" s="17"/>
      <c r="PMF931" s="17"/>
      <c r="PMG931" s="17"/>
      <c r="PMH931" s="17"/>
      <c r="PMI931" s="17"/>
      <c r="PMJ931" s="17"/>
      <c r="PMK931" s="17"/>
      <c r="PML931" s="17"/>
      <c r="PMM931" s="17"/>
      <c r="PMN931" s="17"/>
      <c r="PMO931" s="17"/>
      <c r="PMP931" s="17"/>
      <c r="PMQ931" s="17"/>
      <c r="PMR931" s="17"/>
      <c r="PMS931" s="17"/>
      <c r="PMT931" s="17"/>
      <c r="PMU931" s="17"/>
      <c r="PMV931" s="17"/>
      <c r="PMW931" s="17"/>
      <c r="PMX931" s="17"/>
      <c r="PMY931" s="17"/>
      <c r="PMZ931" s="17"/>
      <c r="PNA931" s="17"/>
      <c r="PNB931" s="17"/>
      <c r="PNC931" s="17"/>
      <c r="PND931" s="17"/>
      <c r="PNE931" s="17"/>
      <c r="PNF931" s="17"/>
      <c r="PNG931" s="17"/>
      <c r="PNH931" s="17"/>
      <c r="PNI931" s="17"/>
      <c r="PNJ931" s="17"/>
      <c r="PNK931" s="17"/>
      <c r="PNL931" s="17"/>
      <c r="PNM931" s="17"/>
      <c r="PNN931" s="17"/>
      <c r="PNO931" s="17"/>
      <c r="PNP931" s="17"/>
      <c r="PNQ931" s="17"/>
      <c r="PNR931" s="17"/>
      <c r="PNS931" s="17"/>
      <c r="PNT931" s="17"/>
      <c r="PNU931" s="17"/>
      <c r="PNV931" s="17"/>
      <c r="PNW931" s="17"/>
      <c r="PNX931" s="17"/>
      <c r="PNY931" s="17"/>
      <c r="PNZ931" s="17"/>
      <c r="POA931" s="17"/>
      <c r="POB931" s="17"/>
      <c r="POC931" s="17"/>
      <c r="POD931" s="17"/>
      <c r="POE931" s="17"/>
      <c r="POF931" s="17"/>
      <c r="POG931" s="17"/>
      <c r="POH931" s="17"/>
      <c r="POI931" s="17"/>
      <c r="POJ931" s="17"/>
      <c r="POK931" s="17"/>
      <c r="POL931" s="17"/>
      <c r="POM931" s="17"/>
      <c r="PON931" s="17"/>
      <c r="POO931" s="17"/>
      <c r="POP931" s="17"/>
      <c r="POQ931" s="17"/>
      <c r="POR931" s="17"/>
      <c r="POS931" s="17"/>
      <c r="POT931" s="17"/>
      <c r="POU931" s="17"/>
      <c r="POV931" s="17"/>
      <c r="POW931" s="17"/>
      <c r="POX931" s="17"/>
      <c r="POY931" s="17"/>
      <c r="POZ931" s="17"/>
      <c r="PPA931" s="17"/>
      <c r="PPB931" s="17"/>
      <c r="PPC931" s="17"/>
      <c r="PPD931" s="17"/>
      <c r="PPE931" s="17"/>
      <c r="PPF931" s="17"/>
      <c r="PPG931" s="17"/>
      <c r="PPH931" s="17"/>
      <c r="PPI931" s="17"/>
      <c r="PPJ931" s="17"/>
      <c r="PPK931" s="17"/>
      <c r="PPL931" s="17"/>
      <c r="PPM931" s="17"/>
      <c r="PPN931" s="17"/>
      <c r="PPO931" s="17"/>
      <c r="PPP931" s="17"/>
      <c r="PPQ931" s="17"/>
      <c r="PPR931" s="17"/>
      <c r="PPS931" s="17"/>
      <c r="PPT931" s="17"/>
      <c r="PPU931" s="17"/>
      <c r="PPV931" s="17"/>
      <c r="PPW931" s="17"/>
      <c r="PPX931" s="17"/>
      <c r="PPY931" s="17"/>
      <c r="PPZ931" s="17"/>
      <c r="PQA931" s="17"/>
      <c r="PQB931" s="17"/>
      <c r="PQC931" s="17"/>
      <c r="PQD931" s="17"/>
      <c r="PQE931" s="17"/>
      <c r="PQF931" s="17"/>
      <c r="PQG931" s="17"/>
      <c r="PQH931" s="17"/>
      <c r="PQI931" s="17"/>
      <c r="PQJ931" s="17"/>
      <c r="PQK931" s="17"/>
      <c r="PQL931" s="17"/>
      <c r="PQM931" s="17"/>
      <c r="PQN931" s="17"/>
      <c r="PQO931" s="17"/>
      <c r="PQP931" s="17"/>
      <c r="PQQ931" s="17"/>
      <c r="PQR931" s="17"/>
      <c r="PQS931" s="17"/>
      <c r="PQT931" s="17"/>
      <c r="PQU931" s="17"/>
      <c r="PQV931" s="17"/>
      <c r="PQW931" s="17"/>
      <c r="PQX931" s="17"/>
      <c r="PQY931" s="17"/>
      <c r="PQZ931" s="17"/>
      <c r="PRA931" s="17"/>
      <c r="PRB931" s="17"/>
      <c r="PRC931" s="17"/>
      <c r="PRD931" s="17"/>
      <c r="PRE931" s="17"/>
      <c r="PRF931" s="17"/>
      <c r="PRG931" s="17"/>
      <c r="PRH931" s="17"/>
      <c r="PRI931" s="17"/>
      <c r="PRJ931" s="17"/>
      <c r="PRK931" s="17"/>
      <c r="PRL931" s="17"/>
      <c r="PRM931" s="17"/>
      <c r="PRN931" s="17"/>
      <c r="PRO931" s="17"/>
      <c r="PRP931" s="17"/>
      <c r="PRQ931" s="17"/>
      <c r="PRR931" s="17"/>
      <c r="PRS931" s="17"/>
      <c r="PRT931" s="17"/>
      <c r="PRU931" s="17"/>
      <c r="PRV931" s="17"/>
      <c r="PRW931" s="17"/>
      <c r="PRX931" s="17"/>
      <c r="PRY931" s="17"/>
      <c r="PRZ931" s="17"/>
      <c r="PSA931" s="17"/>
      <c r="PSB931" s="17"/>
      <c r="PSC931" s="17"/>
      <c r="PSD931" s="17"/>
      <c r="PSE931" s="17"/>
      <c r="PSF931" s="17"/>
      <c r="PSG931" s="17"/>
      <c r="PSH931" s="17"/>
      <c r="PSI931" s="17"/>
      <c r="PSJ931" s="17"/>
      <c r="PSK931" s="17"/>
      <c r="PSL931" s="17"/>
      <c r="PSM931" s="17"/>
      <c r="PSN931" s="17"/>
      <c r="PSO931" s="17"/>
      <c r="PSP931" s="17"/>
      <c r="PSQ931" s="17"/>
      <c r="PSR931" s="17"/>
      <c r="PSS931" s="17"/>
      <c r="PST931" s="17"/>
      <c r="PSU931" s="17"/>
      <c r="PSV931" s="17"/>
      <c r="PSW931" s="17"/>
      <c r="PSX931" s="17"/>
      <c r="PSY931" s="17"/>
      <c r="PSZ931" s="17"/>
      <c r="PTA931" s="17"/>
      <c r="PTB931" s="17"/>
      <c r="PTC931" s="17"/>
      <c r="PTD931" s="17"/>
      <c r="PTE931" s="17"/>
      <c r="PTF931" s="17"/>
      <c r="PTG931" s="17"/>
      <c r="PTH931" s="17"/>
      <c r="PTI931" s="17"/>
      <c r="PTJ931" s="17"/>
      <c r="PTK931" s="17"/>
      <c r="PTL931" s="17"/>
      <c r="PTM931" s="17"/>
      <c r="PTN931" s="17"/>
      <c r="PTO931" s="17"/>
      <c r="PTP931" s="17"/>
      <c r="PTQ931" s="17"/>
      <c r="PTR931" s="17"/>
      <c r="PTS931" s="17"/>
      <c r="PTT931" s="17"/>
      <c r="PTU931" s="17"/>
      <c r="PTV931" s="17"/>
      <c r="PTW931" s="17"/>
      <c r="PTX931" s="17"/>
      <c r="PTY931" s="17"/>
      <c r="PTZ931" s="17"/>
      <c r="PUA931" s="17"/>
      <c r="PUB931" s="17"/>
      <c r="PUC931" s="17"/>
      <c r="PUD931" s="17"/>
      <c r="PUE931" s="17"/>
      <c r="PUF931" s="17"/>
      <c r="PUG931" s="17"/>
      <c r="PUH931" s="17"/>
      <c r="PUI931" s="17"/>
      <c r="PUJ931" s="17"/>
      <c r="PUK931" s="17"/>
      <c r="PUL931" s="17"/>
      <c r="PUM931" s="17"/>
      <c r="PUN931" s="17"/>
      <c r="PUO931" s="17"/>
      <c r="PUP931" s="17"/>
      <c r="PUQ931" s="17"/>
      <c r="PUR931" s="17"/>
      <c r="PUS931" s="17"/>
      <c r="PUT931" s="17"/>
      <c r="PUU931" s="17"/>
      <c r="PUV931" s="17"/>
      <c r="PUW931" s="17"/>
      <c r="PUX931" s="17"/>
      <c r="PUY931" s="17"/>
      <c r="PUZ931" s="17"/>
      <c r="PVA931" s="17"/>
      <c r="PVB931" s="17"/>
      <c r="PVC931" s="17"/>
      <c r="PVD931" s="17"/>
      <c r="PVE931" s="17"/>
      <c r="PVF931" s="17"/>
      <c r="PVG931" s="17"/>
      <c r="PVH931" s="17"/>
      <c r="PVI931" s="17"/>
      <c r="PVJ931" s="17"/>
      <c r="PVK931" s="17"/>
      <c r="PVL931" s="17"/>
      <c r="PVM931" s="17"/>
      <c r="PVN931" s="17"/>
      <c r="PVO931" s="17"/>
      <c r="PVP931" s="17"/>
      <c r="PVQ931" s="17"/>
      <c r="PVR931" s="17"/>
      <c r="PVS931" s="17"/>
      <c r="PVT931" s="17"/>
      <c r="PVU931" s="17"/>
      <c r="PVV931" s="17"/>
      <c r="PVW931" s="17"/>
      <c r="PVX931" s="17"/>
      <c r="PVY931" s="17"/>
      <c r="PVZ931" s="17"/>
      <c r="PWA931" s="17"/>
      <c r="PWB931" s="17"/>
      <c r="PWC931" s="17"/>
      <c r="PWD931" s="17"/>
      <c r="PWE931" s="17"/>
      <c r="PWF931" s="17"/>
      <c r="PWG931" s="17"/>
      <c r="PWH931" s="17"/>
      <c r="PWI931" s="17"/>
      <c r="PWJ931" s="17"/>
      <c r="PWK931" s="17"/>
      <c r="PWL931" s="17"/>
      <c r="PWM931" s="17"/>
      <c r="PWN931" s="17"/>
      <c r="PWO931" s="17"/>
      <c r="PWP931" s="17"/>
      <c r="PWQ931" s="17"/>
      <c r="PWR931" s="17"/>
      <c r="PWS931" s="17"/>
      <c r="PWT931" s="17"/>
      <c r="PWU931" s="17"/>
      <c r="PWV931" s="17"/>
      <c r="PWW931" s="17"/>
      <c r="PWX931" s="17"/>
      <c r="PWY931" s="17"/>
      <c r="PWZ931" s="17"/>
      <c r="PXA931" s="17"/>
      <c r="PXB931" s="17"/>
      <c r="PXC931" s="17"/>
      <c r="PXD931" s="17"/>
      <c r="PXE931" s="17"/>
      <c r="PXF931" s="17"/>
      <c r="PXG931" s="17"/>
      <c r="PXH931" s="17"/>
      <c r="PXI931" s="17"/>
      <c r="PXJ931" s="17"/>
      <c r="PXK931" s="17"/>
      <c r="PXL931" s="17"/>
      <c r="PXM931" s="17"/>
      <c r="PXN931" s="17"/>
      <c r="PXO931" s="17"/>
      <c r="PXP931" s="17"/>
      <c r="PXQ931" s="17"/>
      <c r="PXR931" s="17"/>
      <c r="PXS931" s="17"/>
      <c r="PXT931" s="17"/>
      <c r="PXU931" s="17"/>
      <c r="PXV931" s="17"/>
      <c r="PXW931" s="17"/>
      <c r="PXX931" s="17"/>
      <c r="PXY931" s="17"/>
      <c r="PXZ931" s="17"/>
      <c r="PYA931" s="17"/>
      <c r="PYB931" s="17"/>
      <c r="PYC931" s="17"/>
      <c r="PYD931" s="17"/>
      <c r="PYE931" s="17"/>
      <c r="PYF931" s="17"/>
      <c r="PYG931" s="17"/>
      <c r="PYH931" s="17"/>
      <c r="PYI931" s="17"/>
      <c r="PYJ931" s="17"/>
      <c r="PYK931" s="17"/>
      <c r="PYL931" s="17"/>
      <c r="PYM931" s="17"/>
      <c r="PYN931" s="17"/>
      <c r="PYO931" s="17"/>
      <c r="PYP931" s="17"/>
      <c r="PYQ931" s="17"/>
      <c r="PYR931" s="17"/>
      <c r="PYS931" s="17"/>
      <c r="PYT931" s="17"/>
      <c r="PYU931" s="17"/>
      <c r="PYV931" s="17"/>
      <c r="PYW931" s="17"/>
      <c r="PYX931" s="17"/>
      <c r="PYY931" s="17"/>
      <c r="PYZ931" s="17"/>
      <c r="PZA931" s="17"/>
      <c r="PZB931" s="17"/>
      <c r="PZC931" s="17"/>
      <c r="PZD931" s="17"/>
      <c r="PZE931" s="17"/>
      <c r="PZF931" s="17"/>
      <c r="PZG931" s="17"/>
      <c r="PZH931" s="17"/>
      <c r="PZI931" s="17"/>
      <c r="PZJ931" s="17"/>
      <c r="PZK931" s="17"/>
      <c r="PZL931" s="17"/>
      <c r="PZM931" s="17"/>
      <c r="PZN931" s="17"/>
      <c r="PZO931" s="17"/>
      <c r="PZP931" s="17"/>
      <c r="PZQ931" s="17"/>
      <c r="PZR931" s="17"/>
      <c r="PZS931" s="17"/>
      <c r="PZT931" s="17"/>
      <c r="PZU931" s="17"/>
      <c r="PZV931" s="17"/>
      <c r="PZW931" s="17"/>
      <c r="PZX931" s="17"/>
      <c r="PZY931" s="17"/>
      <c r="PZZ931" s="17"/>
      <c r="QAA931" s="17"/>
      <c r="QAB931" s="17"/>
      <c r="QAC931" s="17"/>
      <c r="QAD931" s="17"/>
      <c r="QAE931" s="17"/>
      <c r="QAF931" s="17"/>
      <c r="QAG931" s="17"/>
      <c r="QAH931" s="17"/>
      <c r="QAI931" s="17"/>
      <c r="QAJ931" s="17"/>
      <c r="QAK931" s="17"/>
      <c r="QAL931" s="17"/>
      <c r="QAM931" s="17"/>
      <c r="QAN931" s="17"/>
      <c r="QAO931" s="17"/>
      <c r="QAP931" s="17"/>
      <c r="QAQ931" s="17"/>
      <c r="QAR931" s="17"/>
      <c r="QAS931" s="17"/>
      <c r="QAT931" s="17"/>
      <c r="QAU931" s="17"/>
      <c r="QAV931" s="17"/>
      <c r="QAW931" s="17"/>
      <c r="QAX931" s="17"/>
      <c r="QAY931" s="17"/>
      <c r="QAZ931" s="17"/>
      <c r="QBA931" s="17"/>
      <c r="QBB931" s="17"/>
      <c r="QBC931" s="17"/>
      <c r="QBD931" s="17"/>
      <c r="QBE931" s="17"/>
      <c r="QBF931" s="17"/>
      <c r="QBG931" s="17"/>
      <c r="QBH931" s="17"/>
      <c r="QBI931" s="17"/>
      <c r="QBJ931" s="17"/>
      <c r="QBK931" s="17"/>
      <c r="QBL931" s="17"/>
      <c r="QBM931" s="17"/>
      <c r="QBN931" s="17"/>
      <c r="QBO931" s="17"/>
      <c r="QBP931" s="17"/>
      <c r="QBQ931" s="17"/>
      <c r="QBR931" s="17"/>
      <c r="QBS931" s="17"/>
      <c r="QBT931" s="17"/>
      <c r="QBU931" s="17"/>
      <c r="QBV931" s="17"/>
      <c r="QBW931" s="17"/>
      <c r="QBX931" s="17"/>
      <c r="QBY931" s="17"/>
      <c r="QBZ931" s="17"/>
      <c r="QCA931" s="17"/>
      <c r="QCB931" s="17"/>
      <c r="QCC931" s="17"/>
      <c r="QCD931" s="17"/>
      <c r="QCE931" s="17"/>
      <c r="QCF931" s="17"/>
      <c r="QCG931" s="17"/>
      <c r="QCH931" s="17"/>
      <c r="QCI931" s="17"/>
      <c r="QCJ931" s="17"/>
      <c r="QCK931" s="17"/>
      <c r="QCL931" s="17"/>
      <c r="QCM931" s="17"/>
      <c r="QCN931" s="17"/>
      <c r="QCO931" s="17"/>
      <c r="QCP931" s="17"/>
      <c r="QCQ931" s="17"/>
      <c r="QCR931" s="17"/>
      <c r="QCS931" s="17"/>
      <c r="QCT931" s="17"/>
      <c r="QCU931" s="17"/>
      <c r="QCV931" s="17"/>
      <c r="QCW931" s="17"/>
      <c r="QCX931" s="17"/>
      <c r="QCY931" s="17"/>
      <c r="QCZ931" s="17"/>
      <c r="QDA931" s="17"/>
      <c r="QDB931" s="17"/>
      <c r="QDC931" s="17"/>
      <c r="QDD931" s="17"/>
      <c r="QDE931" s="17"/>
      <c r="QDF931" s="17"/>
      <c r="QDG931" s="17"/>
      <c r="QDH931" s="17"/>
      <c r="QDI931" s="17"/>
      <c r="QDJ931" s="17"/>
      <c r="QDK931" s="17"/>
      <c r="QDL931" s="17"/>
      <c r="QDM931" s="17"/>
      <c r="QDN931" s="17"/>
      <c r="QDO931" s="17"/>
      <c r="QDP931" s="17"/>
      <c r="QDQ931" s="17"/>
      <c r="QDR931" s="17"/>
      <c r="QDS931" s="17"/>
      <c r="QDT931" s="17"/>
      <c r="QDU931" s="17"/>
      <c r="QDV931" s="17"/>
      <c r="QDW931" s="17"/>
      <c r="QDX931" s="17"/>
      <c r="QDY931" s="17"/>
      <c r="QDZ931" s="17"/>
      <c r="QEA931" s="17"/>
      <c r="QEB931" s="17"/>
      <c r="QEC931" s="17"/>
      <c r="QED931" s="17"/>
      <c r="QEE931" s="17"/>
      <c r="QEF931" s="17"/>
      <c r="QEG931" s="17"/>
      <c r="QEH931" s="17"/>
      <c r="QEI931" s="17"/>
      <c r="QEJ931" s="17"/>
      <c r="QEK931" s="17"/>
      <c r="QEL931" s="17"/>
      <c r="QEM931" s="17"/>
      <c r="QEN931" s="17"/>
      <c r="QEO931" s="17"/>
      <c r="QEP931" s="17"/>
      <c r="QEQ931" s="17"/>
      <c r="QER931" s="17"/>
      <c r="QES931" s="17"/>
      <c r="QET931" s="17"/>
      <c r="QEU931" s="17"/>
      <c r="QEV931" s="17"/>
      <c r="QEW931" s="17"/>
      <c r="QEX931" s="17"/>
      <c r="QEY931" s="17"/>
      <c r="QEZ931" s="17"/>
      <c r="QFA931" s="17"/>
      <c r="QFB931" s="17"/>
      <c r="QFC931" s="17"/>
      <c r="QFD931" s="17"/>
      <c r="QFE931" s="17"/>
      <c r="QFF931" s="17"/>
      <c r="QFG931" s="17"/>
      <c r="QFH931" s="17"/>
      <c r="QFI931" s="17"/>
      <c r="QFJ931" s="17"/>
      <c r="QFK931" s="17"/>
      <c r="QFL931" s="17"/>
      <c r="QFM931" s="17"/>
      <c r="QFN931" s="17"/>
      <c r="QFO931" s="17"/>
      <c r="QFP931" s="17"/>
      <c r="QFQ931" s="17"/>
      <c r="QFR931" s="17"/>
      <c r="QFS931" s="17"/>
      <c r="QFT931" s="17"/>
      <c r="QFU931" s="17"/>
      <c r="QFV931" s="17"/>
      <c r="QFW931" s="17"/>
      <c r="QFX931" s="17"/>
      <c r="QFY931" s="17"/>
      <c r="QFZ931" s="17"/>
      <c r="QGA931" s="17"/>
      <c r="QGB931" s="17"/>
      <c r="QGC931" s="17"/>
      <c r="QGD931" s="17"/>
      <c r="QGE931" s="17"/>
      <c r="QGF931" s="17"/>
      <c r="QGG931" s="17"/>
      <c r="QGH931" s="17"/>
      <c r="QGI931" s="17"/>
      <c r="QGJ931" s="17"/>
      <c r="QGK931" s="17"/>
      <c r="QGL931" s="17"/>
      <c r="QGM931" s="17"/>
      <c r="QGN931" s="17"/>
      <c r="QGO931" s="17"/>
      <c r="QGP931" s="17"/>
      <c r="QGQ931" s="17"/>
      <c r="QGR931" s="17"/>
      <c r="QGS931" s="17"/>
      <c r="QGT931" s="17"/>
      <c r="QGU931" s="17"/>
      <c r="QGV931" s="17"/>
      <c r="QGW931" s="17"/>
      <c r="QGX931" s="17"/>
      <c r="QGY931" s="17"/>
      <c r="QGZ931" s="17"/>
      <c r="QHA931" s="17"/>
      <c r="QHB931" s="17"/>
      <c r="QHC931" s="17"/>
      <c r="QHD931" s="17"/>
      <c r="QHE931" s="17"/>
      <c r="QHF931" s="17"/>
      <c r="QHG931" s="17"/>
      <c r="QHH931" s="17"/>
      <c r="QHI931" s="17"/>
      <c r="QHJ931" s="17"/>
      <c r="QHK931" s="17"/>
      <c r="QHL931" s="17"/>
      <c r="QHM931" s="17"/>
      <c r="QHN931" s="17"/>
      <c r="QHO931" s="17"/>
      <c r="QHP931" s="17"/>
      <c r="QHQ931" s="17"/>
      <c r="QHR931" s="17"/>
      <c r="QHS931" s="17"/>
      <c r="QHT931" s="17"/>
      <c r="QHU931" s="17"/>
      <c r="QHV931" s="17"/>
      <c r="QHW931" s="17"/>
      <c r="QHX931" s="17"/>
      <c r="QHY931" s="17"/>
      <c r="QHZ931" s="17"/>
      <c r="QIA931" s="17"/>
      <c r="QIB931" s="17"/>
      <c r="QIC931" s="17"/>
      <c r="QID931" s="17"/>
      <c r="QIE931" s="17"/>
      <c r="QIF931" s="17"/>
      <c r="QIG931" s="17"/>
      <c r="QIH931" s="17"/>
      <c r="QII931" s="17"/>
      <c r="QIJ931" s="17"/>
      <c r="QIK931" s="17"/>
      <c r="QIL931" s="17"/>
      <c r="QIM931" s="17"/>
      <c r="QIN931" s="17"/>
      <c r="QIO931" s="17"/>
      <c r="QIP931" s="17"/>
      <c r="QIQ931" s="17"/>
      <c r="QIR931" s="17"/>
      <c r="QIS931" s="17"/>
      <c r="QIT931" s="17"/>
      <c r="QIU931" s="17"/>
      <c r="QIV931" s="17"/>
      <c r="QIW931" s="17"/>
      <c r="QIX931" s="17"/>
      <c r="QIY931" s="17"/>
      <c r="QIZ931" s="17"/>
      <c r="QJA931" s="17"/>
      <c r="QJB931" s="17"/>
      <c r="QJC931" s="17"/>
      <c r="QJD931" s="17"/>
      <c r="QJE931" s="17"/>
      <c r="QJF931" s="17"/>
      <c r="QJG931" s="17"/>
      <c r="QJH931" s="17"/>
      <c r="QJI931" s="17"/>
      <c r="QJJ931" s="17"/>
      <c r="QJK931" s="17"/>
      <c r="QJL931" s="17"/>
      <c r="QJM931" s="17"/>
      <c r="QJN931" s="17"/>
      <c r="QJO931" s="17"/>
      <c r="QJP931" s="17"/>
      <c r="QJQ931" s="17"/>
      <c r="QJR931" s="17"/>
      <c r="QJS931" s="17"/>
      <c r="QJT931" s="17"/>
      <c r="QJU931" s="17"/>
      <c r="QJV931" s="17"/>
      <c r="QJW931" s="17"/>
      <c r="QJX931" s="17"/>
      <c r="QJY931" s="17"/>
      <c r="QJZ931" s="17"/>
      <c r="QKA931" s="17"/>
      <c r="QKB931" s="17"/>
      <c r="QKC931" s="17"/>
      <c r="QKD931" s="17"/>
      <c r="QKE931" s="17"/>
      <c r="QKF931" s="17"/>
      <c r="QKG931" s="17"/>
      <c r="QKH931" s="17"/>
      <c r="QKI931" s="17"/>
      <c r="QKJ931" s="17"/>
      <c r="QKK931" s="17"/>
      <c r="QKL931" s="17"/>
      <c r="QKM931" s="17"/>
      <c r="QKN931" s="17"/>
      <c r="QKO931" s="17"/>
      <c r="QKP931" s="17"/>
      <c r="QKQ931" s="17"/>
      <c r="QKR931" s="17"/>
      <c r="QKS931" s="17"/>
      <c r="QKT931" s="17"/>
      <c r="QKU931" s="17"/>
      <c r="QKV931" s="17"/>
      <c r="QKW931" s="17"/>
      <c r="QKX931" s="17"/>
      <c r="QKY931" s="17"/>
      <c r="QKZ931" s="17"/>
      <c r="QLA931" s="17"/>
      <c r="QLB931" s="17"/>
      <c r="QLC931" s="17"/>
      <c r="QLD931" s="17"/>
      <c r="QLE931" s="17"/>
      <c r="QLF931" s="17"/>
      <c r="QLG931" s="17"/>
      <c r="QLH931" s="17"/>
      <c r="QLI931" s="17"/>
      <c r="QLJ931" s="17"/>
      <c r="QLK931" s="17"/>
      <c r="QLL931" s="17"/>
      <c r="QLM931" s="17"/>
      <c r="QLN931" s="17"/>
      <c r="QLO931" s="17"/>
      <c r="QLP931" s="17"/>
      <c r="QLQ931" s="17"/>
      <c r="QLR931" s="17"/>
      <c r="QLS931" s="17"/>
      <c r="QLT931" s="17"/>
      <c r="QLU931" s="17"/>
      <c r="QLV931" s="17"/>
      <c r="QLW931" s="17"/>
      <c r="QLX931" s="17"/>
      <c r="QLY931" s="17"/>
      <c r="QLZ931" s="17"/>
      <c r="QMA931" s="17"/>
      <c r="QMB931" s="17"/>
      <c r="QMC931" s="17"/>
      <c r="QMD931" s="17"/>
      <c r="QME931" s="17"/>
      <c r="QMF931" s="17"/>
      <c r="QMG931" s="17"/>
      <c r="QMH931" s="17"/>
      <c r="QMI931" s="17"/>
      <c r="QMJ931" s="17"/>
      <c r="QMK931" s="17"/>
      <c r="QML931" s="17"/>
      <c r="QMM931" s="17"/>
      <c r="QMN931" s="17"/>
      <c r="QMO931" s="17"/>
      <c r="QMP931" s="17"/>
      <c r="QMQ931" s="17"/>
      <c r="QMR931" s="17"/>
      <c r="QMS931" s="17"/>
      <c r="QMT931" s="17"/>
      <c r="QMU931" s="17"/>
      <c r="QMV931" s="17"/>
      <c r="QMW931" s="17"/>
      <c r="QMX931" s="17"/>
      <c r="QMY931" s="17"/>
      <c r="QMZ931" s="17"/>
      <c r="QNA931" s="17"/>
      <c r="QNB931" s="17"/>
      <c r="QNC931" s="17"/>
      <c r="QND931" s="17"/>
      <c r="QNE931" s="17"/>
      <c r="QNF931" s="17"/>
      <c r="QNG931" s="17"/>
      <c r="QNH931" s="17"/>
      <c r="QNI931" s="17"/>
      <c r="QNJ931" s="17"/>
      <c r="QNK931" s="17"/>
      <c r="QNL931" s="17"/>
      <c r="QNM931" s="17"/>
      <c r="QNN931" s="17"/>
      <c r="QNO931" s="17"/>
      <c r="QNP931" s="17"/>
      <c r="QNQ931" s="17"/>
      <c r="QNR931" s="17"/>
      <c r="QNS931" s="17"/>
      <c r="QNT931" s="17"/>
      <c r="QNU931" s="17"/>
      <c r="QNV931" s="17"/>
      <c r="QNW931" s="17"/>
      <c r="QNX931" s="17"/>
      <c r="QNY931" s="17"/>
      <c r="QNZ931" s="17"/>
      <c r="QOA931" s="17"/>
      <c r="QOB931" s="17"/>
      <c r="QOC931" s="17"/>
      <c r="QOD931" s="17"/>
      <c r="QOE931" s="17"/>
      <c r="QOF931" s="17"/>
      <c r="QOG931" s="17"/>
      <c r="QOH931" s="17"/>
      <c r="QOI931" s="17"/>
      <c r="QOJ931" s="17"/>
      <c r="QOK931" s="17"/>
      <c r="QOL931" s="17"/>
      <c r="QOM931" s="17"/>
      <c r="QON931" s="17"/>
      <c r="QOO931" s="17"/>
      <c r="QOP931" s="17"/>
      <c r="QOQ931" s="17"/>
      <c r="QOR931" s="17"/>
      <c r="QOS931" s="17"/>
      <c r="QOT931" s="17"/>
      <c r="QOU931" s="17"/>
      <c r="QOV931" s="17"/>
      <c r="QOW931" s="17"/>
      <c r="QOX931" s="17"/>
      <c r="QOY931" s="17"/>
      <c r="QOZ931" s="17"/>
      <c r="QPA931" s="17"/>
      <c r="QPB931" s="17"/>
      <c r="QPC931" s="17"/>
      <c r="QPD931" s="17"/>
      <c r="QPE931" s="17"/>
      <c r="QPF931" s="17"/>
      <c r="QPG931" s="17"/>
      <c r="QPH931" s="17"/>
      <c r="QPI931" s="17"/>
      <c r="QPJ931" s="17"/>
      <c r="QPK931" s="17"/>
      <c r="QPL931" s="17"/>
      <c r="QPM931" s="17"/>
      <c r="QPN931" s="17"/>
      <c r="QPO931" s="17"/>
      <c r="QPP931" s="17"/>
      <c r="QPQ931" s="17"/>
      <c r="QPR931" s="17"/>
      <c r="QPS931" s="17"/>
      <c r="QPT931" s="17"/>
      <c r="QPU931" s="17"/>
      <c r="QPV931" s="17"/>
      <c r="QPW931" s="17"/>
      <c r="QPX931" s="17"/>
      <c r="QPY931" s="17"/>
      <c r="QPZ931" s="17"/>
      <c r="QQA931" s="17"/>
      <c r="QQB931" s="17"/>
      <c r="QQC931" s="17"/>
      <c r="QQD931" s="17"/>
      <c r="QQE931" s="17"/>
      <c r="QQF931" s="17"/>
      <c r="QQG931" s="17"/>
      <c r="QQH931" s="17"/>
      <c r="QQI931" s="17"/>
      <c r="QQJ931" s="17"/>
      <c r="QQK931" s="17"/>
      <c r="QQL931" s="17"/>
      <c r="QQM931" s="17"/>
      <c r="QQN931" s="17"/>
      <c r="QQO931" s="17"/>
      <c r="QQP931" s="17"/>
      <c r="QQQ931" s="17"/>
      <c r="QQR931" s="17"/>
      <c r="QQS931" s="17"/>
      <c r="QQT931" s="17"/>
      <c r="QQU931" s="17"/>
      <c r="QQV931" s="17"/>
      <c r="QQW931" s="17"/>
      <c r="QQX931" s="17"/>
      <c r="QQY931" s="17"/>
      <c r="QQZ931" s="17"/>
      <c r="QRA931" s="17"/>
      <c r="QRB931" s="17"/>
      <c r="QRC931" s="17"/>
      <c r="QRD931" s="17"/>
      <c r="QRE931" s="17"/>
      <c r="QRF931" s="17"/>
      <c r="QRG931" s="17"/>
      <c r="QRH931" s="17"/>
      <c r="QRI931" s="17"/>
      <c r="QRJ931" s="17"/>
      <c r="QRK931" s="17"/>
      <c r="QRL931" s="17"/>
      <c r="QRM931" s="17"/>
      <c r="QRN931" s="17"/>
      <c r="QRO931" s="17"/>
      <c r="QRP931" s="17"/>
      <c r="QRQ931" s="17"/>
      <c r="QRR931" s="17"/>
      <c r="QRS931" s="17"/>
      <c r="QRT931" s="17"/>
      <c r="QRU931" s="17"/>
      <c r="QRV931" s="17"/>
      <c r="QRW931" s="17"/>
      <c r="QRX931" s="17"/>
      <c r="QRY931" s="17"/>
      <c r="QRZ931" s="17"/>
      <c r="QSA931" s="17"/>
      <c r="QSB931" s="17"/>
      <c r="QSC931" s="17"/>
      <c r="QSD931" s="17"/>
      <c r="QSE931" s="17"/>
      <c r="QSF931" s="17"/>
      <c r="QSG931" s="17"/>
      <c r="QSH931" s="17"/>
      <c r="QSI931" s="17"/>
      <c r="QSJ931" s="17"/>
      <c r="QSK931" s="17"/>
      <c r="QSL931" s="17"/>
      <c r="QSM931" s="17"/>
      <c r="QSN931" s="17"/>
      <c r="QSO931" s="17"/>
      <c r="QSP931" s="17"/>
      <c r="QSQ931" s="17"/>
      <c r="QSR931" s="17"/>
      <c r="QSS931" s="17"/>
      <c r="QST931" s="17"/>
      <c r="QSU931" s="17"/>
      <c r="QSV931" s="17"/>
      <c r="QSW931" s="17"/>
      <c r="QSX931" s="17"/>
      <c r="QSY931" s="17"/>
      <c r="QSZ931" s="17"/>
      <c r="QTA931" s="17"/>
      <c r="QTB931" s="17"/>
      <c r="QTC931" s="17"/>
      <c r="QTD931" s="17"/>
      <c r="QTE931" s="17"/>
      <c r="QTF931" s="17"/>
      <c r="QTG931" s="17"/>
      <c r="QTH931" s="17"/>
      <c r="QTI931" s="17"/>
      <c r="QTJ931" s="17"/>
      <c r="QTK931" s="17"/>
      <c r="QTL931" s="17"/>
      <c r="QTM931" s="17"/>
      <c r="QTN931" s="17"/>
      <c r="QTO931" s="17"/>
      <c r="QTP931" s="17"/>
      <c r="QTQ931" s="17"/>
      <c r="QTR931" s="17"/>
      <c r="QTS931" s="17"/>
      <c r="QTT931" s="17"/>
      <c r="QTU931" s="17"/>
      <c r="QTV931" s="17"/>
      <c r="QTW931" s="17"/>
      <c r="QTX931" s="17"/>
      <c r="QTY931" s="17"/>
      <c r="QTZ931" s="17"/>
      <c r="QUA931" s="17"/>
      <c r="QUB931" s="17"/>
      <c r="QUC931" s="17"/>
      <c r="QUD931" s="17"/>
      <c r="QUE931" s="17"/>
      <c r="QUF931" s="17"/>
      <c r="QUG931" s="17"/>
      <c r="QUH931" s="17"/>
      <c r="QUI931" s="17"/>
      <c r="QUJ931" s="17"/>
      <c r="QUK931" s="17"/>
      <c r="QUL931" s="17"/>
      <c r="QUM931" s="17"/>
      <c r="QUN931" s="17"/>
      <c r="QUO931" s="17"/>
      <c r="QUP931" s="17"/>
      <c r="QUQ931" s="17"/>
      <c r="QUR931" s="17"/>
      <c r="QUS931" s="17"/>
      <c r="QUT931" s="17"/>
      <c r="QUU931" s="17"/>
      <c r="QUV931" s="17"/>
      <c r="QUW931" s="17"/>
      <c r="QUX931" s="17"/>
      <c r="QUY931" s="17"/>
      <c r="QUZ931" s="17"/>
      <c r="QVA931" s="17"/>
      <c r="QVB931" s="17"/>
      <c r="QVC931" s="17"/>
      <c r="QVD931" s="17"/>
      <c r="QVE931" s="17"/>
      <c r="QVF931" s="17"/>
      <c r="QVG931" s="17"/>
      <c r="QVH931" s="17"/>
      <c r="QVI931" s="17"/>
      <c r="QVJ931" s="17"/>
      <c r="QVK931" s="17"/>
      <c r="QVL931" s="17"/>
      <c r="QVM931" s="17"/>
      <c r="QVN931" s="17"/>
      <c r="QVO931" s="17"/>
      <c r="QVP931" s="17"/>
      <c r="QVQ931" s="17"/>
      <c r="QVR931" s="17"/>
      <c r="QVS931" s="17"/>
      <c r="QVT931" s="17"/>
      <c r="QVU931" s="17"/>
      <c r="QVV931" s="17"/>
      <c r="QVW931" s="17"/>
      <c r="QVX931" s="17"/>
      <c r="QVY931" s="17"/>
      <c r="QVZ931" s="17"/>
      <c r="QWA931" s="17"/>
      <c r="QWB931" s="17"/>
      <c r="QWC931" s="17"/>
      <c r="QWD931" s="17"/>
      <c r="QWE931" s="17"/>
      <c r="QWF931" s="17"/>
      <c r="QWG931" s="17"/>
      <c r="QWH931" s="17"/>
      <c r="QWI931" s="17"/>
      <c r="QWJ931" s="17"/>
      <c r="QWK931" s="17"/>
      <c r="QWL931" s="17"/>
      <c r="QWM931" s="17"/>
      <c r="QWN931" s="17"/>
      <c r="QWO931" s="17"/>
      <c r="QWP931" s="17"/>
      <c r="QWQ931" s="17"/>
      <c r="QWR931" s="17"/>
      <c r="QWS931" s="17"/>
      <c r="QWT931" s="17"/>
      <c r="QWU931" s="17"/>
      <c r="QWV931" s="17"/>
      <c r="QWW931" s="17"/>
      <c r="QWX931" s="17"/>
      <c r="QWY931" s="17"/>
      <c r="QWZ931" s="17"/>
      <c r="QXA931" s="17"/>
      <c r="QXB931" s="17"/>
      <c r="QXC931" s="17"/>
      <c r="QXD931" s="17"/>
      <c r="QXE931" s="17"/>
      <c r="QXF931" s="17"/>
      <c r="QXG931" s="17"/>
      <c r="QXH931" s="17"/>
      <c r="QXI931" s="17"/>
      <c r="QXJ931" s="17"/>
      <c r="QXK931" s="17"/>
      <c r="QXL931" s="17"/>
      <c r="QXM931" s="17"/>
      <c r="QXN931" s="17"/>
      <c r="QXO931" s="17"/>
      <c r="QXP931" s="17"/>
      <c r="QXQ931" s="17"/>
      <c r="QXR931" s="17"/>
      <c r="QXS931" s="17"/>
      <c r="QXT931" s="17"/>
      <c r="QXU931" s="17"/>
      <c r="QXV931" s="17"/>
      <c r="QXW931" s="17"/>
      <c r="QXX931" s="17"/>
      <c r="QXY931" s="17"/>
      <c r="QXZ931" s="17"/>
      <c r="QYA931" s="17"/>
      <c r="QYB931" s="17"/>
      <c r="QYC931" s="17"/>
      <c r="QYD931" s="17"/>
      <c r="QYE931" s="17"/>
      <c r="QYF931" s="17"/>
      <c r="QYG931" s="17"/>
      <c r="QYH931" s="17"/>
      <c r="QYI931" s="17"/>
      <c r="QYJ931" s="17"/>
      <c r="QYK931" s="17"/>
      <c r="QYL931" s="17"/>
      <c r="QYM931" s="17"/>
      <c r="QYN931" s="17"/>
      <c r="QYO931" s="17"/>
      <c r="QYP931" s="17"/>
      <c r="QYQ931" s="17"/>
      <c r="QYR931" s="17"/>
      <c r="QYS931" s="17"/>
      <c r="QYT931" s="17"/>
      <c r="QYU931" s="17"/>
      <c r="QYV931" s="17"/>
      <c r="QYW931" s="17"/>
      <c r="QYX931" s="17"/>
      <c r="QYY931" s="17"/>
      <c r="QYZ931" s="17"/>
      <c r="QZA931" s="17"/>
      <c r="QZB931" s="17"/>
      <c r="QZC931" s="17"/>
      <c r="QZD931" s="17"/>
      <c r="QZE931" s="17"/>
      <c r="QZF931" s="17"/>
      <c r="QZG931" s="17"/>
      <c r="QZH931" s="17"/>
      <c r="QZI931" s="17"/>
      <c r="QZJ931" s="17"/>
      <c r="QZK931" s="17"/>
      <c r="QZL931" s="17"/>
      <c r="QZM931" s="17"/>
      <c r="QZN931" s="17"/>
      <c r="QZO931" s="17"/>
      <c r="QZP931" s="17"/>
      <c r="QZQ931" s="17"/>
      <c r="QZR931" s="17"/>
      <c r="QZS931" s="17"/>
      <c r="QZT931" s="17"/>
      <c r="QZU931" s="17"/>
      <c r="QZV931" s="17"/>
      <c r="QZW931" s="17"/>
      <c r="QZX931" s="17"/>
      <c r="QZY931" s="17"/>
      <c r="QZZ931" s="17"/>
      <c r="RAA931" s="17"/>
      <c r="RAB931" s="17"/>
      <c r="RAC931" s="17"/>
      <c r="RAD931" s="17"/>
      <c r="RAE931" s="17"/>
      <c r="RAF931" s="17"/>
      <c r="RAG931" s="17"/>
      <c r="RAH931" s="17"/>
      <c r="RAI931" s="17"/>
      <c r="RAJ931" s="17"/>
      <c r="RAK931" s="17"/>
      <c r="RAL931" s="17"/>
      <c r="RAM931" s="17"/>
      <c r="RAN931" s="17"/>
      <c r="RAO931" s="17"/>
      <c r="RAP931" s="17"/>
      <c r="RAQ931" s="17"/>
      <c r="RAR931" s="17"/>
      <c r="RAS931" s="17"/>
      <c r="RAT931" s="17"/>
      <c r="RAU931" s="17"/>
      <c r="RAV931" s="17"/>
      <c r="RAW931" s="17"/>
      <c r="RAX931" s="17"/>
      <c r="RAY931" s="17"/>
      <c r="RAZ931" s="17"/>
      <c r="RBA931" s="17"/>
      <c r="RBB931" s="17"/>
      <c r="RBC931" s="17"/>
      <c r="RBD931" s="17"/>
      <c r="RBE931" s="17"/>
      <c r="RBF931" s="17"/>
      <c r="RBG931" s="17"/>
      <c r="RBH931" s="17"/>
      <c r="RBI931" s="17"/>
      <c r="RBJ931" s="17"/>
      <c r="RBK931" s="17"/>
      <c r="RBL931" s="17"/>
      <c r="RBM931" s="17"/>
      <c r="RBN931" s="17"/>
      <c r="RBO931" s="17"/>
      <c r="RBP931" s="17"/>
      <c r="RBQ931" s="17"/>
      <c r="RBR931" s="17"/>
      <c r="RBS931" s="17"/>
      <c r="RBT931" s="17"/>
      <c r="RBU931" s="17"/>
      <c r="RBV931" s="17"/>
      <c r="RBW931" s="17"/>
      <c r="RBX931" s="17"/>
      <c r="RBY931" s="17"/>
      <c r="RBZ931" s="17"/>
      <c r="RCA931" s="17"/>
      <c r="RCB931" s="17"/>
      <c r="RCC931" s="17"/>
      <c r="RCD931" s="17"/>
      <c r="RCE931" s="17"/>
      <c r="RCF931" s="17"/>
      <c r="RCG931" s="17"/>
      <c r="RCH931" s="17"/>
      <c r="RCI931" s="17"/>
      <c r="RCJ931" s="17"/>
      <c r="RCK931" s="17"/>
      <c r="RCL931" s="17"/>
      <c r="RCM931" s="17"/>
      <c r="RCN931" s="17"/>
      <c r="RCO931" s="17"/>
      <c r="RCP931" s="17"/>
      <c r="RCQ931" s="17"/>
      <c r="RCR931" s="17"/>
      <c r="RCS931" s="17"/>
      <c r="RCT931" s="17"/>
      <c r="RCU931" s="17"/>
      <c r="RCV931" s="17"/>
      <c r="RCW931" s="17"/>
      <c r="RCX931" s="17"/>
      <c r="RCY931" s="17"/>
      <c r="RCZ931" s="17"/>
      <c r="RDA931" s="17"/>
      <c r="RDB931" s="17"/>
      <c r="RDC931" s="17"/>
      <c r="RDD931" s="17"/>
      <c r="RDE931" s="17"/>
      <c r="RDF931" s="17"/>
      <c r="RDG931" s="17"/>
      <c r="RDH931" s="17"/>
      <c r="RDI931" s="17"/>
      <c r="RDJ931" s="17"/>
      <c r="RDK931" s="17"/>
      <c r="RDL931" s="17"/>
      <c r="RDM931" s="17"/>
      <c r="RDN931" s="17"/>
      <c r="RDO931" s="17"/>
      <c r="RDP931" s="17"/>
      <c r="RDQ931" s="17"/>
      <c r="RDR931" s="17"/>
      <c r="RDS931" s="17"/>
      <c r="RDT931" s="17"/>
      <c r="RDU931" s="17"/>
      <c r="RDV931" s="17"/>
      <c r="RDW931" s="17"/>
      <c r="RDX931" s="17"/>
      <c r="RDY931" s="17"/>
      <c r="RDZ931" s="17"/>
      <c r="REA931" s="17"/>
      <c r="REB931" s="17"/>
      <c r="REC931" s="17"/>
      <c r="RED931" s="17"/>
      <c r="REE931" s="17"/>
      <c r="REF931" s="17"/>
      <c r="REG931" s="17"/>
      <c r="REH931" s="17"/>
      <c r="REI931" s="17"/>
      <c r="REJ931" s="17"/>
      <c r="REK931" s="17"/>
      <c r="REL931" s="17"/>
      <c r="REM931" s="17"/>
      <c r="REN931" s="17"/>
      <c r="REO931" s="17"/>
      <c r="REP931" s="17"/>
      <c r="REQ931" s="17"/>
      <c r="RER931" s="17"/>
      <c r="RES931" s="17"/>
      <c r="RET931" s="17"/>
      <c r="REU931" s="17"/>
      <c r="REV931" s="17"/>
      <c r="REW931" s="17"/>
      <c r="REX931" s="17"/>
      <c r="REY931" s="17"/>
      <c r="REZ931" s="17"/>
      <c r="RFA931" s="17"/>
      <c r="RFB931" s="17"/>
      <c r="RFC931" s="17"/>
      <c r="RFD931" s="17"/>
      <c r="RFE931" s="17"/>
      <c r="RFF931" s="17"/>
      <c r="RFG931" s="17"/>
      <c r="RFH931" s="17"/>
      <c r="RFI931" s="17"/>
      <c r="RFJ931" s="17"/>
      <c r="RFK931" s="17"/>
      <c r="RFL931" s="17"/>
      <c r="RFM931" s="17"/>
      <c r="RFN931" s="17"/>
      <c r="RFO931" s="17"/>
      <c r="RFP931" s="17"/>
      <c r="RFQ931" s="17"/>
      <c r="RFR931" s="17"/>
      <c r="RFS931" s="17"/>
      <c r="RFT931" s="17"/>
      <c r="RFU931" s="17"/>
      <c r="RFV931" s="17"/>
      <c r="RFW931" s="17"/>
      <c r="RFX931" s="17"/>
      <c r="RFY931" s="17"/>
      <c r="RFZ931" s="17"/>
      <c r="RGA931" s="17"/>
      <c r="RGB931" s="17"/>
      <c r="RGC931" s="17"/>
      <c r="RGD931" s="17"/>
      <c r="RGE931" s="17"/>
      <c r="RGF931" s="17"/>
      <c r="RGG931" s="17"/>
      <c r="RGH931" s="17"/>
      <c r="RGI931" s="17"/>
      <c r="RGJ931" s="17"/>
      <c r="RGK931" s="17"/>
      <c r="RGL931" s="17"/>
      <c r="RGM931" s="17"/>
      <c r="RGN931" s="17"/>
      <c r="RGO931" s="17"/>
      <c r="RGP931" s="17"/>
      <c r="RGQ931" s="17"/>
      <c r="RGR931" s="17"/>
      <c r="RGS931" s="17"/>
      <c r="RGT931" s="17"/>
      <c r="RGU931" s="17"/>
      <c r="RGV931" s="17"/>
      <c r="RGW931" s="17"/>
      <c r="RGX931" s="17"/>
      <c r="RGY931" s="17"/>
      <c r="RGZ931" s="17"/>
      <c r="RHA931" s="17"/>
      <c r="RHB931" s="17"/>
      <c r="RHC931" s="17"/>
      <c r="RHD931" s="17"/>
      <c r="RHE931" s="17"/>
      <c r="RHF931" s="17"/>
      <c r="RHG931" s="17"/>
      <c r="RHH931" s="17"/>
      <c r="RHI931" s="17"/>
      <c r="RHJ931" s="17"/>
      <c r="RHK931" s="17"/>
      <c r="RHL931" s="17"/>
      <c r="RHM931" s="17"/>
      <c r="RHN931" s="17"/>
      <c r="RHO931" s="17"/>
      <c r="RHP931" s="17"/>
      <c r="RHQ931" s="17"/>
      <c r="RHR931" s="17"/>
      <c r="RHS931" s="17"/>
      <c r="RHT931" s="17"/>
      <c r="RHU931" s="17"/>
      <c r="RHV931" s="17"/>
      <c r="RHW931" s="17"/>
      <c r="RHX931" s="17"/>
      <c r="RHY931" s="17"/>
      <c r="RHZ931" s="17"/>
      <c r="RIA931" s="17"/>
      <c r="RIB931" s="17"/>
      <c r="RIC931" s="17"/>
      <c r="RID931" s="17"/>
      <c r="RIE931" s="17"/>
      <c r="RIF931" s="17"/>
      <c r="RIG931" s="17"/>
      <c r="RIH931" s="17"/>
      <c r="RII931" s="17"/>
      <c r="RIJ931" s="17"/>
      <c r="RIK931" s="17"/>
      <c r="RIL931" s="17"/>
      <c r="RIM931" s="17"/>
      <c r="RIN931" s="17"/>
      <c r="RIO931" s="17"/>
      <c r="RIP931" s="17"/>
      <c r="RIQ931" s="17"/>
      <c r="RIR931" s="17"/>
      <c r="RIS931" s="17"/>
      <c r="RIT931" s="17"/>
      <c r="RIU931" s="17"/>
      <c r="RIV931" s="17"/>
      <c r="RIW931" s="17"/>
      <c r="RIX931" s="17"/>
      <c r="RIY931" s="17"/>
      <c r="RIZ931" s="17"/>
      <c r="RJA931" s="17"/>
      <c r="RJB931" s="17"/>
      <c r="RJC931" s="17"/>
      <c r="RJD931" s="17"/>
      <c r="RJE931" s="17"/>
      <c r="RJF931" s="17"/>
      <c r="RJG931" s="17"/>
      <c r="RJH931" s="17"/>
      <c r="RJI931" s="17"/>
      <c r="RJJ931" s="17"/>
      <c r="RJK931" s="17"/>
      <c r="RJL931" s="17"/>
      <c r="RJM931" s="17"/>
      <c r="RJN931" s="17"/>
      <c r="RJO931" s="17"/>
      <c r="RJP931" s="17"/>
      <c r="RJQ931" s="17"/>
      <c r="RJR931" s="17"/>
      <c r="RJS931" s="17"/>
      <c r="RJT931" s="17"/>
      <c r="RJU931" s="17"/>
      <c r="RJV931" s="17"/>
      <c r="RJW931" s="17"/>
      <c r="RJX931" s="17"/>
      <c r="RJY931" s="17"/>
      <c r="RJZ931" s="17"/>
      <c r="RKA931" s="17"/>
      <c r="RKB931" s="17"/>
      <c r="RKC931" s="17"/>
      <c r="RKD931" s="17"/>
      <c r="RKE931" s="17"/>
      <c r="RKF931" s="17"/>
      <c r="RKG931" s="17"/>
      <c r="RKH931" s="17"/>
      <c r="RKI931" s="17"/>
      <c r="RKJ931" s="17"/>
      <c r="RKK931" s="17"/>
      <c r="RKL931" s="17"/>
      <c r="RKM931" s="17"/>
      <c r="RKN931" s="17"/>
      <c r="RKO931" s="17"/>
      <c r="RKP931" s="17"/>
      <c r="RKQ931" s="17"/>
      <c r="RKR931" s="17"/>
      <c r="RKS931" s="17"/>
      <c r="RKT931" s="17"/>
      <c r="RKU931" s="17"/>
      <c r="RKV931" s="17"/>
      <c r="RKW931" s="17"/>
      <c r="RKX931" s="17"/>
      <c r="RKY931" s="17"/>
      <c r="RKZ931" s="17"/>
      <c r="RLA931" s="17"/>
      <c r="RLB931" s="17"/>
      <c r="RLC931" s="17"/>
      <c r="RLD931" s="17"/>
      <c r="RLE931" s="17"/>
      <c r="RLF931" s="17"/>
      <c r="RLG931" s="17"/>
      <c r="RLH931" s="17"/>
      <c r="RLI931" s="17"/>
      <c r="RLJ931" s="17"/>
      <c r="RLK931" s="17"/>
      <c r="RLL931" s="17"/>
      <c r="RLM931" s="17"/>
      <c r="RLN931" s="17"/>
      <c r="RLO931" s="17"/>
      <c r="RLP931" s="17"/>
      <c r="RLQ931" s="17"/>
      <c r="RLR931" s="17"/>
      <c r="RLS931" s="17"/>
      <c r="RLT931" s="17"/>
      <c r="RLU931" s="17"/>
      <c r="RLV931" s="17"/>
      <c r="RLW931" s="17"/>
      <c r="RLX931" s="17"/>
      <c r="RLY931" s="17"/>
      <c r="RLZ931" s="17"/>
      <c r="RMA931" s="17"/>
      <c r="RMB931" s="17"/>
      <c r="RMC931" s="17"/>
      <c r="RMD931" s="17"/>
      <c r="RME931" s="17"/>
      <c r="RMF931" s="17"/>
      <c r="RMG931" s="17"/>
      <c r="RMH931" s="17"/>
      <c r="RMI931" s="17"/>
      <c r="RMJ931" s="17"/>
      <c r="RMK931" s="17"/>
      <c r="RML931" s="17"/>
      <c r="RMM931" s="17"/>
      <c r="RMN931" s="17"/>
      <c r="RMO931" s="17"/>
      <c r="RMP931" s="17"/>
      <c r="RMQ931" s="17"/>
      <c r="RMR931" s="17"/>
      <c r="RMS931" s="17"/>
      <c r="RMT931" s="17"/>
      <c r="RMU931" s="17"/>
      <c r="RMV931" s="17"/>
      <c r="RMW931" s="17"/>
      <c r="RMX931" s="17"/>
      <c r="RMY931" s="17"/>
      <c r="RMZ931" s="17"/>
      <c r="RNA931" s="17"/>
      <c r="RNB931" s="17"/>
      <c r="RNC931" s="17"/>
      <c r="RND931" s="17"/>
      <c r="RNE931" s="17"/>
      <c r="RNF931" s="17"/>
      <c r="RNG931" s="17"/>
      <c r="RNH931" s="17"/>
      <c r="RNI931" s="17"/>
      <c r="RNJ931" s="17"/>
      <c r="RNK931" s="17"/>
      <c r="RNL931" s="17"/>
      <c r="RNM931" s="17"/>
      <c r="RNN931" s="17"/>
      <c r="RNO931" s="17"/>
      <c r="RNP931" s="17"/>
      <c r="RNQ931" s="17"/>
      <c r="RNR931" s="17"/>
      <c r="RNS931" s="17"/>
      <c r="RNT931" s="17"/>
      <c r="RNU931" s="17"/>
      <c r="RNV931" s="17"/>
      <c r="RNW931" s="17"/>
      <c r="RNX931" s="17"/>
      <c r="RNY931" s="17"/>
      <c r="RNZ931" s="17"/>
      <c r="ROA931" s="17"/>
      <c r="ROB931" s="17"/>
      <c r="ROC931" s="17"/>
      <c r="ROD931" s="17"/>
      <c r="ROE931" s="17"/>
      <c r="ROF931" s="17"/>
      <c r="ROG931" s="17"/>
      <c r="ROH931" s="17"/>
      <c r="ROI931" s="17"/>
      <c r="ROJ931" s="17"/>
      <c r="ROK931" s="17"/>
      <c r="ROL931" s="17"/>
      <c r="ROM931" s="17"/>
      <c r="RON931" s="17"/>
      <c r="ROO931" s="17"/>
      <c r="ROP931" s="17"/>
      <c r="ROQ931" s="17"/>
      <c r="ROR931" s="17"/>
      <c r="ROS931" s="17"/>
      <c r="ROT931" s="17"/>
      <c r="ROU931" s="17"/>
      <c r="ROV931" s="17"/>
      <c r="ROW931" s="17"/>
      <c r="ROX931" s="17"/>
      <c r="ROY931" s="17"/>
      <c r="ROZ931" s="17"/>
      <c r="RPA931" s="17"/>
      <c r="RPB931" s="17"/>
      <c r="RPC931" s="17"/>
      <c r="RPD931" s="17"/>
      <c r="RPE931" s="17"/>
      <c r="RPF931" s="17"/>
      <c r="RPG931" s="17"/>
      <c r="RPH931" s="17"/>
      <c r="RPI931" s="17"/>
      <c r="RPJ931" s="17"/>
      <c r="RPK931" s="17"/>
      <c r="RPL931" s="17"/>
      <c r="RPM931" s="17"/>
      <c r="RPN931" s="17"/>
      <c r="RPO931" s="17"/>
      <c r="RPP931" s="17"/>
      <c r="RPQ931" s="17"/>
      <c r="RPR931" s="17"/>
      <c r="RPS931" s="17"/>
      <c r="RPT931" s="17"/>
      <c r="RPU931" s="17"/>
      <c r="RPV931" s="17"/>
      <c r="RPW931" s="17"/>
      <c r="RPX931" s="17"/>
      <c r="RPY931" s="17"/>
      <c r="RPZ931" s="17"/>
      <c r="RQA931" s="17"/>
      <c r="RQB931" s="17"/>
      <c r="RQC931" s="17"/>
      <c r="RQD931" s="17"/>
      <c r="RQE931" s="17"/>
      <c r="RQF931" s="17"/>
      <c r="RQG931" s="17"/>
      <c r="RQH931" s="17"/>
      <c r="RQI931" s="17"/>
      <c r="RQJ931" s="17"/>
      <c r="RQK931" s="17"/>
      <c r="RQL931" s="17"/>
      <c r="RQM931" s="17"/>
      <c r="RQN931" s="17"/>
      <c r="RQO931" s="17"/>
      <c r="RQP931" s="17"/>
      <c r="RQQ931" s="17"/>
      <c r="RQR931" s="17"/>
      <c r="RQS931" s="17"/>
      <c r="RQT931" s="17"/>
      <c r="RQU931" s="17"/>
      <c r="RQV931" s="17"/>
      <c r="RQW931" s="17"/>
      <c r="RQX931" s="17"/>
      <c r="RQY931" s="17"/>
      <c r="RQZ931" s="17"/>
      <c r="RRA931" s="17"/>
      <c r="RRB931" s="17"/>
      <c r="RRC931" s="17"/>
      <c r="RRD931" s="17"/>
      <c r="RRE931" s="17"/>
      <c r="RRF931" s="17"/>
      <c r="RRG931" s="17"/>
      <c r="RRH931" s="17"/>
      <c r="RRI931" s="17"/>
      <c r="RRJ931" s="17"/>
      <c r="RRK931" s="17"/>
      <c r="RRL931" s="17"/>
      <c r="RRM931" s="17"/>
      <c r="RRN931" s="17"/>
      <c r="RRO931" s="17"/>
      <c r="RRP931" s="17"/>
      <c r="RRQ931" s="17"/>
      <c r="RRR931" s="17"/>
      <c r="RRS931" s="17"/>
      <c r="RRT931" s="17"/>
      <c r="RRU931" s="17"/>
      <c r="RRV931" s="17"/>
      <c r="RRW931" s="17"/>
      <c r="RRX931" s="17"/>
      <c r="RRY931" s="17"/>
      <c r="RRZ931" s="17"/>
      <c r="RSA931" s="17"/>
      <c r="RSB931" s="17"/>
      <c r="RSC931" s="17"/>
      <c r="RSD931" s="17"/>
      <c r="RSE931" s="17"/>
      <c r="RSF931" s="17"/>
      <c r="RSG931" s="17"/>
      <c r="RSH931" s="17"/>
      <c r="RSI931" s="17"/>
      <c r="RSJ931" s="17"/>
      <c r="RSK931" s="17"/>
      <c r="RSL931" s="17"/>
      <c r="RSM931" s="17"/>
      <c r="RSN931" s="17"/>
      <c r="RSO931" s="17"/>
      <c r="RSP931" s="17"/>
      <c r="RSQ931" s="17"/>
      <c r="RSR931" s="17"/>
      <c r="RSS931" s="17"/>
      <c r="RST931" s="17"/>
      <c r="RSU931" s="17"/>
      <c r="RSV931" s="17"/>
      <c r="RSW931" s="17"/>
      <c r="RSX931" s="17"/>
      <c r="RSY931" s="17"/>
      <c r="RSZ931" s="17"/>
      <c r="RTA931" s="17"/>
      <c r="RTB931" s="17"/>
      <c r="RTC931" s="17"/>
      <c r="RTD931" s="17"/>
      <c r="RTE931" s="17"/>
      <c r="RTF931" s="17"/>
      <c r="RTG931" s="17"/>
      <c r="RTH931" s="17"/>
      <c r="RTI931" s="17"/>
      <c r="RTJ931" s="17"/>
      <c r="RTK931" s="17"/>
      <c r="RTL931" s="17"/>
      <c r="RTM931" s="17"/>
      <c r="RTN931" s="17"/>
      <c r="RTO931" s="17"/>
      <c r="RTP931" s="17"/>
      <c r="RTQ931" s="17"/>
      <c r="RTR931" s="17"/>
      <c r="RTS931" s="17"/>
      <c r="RTT931" s="17"/>
      <c r="RTU931" s="17"/>
      <c r="RTV931" s="17"/>
      <c r="RTW931" s="17"/>
      <c r="RTX931" s="17"/>
      <c r="RTY931" s="17"/>
      <c r="RTZ931" s="17"/>
      <c r="RUA931" s="17"/>
      <c r="RUB931" s="17"/>
      <c r="RUC931" s="17"/>
      <c r="RUD931" s="17"/>
      <c r="RUE931" s="17"/>
      <c r="RUF931" s="17"/>
      <c r="RUG931" s="17"/>
      <c r="RUH931" s="17"/>
      <c r="RUI931" s="17"/>
      <c r="RUJ931" s="17"/>
      <c r="RUK931" s="17"/>
      <c r="RUL931" s="17"/>
      <c r="RUM931" s="17"/>
      <c r="RUN931" s="17"/>
      <c r="RUO931" s="17"/>
      <c r="RUP931" s="17"/>
      <c r="RUQ931" s="17"/>
      <c r="RUR931" s="17"/>
      <c r="RUS931" s="17"/>
      <c r="RUT931" s="17"/>
      <c r="RUU931" s="17"/>
      <c r="RUV931" s="17"/>
      <c r="RUW931" s="17"/>
      <c r="RUX931" s="17"/>
      <c r="RUY931" s="17"/>
      <c r="RUZ931" s="17"/>
      <c r="RVA931" s="17"/>
      <c r="RVB931" s="17"/>
      <c r="RVC931" s="17"/>
      <c r="RVD931" s="17"/>
      <c r="RVE931" s="17"/>
      <c r="RVF931" s="17"/>
      <c r="RVG931" s="17"/>
      <c r="RVH931" s="17"/>
      <c r="RVI931" s="17"/>
      <c r="RVJ931" s="17"/>
      <c r="RVK931" s="17"/>
      <c r="RVL931" s="17"/>
      <c r="RVM931" s="17"/>
      <c r="RVN931" s="17"/>
      <c r="RVO931" s="17"/>
      <c r="RVP931" s="17"/>
      <c r="RVQ931" s="17"/>
      <c r="RVR931" s="17"/>
      <c r="RVS931" s="17"/>
      <c r="RVT931" s="17"/>
      <c r="RVU931" s="17"/>
      <c r="RVV931" s="17"/>
      <c r="RVW931" s="17"/>
      <c r="RVX931" s="17"/>
      <c r="RVY931" s="17"/>
      <c r="RVZ931" s="17"/>
      <c r="RWA931" s="17"/>
      <c r="RWB931" s="17"/>
      <c r="RWC931" s="17"/>
      <c r="RWD931" s="17"/>
      <c r="RWE931" s="17"/>
      <c r="RWF931" s="17"/>
      <c r="RWG931" s="17"/>
      <c r="RWH931" s="17"/>
      <c r="RWI931" s="17"/>
      <c r="RWJ931" s="17"/>
      <c r="RWK931" s="17"/>
      <c r="RWL931" s="17"/>
      <c r="RWM931" s="17"/>
      <c r="RWN931" s="17"/>
      <c r="RWO931" s="17"/>
      <c r="RWP931" s="17"/>
      <c r="RWQ931" s="17"/>
      <c r="RWR931" s="17"/>
      <c r="RWS931" s="17"/>
      <c r="RWT931" s="17"/>
      <c r="RWU931" s="17"/>
      <c r="RWV931" s="17"/>
      <c r="RWW931" s="17"/>
      <c r="RWX931" s="17"/>
      <c r="RWY931" s="17"/>
      <c r="RWZ931" s="17"/>
      <c r="RXA931" s="17"/>
      <c r="RXB931" s="17"/>
      <c r="RXC931" s="17"/>
      <c r="RXD931" s="17"/>
      <c r="RXE931" s="17"/>
      <c r="RXF931" s="17"/>
      <c r="RXG931" s="17"/>
      <c r="RXH931" s="17"/>
      <c r="RXI931" s="17"/>
      <c r="RXJ931" s="17"/>
      <c r="RXK931" s="17"/>
      <c r="RXL931" s="17"/>
      <c r="RXM931" s="17"/>
      <c r="RXN931" s="17"/>
      <c r="RXO931" s="17"/>
      <c r="RXP931" s="17"/>
      <c r="RXQ931" s="17"/>
      <c r="RXR931" s="17"/>
      <c r="RXS931" s="17"/>
      <c r="RXT931" s="17"/>
      <c r="RXU931" s="17"/>
      <c r="RXV931" s="17"/>
      <c r="RXW931" s="17"/>
      <c r="RXX931" s="17"/>
      <c r="RXY931" s="17"/>
      <c r="RXZ931" s="17"/>
      <c r="RYA931" s="17"/>
      <c r="RYB931" s="17"/>
      <c r="RYC931" s="17"/>
      <c r="RYD931" s="17"/>
      <c r="RYE931" s="17"/>
      <c r="RYF931" s="17"/>
      <c r="RYG931" s="17"/>
      <c r="RYH931" s="17"/>
      <c r="RYI931" s="17"/>
      <c r="RYJ931" s="17"/>
      <c r="RYK931" s="17"/>
      <c r="RYL931" s="17"/>
      <c r="RYM931" s="17"/>
      <c r="RYN931" s="17"/>
      <c r="RYO931" s="17"/>
      <c r="RYP931" s="17"/>
      <c r="RYQ931" s="17"/>
      <c r="RYR931" s="17"/>
      <c r="RYS931" s="17"/>
      <c r="RYT931" s="17"/>
      <c r="RYU931" s="17"/>
      <c r="RYV931" s="17"/>
      <c r="RYW931" s="17"/>
      <c r="RYX931" s="17"/>
      <c r="RYY931" s="17"/>
      <c r="RYZ931" s="17"/>
      <c r="RZA931" s="17"/>
      <c r="RZB931" s="17"/>
      <c r="RZC931" s="17"/>
      <c r="RZD931" s="17"/>
      <c r="RZE931" s="17"/>
      <c r="RZF931" s="17"/>
      <c r="RZG931" s="17"/>
      <c r="RZH931" s="17"/>
      <c r="RZI931" s="17"/>
      <c r="RZJ931" s="17"/>
      <c r="RZK931" s="17"/>
      <c r="RZL931" s="17"/>
      <c r="RZM931" s="17"/>
      <c r="RZN931" s="17"/>
      <c r="RZO931" s="17"/>
      <c r="RZP931" s="17"/>
      <c r="RZQ931" s="17"/>
      <c r="RZR931" s="17"/>
      <c r="RZS931" s="17"/>
      <c r="RZT931" s="17"/>
      <c r="RZU931" s="17"/>
      <c r="RZV931" s="17"/>
      <c r="RZW931" s="17"/>
      <c r="RZX931" s="17"/>
      <c r="RZY931" s="17"/>
      <c r="RZZ931" s="17"/>
      <c r="SAA931" s="17"/>
      <c r="SAB931" s="17"/>
      <c r="SAC931" s="17"/>
      <c r="SAD931" s="17"/>
      <c r="SAE931" s="17"/>
      <c r="SAF931" s="17"/>
      <c r="SAG931" s="17"/>
      <c r="SAH931" s="17"/>
      <c r="SAI931" s="17"/>
      <c r="SAJ931" s="17"/>
      <c r="SAK931" s="17"/>
      <c r="SAL931" s="17"/>
      <c r="SAM931" s="17"/>
      <c r="SAN931" s="17"/>
      <c r="SAO931" s="17"/>
      <c r="SAP931" s="17"/>
      <c r="SAQ931" s="17"/>
      <c r="SAR931" s="17"/>
      <c r="SAS931" s="17"/>
      <c r="SAT931" s="17"/>
      <c r="SAU931" s="17"/>
      <c r="SAV931" s="17"/>
      <c r="SAW931" s="17"/>
      <c r="SAX931" s="17"/>
      <c r="SAY931" s="17"/>
      <c r="SAZ931" s="17"/>
      <c r="SBA931" s="17"/>
      <c r="SBB931" s="17"/>
      <c r="SBC931" s="17"/>
      <c r="SBD931" s="17"/>
      <c r="SBE931" s="17"/>
      <c r="SBF931" s="17"/>
      <c r="SBG931" s="17"/>
      <c r="SBH931" s="17"/>
      <c r="SBI931" s="17"/>
      <c r="SBJ931" s="17"/>
      <c r="SBK931" s="17"/>
      <c r="SBL931" s="17"/>
      <c r="SBM931" s="17"/>
      <c r="SBN931" s="17"/>
      <c r="SBO931" s="17"/>
      <c r="SBP931" s="17"/>
      <c r="SBQ931" s="17"/>
      <c r="SBR931" s="17"/>
      <c r="SBS931" s="17"/>
      <c r="SBT931" s="17"/>
      <c r="SBU931" s="17"/>
      <c r="SBV931" s="17"/>
      <c r="SBW931" s="17"/>
      <c r="SBX931" s="17"/>
      <c r="SBY931" s="17"/>
      <c r="SBZ931" s="17"/>
      <c r="SCA931" s="17"/>
      <c r="SCB931" s="17"/>
      <c r="SCC931" s="17"/>
      <c r="SCD931" s="17"/>
      <c r="SCE931" s="17"/>
      <c r="SCF931" s="17"/>
      <c r="SCG931" s="17"/>
      <c r="SCH931" s="17"/>
      <c r="SCI931" s="17"/>
      <c r="SCJ931" s="17"/>
      <c r="SCK931" s="17"/>
      <c r="SCL931" s="17"/>
      <c r="SCM931" s="17"/>
      <c r="SCN931" s="17"/>
      <c r="SCO931" s="17"/>
      <c r="SCP931" s="17"/>
      <c r="SCQ931" s="17"/>
      <c r="SCR931" s="17"/>
      <c r="SCS931" s="17"/>
      <c r="SCT931" s="17"/>
      <c r="SCU931" s="17"/>
      <c r="SCV931" s="17"/>
      <c r="SCW931" s="17"/>
      <c r="SCX931" s="17"/>
      <c r="SCY931" s="17"/>
      <c r="SCZ931" s="17"/>
      <c r="SDA931" s="17"/>
      <c r="SDB931" s="17"/>
      <c r="SDC931" s="17"/>
      <c r="SDD931" s="17"/>
      <c r="SDE931" s="17"/>
      <c r="SDF931" s="17"/>
      <c r="SDG931" s="17"/>
      <c r="SDH931" s="17"/>
      <c r="SDI931" s="17"/>
      <c r="SDJ931" s="17"/>
      <c r="SDK931" s="17"/>
      <c r="SDL931" s="17"/>
      <c r="SDM931" s="17"/>
      <c r="SDN931" s="17"/>
      <c r="SDO931" s="17"/>
      <c r="SDP931" s="17"/>
      <c r="SDQ931" s="17"/>
      <c r="SDR931" s="17"/>
      <c r="SDS931" s="17"/>
      <c r="SDT931" s="17"/>
      <c r="SDU931" s="17"/>
      <c r="SDV931" s="17"/>
      <c r="SDW931" s="17"/>
      <c r="SDX931" s="17"/>
      <c r="SDY931" s="17"/>
      <c r="SDZ931" s="17"/>
      <c r="SEA931" s="17"/>
      <c r="SEB931" s="17"/>
      <c r="SEC931" s="17"/>
      <c r="SED931" s="17"/>
      <c r="SEE931" s="17"/>
      <c r="SEF931" s="17"/>
      <c r="SEG931" s="17"/>
      <c r="SEH931" s="17"/>
      <c r="SEI931" s="17"/>
      <c r="SEJ931" s="17"/>
      <c r="SEK931" s="17"/>
      <c r="SEL931" s="17"/>
      <c r="SEM931" s="17"/>
      <c r="SEN931" s="17"/>
      <c r="SEO931" s="17"/>
      <c r="SEP931" s="17"/>
      <c r="SEQ931" s="17"/>
      <c r="SER931" s="17"/>
      <c r="SES931" s="17"/>
      <c r="SET931" s="17"/>
      <c r="SEU931" s="17"/>
      <c r="SEV931" s="17"/>
      <c r="SEW931" s="17"/>
      <c r="SEX931" s="17"/>
      <c r="SEY931" s="17"/>
      <c r="SEZ931" s="17"/>
      <c r="SFA931" s="17"/>
      <c r="SFB931" s="17"/>
      <c r="SFC931" s="17"/>
      <c r="SFD931" s="17"/>
      <c r="SFE931" s="17"/>
      <c r="SFF931" s="17"/>
      <c r="SFG931" s="17"/>
      <c r="SFH931" s="17"/>
      <c r="SFI931" s="17"/>
      <c r="SFJ931" s="17"/>
      <c r="SFK931" s="17"/>
      <c r="SFL931" s="17"/>
      <c r="SFM931" s="17"/>
      <c r="SFN931" s="17"/>
      <c r="SFO931" s="17"/>
      <c r="SFP931" s="17"/>
      <c r="SFQ931" s="17"/>
      <c r="SFR931" s="17"/>
      <c r="SFS931" s="17"/>
      <c r="SFT931" s="17"/>
      <c r="SFU931" s="17"/>
      <c r="SFV931" s="17"/>
      <c r="SFW931" s="17"/>
      <c r="SFX931" s="17"/>
      <c r="SFY931" s="17"/>
      <c r="SFZ931" s="17"/>
      <c r="SGA931" s="17"/>
      <c r="SGB931" s="17"/>
      <c r="SGC931" s="17"/>
      <c r="SGD931" s="17"/>
      <c r="SGE931" s="17"/>
      <c r="SGF931" s="17"/>
      <c r="SGG931" s="17"/>
      <c r="SGH931" s="17"/>
      <c r="SGI931" s="17"/>
      <c r="SGJ931" s="17"/>
      <c r="SGK931" s="17"/>
      <c r="SGL931" s="17"/>
      <c r="SGM931" s="17"/>
      <c r="SGN931" s="17"/>
      <c r="SGO931" s="17"/>
      <c r="SGP931" s="17"/>
      <c r="SGQ931" s="17"/>
      <c r="SGR931" s="17"/>
      <c r="SGS931" s="17"/>
      <c r="SGT931" s="17"/>
      <c r="SGU931" s="17"/>
      <c r="SGV931" s="17"/>
      <c r="SGW931" s="17"/>
      <c r="SGX931" s="17"/>
      <c r="SGY931" s="17"/>
      <c r="SGZ931" s="17"/>
      <c r="SHA931" s="17"/>
      <c r="SHB931" s="17"/>
      <c r="SHC931" s="17"/>
      <c r="SHD931" s="17"/>
      <c r="SHE931" s="17"/>
      <c r="SHF931" s="17"/>
      <c r="SHG931" s="17"/>
      <c r="SHH931" s="17"/>
      <c r="SHI931" s="17"/>
      <c r="SHJ931" s="17"/>
      <c r="SHK931" s="17"/>
      <c r="SHL931" s="17"/>
      <c r="SHM931" s="17"/>
      <c r="SHN931" s="17"/>
      <c r="SHO931" s="17"/>
      <c r="SHP931" s="17"/>
      <c r="SHQ931" s="17"/>
      <c r="SHR931" s="17"/>
      <c r="SHS931" s="17"/>
      <c r="SHT931" s="17"/>
      <c r="SHU931" s="17"/>
      <c r="SHV931" s="17"/>
      <c r="SHW931" s="17"/>
      <c r="SHX931" s="17"/>
      <c r="SHY931" s="17"/>
      <c r="SHZ931" s="17"/>
      <c r="SIA931" s="17"/>
      <c r="SIB931" s="17"/>
      <c r="SIC931" s="17"/>
      <c r="SID931" s="17"/>
      <c r="SIE931" s="17"/>
      <c r="SIF931" s="17"/>
      <c r="SIG931" s="17"/>
      <c r="SIH931" s="17"/>
      <c r="SII931" s="17"/>
      <c r="SIJ931" s="17"/>
      <c r="SIK931" s="17"/>
      <c r="SIL931" s="17"/>
      <c r="SIM931" s="17"/>
      <c r="SIN931" s="17"/>
      <c r="SIO931" s="17"/>
      <c r="SIP931" s="17"/>
      <c r="SIQ931" s="17"/>
      <c r="SIR931" s="17"/>
      <c r="SIS931" s="17"/>
      <c r="SIT931" s="17"/>
      <c r="SIU931" s="17"/>
      <c r="SIV931" s="17"/>
      <c r="SIW931" s="17"/>
      <c r="SIX931" s="17"/>
      <c r="SIY931" s="17"/>
      <c r="SIZ931" s="17"/>
      <c r="SJA931" s="17"/>
      <c r="SJB931" s="17"/>
      <c r="SJC931" s="17"/>
      <c r="SJD931" s="17"/>
      <c r="SJE931" s="17"/>
      <c r="SJF931" s="17"/>
      <c r="SJG931" s="17"/>
      <c r="SJH931" s="17"/>
      <c r="SJI931" s="17"/>
      <c r="SJJ931" s="17"/>
      <c r="SJK931" s="17"/>
      <c r="SJL931" s="17"/>
      <c r="SJM931" s="17"/>
      <c r="SJN931" s="17"/>
      <c r="SJO931" s="17"/>
      <c r="SJP931" s="17"/>
      <c r="SJQ931" s="17"/>
      <c r="SJR931" s="17"/>
      <c r="SJS931" s="17"/>
      <c r="SJT931" s="17"/>
      <c r="SJU931" s="17"/>
      <c r="SJV931" s="17"/>
      <c r="SJW931" s="17"/>
      <c r="SJX931" s="17"/>
      <c r="SJY931" s="17"/>
      <c r="SJZ931" s="17"/>
      <c r="SKA931" s="17"/>
      <c r="SKB931" s="17"/>
      <c r="SKC931" s="17"/>
      <c r="SKD931" s="17"/>
      <c r="SKE931" s="17"/>
      <c r="SKF931" s="17"/>
      <c r="SKG931" s="17"/>
      <c r="SKH931" s="17"/>
      <c r="SKI931" s="17"/>
      <c r="SKJ931" s="17"/>
      <c r="SKK931" s="17"/>
      <c r="SKL931" s="17"/>
      <c r="SKM931" s="17"/>
      <c r="SKN931" s="17"/>
      <c r="SKO931" s="17"/>
      <c r="SKP931" s="17"/>
      <c r="SKQ931" s="17"/>
      <c r="SKR931" s="17"/>
      <c r="SKS931" s="17"/>
      <c r="SKT931" s="17"/>
      <c r="SKU931" s="17"/>
      <c r="SKV931" s="17"/>
      <c r="SKW931" s="17"/>
      <c r="SKX931" s="17"/>
      <c r="SKY931" s="17"/>
      <c r="SKZ931" s="17"/>
      <c r="SLA931" s="17"/>
      <c r="SLB931" s="17"/>
      <c r="SLC931" s="17"/>
      <c r="SLD931" s="17"/>
      <c r="SLE931" s="17"/>
      <c r="SLF931" s="17"/>
      <c r="SLG931" s="17"/>
      <c r="SLH931" s="17"/>
      <c r="SLI931" s="17"/>
      <c r="SLJ931" s="17"/>
      <c r="SLK931" s="17"/>
      <c r="SLL931" s="17"/>
      <c r="SLM931" s="17"/>
      <c r="SLN931" s="17"/>
      <c r="SLO931" s="17"/>
      <c r="SLP931" s="17"/>
      <c r="SLQ931" s="17"/>
      <c r="SLR931" s="17"/>
      <c r="SLS931" s="17"/>
      <c r="SLT931" s="17"/>
      <c r="SLU931" s="17"/>
      <c r="SLV931" s="17"/>
      <c r="SLW931" s="17"/>
      <c r="SLX931" s="17"/>
      <c r="SLY931" s="17"/>
      <c r="SLZ931" s="17"/>
      <c r="SMA931" s="17"/>
      <c r="SMB931" s="17"/>
      <c r="SMC931" s="17"/>
      <c r="SMD931" s="17"/>
      <c r="SME931" s="17"/>
      <c r="SMF931" s="17"/>
      <c r="SMG931" s="17"/>
      <c r="SMH931" s="17"/>
      <c r="SMI931" s="17"/>
      <c r="SMJ931" s="17"/>
      <c r="SMK931" s="17"/>
      <c r="SML931" s="17"/>
      <c r="SMM931" s="17"/>
      <c r="SMN931" s="17"/>
      <c r="SMO931" s="17"/>
      <c r="SMP931" s="17"/>
      <c r="SMQ931" s="17"/>
      <c r="SMR931" s="17"/>
      <c r="SMS931" s="17"/>
      <c r="SMT931" s="17"/>
      <c r="SMU931" s="17"/>
      <c r="SMV931" s="17"/>
      <c r="SMW931" s="17"/>
      <c r="SMX931" s="17"/>
      <c r="SMY931" s="17"/>
      <c r="SMZ931" s="17"/>
      <c r="SNA931" s="17"/>
      <c r="SNB931" s="17"/>
      <c r="SNC931" s="17"/>
      <c r="SND931" s="17"/>
      <c r="SNE931" s="17"/>
      <c r="SNF931" s="17"/>
      <c r="SNG931" s="17"/>
      <c r="SNH931" s="17"/>
      <c r="SNI931" s="17"/>
      <c r="SNJ931" s="17"/>
      <c r="SNK931" s="17"/>
      <c r="SNL931" s="17"/>
      <c r="SNM931" s="17"/>
      <c r="SNN931" s="17"/>
      <c r="SNO931" s="17"/>
      <c r="SNP931" s="17"/>
      <c r="SNQ931" s="17"/>
      <c r="SNR931" s="17"/>
      <c r="SNS931" s="17"/>
      <c r="SNT931" s="17"/>
      <c r="SNU931" s="17"/>
      <c r="SNV931" s="17"/>
      <c r="SNW931" s="17"/>
      <c r="SNX931" s="17"/>
      <c r="SNY931" s="17"/>
      <c r="SNZ931" s="17"/>
      <c r="SOA931" s="17"/>
      <c r="SOB931" s="17"/>
      <c r="SOC931" s="17"/>
      <c r="SOD931" s="17"/>
      <c r="SOE931" s="17"/>
      <c r="SOF931" s="17"/>
      <c r="SOG931" s="17"/>
      <c r="SOH931" s="17"/>
      <c r="SOI931" s="17"/>
      <c r="SOJ931" s="17"/>
      <c r="SOK931" s="17"/>
      <c r="SOL931" s="17"/>
      <c r="SOM931" s="17"/>
      <c r="SON931" s="17"/>
      <c r="SOO931" s="17"/>
      <c r="SOP931" s="17"/>
      <c r="SOQ931" s="17"/>
      <c r="SOR931" s="17"/>
      <c r="SOS931" s="17"/>
      <c r="SOT931" s="17"/>
      <c r="SOU931" s="17"/>
      <c r="SOV931" s="17"/>
      <c r="SOW931" s="17"/>
      <c r="SOX931" s="17"/>
      <c r="SOY931" s="17"/>
      <c r="SOZ931" s="17"/>
      <c r="SPA931" s="17"/>
      <c r="SPB931" s="17"/>
      <c r="SPC931" s="17"/>
      <c r="SPD931" s="17"/>
      <c r="SPE931" s="17"/>
      <c r="SPF931" s="17"/>
      <c r="SPG931" s="17"/>
      <c r="SPH931" s="17"/>
      <c r="SPI931" s="17"/>
      <c r="SPJ931" s="17"/>
      <c r="SPK931" s="17"/>
      <c r="SPL931" s="17"/>
      <c r="SPM931" s="17"/>
      <c r="SPN931" s="17"/>
      <c r="SPO931" s="17"/>
      <c r="SPP931" s="17"/>
      <c r="SPQ931" s="17"/>
      <c r="SPR931" s="17"/>
      <c r="SPS931" s="17"/>
      <c r="SPT931" s="17"/>
      <c r="SPU931" s="17"/>
      <c r="SPV931" s="17"/>
      <c r="SPW931" s="17"/>
      <c r="SPX931" s="17"/>
      <c r="SPY931" s="17"/>
      <c r="SPZ931" s="17"/>
      <c r="SQA931" s="17"/>
      <c r="SQB931" s="17"/>
      <c r="SQC931" s="17"/>
      <c r="SQD931" s="17"/>
      <c r="SQE931" s="17"/>
      <c r="SQF931" s="17"/>
      <c r="SQG931" s="17"/>
      <c r="SQH931" s="17"/>
      <c r="SQI931" s="17"/>
      <c r="SQJ931" s="17"/>
      <c r="SQK931" s="17"/>
      <c r="SQL931" s="17"/>
      <c r="SQM931" s="17"/>
      <c r="SQN931" s="17"/>
      <c r="SQO931" s="17"/>
      <c r="SQP931" s="17"/>
      <c r="SQQ931" s="17"/>
      <c r="SQR931" s="17"/>
      <c r="SQS931" s="17"/>
      <c r="SQT931" s="17"/>
      <c r="SQU931" s="17"/>
      <c r="SQV931" s="17"/>
      <c r="SQW931" s="17"/>
      <c r="SQX931" s="17"/>
      <c r="SQY931" s="17"/>
      <c r="SQZ931" s="17"/>
      <c r="SRA931" s="17"/>
      <c r="SRB931" s="17"/>
      <c r="SRC931" s="17"/>
      <c r="SRD931" s="17"/>
      <c r="SRE931" s="17"/>
      <c r="SRF931" s="17"/>
      <c r="SRG931" s="17"/>
      <c r="SRH931" s="17"/>
      <c r="SRI931" s="17"/>
      <c r="SRJ931" s="17"/>
      <c r="SRK931" s="17"/>
      <c r="SRL931" s="17"/>
      <c r="SRM931" s="17"/>
      <c r="SRN931" s="17"/>
      <c r="SRO931" s="17"/>
      <c r="SRP931" s="17"/>
      <c r="SRQ931" s="17"/>
      <c r="SRR931" s="17"/>
      <c r="SRS931" s="17"/>
      <c r="SRT931" s="17"/>
      <c r="SRU931" s="17"/>
      <c r="SRV931" s="17"/>
      <c r="SRW931" s="17"/>
      <c r="SRX931" s="17"/>
      <c r="SRY931" s="17"/>
      <c r="SRZ931" s="17"/>
      <c r="SSA931" s="17"/>
      <c r="SSB931" s="17"/>
      <c r="SSC931" s="17"/>
      <c r="SSD931" s="17"/>
      <c r="SSE931" s="17"/>
      <c r="SSF931" s="17"/>
      <c r="SSG931" s="17"/>
      <c r="SSH931" s="17"/>
      <c r="SSI931" s="17"/>
      <c r="SSJ931" s="17"/>
      <c r="SSK931" s="17"/>
      <c r="SSL931" s="17"/>
      <c r="SSM931" s="17"/>
      <c r="SSN931" s="17"/>
      <c r="SSO931" s="17"/>
      <c r="SSP931" s="17"/>
      <c r="SSQ931" s="17"/>
      <c r="SSR931" s="17"/>
      <c r="SSS931" s="17"/>
      <c r="SST931" s="17"/>
      <c r="SSU931" s="17"/>
      <c r="SSV931" s="17"/>
      <c r="SSW931" s="17"/>
      <c r="SSX931" s="17"/>
      <c r="SSY931" s="17"/>
      <c r="SSZ931" s="17"/>
      <c r="STA931" s="17"/>
      <c r="STB931" s="17"/>
      <c r="STC931" s="17"/>
      <c r="STD931" s="17"/>
      <c r="STE931" s="17"/>
      <c r="STF931" s="17"/>
      <c r="STG931" s="17"/>
      <c r="STH931" s="17"/>
      <c r="STI931" s="17"/>
      <c r="STJ931" s="17"/>
      <c r="STK931" s="17"/>
      <c r="STL931" s="17"/>
      <c r="STM931" s="17"/>
      <c r="STN931" s="17"/>
      <c r="STO931" s="17"/>
      <c r="STP931" s="17"/>
      <c r="STQ931" s="17"/>
      <c r="STR931" s="17"/>
      <c r="STS931" s="17"/>
      <c r="STT931" s="17"/>
      <c r="STU931" s="17"/>
      <c r="STV931" s="17"/>
      <c r="STW931" s="17"/>
      <c r="STX931" s="17"/>
      <c r="STY931" s="17"/>
      <c r="STZ931" s="17"/>
      <c r="SUA931" s="17"/>
      <c r="SUB931" s="17"/>
      <c r="SUC931" s="17"/>
      <c r="SUD931" s="17"/>
      <c r="SUE931" s="17"/>
      <c r="SUF931" s="17"/>
      <c r="SUG931" s="17"/>
      <c r="SUH931" s="17"/>
      <c r="SUI931" s="17"/>
      <c r="SUJ931" s="17"/>
      <c r="SUK931" s="17"/>
      <c r="SUL931" s="17"/>
      <c r="SUM931" s="17"/>
      <c r="SUN931" s="17"/>
      <c r="SUO931" s="17"/>
      <c r="SUP931" s="17"/>
      <c r="SUQ931" s="17"/>
      <c r="SUR931" s="17"/>
      <c r="SUS931" s="17"/>
      <c r="SUT931" s="17"/>
      <c r="SUU931" s="17"/>
      <c r="SUV931" s="17"/>
      <c r="SUW931" s="17"/>
      <c r="SUX931" s="17"/>
      <c r="SUY931" s="17"/>
      <c r="SUZ931" s="17"/>
      <c r="SVA931" s="17"/>
      <c r="SVB931" s="17"/>
      <c r="SVC931" s="17"/>
      <c r="SVD931" s="17"/>
      <c r="SVE931" s="17"/>
      <c r="SVF931" s="17"/>
      <c r="SVG931" s="17"/>
      <c r="SVH931" s="17"/>
      <c r="SVI931" s="17"/>
      <c r="SVJ931" s="17"/>
      <c r="SVK931" s="17"/>
      <c r="SVL931" s="17"/>
      <c r="SVM931" s="17"/>
      <c r="SVN931" s="17"/>
      <c r="SVO931" s="17"/>
      <c r="SVP931" s="17"/>
      <c r="SVQ931" s="17"/>
      <c r="SVR931" s="17"/>
      <c r="SVS931" s="17"/>
      <c r="SVT931" s="17"/>
      <c r="SVU931" s="17"/>
      <c r="SVV931" s="17"/>
      <c r="SVW931" s="17"/>
      <c r="SVX931" s="17"/>
      <c r="SVY931" s="17"/>
      <c r="SVZ931" s="17"/>
      <c r="SWA931" s="17"/>
      <c r="SWB931" s="17"/>
      <c r="SWC931" s="17"/>
      <c r="SWD931" s="17"/>
      <c r="SWE931" s="17"/>
      <c r="SWF931" s="17"/>
      <c r="SWG931" s="17"/>
      <c r="SWH931" s="17"/>
      <c r="SWI931" s="17"/>
      <c r="SWJ931" s="17"/>
      <c r="SWK931" s="17"/>
      <c r="SWL931" s="17"/>
      <c r="SWM931" s="17"/>
      <c r="SWN931" s="17"/>
      <c r="SWO931" s="17"/>
      <c r="SWP931" s="17"/>
      <c r="SWQ931" s="17"/>
      <c r="SWR931" s="17"/>
      <c r="SWS931" s="17"/>
      <c r="SWT931" s="17"/>
      <c r="SWU931" s="17"/>
      <c r="SWV931" s="17"/>
      <c r="SWW931" s="17"/>
      <c r="SWX931" s="17"/>
      <c r="SWY931" s="17"/>
      <c r="SWZ931" s="17"/>
      <c r="SXA931" s="17"/>
      <c r="SXB931" s="17"/>
      <c r="SXC931" s="17"/>
      <c r="SXD931" s="17"/>
      <c r="SXE931" s="17"/>
      <c r="SXF931" s="17"/>
      <c r="SXG931" s="17"/>
      <c r="SXH931" s="17"/>
      <c r="SXI931" s="17"/>
      <c r="SXJ931" s="17"/>
      <c r="SXK931" s="17"/>
      <c r="SXL931" s="17"/>
      <c r="SXM931" s="17"/>
      <c r="SXN931" s="17"/>
      <c r="SXO931" s="17"/>
      <c r="SXP931" s="17"/>
      <c r="SXQ931" s="17"/>
      <c r="SXR931" s="17"/>
      <c r="SXS931" s="17"/>
      <c r="SXT931" s="17"/>
      <c r="SXU931" s="17"/>
      <c r="SXV931" s="17"/>
      <c r="SXW931" s="17"/>
      <c r="SXX931" s="17"/>
      <c r="SXY931" s="17"/>
      <c r="SXZ931" s="17"/>
      <c r="SYA931" s="17"/>
      <c r="SYB931" s="17"/>
      <c r="SYC931" s="17"/>
      <c r="SYD931" s="17"/>
      <c r="SYE931" s="17"/>
      <c r="SYF931" s="17"/>
      <c r="SYG931" s="17"/>
      <c r="SYH931" s="17"/>
      <c r="SYI931" s="17"/>
      <c r="SYJ931" s="17"/>
      <c r="SYK931" s="17"/>
      <c r="SYL931" s="17"/>
      <c r="SYM931" s="17"/>
      <c r="SYN931" s="17"/>
      <c r="SYO931" s="17"/>
      <c r="SYP931" s="17"/>
      <c r="SYQ931" s="17"/>
      <c r="SYR931" s="17"/>
      <c r="SYS931" s="17"/>
      <c r="SYT931" s="17"/>
      <c r="SYU931" s="17"/>
      <c r="SYV931" s="17"/>
      <c r="SYW931" s="17"/>
      <c r="SYX931" s="17"/>
      <c r="SYY931" s="17"/>
      <c r="SYZ931" s="17"/>
      <c r="SZA931" s="17"/>
      <c r="SZB931" s="17"/>
      <c r="SZC931" s="17"/>
      <c r="SZD931" s="17"/>
      <c r="SZE931" s="17"/>
      <c r="SZF931" s="17"/>
      <c r="SZG931" s="17"/>
      <c r="SZH931" s="17"/>
      <c r="SZI931" s="17"/>
      <c r="SZJ931" s="17"/>
      <c r="SZK931" s="17"/>
      <c r="SZL931" s="17"/>
      <c r="SZM931" s="17"/>
      <c r="SZN931" s="17"/>
      <c r="SZO931" s="17"/>
      <c r="SZP931" s="17"/>
      <c r="SZQ931" s="17"/>
      <c r="SZR931" s="17"/>
      <c r="SZS931" s="17"/>
      <c r="SZT931" s="17"/>
      <c r="SZU931" s="17"/>
      <c r="SZV931" s="17"/>
      <c r="SZW931" s="17"/>
      <c r="SZX931" s="17"/>
      <c r="SZY931" s="17"/>
      <c r="SZZ931" s="17"/>
      <c r="TAA931" s="17"/>
      <c r="TAB931" s="17"/>
      <c r="TAC931" s="17"/>
      <c r="TAD931" s="17"/>
      <c r="TAE931" s="17"/>
      <c r="TAF931" s="17"/>
      <c r="TAG931" s="17"/>
      <c r="TAH931" s="17"/>
      <c r="TAI931" s="17"/>
      <c r="TAJ931" s="17"/>
      <c r="TAK931" s="17"/>
      <c r="TAL931" s="17"/>
      <c r="TAM931" s="17"/>
      <c r="TAN931" s="17"/>
      <c r="TAO931" s="17"/>
      <c r="TAP931" s="17"/>
      <c r="TAQ931" s="17"/>
      <c r="TAR931" s="17"/>
      <c r="TAS931" s="17"/>
      <c r="TAT931" s="17"/>
      <c r="TAU931" s="17"/>
      <c r="TAV931" s="17"/>
      <c r="TAW931" s="17"/>
      <c r="TAX931" s="17"/>
      <c r="TAY931" s="17"/>
      <c r="TAZ931" s="17"/>
      <c r="TBA931" s="17"/>
      <c r="TBB931" s="17"/>
      <c r="TBC931" s="17"/>
      <c r="TBD931" s="17"/>
      <c r="TBE931" s="17"/>
      <c r="TBF931" s="17"/>
      <c r="TBG931" s="17"/>
      <c r="TBH931" s="17"/>
      <c r="TBI931" s="17"/>
      <c r="TBJ931" s="17"/>
      <c r="TBK931" s="17"/>
      <c r="TBL931" s="17"/>
      <c r="TBM931" s="17"/>
      <c r="TBN931" s="17"/>
      <c r="TBO931" s="17"/>
      <c r="TBP931" s="17"/>
      <c r="TBQ931" s="17"/>
      <c r="TBR931" s="17"/>
      <c r="TBS931" s="17"/>
      <c r="TBT931" s="17"/>
      <c r="TBU931" s="17"/>
      <c r="TBV931" s="17"/>
      <c r="TBW931" s="17"/>
      <c r="TBX931" s="17"/>
      <c r="TBY931" s="17"/>
      <c r="TBZ931" s="17"/>
      <c r="TCA931" s="17"/>
      <c r="TCB931" s="17"/>
      <c r="TCC931" s="17"/>
      <c r="TCD931" s="17"/>
      <c r="TCE931" s="17"/>
      <c r="TCF931" s="17"/>
      <c r="TCG931" s="17"/>
      <c r="TCH931" s="17"/>
      <c r="TCI931" s="17"/>
      <c r="TCJ931" s="17"/>
      <c r="TCK931" s="17"/>
      <c r="TCL931" s="17"/>
      <c r="TCM931" s="17"/>
      <c r="TCN931" s="17"/>
      <c r="TCO931" s="17"/>
      <c r="TCP931" s="17"/>
      <c r="TCQ931" s="17"/>
      <c r="TCR931" s="17"/>
      <c r="TCS931" s="17"/>
      <c r="TCT931" s="17"/>
      <c r="TCU931" s="17"/>
      <c r="TCV931" s="17"/>
      <c r="TCW931" s="17"/>
      <c r="TCX931" s="17"/>
      <c r="TCY931" s="17"/>
      <c r="TCZ931" s="17"/>
      <c r="TDA931" s="17"/>
      <c r="TDB931" s="17"/>
      <c r="TDC931" s="17"/>
      <c r="TDD931" s="17"/>
      <c r="TDE931" s="17"/>
      <c r="TDF931" s="17"/>
      <c r="TDG931" s="17"/>
      <c r="TDH931" s="17"/>
      <c r="TDI931" s="17"/>
      <c r="TDJ931" s="17"/>
      <c r="TDK931" s="17"/>
      <c r="TDL931" s="17"/>
      <c r="TDM931" s="17"/>
      <c r="TDN931" s="17"/>
      <c r="TDO931" s="17"/>
      <c r="TDP931" s="17"/>
      <c r="TDQ931" s="17"/>
      <c r="TDR931" s="17"/>
      <c r="TDS931" s="17"/>
      <c r="TDT931" s="17"/>
      <c r="TDU931" s="17"/>
      <c r="TDV931" s="17"/>
      <c r="TDW931" s="17"/>
      <c r="TDX931" s="17"/>
      <c r="TDY931" s="17"/>
      <c r="TDZ931" s="17"/>
      <c r="TEA931" s="17"/>
      <c r="TEB931" s="17"/>
      <c r="TEC931" s="17"/>
      <c r="TED931" s="17"/>
      <c r="TEE931" s="17"/>
      <c r="TEF931" s="17"/>
      <c r="TEG931" s="17"/>
      <c r="TEH931" s="17"/>
      <c r="TEI931" s="17"/>
      <c r="TEJ931" s="17"/>
      <c r="TEK931" s="17"/>
      <c r="TEL931" s="17"/>
      <c r="TEM931" s="17"/>
      <c r="TEN931" s="17"/>
      <c r="TEO931" s="17"/>
      <c r="TEP931" s="17"/>
      <c r="TEQ931" s="17"/>
      <c r="TER931" s="17"/>
      <c r="TES931" s="17"/>
      <c r="TET931" s="17"/>
      <c r="TEU931" s="17"/>
      <c r="TEV931" s="17"/>
      <c r="TEW931" s="17"/>
      <c r="TEX931" s="17"/>
      <c r="TEY931" s="17"/>
      <c r="TEZ931" s="17"/>
      <c r="TFA931" s="17"/>
      <c r="TFB931" s="17"/>
      <c r="TFC931" s="17"/>
      <c r="TFD931" s="17"/>
      <c r="TFE931" s="17"/>
      <c r="TFF931" s="17"/>
      <c r="TFG931" s="17"/>
      <c r="TFH931" s="17"/>
      <c r="TFI931" s="17"/>
      <c r="TFJ931" s="17"/>
      <c r="TFK931" s="17"/>
      <c r="TFL931" s="17"/>
      <c r="TFM931" s="17"/>
      <c r="TFN931" s="17"/>
      <c r="TFO931" s="17"/>
      <c r="TFP931" s="17"/>
      <c r="TFQ931" s="17"/>
      <c r="TFR931" s="17"/>
      <c r="TFS931" s="17"/>
      <c r="TFT931" s="17"/>
      <c r="TFU931" s="17"/>
      <c r="TFV931" s="17"/>
      <c r="TFW931" s="17"/>
      <c r="TFX931" s="17"/>
      <c r="TFY931" s="17"/>
      <c r="TFZ931" s="17"/>
      <c r="TGA931" s="17"/>
      <c r="TGB931" s="17"/>
      <c r="TGC931" s="17"/>
      <c r="TGD931" s="17"/>
      <c r="TGE931" s="17"/>
      <c r="TGF931" s="17"/>
      <c r="TGG931" s="17"/>
      <c r="TGH931" s="17"/>
      <c r="TGI931" s="17"/>
      <c r="TGJ931" s="17"/>
      <c r="TGK931" s="17"/>
      <c r="TGL931" s="17"/>
      <c r="TGM931" s="17"/>
      <c r="TGN931" s="17"/>
      <c r="TGO931" s="17"/>
      <c r="TGP931" s="17"/>
      <c r="TGQ931" s="17"/>
      <c r="TGR931" s="17"/>
      <c r="TGS931" s="17"/>
      <c r="TGT931" s="17"/>
      <c r="TGU931" s="17"/>
      <c r="TGV931" s="17"/>
      <c r="TGW931" s="17"/>
      <c r="TGX931" s="17"/>
      <c r="TGY931" s="17"/>
      <c r="TGZ931" s="17"/>
      <c r="THA931" s="17"/>
      <c r="THB931" s="17"/>
      <c r="THC931" s="17"/>
      <c r="THD931" s="17"/>
      <c r="THE931" s="17"/>
      <c r="THF931" s="17"/>
      <c r="THG931" s="17"/>
      <c r="THH931" s="17"/>
      <c r="THI931" s="17"/>
      <c r="THJ931" s="17"/>
      <c r="THK931" s="17"/>
      <c r="THL931" s="17"/>
      <c r="THM931" s="17"/>
      <c r="THN931" s="17"/>
      <c r="THO931" s="17"/>
      <c r="THP931" s="17"/>
      <c r="THQ931" s="17"/>
      <c r="THR931" s="17"/>
      <c r="THS931" s="17"/>
      <c r="THT931" s="17"/>
      <c r="THU931" s="17"/>
      <c r="THV931" s="17"/>
      <c r="THW931" s="17"/>
      <c r="THX931" s="17"/>
      <c r="THY931" s="17"/>
      <c r="THZ931" s="17"/>
      <c r="TIA931" s="17"/>
      <c r="TIB931" s="17"/>
      <c r="TIC931" s="17"/>
      <c r="TID931" s="17"/>
      <c r="TIE931" s="17"/>
      <c r="TIF931" s="17"/>
      <c r="TIG931" s="17"/>
      <c r="TIH931" s="17"/>
      <c r="TII931" s="17"/>
      <c r="TIJ931" s="17"/>
      <c r="TIK931" s="17"/>
      <c r="TIL931" s="17"/>
      <c r="TIM931" s="17"/>
      <c r="TIN931" s="17"/>
      <c r="TIO931" s="17"/>
      <c r="TIP931" s="17"/>
      <c r="TIQ931" s="17"/>
      <c r="TIR931" s="17"/>
      <c r="TIS931" s="17"/>
      <c r="TIT931" s="17"/>
      <c r="TIU931" s="17"/>
      <c r="TIV931" s="17"/>
      <c r="TIW931" s="17"/>
      <c r="TIX931" s="17"/>
      <c r="TIY931" s="17"/>
      <c r="TIZ931" s="17"/>
      <c r="TJA931" s="17"/>
      <c r="TJB931" s="17"/>
      <c r="TJC931" s="17"/>
      <c r="TJD931" s="17"/>
      <c r="TJE931" s="17"/>
      <c r="TJF931" s="17"/>
      <c r="TJG931" s="17"/>
      <c r="TJH931" s="17"/>
      <c r="TJI931" s="17"/>
      <c r="TJJ931" s="17"/>
      <c r="TJK931" s="17"/>
      <c r="TJL931" s="17"/>
      <c r="TJM931" s="17"/>
      <c r="TJN931" s="17"/>
      <c r="TJO931" s="17"/>
      <c r="TJP931" s="17"/>
      <c r="TJQ931" s="17"/>
      <c r="TJR931" s="17"/>
      <c r="TJS931" s="17"/>
      <c r="TJT931" s="17"/>
      <c r="TJU931" s="17"/>
      <c r="TJV931" s="17"/>
      <c r="TJW931" s="17"/>
      <c r="TJX931" s="17"/>
      <c r="TJY931" s="17"/>
      <c r="TJZ931" s="17"/>
      <c r="TKA931" s="17"/>
      <c r="TKB931" s="17"/>
      <c r="TKC931" s="17"/>
      <c r="TKD931" s="17"/>
      <c r="TKE931" s="17"/>
      <c r="TKF931" s="17"/>
      <c r="TKG931" s="17"/>
      <c r="TKH931" s="17"/>
      <c r="TKI931" s="17"/>
      <c r="TKJ931" s="17"/>
      <c r="TKK931" s="17"/>
      <c r="TKL931" s="17"/>
      <c r="TKM931" s="17"/>
      <c r="TKN931" s="17"/>
      <c r="TKO931" s="17"/>
      <c r="TKP931" s="17"/>
      <c r="TKQ931" s="17"/>
      <c r="TKR931" s="17"/>
      <c r="TKS931" s="17"/>
      <c r="TKT931" s="17"/>
      <c r="TKU931" s="17"/>
      <c r="TKV931" s="17"/>
      <c r="TKW931" s="17"/>
      <c r="TKX931" s="17"/>
      <c r="TKY931" s="17"/>
      <c r="TKZ931" s="17"/>
      <c r="TLA931" s="17"/>
      <c r="TLB931" s="17"/>
      <c r="TLC931" s="17"/>
      <c r="TLD931" s="17"/>
      <c r="TLE931" s="17"/>
      <c r="TLF931" s="17"/>
      <c r="TLG931" s="17"/>
      <c r="TLH931" s="17"/>
      <c r="TLI931" s="17"/>
      <c r="TLJ931" s="17"/>
      <c r="TLK931" s="17"/>
      <c r="TLL931" s="17"/>
      <c r="TLM931" s="17"/>
      <c r="TLN931" s="17"/>
      <c r="TLO931" s="17"/>
      <c r="TLP931" s="17"/>
      <c r="TLQ931" s="17"/>
      <c r="TLR931" s="17"/>
      <c r="TLS931" s="17"/>
      <c r="TLT931" s="17"/>
      <c r="TLU931" s="17"/>
      <c r="TLV931" s="17"/>
      <c r="TLW931" s="17"/>
      <c r="TLX931" s="17"/>
      <c r="TLY931" s="17"/>
      <c r="TLZ931" s="17"/>
      <c r="TMA931" s="17"/>
      <c r="TMB931" s="17"/>
      <c r="TMC931" s="17"/>
      <c r="TMD931" s="17"/>
      <c r="TME931" s="17"/>
      <c r="TMF931" s="17"/>
      <c r="TMG931" s="17"/>
      <c r="TMH931" s="17"/>
      <c r="TMI931" s="17"/>
      <c r="TMJ931" s="17"/>
      <c r="TMK931" s="17"/>
      <c r="TML931" s="17"/>
      <c r="TMM931" s="17"/>
      <c r="TMN931" s="17"/>
      <c r="TMO931" s="17"/>
      <c r="TMP931" s="17"/>
      <c r="TMQ931" s="17"/>
      <c r="TMR931" s="17"/>
      <c r="TMS931" s="17"/>
      <c r="TMT931" s="17"/>
      <c r="TMU931" s="17"/>
      <c r="TMV931" s="17"/>
      <c r="TMW931" s="17"/>
      <c r="TMX931" s="17"/>
      <c r="TMY931" s="17"/>
      <c r="TMZ931" s="17"/>
      <c r="TNA931" s="17"/>
      <c r="TNB931" s="17"/>
      <c r="TNC931" s="17"/>
      <c r="TND931" s="17"/>
      <c r="TNE931" s="17"/>
      <c r="TNF931" s="17"/>
      <c r="TNG931" s="17"/>
      <c r="TNH931" s="17"/>
      <c r="TNI931" s="17"/>
      <c r="TNJ931" s="17"/>
      <c r="TNK931" s="17"/>
      <c r="TNL931" s="17"/>
      <c r="TNM931" s="17"/>
      <c r="TNN931" s="17"/>
      <c r="TNO931" s="17"/>
      <c r="TNP931" s="17"/>
      <c r="TNQ931" s="17"/>
      <c r="TNR931" s="17"/>
      <c r="TNS931" s="17"/>
      <c r="TNT931" s="17"/>
      <c r="TNU931" s="17"/>
      <c r="TNV931" s="17"/>
      <c r="TNW931" s="17"/>
      <c r="TNX931" s="17"/>
      <c r="TNY931" s="17"/>
      <c r="TNZ931" s="17"/>
      <c r="TOA931" s="17"/>
      <c r="TOB931" s="17"/>
      <c r="TOC931" s="17"/>
      <c r="TOD931" s="17"/>
      <c r="TOE931" s="17"/>
      <c r="TOF931" s="17"/>
      <c r="TOG931" s="17"/>
      <c r="TOH931" s="17"/>
      <c r="TOI931" s="17"/>
      <c r="TOJ931" s="17"/>
      <c r="TOK931" s="17"/>
      <c r="TOL931" s="17"/>
      <c r="TOM931" s="17"/>
      <c r="TON931" s="17"/>
      <c r="TOO931" s="17"/>
      <c r="TOP931" s="17"/>
      <c r="TOQ931" s="17"/>
      <c r="TOR931" s="17"/>
      <c r="TOS931" s="17"/>
      <c r="TOT931" s="17"/>
      <c r="TOU931" s="17"/>
      <c r="TOV931" s="17"/>
      <c r="TOW931" s="17"/>
      <c r="TOX931" s="17"/>
      <c r="TOY931" s="17"/>
      <c r="TOZ931" s="17"/>
      <c r="TPA931" s="17"/>
      <c r="TPB931" s="17"/>
      <c r="TPC931" s="17"/>
      <c r="TPD931" s="17"/>
      <c r="TPE931" s="17"/>
      <c r="TPF931" s="17"/>
      <c r="TPG931" s="17"/>
      <c r="TPH931" s="17"/>
      <c r="TPI931" s="17"/>
      <c r="TPJ931" s="17"/>
      <c r="TPK931" s="17"/>
      <c r="TPL931" s="17"/>
      <c r="TPM931" s="17"/>
      <c r="TPN931" s="17"/>
      <c r="TPO931" s="17"/>
      <c r="TPP931" s="17"/>
      <c r="TPQ931" s="17"/>
      <c r="TPR931" s="17"/>
      <c r="TPS931" s="17"/>
      <c r="TPT931" s="17"/>
      <c r="TPU931" s="17"/>
      <c r="TPV931" s="17"/>
      <c r="TPW931" s="17"/>
      <c r="TPX931" s="17"/>
      <c r="TPY931" s="17"/>
      <c r="TPZ931" s="17"/>
      <c r="TQA931" s="17"/>
      <c r="TQB931" s="17"/>
      <c r="TQC931" s="17"/>
      <c r="TQD931" s="17"/>
      <c r="TQE931" s="17"/>
      <c r="TQF931" s="17"/>
      <c r="TQG931" s="17"/>
      <c r="TQH931" s="17"/>
      <c r="TQI931" s="17"/>
      <c r="TQJ931" s="17"/>
      <c r="TQK931" s="17"/>
      <c r="TQL931" s="17"/>
      <c r="TQM931" s="17"/>
      <c r="TQN931" s="17"/>
      <c r="TQO931" s="17"/>
      <c r="TQP931" s="17"/>
      <c r="TQQ931" s="17"/>
      <c r="TQR931" s="17"/>
      <c r="TQS931" s="17"/>
      <c r="TQT931" s="17"/>
      <c r="TQU931" s="17"/>
      <c r="TQV931" s="17"/>
      <c r="TQW931" s="17"/>
      <c r="TQX931" s="17"/>
      <c r="TQY931" s="17"/>
      <c r="TQZ931" s="17"/>
      <c r="TRA931" s="17"/>
      <c r="TRB931" s="17"/>
      <c r="TRC931" s="17"/>
      <c r="TRD931" s="17"/>
      <c r="TRE931" s="17"/>
      <c r="TRF931" s="17"/>
      <c r="TRG931" s="17"/>
      <c r="TRH931" s="17"/>
      <c r="TRI931" s="17"/>
      <c r="TRJ931" s="17"/>
      <c r="TRK931" s="17"/>
      <c r="TRL931" s="17"/>
      <c r="TRM931" s="17"/>
      <c r="TRN931" s="17"/>
      <c r="TRO931" s="17"/>
      <c r="TRP931" s="17"/>
      <c r="TRQ931" s="17"/>
      <c r="TRR931" s="17"/>
      <c r="TRS931" s="17"/>
      <c r="TRT931" s="17"/>
      <c r="TRU931" s="17"/>
      <c r="TRV931" s="17"/>
      <c r="TRW931" s="17"/>
      <c r="TRX931" s="17"/>
      <c r="TRY931" s="17"/>
      <c r="TRZ931" s="17"/>
      <c r="TSA931" s="17"/>
      <c r="TSB931" s="17"/>
      <c r="TSC931" s="17"/>
      <c r="TSD931" s="17"/>
      <c r="TSE931" s="17"/>
      <c r="TSF931" s="17"/>
      <c r="TSG931" s="17"/>
      <c r="TSH931" s="17"/>
      <c r="TSI931" s="17"/>
      <c r="TSJ931" s="17"/>
      <c r="TSK931" s="17"/>
      <c r="TSL931" s="17"/>
      <c r="TSM931" s="17"/>
      <c r="TSN931" s="17"/>
      <c r="TSO931" s="17"/>
      <c r="TSP931" s="17"/>
      <c r="TSQ931" s="17"/>
      <c r="TSR931" s="17"/>
      <c r="TSS931" s="17"/>
      <c r="TST931" s="17"/>
      <c r="TSU931" s="17"/>
      <c r="TSV931" s="17"/>
      <c r="TSW931" s="17"/>
      <c r="TSX931" s="17"/>
      <c r="TSY931" s="17"/>
      <c r="TSZ931" s="17"/>
      <c r="TTA931" s="17"/>
      <c r="TTB931" s="17"/>
      <c r="TTC931" s="17"/>
      <c r="TTD931" s="17"/>
      <c r="TTE931" s="17"/>
      <c r="TTF931" s="17"/>
      <c r="TTG931" s="17"/>
      <c r="TTH931" s="17"/>
      <c r="TTI931" s="17"/>
      <c r="TTJ931" s="17"/>
      <c r="TTK931" s="17"/>
      <c r="TTL931" s="17"/>
      <c r="TTM931" s="17"/>
      <c r="TTN931" s="17"/>
      <c r="TTO931" s="17"/>
      <c r="TTP931" s="17"/>
      <c r="TTQ931" s="17"/>
      <c r="TTR931" s="17"/>
      <c r="TTS931" s="17"/>
      <c r="TTT931" s="17"/>
      <c r="TTU931" s="17"/>
      <c r="TTV931" s="17"/>
      <c r="TTW931" s="17"/>
      <c r="TTX931" s="17"/>
      <c r="TTY931" s="17"/>
      <c r="TTZ931" s="17"/>
      <c r="TUA931" s="17"/>
      <c r="TUB931" s="17"/>
      <c r="TUC931" s="17"/>
      <c r="TUD931" s="17"/>
      <c r="TUE931" s="17"/>
      <c r="TUF931" s="17"/>
      <c r="TUG931" s="17"/>
      <c r="TUH931" s="17"/>
      <c r="TUI931" s="17"/>
      <c r="TUJ931" s="17"/>
      <c r="TUK931" s="17"/>
      <c r="TUL931" s="17"/>
      <c r="TUM931" s="17"/>
      <c r="TUN931" s="17"/>
      <c r="TUO931" s="17"/>
      <c r="TUP931" s="17"/>
      <c r="TUQ931" s="17"/>
      <c r="TUR931" s="17"/>
      <c r="TUS931" s="17"/>
      <c r="TUT931" s="17"/>
      <c r="TUU931" s="17"/>
      <c r="TUV931" s="17"/>
      <c r="TUW931" s="17"/>
      <c r="TUX931" s="17"/>
      <c r="TUY931" s="17"/>
      <c r="TUZ931" s="17"/>
      <c r="TVA931" s="17"/>
      <c r="TVB931" s="17"/>
      <c r="TVC931" s="17"/>
      <c r="TVD931" s="17"/>
      <c r="TVE931" s="17"/>
      <c r="TVF931" s="17"/>
      <c r="TVG931" s="17"/>
      <c r="TVH931" s="17"/>
      <c r="TVI931" s="17"/>
      <c r="TVJ931" s="17"/>
      <c r="TVK931" s="17"/>
      <c r="TVL931" s="17"/>
      <c r="TVM931" s="17"/>
      <c r="TVN931" s="17"/>
      <c r="TVO931" s="17"/>
      <c r="TVP931" s="17"/>
      <c r="TVQ931" s="17"/>
      <c r="TVR931" s="17"/>
      <c r="TVS931" s="17"/>
      <c r="TVT931" s="17"/>
      <c r="TVU931" s="17"/>
      <c r="TVV931" s="17"/>
      <c r="TVW931" s="17"/>
      <c r="TVX931" s="17"/>
      <c r="TVY931" s="17"/>
      <c r="TVZ931" s="17"/>
      <c r="TWA931" s="17"/>
      <c r="TWB931" s="17"/>
      <c r="TWC931" s="17"/>
      <c r="TWD931" s="17"/>
      <c r="TWE931" s="17"/>
      <c r="TWF931" s="17"/>
      <c r="TWG931" s="17"/>
      <c r="TWH931" s="17"/>
      <c r="TWI931" s="17"/>
      <c r="TWJ931" s="17"/>
      <c r="TWK931" s="17"/>
      <c r="TWL931" s="17"/>
      <c r="TWM931" s="17"/>
      <c r="TWN931" s="17"/>
      <c r="TWO931" s="17"/>
      <c r="TWP931" s="17"/>
      <c r="TWQ931" s="17"/>
      <c r="TWR931" s="17"/>
      <c r="TWS931" s="17"/>
      <c r="TWT931" s="17"/>
      <c r="TWU931" s="17"/>
      <c r="TWV931" s="17"/>
      <c r="TWW931" s="17"/>
      <c r="TWX931" s="17"/>
      <c r="TWY931" s="17"/>
      <c r="TWZ931" s="17"/>
      <c r="TXA931" s="17"/>
      <c r="TXB931" s="17"/>
      <c r="TXC931" s="17"/>
      <c r="TXD931" s="17"/>
      <c r="TXE931" s="17"/>
      <c r="TXF931" s="17"/>
      <c r="TXG931" s="17"/>
      <c r="TXH931" s="17"/>
      <c r="TXI931" s="17"/>
      <c r="TXJ931" s="17"/>
      <c r="TXK931" s="17"/>
      <c r="TXL931" s="17"/>
      <c r="TXM931" s="17"/>
      <c r="TXN931" s="17"/>
      <c r="TXO931" s="17"/>
      <c r="TXP931" s="17"/>
      <c r="TXQ931" s="17"/>
      <c r="TXR931" s="17"/>
      <c r="TXS931" s="17"/>
      <c r="TXT931" s="17"/>
      <c r="TXU931" s="17"/>
      <c r="TXV931" s="17"/>
      <c r="TXW931" s="17"/>
      <c r="TXX931" s="17"/>
      <c r="TXY931" s="17"/>
      <c r="TXZ931" s="17"/>
      <c r="TYA931" s="17"/>
      <c r="TYB931" s="17"/>
      <c r="TYC931" s="17"/>
      <c r="TYD931" s="17"/>
      <c r="TYE931" s="17"/>
      <c r="TYF931" s="17"/>
      <c r="TYG931" s="17"/>
      <c r="TYH931" s="17"/>
      <c r="TYI931" s="17"/>
      <c r="TYJ931" s="17"/>
      <c r="TYK931" s="17"/>
      <c r="TYL931" s="17"/>
      <c r="TYM931" s="17"/>
      <c r="TYN931" s="17"/>
      <c r="TYO931" s="17"/>
      <c r="TYP931" s="17"/>
      <c r="TYQ931" s="17"/>
      <c r="TYR931" s="17"/>
      <c r="TYS931" s="17"/>
      <c r="TYT931" s="17"/>
      <c r="TYU931" s="17"/>
      <c r="TYV931" s="17"/>
      <c r="TYW931" s="17"/>
      <c r="TYX931" s="17"/>
      <c r="TYY931" s="17"/>
      <c r="TYZ931" s="17"/>
      <c r="TZA931" s="17"/>
      <c r="TZB931" s="17"/>
      <c r="TZC931" s="17"/>
      <c r="TZD931" s="17"/>
      <c r="TZE931" s="17"/>
      <c r="TZF931" s="17"/>
      <c r="TZG931" s="17"/>
      <c r="TZH931" s="17"/>
      <c r="TZI931" s="17"/>
      <c r="TZJ931" s="17"/>
      <c r="TZK931" s="17"/>
      <c r="TZL931" s="17"/>
      <c r="TZM931" s="17"/>
      <c r="TZN931" s="17"/>
      <c r="TZO931" s="17"/>
      <c r="TZP931" s="17"/>
      <c r="TZQ931" s="17"/>
      <c r="TZR931" s="17"/>
      <c r="TZS931" s="17"/>
      <c r="TZT931" s="17"/>
      <c r="TZU931" s="17"/>
      <c r="TZV931" s="17"/>
      <c r="TZW931" s="17"/>
      <c r="TZX931" s="17"/>
      <c r="TZY931" s="17"/>
      <c r="TZZ931" s="17"/>
      <c r="UAA931" s="17"/>
      <c r="UAB931" s="17"/>
      <c r="UAC931" s="17"/>
      <c r="UAD931" s="17"/>
      <c r="UAE931" s="17"/>
      <c r="UAF931" s="17"/>
      <c r="UAG931" s="17"/>
      <c r="UAH931" s="17"/>
      <c r="UAI931" s="17"/>
      <c r="UAJ931" s="17"/>
      <c r="UAK931" s="17"/>
      <c r="UAL931" s="17"/>
      <c r="UAM931" s="17"/>
      <c r="UAN931" s="17"/>
      <c r="UAO931" s="17"/>
      <c r="UAP931" s="17"/>
      <c r="UAQ931" s="17"/>
      <c r="UAR931" s="17"/>
      <c r="UAS931" s="17"/>
      <c r="UAT931" s="17"/>
      <c r="UAU931" s="17"/>
      <c r="UAV931" s="17"/>
      <c r="UAW931" s="17"/>
      <c r="UAX931" s="17"/>
      <c r="UAY931" s="17"/>
      <c r="UAZ931" s="17"/>
      <c r="UBA931" s="17"/>
      <c r="UBB931" s="17"/>
      <c r="UBC931" s="17"/>
      <c r="UBD931" s="17"/>
      <c r="UBE931" s="17"/>
      <c r="UBF931" s="17"/>
      <c r="UBG931" s="17"/>
      <c r="UBH931" s="17"/>
      <c r="UBI931" s="17"/>
      <c r="UBJ931" s="17"/>
      <c r="UBK931" s="17"/>
      <c r="UBL931" s="17"/>
      <c r="UBM931" s="17"/>
      <c r="UBN931" s="17"/>
      <c r="UBO931" s="17"/>
      <c r="UBP931" s="17"/>
      <c r="UBQ931" s="17"/>
      <c r="UBR931" s="17"/>
      <c r="UBS931" s="17"/>
      <c r="UBT931" s="17"/>
      <c r="UBU931" s="17"/>
      <c r="UBV931" s="17"/>
      <c r="UBW931" s="17"/>
      <c r="UBX931" s="17"/>
      <c r="UBY931" s="17"/>
      <c r="UBZ931" s="17"/>
      <c r="UCA931" s="17"/>
      <c r="UCB931" s="17"/>
      <c r="UCC931" s="17"/>
      <c r="UCD931" s="17"/>
      <c r="UCE931" s="17"/>
      <c r="UCF931" s="17"/>
      <c r="UCG931" s="17"/>
      <c r="UCH931" s="17"/>
      <c r="UCI931" s="17"/>
      <c r="UCJ931" s="17"/>
      <c r="UCK931" s="17"/>
      <c r="UCL931" s="17"/>
      <c r="UCM931" s="17"/>
      <c r="UCN931" s="17"/>
      <c r="UCO931" s="17"/>
      <c r="UCP931" s="17"/>
      <c r="UCQ931" s="17"/>
      <c r="UCR931" s="17"/>
      <c r="UCS931" s="17"/>
      <c r="UCT931" s="17"/>
      <c r="UCU931" s="17"/>
      <c r="UCV931" s="17"/>
      <c r="UCW931" s="17"/>
      <c r="UCX931" s="17"/>
      <c r="UCY931" s="17"/>
      <c r="UCZ931" s="17"/>
      <c r="UDA931" s="17"/>
      <c r="UDB931" s="17"/>
      <c r="UDC931" s="17"/>
      <c r="UDD931" s="17"/>
      <c r="UDE931" s="17"/>
      <c r="UDF931" s="17"/>
      <c r="UDG931" s="17"/>
      <c r="UDH931" s="17"/>
      <c r="UDI931" s="17"/>
      <c r="UDJ931" s="17"/>
      <c r="UDK931" s="17"/>
      <c r="UDL931" s="17"/>
      <c r="UDM931" s="17"/>
      <c r="UDN931" s="17"/>
      <c r="UDO931" s="17"/>
      <c r="UDP931" s="17"/>
      <c r="UDQ931" s="17"/>
      <c r="UDR931" s="17"/>
      <c r="UDS931" s="17"/>
      <c r="UDT931" s="17"/>
      <c r="UDU931" s="17"/>
      <c r="UDV931" s="17"/>
      <c r="UDW931" s="17"/>
      <c r="UDX931" s="17"/>
      <c r="UDY931" s="17"/>
      <c r="UDZ931" s="17"/>
      <c r="UEA931" s="17"/>
      <c r="UEB931" s="17"/>
      <c r="UEC931" s="17"/>
      <c r="UED931" s="17"/>
      <c r="UEE931" s="17"/>
      <c r="UEF931" s="17"/>
      <c r="UEG931" s="17"/>
      <c r="UEH931" s="17"/>
      <c r="UEI931" s="17"/>
      <c r="UEJ931" s="17"/>
      <c r="UEK931" s="17"/>
      <c r="UEL931" s="17"/>
      <c r="UEM931" s="17"/>
      <c r="UEN931" s="17"/>
      <c r="UEO931" s="17"/>
      <c r="UEP931" s="17"/>
      <c r="UEQ931" s="17"/>
      <c r="UER931" s="17"/>
      <c r="UES931" s="17"/>
      <c r="UET931" s="17"/>
      <c r="UEU931" s="17"/>
      <c r="UEV931" s="17"/>
      <c r="UEW931" s="17"/>
      <c r="UEX931" s="17"/>
      <c r="UEY931" s="17"/>
      <c r="UEZ931" s="17"/>
      <c r="UFA931" s="17"/>
      <c r="UFB931" s="17"/>
      <c r="UFC931" s="17"/>
      <c r="UFD931" s="17"/>
      <c r="UFE931" s="17"/>
      <c r="UFF931" s="17"/>
      <c r="UFG931" s="17"/>
      <c r="UFH931" s="17"/>
      <c r="UFI931" s="17"/>
      <c r="UFJ931" s="17"/>
      <c r="UFK931" s="17"/>
      <c r="UFL931" s="17"/>
      <c r="UFM931" s="17"/>
      <c r="UFN931" s="17"/>
      <c r="UFO931" s="17"/>
      <c r="UFP931" s="17"/>
      <c r="UFQ931" s="17"/>
      <c r="UFR931" s="17"/>
      <c r="UFS931" s="17"/>
      <c r="UFT931" s="17"/>
      <c r="UFU931" s="17"/>
      <c r="UFV931" s="17"/>
      <c r="UFW931" s="17"/>
      <c r="UFX931" s="17"/>
      <c r="UFY931" s="17"/>
      <c r="UFZ931" s="17"/>
      <c r="UGA931" s="17"/>
      <c r="UGB931" s="17"/>
      <c r="UGC931" s="17"/>
      <c r="UGD931" s="17"/>
      <c r="UGE931" s="17"/>
      <c r="UGF931" s="17"/>
      <c r="UGG931" s="17"/>
      <c r="UGH931" s="17"/>
      <c r="UGI931" s="17"/>
      <c r="UGJ931" s="17"/>
      <c r="UGK931" s="17"/>
      <c r="UGL931" s="17"/>
      <c r="UGM931" s="17"/>
      <c r="UGN931" s="17"/>
      <c r="UGO931" s="17"/>
      <c r="UGP931" s="17"/>
      <c r="UGQ931" s="17"/>
      <c r="UGR931" s="17"/>
      <c r="UGS931" s="17"/>
      <c r="UGT931" s="17"/>
      <c r="UGU931" s="17"/>
      <c r="UGV931" s="17"/>
      <c r="UGW931" s="17"/>
      <c r="UGX931" s="17"/>
      <c r="UGY931" s="17"/>
      <c r="UGZ931" s="17"/>
      <c r="UHA931" s="17"/>
      <c r="UHB931" s="17"/>
      <c r="UHC931" s="17"/>
      <c r="UHD931" s="17"/>
      <c r="UHE931" s="17"/>
      <c r="UHF931" s="17"/>
      <c r="UHG931" s="17"/>
      <c r="UHH931" s="17"/>
      <c r="UHI931" s="17"/>
      <c r="UHJ931" s="17"/>
      <c r="UHK931" s="17"/>
      <c r="UHL931" s="17"/>
      <c r="UHM931" s="17"/>
      <c r="UHN931" s="17"/>
      <c r="UHO931" s="17"/>
      <c r="UHP931" s="17"/>
      <c r="UHQ931" s="17"/>
      <c r="UHR931" s="17"/>
      <c r="UHS931" s="17"/>
      <c r="UHT931" s="17"/>
      <c r="UHU931" s="17"/>
      <c r="UHV931" s="17"/>
      <c r="UHW931" s="17"/>
      <c r="UHX931" s="17"/>
      <c r="UHY931" s="17"/>
      <c r="UHZ931" s="17"/>
      <c r="UIA931" s="17"/>
      <c r="UIB931" s="17"/>
      <c r="UIC931" s="17"/>
      <c r="UID931" s="17"/>
      <c r="UIE931" s="17"/>
      <c r="UIF931" s="17"/>
      <c r="UIG931" s="17"/>
      <c r="UIH931" s="17"/>
      <c r="UII931" s="17"/>
      <c r="UIJ931" s="17"/>
      <c r="UIK931" s="17"/>
      <c r="UIL931" s="17"/>
      <c r="UIM931" s="17"/>
      <c r="UIN931" s="17"/>
      <c r="UIO931" s="17"/>
      <c r="UIP931" s="17"/>
      <c r="UIQ931" s="17"/>
      <c r="UIR931" s="17"/>
      <c r="UIS931" s="17"/>
      <c r="UIT931" s="17"/>
      <c r="UIU931" s="17"/>
      <c r="UIV931" s="17"/>
      <c r="UIW931" s="17"/>
      <c r="UIX931" s="17"/>
      <c r="UIY931" s="17"/>
      <c r="UIZ931" s="17"/>
      <c r="UJA931" s="17"/>
      <c r="UJB931" s="17"/>
      <c r="UJC931" s="17"/>
      <c r="UJD931" s="17"/>
      <c r="UJE931" s="17"/>
      <c r="UJF931" s="17"/>
      <c r="UJG931" s="17"/>
      <c r="UJH931" s="17"/>
      <c r="UJI931" s="17"/>
      <c r="UJJ931" s="17"/>
      <c r="UJK931" s="17"/>
      <c r="UJL931" s="17"/>
      <c r="UJM931" s="17"/>
      <c r="UJN931" s="17"/>
      <c r="UJO931" s="17"/>
      <c r="UJP931" s="17"/>
      <c r="UJQ931" s="17"/>
      <c r="UJR931" s="17"/>
      <c r="UJS931" s="17"/>
      <c r="UJT931" s="17"/>
      <c r="UJU931" s="17"/>
      <c r="UJV931" s="17"/>
      <c r="UJW931" s="17"/>
      <c r="UJX931" s="17"/>
      <c r="UJY931" s="17"/>
      <c r="UJZ931" s="17"/>
      <c r="UKA931" s="17"/>
      <c r="UKB931" s="17"/>
      <c r="UKC931" s="17"/>
      <c r="UKD931" s="17"/>
      <c r="UKE931" s="17"/>
      <c r="UKF931" s="17"/>
      <c r="UKG931" s="17"/>
      <c r="UKH931" s="17"/>
      <c r="UKI931" s="17"/>
      <c r="UKJ931" s="17"/>
      <c r="UKK931" s="17"/>
      <c r="UKL931" s="17"/>
      <c r="UKM931" s="17"/>
      <c r="UKN931" s="17"/>
      <c r="UKO931" s="17"/>
      <c r="UKP931" s="17"/>
      <c r="UKQ931" s="17"/>
      <c r="UKR931" s="17"/>
      <c r="UKS931" s="17"/>
      <c r="UKT931" s="17"/>
      <c r="UKU931" s="17"/>
      <c r="UKV931" s="17"/>
      <c r="UKW931" s="17"/>
      <c r="UKX931" s="17"/>
      <c r="UKY931" s="17"/>
      <c r="UKZ931" s="17"/>
      <c r="ULA931" s="17"/>
      <c r="ULB931" s="17"/>
      <c r="ULC931" s="17"/>
      <c r="ULD931" s="17"/>
      <c r="ULE931" s="17"/>
      <c r="ULF931" s="17"/>
      <c r="ULG931" s="17"/>
      <c r="ULH931" s="17"/>
      <c r="ULI931" s="17"/>
      <c r="ULJ931" s="17"/>
      <c r="ULK931" s="17"/>
      <c r="ULL931" s="17"/>
      <c r="ULM931" s="17"/>
      <c r="ULN931" s="17"/>
      <c r="ULO931" s="17"/>
      <c r="ULP931" s="17"/>
      <c r="ULQ931" s="17"/>
      <c r="ULR931" s="17"/>
      <c r="ULS931" s="17"/>
      <c r="ULT931" s="17"/>
      <c r="ULU931" s="17"/>
      <c r="ULV931" s="17"/>
      <c r="ULW931" s="17"/>
      <c r="ULX931" s="17"/>
      <c r="ULY931" s="17"/>
      <c r="ULZ931" s="17"/>
      <c r="UMA931" s="17"/>
      <c r="UMB931" s="17"/>
      <c r="UMC931" s="17"/>
      <c r="UMD931" s="17"/>
      <c r="UME931" s="17"/>
      <c r="UMF931" s="17"/>
      <c r="UMG931" s="17"/>
      <c r="UMH931" s="17"/>
      <c r="UMI931" s="17"/>
      <c r="UMJ931" s="17"/>
      <c r="UMK931" s="17"/>
      <c r="UML931" s="17"/>
      <c r="UMM931" s="17"/>
      <c r="UMN931" s="17"/>
      <c r="UMO931" s="17"/>
      <c r="UMP931" s="17"/>
      <c r="UMQ931" s="17"/>
      <c r="UMR931" s="17"/>
      <c r="UMS931" s="17"/>
      <c r="UMT931" s="17"/>
      <c r="UMU931" s="17"/>
      <c r="UMV931" s="17"/>
      <c r="UMW931" s="17"/>
      <c r="UMX931" s="17"/>
      <c r="UMY931" s="17"/>
      <c r="UMZ931" s="17"/>
      <c r="UNA931" s="17"/>
      <c r="UNB931" s="17"/>
      <c r="UNC931" s="17"/>
      <c r="UND931" s="17"/>
      <c r="UNE931" s="17"/>
      <c r="UNF931" s="17"/>
      <c r="UNG931" s="17"/>
      <c r="UNH931" s="17"/>
      <c r="UNI931" s="17"/>
      <c r="UNJ931" s="17"/>
      <c r="UNK931" s="17"/>
      <c r="UNL931" s="17"/>
      <c r="UNM931" s="17"/>
      <c r="UNN931" s="17"/>
      <c r="UNO931" s="17"/>
      <c r="UNP931" s="17"/>
      <c r="UNQ931" s="17"/>
      <c r="UNR931" s="17"/>
      <c r="UNS931" s="17"/>
      <c r="UNT931" s="17"/>
      <c r="UNU931" s="17"/>
      <c r="UNV931" s="17"/>
      <c r="UNW931" s="17"/>
      <c r="UNX931" s="17"/>
      <c r="UNY931" s="17"/>
      <c r="UNZ931" s="17"/>
      <c r="UOA931" s="17"/>
      <c r="UOB931" s="17"/>
      <c r="UOC931" s="17"/>
      <c r="UOD931" s="17"/>
      <c r="UOE931" s="17"/>
      <c r="UOF931" s="17"/>
      <c r="UOG931" s="17"/>
      <c r="UOH931" s="17"/>
      <c r="UOI931" s="17"/>
      <c r="UOJ931" s="17"/>
      <c r="UOK931" s="17"/>
      <c r="UOL931" s="17"/>
      <c r="UOM931" s="17"/>
      <c r="UON931" s="17"/>
      <c r="UOO931" s="17"/>
      <c r="UOP931" s="17"/>
      <c r="UOQ931" s="17"/>
      <c r="UOR931" s="17"/>
      <c r="UOS931" s="17"/>
      <c r="UOT931" s="17"/>
      <c r="UOU931" s="17"/>
      <c r="UOV931" s="17"/>
      <c r="UOW931" s="17"/>
      <c r="UOX931" s="17"/>
      <c r="UOY931" s="17"/>
      <c r="UOZ931" s="17"/>
      <c r="UPA931" s="17"/>
      <c r="UPB931" s="17"/>
      <c r="UPC931" s="17"/>
      <c r="UPD931" s="17"/>
      <c r="UPE931" s="17"/>
      <c r="UPF931" s="17"/>
      <c r="UPG931" s="17"/>
      <c r="UPH931" s="17"/>
      <c r="UPI931" s="17"/>
      <c r="UPJ931" s="17"/>
      <c r="UPK931" s="17"/>
      <c r="UPL931" s="17"/>
      <c r="UPM931" s="17"/>
      <c r="UPN931" s="17"/>
      <c r="UPO931" s="17"/>
      <c r="UPP931" s="17"/>
      <c r="UPQ931" s="17"/>
      <c r="UPR931" s="17"/>
      <c r="UPS931" s="17"/>
      <c r="UPT931" s="17"/>
      <c r="UPU931" s="17"/>
      <c r="UPV931" s="17"/>
      <c r="UPW931" s="17"/>
      <c r="UPX931" s="17"/>
      <c r="UPY931" s="17"/>
      <c r="UPZ931" s="17"/>
      <c r="UQA931" s="17"/>
      <c r="UQB931" s="17"/>
      <c r="UQC931" s="17"/>
      <c r="UQD931" s="17"/>
      <c r="UQE931" s="17"/>
      <c r="UQF931" s="17"/>
      <c r="UQG931" s="17"/>
      <c r="UQH931" s="17"/>
      <c r="UQI931" s="17"/>
      <c r="UQJ931" s="17"/>
      <c r="UQK931" s="17"/>
      <c r="UQL931" s="17"/>
      <c r="UQM931" s="17"/>
      <c r="UQN931" s="17"/>
      <c r="UQO931" s="17"/>
      <c r="UQP931" s="17"/>
      <c r="UQQ931" s="17"/>
      <c r="UQR931" s="17"/>
      <c r="UQS931" s="17"/>
      <c r="UQT931" s="17"/>
      <c r="UQU931" s="17"/>
      <c r="UQV931" s="17"/>
      <c r="UQW931" s="17"/>
      <c r="UQX931" s="17"/>
      <c r="UQY931" s="17"/>
      <c r="UQZ931" s="17"/>
      <c r="URA931" s="17"/>
      <c r="URB931" s="17"/>
      <c r="URC931" s="17"/>
      <c r="URD931" s="17"/>
      <c r="URE931" s="17"/>
      <c r="URF931" s="17"/>
      <c r="URG931" s="17"/>
      <c r="URH931" s="17"/>
      <c r="URI931" s="17"/>
      <c r="URJ931" s="17"/>
      <c r="URK931" s="17"/>
      <c r="URL931" s="17"/>
      <c r="URM931" s="17"/>
      <c r="URN931" s="17"/>
      <c r="URO931" s="17"/>
      <c r="URP931" s="17"/>
      <c r="URQ931" s="17"/>
      <c r="URR931" s="17"/>
      <c r="URS931" s="17"/>
      <c r="URT931" s="17"/>
      <c r="URU931" s="17"/>
      <c r="URV931" s="17"/>
      <c r="URW931" s="17"/>
      <c r="URX931" s="17"/>
      <c r="URY931" s="17"/>
      <c r="URZ931" s="17"/>
      <c r="USA931" s="17"/>
      <c r="USB931" s="17"/>
      <c r="USC931" s="17"/>
      <c r="USD931" s="17"/>
      <c r="USE931" s="17"/>
      <c r="USF931" s="17"/>
      <c r="USG931" s="17"/>
      <c r="USH931" s="17"/>
      <c r="USI931" s="17"/>
      <c r="USJ931" s="17"/>
      <c r="USK931" s="17"/>
      <c r="USL931" s="17"/>
      <c r="USM931" s="17"/>
      <c r="USN931" s="17"/>
      <c r="USO931" s="17"/>
      <c r="USP931" s="17"/>
      <c r="USQ931" s="17"/>
      <c r="USR931" s="17"/>
      <c r="USS931" s="17"/>
      <c r="UST931" s="17"/>
      <c r="USU931" s="17"/>
      <c r="USV931" s="17"/>
      <c r="USW931" s="17"/>
      <c r="USX931" s="17"/>
      <c r="USY931" s="17"/>
      <c r="USZ931" s="17"/>
      <c r="UTA931" s="17"/>
      <c r="UTB931" s="17"/>
      <c r="UTC931" s="17"/>
      <c r="UTD931" s="17"/>
      <c r="UTE931" s="17"/>
      <c r="UTF931" s="17"/>
      <c r="UTG931" s="17"/>
      <c r="UTH931" s="17"/>
      <c r="UTI931" s="17"/>
      <c r="UTJ931" s="17"/>
      <c r="UTK931" s="17"/>
      <c r="UTL931" s="17"/>
      <c r="UTM931" s="17"/>
      <c r="UTN931" s="17"/>
      <c r="UTO931" s="17"/>
      <c r="UTP931" s="17"/>
      <c r="UTQ931" s="17"/>
      <c r="UTR931" s="17"/>
      <c r="UTS931" s="17"/>
      <c r="UTT931" s="17"/>
      <c r="UTU931" s="17"/>
      <c r="UTV931" s="17"/>
      <c r="UTW931" s="17"/>
      <c r="UTX931" s="17"/>
      <c r="UTY931" s="17"/>
      <c r="UTZ931" s="17"/>
      <c r="UUA931" s="17"/>
      <c r="UUB931" s="17"/>
      <c r="UUC931" s="17"/>
      <c r="UUD931" s="17"/>
      <c r="UUE931" s="17"/>
      <c r="UUF931" s="17"/>
      <c r="UUG931" s="17"/>
      <c r="UUH931" s="17"/>
      <c r="UUI931" s="17"/>
      <c r="UUJ931" s="17"/>
      <c r="UUK931" s="17"/>
      <c r="UUL931" s="17"/>
      <c r="UUM931" s="17"/>
      <c r="UUN931" s="17"/>
      <c r="UUO931" s="17"/>
      <c r="UUP931" s="17"/>
      <c r="UUQ931" s="17"/>
      <c r="UUR931" s="17"/>
      <c r="UUS931" s="17"/>
      <c r="UUT931" s="17"/>
      <c r="UUU931" s="17"/>
      <c r="UUV931" s="17"/>
      <c r="UUW931" s="17"/>
      <c r="UUX931" s="17"/>
      <c r="UUY931" s="17"/>
      <c r="UUZ931" s="17"/>
      <c r="UVA931" s="17"/>
      <c r="UVB931" s="17"/>
      <c r="UVC931" s="17"/>
      <c r="UVD931" s="17"/>
      <c r="UVE931" s="17"/>
      <c r="UVF931" s="17"/>
      <c r="UVG931" s="17"/>
      <c r="UVH931" s="17"/>
      <c r="UVI931" s="17"/>
      <c r="UVJ931" s="17"/>
      <c r="UVK931" s="17"/>
      <c r="UVL931" s="17"/>
      <c r="UVM931" s="17"/>
      <c r="UVN931" s="17"/>
      <c r="UVO931" s="17"/>
      <c r="UVP931" s="17"/>
      <c r="UVQ931" s="17"/>
      <c r="UVR931" s="17"/>
      <c r="UVS931" s="17"/>
      <c r="UVT931" s="17"/>
      <c r="UVU931" s="17"/>
      <c r="UVV931" s="17"/>
      <c r="UVW931" s="17"/>
      <c r="UVX931" s="17"/>
      <c r="UVY931" s="17"/>
      <c r="UVZ931" s="17"/>
      <c r="UWA931" s="17"/>
      <c r="UWB931" s="17"/>
      <c r="UWC931" s="17"/>
      <c r="UWD931" s="17"/>
      <c r="UWE931" s="17"/>
      <c r="UWF931" s="17"/>
      <c r="UWG931" s="17"/>
      <c r="UWH931" s="17"/>
      <c r="UWI931" s="17"/>
      <c r="UWJ931" s="17"/>
      <c r="UWK931" s="17"/>
      <c r="UWL931" s="17"/>
      <c r="UWM931" s="17"/>
      <c r="UWN931" s="17"/>
      <c r="UWO931" s="17"/>
      <c r="UWP931" s="17"/>
      <c r="UWQ931" s="17"/>
      <c r="UWR931" s="17"/>
      <c r="UWS931" s="17"/>
      <c r="UWT931" s="17"/>
      <c r="UWU931" s="17"/>
      <c r="UWV931" s="17"/>
      <c r="UWW931" s="17"/>
      <c r="UWX931" s="17"/>
      <c r="UWY931" s="17"/>
      <c r="UWZ931" s="17"/>
      <c r="UXA931" s="17"/>
      <c r="UXB931" s="17"/>
      <c r="UXC931" s="17"/>
      <c r="UXD931" s="17"/>
      <c r="UXE931" s="17"/>
      <c r="UXF931" s="17"/>
      <c r="UXG931" s="17"/>
      <c r="UXH931" s="17"/>
      <c r="UXI931" s="17"/>
      <c r="UXJ931" s="17"/>
      <c r="UXK931" s="17"/>
      <c r="UXL931" s="17"/>
      <c r="UXM931" s="17"/>
      <c r="UXN931" s="17"/>
      <c r="UXO931" s="17"/>
      <c r="UXP931" s="17"/>
      <c r="UXQ931" s="17"/>
      <c r="UXR931" s="17"/>
      <c r="UXS931" s="17"/>
      <c r="UXT931" s="17"/>
      <c r="UXU931" s="17"/>
      <c r="UXV931" s="17"/>
      <c r="UXW931" s="17"/>
      <c r="UXX931" s="17"/>
      <c r="UXY931" s="17"/>
      <c r="UXZ931" s="17"/>
      <c r="UYA931" s="17"/>
      <c r="UYB931" s="17"/>
      <c r="UYC931" s="17"/>
      <c r="UYD931" s="17"/>
      <c r="UYE931" s="17"/>
      <c r="UYF931" s="17"/>
      <c r="UYG931" s="17"/>
      <c r="UYH931" s="17"/>
      <c r="UYI931" s="17"/>
      <c r="UYJ931" s="17"/>
      <c r="UYK931" s="17"/>
      <c r="UYL931" s="17"/>
      <c r="UYM931" s="17"/>
      <c r="UYN931" s="17"/>
      <c r="UYO931" s="17"/>
      <c r="UYP931" s="17"/>
      <c r="UYQ931" s="17"/>
      <c r="UYR931" s="17"/>
      <c r="UYS931" s="17"/>
      <c r="UYT931" s="17"/>
      <c r="UYU931" s="17"/>
      <c r="UYV931" s="17"/>
      <c r="UYW931" s="17"/>
      <c r="UYX931" s="17"/>
      <c r="UYY931" s="17"/>
      <c r="UYZ931" s="17"/>
      <c r="UZA931" s="17"/>
      <c r="UZB931" s="17"/>
      <c r="UZC931" s="17"/>
      <c r="UZD931" s="17"/>
      <c r="UZE931" s="17"/>
      <c r="UZF931" s="17"/>
      <c r="UZG931" s="17"/>
      <c r="UZH931" s="17"/>
      <c r="UZI931" s="17"/>
      <c r="UZJ931" s="17"/>
      <c r="UZK931" s="17"/>
      <c r="UZL931" s="17"/>
      <c r="UZM931" s="17"/>
      <c r="UZN931" s="17"/>
      <c r="UZO931" s="17"/>
      <c r="UZP931" s="17"/>
      <c r="UZQ931" s="17"/>
      <c r="UZR931" s="17"/>
      <c r="UZS931" s="17"/>
      <c r="UZT931" s="17"/>
      <c r="UZU931" s="17"/>
      <c r="UZV931" s="17"/>
      <c r="UZW931" s="17"/>
      <c r="UZX931" s="17"/>
      <c r="UZY931" s="17"/>
      <c r="UZZ931" s="17"/>
      <c r="VAA931" s="17"/>
      <c r="VAB931" s="17"/>
      <c r="VAC931" s="17"/>
      <c r="VAD931" s="17"/>
      <c r="VAE931" s="17"/>
      <c r="VAF931" s="17"/>
      <c r="VAG931" s="17"/>
      <c r="VAH931" s="17"/>
      <c r="VAI931" s="17"/>
      <c r="VAJ931" s="17"/>
      <c r="VAK931" s="17"/>
      <c r="VAL931" s="17"/>
      <c r="VAM931" s="17"/>
      <c r="VAN931" s="17"/>
      <c r="VAO931" s="17"/>
      <c r="VAP931" s="17"/>
      <c r="VAQ931" s="17"/>
      <c r="VAR931" s="17"/>
      <c r="VAS931" s="17"/>
      <c r="VAT931" s="17"/>
      <c r="VAU931" s="17"/>
      <c r="VAV931" s="17"/>
      <c r="VAW931" s="17"/>
      <c r="VAX931" s="17"/>
      <c r="VAY931" s="17"/>
      <c r="VAZ931" s="17"/>
      <c r="VBA931" s="17"/>
      <c r="VBB931" s="17"/>
      <c r="VBC931" s="17"/>
      <c r="VBD931" s="17"/>
      <c r="VBE931" s="17"/>
      <c r="VBF931" s="17"/>
      <c r="VBG931" s="17"/>
      <c r="VBH931" s="17"/>
      <c r="VBI931" s="17"/>
      <c r="VBJ931" s="17"/>
      <c r="VBK931" s="17"/>
      <c r="VBL931" s="17"/>
      <c r="VBM931" s="17"/>
      <c r="VBN931" s="17"/>
      <c r="VBO931" s="17"/>
      <c r="VBP931" s="17"/>
      <c r="VBQ931" s="17"/>
      <c r="VBR931" s="17"/>
      <c r="VBS931" s="17"/>
      <c r="VBT931" s="17"/>
      <c r="VBU931" s="17"/>
      <c r="VBV931" s="17"/>
      <c r="VBW931" s="17"/>
      <c r="VBX931" s="17"/>
      <c r="VBY931" s="17"/>
      <c r="VBZ931" s="17"/>
      <c r="VCA931" s="17"/>
      <c r="VCB931" s="17"/>
      <c r="VCC931" s="17"/>
      <c r="VCD931" s="17"/>
      <c r="VCE931" s="17"/>
      <c r="VCF931" s="17"/>
      <c r="VCG931" s="17"/>
      <c r="VCH931" s="17"/>
      <c r="VCI931" s="17"/>
      <c r="VCJ931" s="17"/>
      <c r="VCK931" s="17"/>
      <c r="VCL931" s="17"/>
      <c r="VCM931" s="17"/>
      <c r="VCN931" s="17"/>
      <c r="VCO931" s="17"/>
      <c r="VCP931" s="17"/>
      <c r="VCQ931" s="17"/>
      <c r="VCR931" s="17"/>
      <c r="VCS931" s="17"/>
      <c r="VCT931" s="17"/>
      <c r="VCU931" s="17"/>
      <c r="VCV931" s="17"/>
      <c r="VCW931" s="17"/>
      <c r="VCX931" s="17"/>
      <c r="VCY931" s="17"/>
      <c r="VCZ931" s="17"/>
      <c r="VDA931" s="17"/>
      <c r="VDB931" s="17"/>
      <c r="VDC931" s="17"/>
      <c r="VDD931" s="17"/>
      <c r="VDE931" s="17"/>
      <c r="VDF931" s="17"/>
      <c r="VDG931" s="17"/>
      <c r="VDH931" s="17"/>
      <c r="VDI931" s="17"/>
      <c r="VDJ931" s="17"/>
      <c r="VDK931" s="17"/>
      <c r="VDL931" s="17"/>
      <c r="VDM931" s="17"/>
      <c r="VDN931" s="17"/>
      <c r="VDO931" s="17"/>
      <c r="VDP931" s="17"/>
      <c r="VDQ931" s="17"/>
      <c r="VDR931" s="17"/>
      <c r="VDS931" s="17"/>
      <c r="VDT931" s="17"/>
      <c r="VDU931" s="17"/>
      <c r="VDV931" s="17"/>
      <c r="VDW931" s="17"/>
      <c r="VDX931" s="17"/>
      <c r="VDY931" s="17"/>
      <c r="VDZ931" s="17"/>
      <c r="VEA931" s="17"/>
      <c r="VEB931" s="17"/>
      <c r="VEC931" s="17"/>
      <c r="VED931" s="17"/>
      <c r="VEE931" s="17"/>
      <c r="VEF931" s="17"/>
      <c r="VEG931" s="17"/>
      <c r="VEH931" s="17"/>
      <c r="VEI931" s="17"/>
      <c r="VEJ931" s="17"/>
      <c r="VEK931" s="17"/>
      <c r="VEL931" s="17"/>
      <c r="VEM931" s="17"/>
      <c r="VEN931" s="17"/>
      <c r="VEO931" s="17"/>
      <c r="VEP931" s="17"/>
      <c r="VEQ931" s="17"/>
      <c r="VER931" s="17"/>
      <c r="VES931" s="17"/>
      <c r="VET931" s="17"/>
      <c r="VEU931" s="17"/>
      <c r="VEV931" s="17"/>
      <c r="VEW931" s="17"/>
      <c r="VEX931" s="17"/>
      <c r="VEY931" s="17"/>
      <c r="VEZ931" s="17"/>
      <c r="VFA931" s="17"/>
      <c r="VFB931" s="17"/>
      <c r="VFC931" s="17"/>
      <c r="VFD931" s="17"/>
      <c r="VFE931" s="17"/>
      <c r="VFF931" s="17"/>
      <c r="VFG931" s="17"/>
      <c r="VFH931" s="17"/>
      <c r="VFI931" s="17"/>
      <c r="VFJ931" s="17"/>
      <c r="VFK931" s="17"/>
      <c r="VFL931" s="17"/>
      <c r="VFM931" s="17"/>
      <c r="VFN931" s="17"/>
      <c r="VFO931" s="17"/>
      <c r="VFP931" s="17"/>
      <c r="VFQ931" s="17"/>
      <c r="VFR931" s="17"/>
      <c r="VFS931" s="17"/>
      <c r="VFT931" s="17"/>
      <c r="VFU931" s="17"/>
      <c r="VFV931" s="17"/>
      <c r="VFW931" s="17"/>
      <c r="VFX931" s="17"/>
      <c r="VFY931" s="17"/>
      <c r="VFZ931" s="17"/>
      <c r="VGA931" s="17"/>
      <c r="VGB931" s="17"/>
      <c r="VGC931" s="17"/>
      <c r="VGD931" s="17"/>
      <c r="VGE931" s="17"/>
      <c r="VGF931" s="17"/>
      <c r="VGG931" s="17"/>
      <c r="VGH931" s="17"/>
      <c r="VGI931" s="17"/>
      <c r="VGJ931" s="17"/>
      <c r="VGK931" s="17"/>
      <c r="VGL931" s="17"/>
      <c r="VGM931" s="17"/>
      <c r="VGN931" s="17"/>
      <c r="VGO931" s="17"/>
      <c r="VGP931" s="17"/>
      <c r="VGQ931" s="17"/>
      <c r="VGR931" s="17"/>
      <c r="VGS931" s="17"/>
      <c r="VGT931" s="17"/>
      <c r="VGU931" s="17"/>
      <c r="VGV931" s="17"/>
      <c r="VGW931" s="17"/>
      <c r="VGX931" s="17"/>
      <c r="VGY931" s="17"/>
      <c r="VGZ931" s="17"/>
      <c r="VHA931" s="17"/>
      <c r="VHB931" s="17"/>
      <c r="VHC931" s="17"/>
      <c r="VHD931" s="17"/>
      <c r="VHE931" s="17"/>
      <c r="VHF931" s="17"/>
      <c r="VHG931" s="17"/>
      <c r="VHH931" s="17"/>
      <c r="VHI931" s="17"/>
      <c r="VHJ931" s="17"/>
      <c r="VHK931" s="17"/>
      <c r="VHL931" s="17"/>
      <c r="VHM931" s="17"/>
      <c r="VHN931" s="17"/>
      <c r="VHO931" s="17"/>
      <c r="VHP931" s="17"/>
      <c r="VHQ931" s="17"/>
      <c r="VHR931" s="17"/>
      <c r="VHS931" s="17"/>
      <c r="VHT931" s="17"/>
      <c r="VHU931" s="17"/>
      <c r="VHV931" s="17"/>
      <c r="VHW931" s="17"/>
      <c r="VHX931" s="17"/>
      <c r="VHY931" s="17"/>
      <c r="VHZ931" s="17"/>
      <c r="VIA931" s="17"/>
      <c r="VIB931" s="17"/>
      <c r="VIC931" s="17"/>
      <c r="VID931" s="17"/>
      <c r="VIE931" s="17"/>
      <c r="VIF931" s="17"/>
      <c r="VIG931" s="17"/>
      <c r="VIH931" s="17"/>
      <c r="VII931" s="17"/>
      <c r="VIJ931" s="17"/>
      <c r="VIK931" s="17"/>
      <c r="VIL931" s="17"/>
      <c r="VIM931" s="17"/>
      <c r="VIN931" s="17"/>
      <c r="VIO931" s="17"/>
      <c r="VIP931" s="17"/>
      <c r="VIQ931" s="17"/>
      <c r="VIR931" s="17"/>
      <c r="VIS931" s="17"/>
      <c r="VIT931" s="17"/>
      <c r="VIU931" s="17"/>
      <c r="VIV931" s="17"/>
      <c r="VIW931" s="17"/>
      <c r="VIX931" s="17"/>
      <c r="VIY931" s="17"/>
      <c r="VIZ931" s="17"/>
      <c r="VJA931" s="17"/>
      <c r="VJB931" s="17"/>
      <c r="VJC931" s="17"/>
      <c r="VJD931" s="17"/>
      <c r="VJE931" s="17"/>
      <c r="VJF931" s="17"/>
      <c r="VJG931" s="17"/>
      <c r="VJH931" s="17"/>
      <c r="VJI931" s="17"/>
      <c r="VJJ931" s="17"/>
      <c r="VJK931" s="17"/>
      <c r="VJL931" s="17"/>
      <c r="VJM931" s="17"/>
      <c r="VJN931" s="17"/>
      <c r="VJO931" s="17"/>
      <c r="VJP931" s="17"/>
      <c r="VJQ931" s="17"/>
      <c r="VJR931" s="17"/>
      <c r="VJS931" s="17"/>
      <c r="VJT931" s="17"/>
      <c r="VJU931" s="17"/>
      <c r="VJV931" s="17"/>
      <c r="VJW931" s="17"/>
      <c r="VJX931" s="17"/>
      <c r="VJY931" s="17"/>
      <c r="VJZ931" s="17"/>
      <c r="VKA931" s="17"/>
      <c r="VKB931" s="17"/>
      <c r="VKC931" s="17"/>
      <c r="VKD931" s="17"/>
      <c r="VKE931" s="17"/>
      <c r="VKF931" s="17"/>
      <c r="VKG931" s="17"/>
      <c r="VKH931" s="17"/>
      <c r="VKI931" s="17"/>
      <c r="VKJ931" s="17"/>
      <c r="VKK931" s="17"/>
      <c r="VKL931" s="17"/>
      <c r="VKM931" s="17"/>
      <c r="VKN931" s="17"/>
      <c r="VKO931" s="17"/>
      <c r="VKP931" s="17"/>
      <c r="VKQ931" s="17"/>
      <c r="VKR931" s="17"/>
      <c r="VKS931" s="17"/>
      <c r="VKT931" s="17"/>
      <c r="VKU931" s="17"/>
      <c r="VKV931" s="17"/>
      <c r="VKW931" s="17"/>
      <c r="VKX931" s="17"/>
      <c r="VKY931" s="17"/>
      <c r="VKZ931" s="17"/>
      <c r="VLA931" s="17"/>
      <c r="VLB931" s="17"/>
      <c r="VLC931" s="17"/>
      <c r="VLD931" s="17"/>
      <c r="VLE931" s="17"/>
      <c r="VLF931" s="17"/>
      <c r="VLG931" s="17"/>
      <c r="VLH931" s="17"/>
      <c r="VLI931" s="17"/>
      <c r="VLJ931" s="17"/>
      <c r="VLK931" s="17"/>
      <c r="VLL931" s="17"/>
      <c r="VLM931" s="17"/>
      <c r="VLN931" s="17"/>
      <c r="VLO931" s="17"/>
      <c r="VLP931" s="17"/>
      <c r="VLQ931" s="17"/>
      <c r="VLR931" s="17"/>
      <c r="VLS931" s="17"/>
      <c r="VLT931" s="17"/>
      <c r="VLU931" s="17"/>
      <c r="VLV931" s="17"/>
      <c r="VLW931" s="17"/>
      <c r="VLX931" s="17"/>
      <c r="VLY931" s="17"/>
      <c r="VLZ931" s="17"/>
      <c r="VMA931" s="17"/>
      <c r="VMB931" s="17"/>
      <c r="VMC931" s="17"/>
      <c r="VMD931" s="17"/>
      <c r="VME931" s="17"/>
      <c r="VMF931" s="17"/>
      <c r="VMG931" s="17"/>
      <c r="VMH931" s="17"/>
      <c r="VMI931" s="17"/>
      <c r="VMJ931" s="17"/>
      <c r="VMK931" s="17"/>
      <c r="VML931" s="17"/>
      <c r="VMM931" s="17"/>
      <c r="VMN931" s="17"/>
      <c r="VMO931" s="17"/>
      <c r="VMP931" s="17"/>
      <c r="VMQ931" s="17"/>
      <c r="VMR931" s="17"/>
      <c r="VMS931" s="17"/>
      <c r="VMT931" s="17"/>
      <c r="VMU931" s="17"/>
      <c r="VMV931" s="17"/>
      <c r="VMW931" s="17"/>
      <c r="VMX931" s="17"/>
      <c r="VMY931" s="17"/>
      <c r="VMZ931" s="17"/>
      <c r="VNA931" s="17"/>
      <c r="VNB931" s="17"/>
      <c r="VNC931" s="17"/>
      <c r="VND931" s="17"/>
      <c r="VNE931" s="17"/>
      <c r="VNF931" s="17"/>
      <c r="VNG931" s="17"/>
      <c r="VNH931" s="17"/>
      <c r="VNI931" s="17"/>
      <c r="VNJ931" s="17"/>
      <c r="VNK931" s="17"/>
      <c r="VNL931" s="17"/>
      <c r="VNM931" s="17"/>
      <c r="VNN931" s="17"/>
      <c r="VNO931" s="17"/>
      <c r="VNP931" s="17"/>
      <c r="VNQ931" s="17"/>
      <c r="VNR931" s="17"/>
      <c r="VNS931" s="17"/>
      <c r="VNT931" s="17"/>
      <c r="VNU931" s="17"/>
      <c r="VNV931" s="17"/>
      <c r="VNW931" s="17"/>
      <c r="VNX931" s="17"/>
      <c r="VNY931" s="17"/>
      <c r="VNZ931" s="17"/>
      <c r="VOA931" s="17"/>
      <c r="VOB931" s="17"/>
      <c r="VOC931" s="17"/>
      <c r="VOD931" s="17"/>
      <c r="VOE931" s="17"/>
      <c r="VOF931" s="17"/>
      <c r="VOG931" s="17"/>
      <c r="VOH931" s="17"/>
      <c r="VOI931" s="17"/>
      <c r="VOJ931" s="17"/>
      <c r="VOK931" s="17"/>
      <c r="VOL931" s="17"/>
      <c r="VOM931" s="17"/>
      <c r="VON931" s="17"/>
      <c r="VOO931" s="17"/>
      <c r="VOP931" s="17"/>
      <c r="VOQ931" s="17"/>
      <c r="VOR931" s="17"/>
      <c r="VOS931" s="17"/>
      <c r="VOT931" s="17"/>
      <c r="VOU931" s="17"/>
      <c r="VOV931" s="17"/>
      <c r="VOW931" s="17"/>
      <c r="VOX931" s="17"/>
      <c r="VOY931" s="17"/>
      <c r="VOZ931" s="17"/>
      <c r="VPA931" s="17"/>
      <c r="VPB931" s="17"/>
      <c r="VPC931" s="17"/>
      <c r="VPD931" s="17"/>
      <c r="VPE931" s="17"/>
      <c r="VPF931" s="17"/>
      <c r="VPG931" s="17"/>
      <c r="VPH931" s="17"/>
      <c r="VPI931" s="17"/>
      <c r="VPJ931" s="17"/>
      <c r="VPK931" s="17"/>
      <c r="VPL931" s="17"/>
      <c r="VPM931" s="17"/>
      <c r="VPN931" s="17"/>
      <c r="VPO931" s="17"/>
      <c r="VPP931" s="17"/>
      <c r="VPQ931" s="17"/>
      <c r="VPR931" s="17"/>
      <c r="VPS931" s="17"/>
      <c r="VPT931" s="17"/>
      <c r="VPU931" s="17"/>
      <c r="VPV931" s="17"/>
      <c r="VPW931" s="17"/>
      <c r="VPX931" s="17"/>
      <c r="VPY931" s="17"/>
      <c r="VPZ931" s="17"/>
      <c r="VQA931" s="17"/>
      <c r="VQB931" s="17"/>
      <c r="VQC931" s="17"/>
      <c r="VQD931" s="17"/>
      <c r="VQE931" s="17"/>
      <c r="VQF931" s="17"/>
      <c r="VQG931" s="17"/>
      <c r="VQH931" s="17"/>
      <c r="VQI931" s="17"/>
      <c r="VQJ931" s="17"/>
      <c r="VQK931" s="17"/>
      <c r="VQL931" s="17"/>
      <c r="VQM931" s="17"/>
      <c r="VQN931" s="17"/>
      <c r="VQO931" s="17"/>
      <c r="VQP931" s="17"/>
      <c r="VQQ931" s="17"/>
      <c r="VQR931" s="17"/>
      <c r="VQS931" s="17"/>
      <c r="VQT931" s="17"/>
      <c r="VQU931" s="17"/>
      <c r="VQV931" s="17"/>
      <c r="VQW931" s="17"/>
      <c r="VQX931" s="17"/>
      <c r="VQY931" s="17"/>
      <c r="VQZ931" s="17"/>
      <c r="VRA931" s="17"/>
      <c r="VRB931" s="17"/>
      <c r="VRC931" s="17"/>
      <c r="VRD931" s="17"/>
      <c r="VRE931" s="17"/>
      <c r="VRF931" s="17"/>
      <c r="VRG931" s="17"/>
      <c r="VRH931" s="17"/>
      <c r="VRI931" s="17"/>
      <c r="VRJ931" s="17"/>
      <c r="VRK931" s="17"/>
      <c r="VRL931" s="17"/>
      <c r="VRM931" s="17"/>
      <c r="VRN931" s="17"/>
      <c r="VRO931" s="17"/>
      <c r="VRP931" s="17"/>
      <c r="VRQ931" s="17"/>
      <c r="VRR931" s="17"/>
      <c r="VRS931" s="17"/>
      <c r="VRT931" s="17"/>
      <c r="VRU931" s="17"/>
      <c r="VRV931" s="17"/>
      <c r="VRW931" s="17"/>
      <c r="VRX931" s="17"/>
      <c r="VRY931" s="17"/>
      <c r="VRZ931" s="17"/>
      <c r="VSA931" s="17"/>
      <c r="VSB931" s="17"/>
      <c r="VSC931" s="17"/>
      <c r="VSD931" s="17"/>
      <c r="VSE931" s="17"/>
      <c r="VSF931" s="17"/>
      <c r="VSG931" s="17"/>
      <c r="VSH931" s="17"/>
      <c r="VSI931" s="17"/>
      <c r="VSJ931" s="17"/>
      <c r="VSK931" s="17"/>
      <c r="VSL931" s="17"/>
      <c r="VSM931" s="17"/>
      <c r="VSN931" s="17"/>
      <c r="VSO931" s="17"/>
      <c r="VSP931" s="17"/>
      <c r="VSQ931" s="17"/>
      <c r="VSR931" s="17"/>
      <c r="VSS931" s="17"/>
      <c r="VST931" s="17"/>
      <c r="VSU931" s="17"/>
      <c r="VSV931" s="17"/>
      <c r="VSW931" s="17"/>
      <c r="VSX931" s="17"/>
      <c r="VSY931" s="17"/>
      <c r="VSZ931" s="17"/>
      <c r="VTA931" s="17"/>
      <c r="VTB931" s="17"/>
      <c r="VTC931" s="17"/>
      <c r="VTD931" s="17"/>
      <c r="VTE931" s="17"/>
      <c r="VTF931" s="17"/>
      <c r="VTG931" s="17"/>
      <c r="VTH931" s="17"/>
      <c r="VTI931" s="17"/>
      <c r="VTJ931" s="17"/>
      <c r="VTK931" s="17"/>
      <c r="VTL931" s="17"/>
      <c r="VTM931" s="17"/>
      <c r="VTN931" s="17"/>
      <c r="VTO931" s="17"/>
      <c r="VTP931" s="17"/>
      <c r="VTQ931" s="17"/>
      <c r="VTR931" s="17"/>
      <c r="VTS931" s="17"/>
      <c r="VTT931" s="17"/>
      <c r="VTU931" s="17"/>
      <c r="VTV931" s="17"/>
      <c r="VTW931" s="17"/>
      <c r="VTX931" s="17"/>
      <c r="VTY931" s="17"/>
      <c r="VTZ931" s="17"/>
      <c r="VUA931" s="17"/>
      <c r="VUB931" s="17"/>
      <c r="VUC931" s="17"/>
      <c r="VUD931" s="17"/>
      <c r="VUE931" s="17"/>
      <c r="VUF931" s="17"/>
      <c r="VUG931" s="17"/>
      <c r="VUH931" s="17"/>
      <c r="VUI931" s="17"/>
      <c r="VUJ931" s="17"/>
      <c r="VUK931" s="17"/>
      <c r="VUL931" s="17"/>
      <c r="VUM931" s="17"/>
      <c r="VUN931" s="17"/>
      <c r="VUO931" s="17"/>
      <c r="VUP931" s="17"/>
      <c r="VUQ931" s="17"/>
      <c r="VUR931" s="17"/>
      <c r="VUS931" s="17"/>
      <c r="VUT931" s="17"/>
      <c r="VUU931" s="17"/>
      <c r="VUV931" s="17"/>
      <c r="VUW931" s="17"/>
      <c r="VUX931" s="17"/>
      <c r="VUY931" s="17"/>
      <c r="VUZ931" s="17"/>
      <c r="VVA931" s="17"/>
      <c r="VVB931" s="17"/>
      <c r="VVC931" s="17"/>
      <c r="VVD931" s="17"/>
      <c r="VVE931" s="17"/>
      <c r="VVF931" s="17"/>
      <c r="VVG931" s="17"/>
      <c r="VVH931" s="17"/>
      <c r="VVI931" s="17"/>
      <c r="VVJ931" s="17"/>
      <c r="VVK931" s="17"/>
      <c r="VVL931" s="17"/>
      <c r="VVM931" s="17"/>
      <c r="VVN931" s="17"/>
      <c r="VVO931" s="17"/>
      <c r="VVP931" s="17"/>
      <c r="VVQ931" s="17"/>
      <c r="VVR931" s="17"/>
      <c r="VVS931" s="17"/>
      <c r="VVT931" s="17"/>
      <c r="VVU931" s="17"/>
      <c r="VVV931" s="17"/>
      <c r="VVW931" s="17"/>
      <c r="VVX931" s="17"/>
      <c r="VVY931" s="17"/>
      <c r="VVZ931" s="17"/>
      <c r="VWA931" s="17"/>
      <c r="VWB931" s="17"/>
      <c r="VWC931" s="17"/>
      <c r="VWD931" s="17"/>
      <c r="VWE931" s="17"/>
      <c r="VWF931" s="17"/>
      <c r="VWG931" s="17"/>
      <c r="VWH931" s="17"/>
      <c r="VWI931" s="17"/>
      <c r="VWJ931" s="17"/>
      <c r="VWK931" s="17"/>
      <c r="VWL931" s="17"/>
      <c r="VWM931" s="17"/>
      <c r="VWN931" s="17"/>
      <c r="VWO931" s="17"/>
      <c r="VWP931" s="17"/>
      <c r="VWQ931" s="17"/>
      <c r="VWR931" s="17"/>
      <c r="VWS931" s="17"/>
      <c r="VWT931" s="17"/>
      <c r="VWU931" s="17"/>
      <c r="VWV931" s="17"/>
      <c r="VWW931" s="17"/>
      <c r="VWX931" s="17"/>
      <c r="VWY931" s="17"/>
      <c r="VWZ931" s="17"/>
      <c r="VXA931" s="17"/>
      <c r="VXB931" s="17"/>
      <c r="VXC931" s="17"/>
      <c r="VXD931" s="17"/>
      <c r="VXE931" s="17"/>
      <c r="VXF931" s="17"/>
      <c r="VXG931" s="17"/>
      <c r="VXH931" s="17"/>
      <c r="VXI931" s="17"/>
      <c r="VXJ931" s="17"/>
      <c r="VXK931" s="17"/>
      <c r="VXL931" s="17"/>
      <c r="VXM931" s="17"/>
      <c r="VXN931" s="17"/>
      <c r="VXO931" s="17"/>
      <c r="VXP931" s="17"/>
      <c r="VXQ931" s="17"/>
      <c r="VXR931" s="17"/>
      <c r="VXS931" s="17"/>
      <c r="VXT931" s="17"/>
      <c r="VXU931" s="17"/>
      <c r="VXV931" s="17"/>
      <c r="VXW931" s="17"/>
      <c r="VXX931" s="17"/>
      <c r="VXY931" s="17"/>
      <c r="VXZ931" s="17"/>
      <c r="VYA931" s="17"/>
      <c r="VYB931" s="17"/>
      <c r="VYC931" s="17"/>
      <c r="VYD931" s="17"/>
      <c r="VYE931" s="17"/>
      <c r="VYF931" s="17"/>
      <c r="VYG931" s="17"/>
      <c r="VYH931" s="17"/>
      <c r="VYI931" s="17"/>
      <c r="VYJ931" s="17"/>
      <c r="VYK931" s="17"/>
      <c r="VYL931" s="17"/>
      <c r="VYM931" s="17"/>
      <c r="VYN931" s="17"/>
      <c r="VYO931" s="17"/>
      <c r="VYP931" s="17"/>
      <c r="VYQ931" s="17"/>
      <c r="VYR931" s="17"/>
      <c r="VYS931" s="17"/>
      <c r="VYT931" s="17"/>
      <c r="VYU931" s="17"/>
      <c r="VYV931" s="17"/>
      <c r="VYW931" s="17"/>
      <c r="VYX931" s="17"/>
      <c r="VYY931" s="17"/>
      <c r="VYZ931" s="17"/>
      <c r="VZA931" s="17"/>
      <c r="VZB931" s="17"/>
      <c r="VZC931" s="17"/>
      <c r="VZD931" s="17"/>
      <c r="VZE931" s="17"/>
      <c r="VZF931" s="17"/>
      <c r="VZG931" s="17"/>
      <c r="VZH931" s="17"/>
      <c r="VZI931" s="17"/>
      <c r="VZJ931" s="17"/>
      <c r="VZK931" s="17"/>
      <c r="VZL931" s="17"/>
      <c r="VZM931" s="17"/>
      <c r="VZN931" s="17"/>
      <c r="VZO931" s="17"/>
      <c r="VZP931" s="17"/>
      <c r="VZQ931" s="17"/>
      <c r="VZR931" s="17"/>
      <c r="VZS931" s="17"/>
      <c r="VZT931" s="17"/>
      <c r="VZU931" s="17"/>
      <c r="VZV931" s="17"/>
      <c r="VZW931" s="17"/>
      <c r="VZX931" s="17"/>
      <c r="VZY931" s="17"/>
      <c r="VZZ931" s="17"/>
      <c r="WAA931" s="17"/>
      <c r="WAB931" s="17"/>
      <c r="WAC931" s="17"/>
      <c r="WAD931" s="17"/>
      <c r="WAE931" s="17"/>
      <c r="WAF931" s="17"/>
      <c r="WAG931" s="17"/>
      <c r="WAH931" s="17"/>
      <c r="WAI931" s="17"/>
      <c r="WAJ931" s="17"/>
      <c r="WAK931" s="17"/>
      <c r="WAL931" s="17"/>
      <c r="WAM931" s="17"/>
      <c r="WAN931" s="17"/>
      <c r="WAO931" s="17"/>
      <c r="WAP931" s="17"/>
      <c r="WAQ931" s="17"/>
      <c r="WAR931" s="17"/>
      <c r="WAS931" s="17"/>
      <c r="WAT931" s="17"/>
      <c r="WAU931" s="17"/>
      <c r="WAV931" s="17"/>
      <c r="WAW931" s="17"/>
      <c r="WAX931" s="17"/>
      <c r="WAY931" s="17"/>
      <c r="WAZ931" s="17"/>
      <c r="WBA931" s="17"/>
      <c r="WBB931" s="17"/>
      <c r="WBC931" s="17"/>
      <c r="WBD931" s="17"/>
      <c r="WBE931" s="17"/>
      <c r="WBF931" s="17"/>
      <c r="WBG931" s="17"/>
      <c r="WBH931" s="17"/>
      <c r="WBI931" s="17"/>
      <c r="WBJ931" s="17"/>
      <c r="WBK931" s="17"/>
      <c r="WBL931" s="17"/>
      <c r="WBM931" s="17"/>
      <c r="WBN931" s="17"/>
      <c r="WBO931" s="17"/>
      <c r="WBP931" s="17"/>
      <c r="WBQ931" s="17"/>
      <c r="WBR931" s="17"/>
      <c r="WBS931" s="17"/>
      <c r="WBT931" s="17"/>
      <c r="WBU931" s="17"/>
      <c r="WBV931" s="17"/>
      <c r="WBW931" s="17"/>
      <c r="WBX931" s="17"/>
      <c r="WBY931" s="17"/>
      <c r="WBZ931" s="17"/>
      <c r="WCA931" s="17"/>
      <c r="WCB931" s="17"/>
      <c r="WCC931" s="17"/>
      <c r="WCD931" s="17"/>
      <c r="WCE931" s="17"/>
      <c r="WCF931" s="17"/>
      <c r="WCG931" s="17"/>
      <c r="WCH931" s="17"/>
      <c r="WCI931" s="17"/>
      <c r="WCJ931" s="17"/>
      <c r="WCK931" s="17"/>
      <c r="WCL931" s="17"/>
      <c r="WCM931" s="17"/>
      <c r="WCN931" s="17"/>
      <c r="WCO931" s="17"/>
      <c r="WCP931" s="17"/>
      <c r="WCQ931" s="17"/>
      <c r="WCR931" s="17"/>
      <c r="WCS931" s="17"/>
      <c r="WCT931" s="17"/>
      <c r="WCU931" s="17"/>
      <c r="WCV931" s="17"/>
      <c r="WCW931" s="17"/>
      <c r="WCX931" s="17"/>
      <c r="WCY931" s="17"/>
      <c r="WCZ931" s="17"/>
      <c r="WDA931" s="17"/>
      <c r="WDB931" s="17"/>
      <c r="WDC931" s="17"/>
      <c r="WDD931" s="17"/>
      <c r="WDE931" s="17"/>
      <c r="WDF931" s="17"/>
      <c r="WDG931" s="17"/>
      <c r="WDH931" s="17"/>
      <c r="WDI931" s="17"/>
      <c r="WDJ931" s="17"/>
      <c r="WDK931" s="17"/>
      <c r="WDL931" s="17"/>
      <c r="WDM931" s="17"/>
      <c r="WDN931" s="17"/>
      <c r="WDO931" s="17"/>
      <c r="WDP931" s="17"/>
      <c r="WDQ931" s="17"/>
      <c r="WDR931" s="17"/>
      <c r="WDS931" s="17"/>
      <c r="WDT931" s="17"/>
      <c r="WDU931" s="17"/>
      <c r="WDV931" s="17"/>
      <c r="WDW931" s="17"/>
      <c r="WDX931" s="17"/>
      <c r="WDY931" s="17"/>
      <c r="WDZ931" s="17"/>
      <c r="WEA931" s="17"/>
      <c r="WEB931" s="17"/>
      <c r="WEC931" s="17"/>
      <c r="WED931" s="17"/>
      <c r="WEE931" s="17"/>
      <c r="WEF931" s="17"/>
      <c r="WEG931" s="17"/>
      <c r="WEH931" s="17"/>
      <c r="WEI931" s="17"/>
      <c r="WEJ931" s="17"/>
      <c r="WEK931" s="17"/>
      <c r="WEL931" s="17"/>
      <c r="WEM931" s="17"/>
      <c r="WEN931" s="17"/>
      <c r="WEO931" s="17"/>
      <c r="WEP931" s="17"/>
      <c r="WEQ931" s="17"/>
      <c r="WER931" s="17"/>
      <c r="WES931" s="17"/>
      <c r="WET931" s="17"/>
      <c r="WEU931" s="17"/>
      <c r="WEV931" s="17"/>
      <c r="WEW931" s="17"/>
      <c r="WEX931" s="17"/>
      <c r="WEY931" s="17"/>
      <c r="WEZ931" s="17"/>
      <c r="WFA931" s="17"/>
      <c r="WFB931" s="17"/>
      <c r="WFC931" s="17"/>
      <c r="WFD931" s="17"/>
      <c r="WFE931" s="17"/>
      <c r="WFF931" s="17"/>
      <c r="WFG931" s="17"/>
      <c r="WFH931" s="17"/>
      <c r="WFI931" s="17"/>
      <c r="WFJ931" s="17"/>
      <c r="WFK931" s="17"/>
      <c r="WFL931" s="17"/>
      <c r="WFM931" s="17"/>
      <c r="WFN931" s="17"/>
      <c r="WFO931" s="17"/>
      <c r="WFP931" s="17"/>
      <c r="WFQ931" s="17"/>
      <c r="WFR931" s="17"/>
      <c r="WFS931" s="17"/>
      <c r="WFT931" s="17"/>
      <c r="WFU931" s="17"/>
      <c r="WFV931" s="17"/>
      <c r="WFW931" s="17"/>
      <c r="WFX931" s="17"/>
      <c r="WFY931" s="17"/>
      <c r="WFZ931" s="17"/>
      <c r="WGA931" s="17"/>
      <c r="WGB931" s="17"/>
      <c r="WGC931" s="17"/>
      <c r="WGD931" s="17"/>
      <c r="WGE931" s="17"/>
      <c r="WGF931" s="17"/>
      <c r="WGG931" s="17"/>
      <c r="WGH931" s="17"/>
      <c r="WGI931" s="17"/>
      <c r="WGJ931" s="17"/>
      <c r="WGK931" s="17"/>
      <c r="WGL931" s="17"/>
      <c r="WGM931" s="17"/>
      <c r="WGN931" s="17"/>
      <c r="WGO931" s="17"/>
      <c r="WGP931" s="17"/>
      <c r="WGQ931" s="17"/>
      <c r="WGR931" s="17"/>
      <c r="WGS931" s="17"/>
      <c r="WGT931" s="17"/>
      <c r="WGU931" s="17"/>
      <c r="WGV931" s="17"/>
      <c r="WGW931" s="17"/>
      <c r="WGX931" s="17"/>
      <c r="WGY931" s="17"/>
      <c r="WGZ931" s="17"/>
      <c r="WHA931" s="17"/>
      <c r="WHB931" s="17"/>
      <c r="WHC931" s="17"/>
      <c r="WHD931" s="17"/>
      <c r="WHE931" s="17"/>
      <c r="WHF931" s="17"/>
      <c r="WHG931" s="17"/>
      <c r="WHH931" s="17"/>
      <c r="WHI931" s="17"/>
      <c r="WHJ931" s="17"/>
      <c r="WHK931" s="17"/>
      <c r="WHL931" s="17"/>
      <c r="WHM931" s="17"/>
      <c r="WHN931" s="17"/>
      <c r="WHO931" s="17"/>
      <c r="WHP931" s="17"/>
      <c r="WHQ931" s="17"/>
      <c r="WHR931" s="17"/>
      <c r="WHS931" s="17"/>
      <c r="WHT931" s="17"/>
      <c r="WHU931" s="17"/>
      <c r="WHV931" s="17"/>
      <c r="WHW931" s="17"/>
      <c r="WHX931" s="17"/>
      <c r="WHY931" s="17"/>
      <c r="WHZ931" s="17"/>
      <c r="WIA931" s="17"/>
      <c r="WIB931" s="17"/>
      <c r="WIC931" s="17"/>
      <c r="WID931" s="17"/>
      <c r="WIE931" s="17"/>
      <c r="WIF931" s="17"/>
      <c r="WIG931" s="17"/>
      <c r="WIH931" s="17"/>
      <c r="WII931" s="17"/>
      <c r="WIJ931" s="17"/>
      <c r="WIK931" s="17"/>
      <c r="WIL931" s="17"/>
      <c r="WIM931" s="17"/>
      <c r="WIN931" s="17"/>
      <c r="WIO931" s="17"/>
      <c r="WIP931" s="17"/>
      <c r="WIQ931" s="17"/>
      <c r="WIR931" s="17"/>
      <c r="WIS931" s="17"/>
      <c r="WIT931" s="17"/>
      <c r="WIU931" s="17"/>
      <c r="WIV931" s="17"/>
      <c r="WIW931" s="17"/>
      <c r="WIX931" s="17"/>
      <c r="WIY931" s="17"/>
      <c r="WIZ931" s="17"/>
      <c r="WJA931" s="17"/>
      <c r="WJB931" s="17"/>
      <c r="WJC931" s="17"/>
      <c r="WJD931" s="17"/>
      <c r="WJE931" s="17"/>
      <c r="WJF931" s="17"/>
      <c r="WJG931" s="17"/>
      <c r="WJH931" s="17"/>
      <c r="WJI931" s="17"/>
      <c r="WJJ931" s="17"/>
      <c r="WJK931" s="17"/>
      <c r="WJL931" s="17"/>
      <c r="WJM931" s="17"/>
      <c r="WJN931" s="17"/>
      <c r="WJO931" s="17"/>
      <c r="WJP931" s="17"/>
      <c r="WJQ931" s="17"/>
      <c r="WJR931" s="17"/>
      <c r="WJS931" s="17"/>
      <c r="WJT931" s="17"/>
      <c r="WJU931" s="17"/>
      <c r="WJV931" s="17"/>
      <c r="WJW931" s="17"/>
      <c r="WJX931" s="17"/>
      <c r="WJY931" s="17"/>
      <c r="WJZ931" s="17"/>
      <c r="WKA931" s="17"/>
      <c r="WKB931" s="17"/>
      <c r="WKC931" s="17"/>
      <c r="WKD931" s="17"/>
      <c r="WKE931" s="17"/>
      <c r="WKF931" s="17"/>
      <c r="WKG931" s="17"/>
      <c r="WKH931" s="17"/>
      <c r="WKI931" s="17"/>
      <c r="WKJ931" s="17"/>
      <c r="WKK931" s="17"/>
      <c r="WKL931" s="17"/>
      <c r="WKM931" s="17"/>
      <c r="WKN931" s="17"/>
      <c r="WKO931" s="17"/>
      <c r="WKP931" s="17"/>
      <c r="WKQ931" s="17"/>
      <c r="WKR931" s="17"/>
      <c r="WKS931" s="17"/>
      <c r="WKT931" s="17"/>
      <c r="WKU931" s="17"/>
      <c r="WKV931" s="17"/>
      <c r="WKW931" s="17"/>
      <c r="WKX931" s="17"/>
      <c r="WKY931" s="17"/>
      <c r="WKZ931" s="17"/>
      <c r="WLA931" s="17"/>
      <c r="WLB931" s="17"/>
      <c r="WLC931" s="17"/>
      <c r="WLD931" s="17"/>
      <c r="WLE931" s="17"/>
      <c r="WLF931" s="17"/>
      <c r="WLG931" s="17"/>
      <c r="WLH931" s="17"/>
      <c r="WLI931" s="17"/>
      <c r="WLJ931" s="17"/>
      <c r="WLK931" s="17"/>
      <c r="WLL931" s="17"/>
      <c r="WLM931" s="17"/>
      <c r="WLN931" s="17"/>
      <c r="WLO931" s="17"/>
      <c r="WLP931" s="17"/>
      <c r="WLQ931" s="17"/>
      <c r="WLR931" s="17"/>
      <c r="WLS931" s="17"/>
      <c r="WLT931" s="17"/>
      <c r="WLU931" s="17"/>
      <c r="WLV931" s="17"/>
      <c r="WLW931" s="17"/>
      <c r="WLX931" s="17"/>
      <c r="WLY931" s="17"/>
      <c r="WLZ931" s="17"/>
      <c r="WMA931" s="17"/>
      <c r="WMB931" s="17"/>
      <c r="WMC931" s="17"/>
      <c r="WMD931" s="17"/>
      <c r="WME931" s="17"/>
      <c r="WMF931" s="17"/>
      <c r="WMG931" s="17"/>
      <c r="WMH931" s="17"/>
      <c r="WMI931" s="17"/>
      <c r="WMJ931" s="17"/>
      <c r="WMK931" s="17"/>
      <c r="WML931" s="17"/>
      <c r="WMM931" s="17"/>
      <c r="WMN931" s="17"/>
      <c r="WMO931" s="17"/>
      <c r="WMP931" s="17"/>
      <c r="WMQ931" s="17"/>
      <c r="WMR931" s="17"/>
      <c r="WMS931" s="17"/>
      <c r="WMT931" s="17"/>
      <c r="WMU931" s="17"/>
      <c r="WMV931" s="17"/>
      <c r="WMW931" s="17"/>
      <c r="WMX931" s="17"/>
      <c r="WMY931" s="17"/>
      <c r="WMZ931" s="17"/>
      <c r="WNA931" s="17"/>
      <c r="WNB931" s="17"/>
      <c r="WNC931" s="17"/>
      <c r="WND931" s="17"/>
      <c r="WNE931" s="17"/>
      <c r="WNF931" s="17"/>
      <c r="WNG931" s="17"/>
      <c r="WNH931" s="17"/>
      <c r="WNI931" s="17"/>
      <c r="WNJ931" s="17"/>
      <c r="WNK931" s="17"/>
      <c r="WNL931" s="17"/>
      <c r="WNM931" s="17"/>
      <c r="WNN931" s="17"/>
      <c r="WNO931" s="17"/>
      <c r="WNP931" s="17"/>
      <c r="WNQ931" s="17"/>
      <c r="WNR931" s="17"/>
      <c r="WNS931" s="17"/>
      <c r="WNT931" s="17"/>
      <c r="WNU931" s="17"/>
      <c r="WNV931" s="17"/>
      <c r="WNW931" s="17"/>
      <c r="WNX931" s="17"/>
      <c r="WNY931" s="17"/>
      <c r="WNZ931" s="17"/>
      <c r="WOA931" s="17"/>
      <c r="WOB931" s="17"/>
      <c r="WOC931" s="17"/>
      <c r="WOD931" s="17"/>
      <c r="WOE931" s="17"/>
      <c r="WOF931" s="17"/>
      <c r="WOG931" s="17"/>
      <c r="WOH931" s="17"/>
      <c r="WOI931" s="17"/>
      <c r="WOJ931" s="17"/>
      <c r="WOK931" s="17"/>
      <c r="WOL931" s="17"/>
      <c r="WOM931" s="17"/>
      <c r="WON931" s="17"/>
      <c r="WOO931" s="17"/>
      <c r="WOP931" s="17"/>
      <c r="WOQ931" s="17"/>
      <c r="WOR931" s="17"/>
      <c r="WOS931" s="17"/>
      <c r="WOT931" s="17"/>
      <c r="WOU931" s="17"/>
      <c r="WOV931" s="17"/>
      <c r="WOW931" s="17"/>
      <c r="WOX931" s="17"/>
      <c r="WOY931" s="17"/>
      <c r="WOZ931" s="17"/>
      <c r="WPA931" s="17"/>
      <c r="WPB931" s="17"/>
      <c r="WPC931" s="17"/>
      <c r="WPD931" s="17"/>
      <c r="WPE931" s="17"/>
      <c r="WPF931" s="17"/>
      <c r="WPG931" s="17"/>
      <c r="WPH931" s="17"/>
      <c r="WPI931" s="17"/>
      <c r="WPJ931" s="17"/>
      <c r="WPK931" s="17"/>
      <c r="WPL931" s="17"/>
      <c r="WPM931" s="17"/>
      <c r="WPN931" s="17"/>
      <c r="WPO931" s="17"/>
      <c r="WPP931" s="17"/>
      <c r="WPQ931" s="17"/>
      <c r="WPR931" s="17"/>
      <c r="WPS931" s="17"/>
      <c r="WPT931" s="17"/>
      <c r="WPU931" s="17"/>
      <c r="WPV931" s="17"/>
      <c r="WPW931" s="17"/>
      <c r="WPX931" s="17"/>
      <c r="WPY931" s="17"/>
      <c r="WPZ931" s="17"/>
      <c r="WQA931" s="17"/>
      <c r="WQB931" s="17"/>
      <c r="WQC931" s="17"/>
      <c r="WQD931" s="17"/>
      <c r="WQE931" s="17"/>
      <c r="WQF931" s="17"/>
      <c r="WQG931" s="17"/>
      <c r="WQH931" s="17"/>
      <c r="WQI931" s="17"/>
      <c r="WQJ931" s="17"/>
      <c r="WQK931" s="17"/>
      <c r="WQL931" s="17"/>
      <c r="WQM931" s="17"/>
      <c r="WQN931" s="17"/>
      <c r="WQO931" s="17"/>
      <c r="WQP931" s="17"/>
      <c r="WQQ931" s="17"/>
      <c r="WQR931" s="17"/>
      <c r="WQS931" s="17"/>
      <c r="WQT931" s="17"/>
      <c r="WQU931" s="17"/>
      <c r="WQV931" s="17"/>
      <c r="WQW931" s="17"/>
      <c r="WQX931" s="17"/>
      <c r="WQY931" s="17"/>
      <c r="WQZ931" s="17"/>
      <c r="WRA931" s="17"/>
      <c r="WRB931" s="17"/>
      <c r="WRC931" s="17"/>
      <c r="WRD931" s="17"/>
      <c r="WRE931" s="17"/>
      <c r="WRF931" s="17"/>
      <c r="WRG931" s="17"/>
      <c r="WRH931" s="17"/>
      <c r="WRI931" s="17"/>
      <c r="WRJ931" s="17"/>
      <c r="WRK931" s="17"/>
      <c r="WRL931" s="17"/>
      <c r="WRM931" s="17"/>
      <c r="WRN931" s="17"/>
      <c r="WRO931" s="17"/>
      <c r="WRP931" s="17"/>
      <c r="WRQ931" s="17"/>
      <c r="WRR931" s="17"/>
      <c r="WRS931" s="17"/>
      <c r="WRT931" s="17"/>
      <c r="WRU931" s="17"/>
      <c r="WRV931" s="17"/>
      <c r="WRW931" s="17"/>
      <c r="WRX931" s="17"/>
      <c r="WRY931" s="17"/>
      <c r="WRZ931" s="17"/>
      <c r="WSA931" s="17"/>
      <c r="WSB931" s="17"/>
      <c r="WSC931" s="17"/>
      <c r="WSD931" s="17"/>
      <c r="WSE931" s="17"/>
      <c r="WSF931" s="17"/>
      <c r="WSG931" s="17"/>
      <c r="WSH931" s="17"/>
      <c r="WSI931" s="17"/>
      <c r="WSJ931" s="17"/>
      <c r="WSK931" s="17"/>
      <c r="WSL931" s="17"/>
      <c r="WSM931" s="17"/>
      <c r="WSN931" s="17"/>
      <c r="WSO931" s="17"/>
      <c r="WSP931" s="17"/>
      <c r="WSQ931" s="17"/>
      <c r="WSR931" s="17"/>
      <c r="WSS931" s="17"/>
      <c r="WST931" s="17"/>
      <c r="WSU931" s="17"/>
      <c r="WSV931" s="17"/>
      <c r="WSW931" s="17"/>
      <c r="WSX931" s="17"/>
      <c r="WSY931" s="17"/>
      <c r="WSZ931" s="17"/>
      <c r="WTA931" s="17"/>
      <c r="WTB931" s="17"/>
      <c r="WTC931" s="17"/>
      <c r="WTD931" s="17"/>
      <c r="WTE931" s="17"/>
      <c r="WTF931" s="17"/>
      <c r="WTG931" s="17"/>
      <c r="WTH931" s="17"/>
      <c r="WTI931" s="17"/>
      <c r="WTJ931" s="17"/>
      <c r="WTK931" s="17"/>
      <c r="WTL931" s="17"/>
      <c r="WTM931" s="17"/>
      <c r="WTN931" s="17"/>
      <c r="WTO931" s="17"/>
      <c r="WTP931" s="17"/>
      <c r="WTQ931" s="17"/>
      <c r="WTR931" s="17"/>
      <c r="WTS931" s="17"/>
      <c r="WTT931" s="17"/>
      <c r="WTU931" s="17"/>
      <c r="WTV931" s="17"/>
      <c r="WTW931" s="17"/>
      <c r="WTX931" s="17"/>
      <c r="WTY931" s="17"/>
      <c r="WTZ931" s="17"/>
      <c r="WUA931" s="17"/>
      <c r="WUB931" s="17"/>
      <c r="WUC931" s="17"/>
      <c r="WUD931" s="17"/>
      <c r="WUE931" s="17"/>
      <c r="WUF931" s="17"/>
      <c r="WUG931" s="17"/>
      <c r="WUH931" s="17"/>
      <c r="WUI931" s="17"/>
      <c r="WUJ931" s="17"/>
      <c r="WUK931" s="17"/>
      <c r="WUL931" s="17"/>
      <c r="WUM931" s="17"/>
      <c r="WUN931" s="17"/>
      <c r="WUO931" s="17"/>
      <c r="WUP931" s="17"/>
      <c r="WUQ931" s="17"/>
      <c r="WUR931" s="17"/>
      <c r="WUS931" s="17"/>
      <c r="WUT931" s="17"/>
      <c r="WUU931" s="17"/>
      <c r="WUV931" s="17"/>
      <c r="WUW931" s="17"/>
      <c r="WUX931" s="17"/>
      <c r="WUY931" s="17"/>
      <c r="WUZ931" s="17"/>
      <c r="WVA931" s="17"/>
      <c r="WVB931" s="17"/>
      <c r="WVC931" s="17"/>
      <c r="WVD931" s="17"/>
      <c r="WVE931" s="17"/>
      <c r="WVF931" s="17"/>
      <c r="WVG931" s="17"/>
      <c r="WVH931" s="17"/>
      <c r="WVI931" s="17"/>
      <c r="WVJ931" s="17"/>
      <c r="WVK931" s="17"/>
      <c r="WVL931" s="17"/>
      <c r="WVM931" s="17"/>
      <c r="WVN931" s="17"/>
      <c r="WVO931" s="17"/>
      <c r="WVP931" s="17"/>
      <c r="WVQ931" s="17"/>
      <c r="WVR931" s="17"/>
      <c r="WVS931" s="17"/>
      <c r="WVT931" s="17"/>
      <c r="WVU931" s="17"/>
      <c r="WVV931" s="17"/>
      <c r="WVW931" s="17"/>
      <c r="WVX931" s="17"/>
      <c r="WVY931" s="17"/>
      <c r="WVZ931" s="17"/>
      <c r="WWA931" s="17"/>
      <c r="WWB931" s="17"/>
      <c r="WWC931" s="17"/>
      <c r="WWD931" s="17"/>
      <c r="WWE931" s="17"/>
      <c r="WWF931" s="17"/>
      <c r="WWG931" s="17"/>
      <c r="WWH931" s="17"/>
      <c r="WWI931" s="17"/>
      <c r="WWJ931" s="17"/>
      <c r="WWK931" s="17"/>
      <c r="WWL931" s="17"/>
      <c r="WWM931" s="17"/>
      <c r="WWN931" s="17"/>
      <c r="WWO931" s="17"/>
      <c r="WWP931" s="17"/>
      <c r="WWQ931" s="17"/>
      <c r="WWR931" s="17"/>
      <c r="WWS931" s="17"/>
      <c r="WWT931" s="17"/>
      <c r="WWU931" s="17"/>
      <c r="WWV931" s="17"/>
      <c r="WWW931" s="17"/>
      <c r="WWX931" s="17"/>
      <c r="WWY931" s="17"/>
      <c r="WWZ931" s="17"/>
      <c r="WXA931" s="17"/>
      <c r="WXB931" s="17"/>
      <c r="WXC931" s="17"/>
      <c r="WXD931" s="17"/>
      <c r="WXE931" s="17"/>
      <c r="WXF931" s="17"/>
      <c r="WXG931" s="17"/>
      <c r="WXH931" s="17"/>
      <c r="WXI931" s="17"/>
      <c r="WXJ931" s="17"/>
      <c r="WXK931" s="17"/>
      <c r="WXL931" s="17"/>
      <c r="WXM931" s="17"/>
      <c r="WXN931" s="17"/>
      <c r="WXO931" s="17"/>
      <c r="WXP931" s="17"/>
      <c r="WXQ931" s="17"/>
      <c r="WXR931" s="17"/>
      <c r="WXS931" s="17"/>
      <c r="WXT931" s="17"/>
      <c r="WXU931" s="17"/>
      <c r="WXV931" s="17"/>
      <c r="WXW931" s="17"/>
      <c r="WXX931" s="17"/>
      <c r="WXY931" s="17"/>
      <c r="WXZ931" s="17"/>
      <c r="WYA931" s="17"/>
      <c r="WYB931" s="17"/>
      <c r="WYC931" s="17"/>
      <c r="WYD931" s="17"/>
      <c r="WYE931" s="17"/>
      <c r="WYF931" s="17"/>
      <c r="WYG931" s="17"/>
      <c r="WYH931" s="17"/>
      <c r="WYI931" s="17"/>
      <c r="WYJ931" s="17"/>
      <c r="WYK931" s="17"/>
      <c r="WYL931" s="17"/>
      <c r="WYM931" s="17"/>
      <c r="WYN931" s="17"/>
      <c r="WYO931" s="17"/>
      <c r="WYP931" s="17"/>
      <c r="WYQ931" s="17"/>
      <c r="WYR931" s="17"/>
      <c r="WYS931" s="17"/>
      <c r="WYT931" s="17"/>
      <c r="WYU931" s="17"/>
      <c r="WYV931" s="17"/>
      <c r="WYW931" s="17"/>
      <c r="WYX931" s="17"/>
      <c r="WYY931" s="17"/>
      <c r="WYZ931" s="17"/>
      <c r="WZA931" s="17"/>
      <c r="WZB931" s="17"/>
      <c r="WZC931" s="17"/>
      <c r="WZD931" s="17"/>
      <c r="WZE931" s="17"/>
      <c r="WZF931" s="17"/>
      <c r="WZG931" s="17"/>
      <c r="WZH931" s="17"/>
      <c r="WZI931" s="17"/>
      <c r="WZJ931" s="17"/>
      <c r="WZK931" s="17"/>
      <c r="WZL931" s="17"/>
      <c r="WZM931" s="17"/>
      <c r="WZN931" s="17"/>
      <c r="WZO931" s="17"/>
      <c r="WZP931" s="17"/>
      <c r="WZQ931" s="17"/>
      <c r="WZR931" s="17"/>
      <c r="WZS931" s="17"/>
      <c r="WZT931" s="17"/>
      <c r="WZU931" s="17"/>
      <c r="WZV931" s="17"/>
      <c r="WZW931" s="17"/>
      <c r="WZX931" s="17"/>
      <c r="WZY931" s="17"/>
      <c r="WZZ931" s="17"/>
      <c r="XAA931" s="17"/>
      <c r="XAB931" s="17"/>
      <c r="XAC931" s="17"/>
      <c r="XAD931" s="17"/>
      <c r="XAE931" s="17"/>
      <c r="XAF931" s="17"/>
      <c r="XAG931" s="17"/>
      <c r="XAH931" s="17"/>
      <c r="XAI931" s="17"/>
      <c r="XAJ931" s="17"/>
      <c r="XAK931" s="17"/>
      <c r="XAL931" s="17"/>
      <c r="XAM931" s="17"/>
      <c r="XAN931" s="17"/>
      <c r="XAO931" s="17"/>
      <c r="XAP931" s="17"/>
      <c r="XAQ931" s="17"/>
      <c r="XAR931" s="17"/>
      <c r="XAS931" s="17"/>
      <c r="XAT931" s="17"/>
      <c r="XAU931" s="17"/>
      <c r="XAV931" s="17"/>
      <c r="XAW931" s="17"/>
      <c r="XAX931" s="17"/>
      <c r="XAY931" s="17"/>
      <c r="XAZ931" s="17"/>
      <c r="XBA931" s="17"/>
      <c r="XBB931" s="17"/>
      <c r="XBC931" s="17"/>
      <c r="XBD931" s="17"/>
      <c r="XBE931" s="17"/>
      <c r="XBF931" s="17"/>
      <c r="XBG931" s="17"/>
      <c r="XBH931" s="17"/>
      <c r="XBI931" s="17"/>
      <c r="XBJ931" s="17"/>
      <c r="XBK931" s="17"/>
      <c r="XBL931" s="17"/>
      <c r="XBM931" s="17"/>
      <c r="XBN931" s="17"/>
      <c r="XBO931" s="17"/>
      <c r="XBP931" s="17"/>
      <c r="XBQ931" s="17"/>
      <c r="XBR931" s="17"/>
      <c r="XBS931" s="17"/>
      <c r="XBT931" s="17"/>
      <c r="XBU931" s="17"/>
      <c r="XBV931" s="17"/>
      <c r="XBW931" s="17"/>
      <c r="XBX931" s="17"/>
      <c r="XBY931" s="17"/>
      <c r="XBZ931" s="17"/>
      <c r="XCA931" s="17"/>
      <c r="XCB931" s="17"/>
      <c r="XCC931" s="17"/>
      <c r="XCD931" s="17"/>
      <c r="XCE931" s="17"/>
      <c r="XCF931" s="17"/>
      <c r="XCG931" s="17"/>
      <c r="XCH931" s="17"/>
      <c r="XCI931" s="17"/>
      <c r="XCJ931" s="17"/>
      <c r="XCK931" s="17"/>
      <c r="XCL931" s="17"/>
      <c r="XCM931" s="17"/>
      <c r="XCN931" s="17"/>
      <c r="XCO931" s="17"/>
      <c r="XCP931" s="17"/>
      <c r="XCQ931" s="17"/>
      <c r="XCR931" s="17"/>
      <c r="XCS931" s="17"/>
      <c r="XCT931" s="17"/>
      <c r="XCU931" s="17"/>
      <c r="XCV931" s="17"/>
      <c r="XCW931" s="17"/>
      <c r="XCX931" s="17"/>
      <c r="XCY931" s="17"/>
      <c r="XCZ931" s="17"/>
      <c r="XDA931" s="17"/>
      <c r="XDB931" s="17"/>
      <c r="XDC931" s="17"/>
      <c r="XDD931" s="17"/>
      <c r="XDE931" s="17"/>
      <c r="XDF931" s="17"/>
      <c r="XDG931" s="17"/>
      <c r="XDH931" s="17"/>
      <c r="XDI931" s="17"/>
      <c r="XDJ931" s="17"/>
      <c r="XDK931" s="17"/>
      <c r="XDL931" s="17"/>
      <c r="XDM931" s="17"/>
      <c r="XDN931" s="17"/>
      <c r="XDO931" s="17"/>
      <c r="XDP931" s="17"/>
      <c r="XDQ931" s="17"/>
      <c r="XDR931" s="17"/>
      <c r="XDS931" s="17"/>
      <c r="XDT931" s="17"/>
      <c r="XDU931" s="17"/>
      <c r="XDV931" s="17"/>
      <c r="XDW931" s="17"/>
      <c r="XDX931" s="17"/>
      <c r="XDY931" s="17"/>
      <c r="XDZ931" s="17"/>
      <c r="XEA931" s="17"/>
      <c r="XEB931" s="17"/>
      <c r="XEC931" s="17"/>
      <c r="XED931" s="17"/>
      <c r="XEE931" s="17"/>
      <c r="XEF931" s="17"/>
      <c r="XEG931" s="17"/>
      <c r="XEH931" s="17"/>
      <c r="XEI931" s="17"/>
      <c r="XEJ931" s="17"/>
      <c r="XEK931" s="17"/>
      <c r="XEL931" s="17"/>
      <c r="XEM931" s="17"/>
      <c r="XEN931" s="17"/>
      <c r="XEO931" s="17"/>
      <c r="XEP931" s="17"/>
      <c r="XEQ931" s="17"/>
      <c r="XER931" s="17"/>
      <c r="XES931" s="17"/>
      <c r="XET931" s="17"/>
      <c r="XEU931" s="17"/>
      <c r="XEV931" s="17"/>
      <c r="XEW931" s="17"/>
      <c r="XEX931" s="17"/>
      <c r="XEY931" s="17"/>
      <c r="XEZ931" s="17"/>
      <c r="XFA931" s="17"/>
      <c r="XFB931" s="17"/>
      <c r="XFC931" s="74"/>
    </row>
    <row r="932" s="16" customFormat="true" ht="13.2" spans="1:10">
      <c r="A932" s="26"/>
      <c r="B932" s="26"/>
      <c r="C932" s="26"/>
      <c r="D932" s="26"/>
      <c r="E932" s="26"/>
      <c r="F932" s="37" t="s">
        <v>15</v>
      </c>
      <c r="G932" s="38">
        <v>585</v>
      </c>
      <c r="H932" s="39" t="s">
        <v>1171</v>
      </c>
      <c r="I932" s="39" t="s">
        <v>18</v>
      </c>
      <c r="J932" s="78"/>
    </row>
    <row r="933" s="16" customFormat="true" ht="13.2" spans="1:10">
      <c r="A933" s="26"/>
      <c r="B933" s="26"/>
      <c r="C933" s="26"/>
      <c r="D933" s="26"/>
      <c r="E933" s="26"/>
      <c r="F933" s="37" t="s">
        <v>15</v>
      </c>
      <c r="G933" s="38" t="s">
        <v>1172</v>
      </c>
      <c r="H933" s="39" t="s">
        <v>1171</v>
      </c>
      <c r="I933" s="39" t="s">
        <v>101</v>
      </c>
      <c r="J933" s="78"/>
    </row>
    <row r="934" s="16" customFormat="true" ht="13.2" spans="1:10">
      <c r="A934" s="26"/>
      <c r="B934" s="26"/>
      <c r="C934" s="26"/>
      <c r="D934" s="26"/>
      <c r="E934" s="26"/>
      <c r="F934" s="37" t="s">
        <v>15</v>
      </c>
      <c r="G934" s="38">
        <v>586</v>
      </c>
      <c r="H934" s="39" t="s">
        <v>1173</v>
      </c>
      <c r="I934" s="39" t="s">
        <v>18</v>
      </c>
      <c r="J934" s="78" t="s">
        <v>1174</v>
      </c>
    </row>
    <row r="935" s="16" customFormat="true" ht="13.2" spans="1:10">
      <c r="A935" s="26"/>
      <c r="B935" s="26"/>
      <c r="C935" s="26"/>
      <c r="D935" s="26"/>
      <c r="E935" s="26"/>
      <c r="F935" s="37" t="s">
        <v>15</v>
      </c>
      <c r="G935" s="38">
        <v>587</v>
      </c>
      <c r="H935" s="39" t="s">
        <v>1175</v>
      </c>
      <c r="I935" s="39" t="s">
        <v>101</v>
      </c>
      <c r="J935" s="78"/>
    </row>
    <row r="936" s="16" customFormat="true" ht="13.2" spans="1:10">
      <c r="A936" s="26"/>
      <c r="B936" s="26"/>
      <c r="C936" s="26"/>
      <c r="D936" s="26"/>
      <c r="E936" s="26"/>
      <c r="F936" s="37" t="s">
        <v>15</v>
      </c>
      <c r="G936" s="38">
        <v>588</v>
      </c>
      <c r="H936" s="39" t="s">
        <v>1176</v>
      </c>
      <c r="I936" s="39" t="s">
        <v>18</v>
      </c>
      <c r="J936" s="78"/>
    </row>
    <row r="937" s="16" customFormat="true" ht="13.2" spans="1:10">
      <c r="A937" s="26"/>
      <c r="B937" s="26"/>
      <c r="C937" s="26"/>
      <c r="D937" s="26"/>
      <c r="E937" s="26"/>
      <c r="F937" s="37" t="s">
        <v>15</v>
      </c>
      <c r="G937" s="38" t="s">
        <v>1177</v>
      </c>
      <c r="H937" s="39" t="s">
        <v>1176</v>
      </c>
      <c r="I937" s="39" t="s">
        <v>222</v>
      </c>
      <c r="J937" s="78"/>
    </row>
    <row r="938" s="16" customFormat="true" ht="13.2" spans="1:10">
      <c r="A938" s="26"/>
      <c r="B938" s="26"/>
      <c r="C938" s="26"/>
      <c r="D938" s="26"/>
      <c r="E938" s="26"/>
      <c r="F938" s="37" t="s">
        <v>15</v>
      </c>
      <c r="G938" s="38">
        <v>589</v>
      </c>
      <c r="H938" s="39" t="s">
        <v>1178</v>
      </c>
      <c r="I938" s="39" t="s">
        <v>55</v>
      </c>
      <c r="J938" s="78"/>
    </row>
    <row r="939" s="16" customFormat="true" ht="13.2" spans="1:10">
      <c r="A939" s="26"/>
      <c r="B939" s="26"/>
      <c r="C939" s="26"/>
      <c r="D939" s="26"/>
      <c r="E939" s="26"/>
      <c r="F939" s="37" t="s">
        <v>15</v>
      </c>
      <c r="G939" s="38" t="s">
        <v>1179</v>
      </c>
      <c r="H939" s="39" t="s">
        <v>1178</v>
      </c>
      <c r="I939" s="39" t="s">
        <v>88</v>
      </c>
      <c r="J939" s="78"/>
    </row>
    <row r="940" s="16" customFormat="true" ht="13.2" spans="1:10">
      <c r="A940" s="26"/>
      <c r="B940" s="26"/>
      <c r="C940" s="26"/>
      <c r="D940" s="26"/>
      <c r="E940" s="26"/>
      <c r="F940" s="37" t="s">
        <v>15</v>
      </c>
      <c r="G940" s="38">
        <v>590</v>
      </c>
      <c r="H940" s="39" t="s">
        <v>1180</v>
      </c>
      <c r="I940" s="39" t="s">
        <v>18</v>
      </c>
      <c r="J940" s="78"/>
    </row>
    <row r="941" s="101" customFormat="true" ht="13.2" spans="1:10">
      <c r="A941" s="111"/>
      <c r="B941" s="112"/>
      <c r="C941" s="112"/>
      <c r="D941" s="112"/>
      <c r="E941" s="112"/>
      <c r="F941" s="37" t="s">
        <v>15</v>
      </c>
      <c r="G941" s="38">
        <v>591</v>
      </c>
      <c r="H941" s="39" t="s">
        <v>1181</v>
      </c>
      <c r="I941" s="39"/>
      <c r="J941" s="111"/>
    </row>
    <row r="942" s="16" customFormat="true" ht="13.2" spans="1:10">
      <c r="A942" s="26" t="s">
        <v>1182</v>
      </c>
      <c r="B942" s="26"/>
      <c r="C942" s="26"/>
      <c r="D942" s="26" t="s">
        <v>1183</v>
      </c>
      <c r="E942" s="26"/>
      <c r="F942" s="26"/>
      <c r="G942" s="38"/>
      <c r="H942" s="39"/>
      <c r="I942" s="39"/>
      <c r="J942" s="78"/>
    </row>
    <row r="943" s="16" customFormat="true" ht="13.2" spans="1:10">
      <c r="A943" s="26"/>
      <c r="B943" s="26"/>
      <c r="C943" s="26"/>
      <c r="D943" s="26"/>
      <c r="E943" s="26"/>
      <c r="F943" s="37" t="s">
        <v>11</v>
      </c>
      <c r="G943" s="38">
        <v>592</v>
      </c>
      <c r="H943" s="39" t="s">
        <v>1184</v>
      </c>
      <c r="I943" s="39" t="s">
        <v>18</v>
      </c>
      <c r="J943" s="78"/>
    </row>
    <row r="944" s="16" customFormat="true" ht="13.2" spans="1:10">
      <c r="A944" s="26"/>
      <c r="B944" s="26"/>
      <c r="C944" s="26"/>
      <c r="D944" s="26"/>
      <c r="E944" s="26"/>
      <c r="F944" s="37" t="s">
        <v>15</v>
      </c>
      <c r="G944" s="38">
        <v>593</v>
      </c>
      <c r="H944" s="39" t="s">
        <v>1185</v>
      </c>
      <c r="I944" s="39" t="s">
        <v>18</v>
      </c>
      <c r="J944" s="78"/>
    </row>
    <row r="945" s="16" customFormat="true" ht="13.2" spans="1:10">
      <c r="A945" s="26"/>
      <c r="B945" s="26"/>
      <c r="C945" s="26"/>
      <c r="D945" s="26"/>
      <c r="E945" s="26"/>
      <c r="F945" s="37" t="s">
        <v>15</v>
      </c>
      <c r="G945" s="38" t="s">
        <v>1186</v>
      </c>
      <c r="H945" s="39" t="s">
        <v>1185</v>
      </c>
      <c r="I945" s="39" t="s">
        <v>222</v>
      </c>
      <c r="J945" s="78"/>
    </row>
    <row r="946" s="16" customFormat="true" ht="13.2" spans="1:10">
      <c r="A946" s="26"/>
      <c r="B946" s="26"/>
      <c r="C946" s="26"/>
      <c r="D946" s="26"/>
      <c r="E946" s="26"/>
      <c r="F946" s="37" t="s">
        <v>15</v>
      </c>
      <c r="G946" s="38">
        <v>594</v>
      </c>
      <c r="H946" s="39" t="s">
        <v>1187</v>
      </c>
      <c r="I946" s="39" t="s">
        <v>18</v>
      </c>
      <c r="J946" s="78"/>
    </row>
    <row r="947" s="16" customFormat="true" ht="13.2" spans="1:10">
      <c r="A947" s="26"/>
      <c r="B947" s="26"/>
      <c r="C947" s="26"/>
      <c r="D947" s="26"/>
      <c r="E947" s="26"/>
      <c r="F947" s="37" t="s">
        <v>15</v>
      </c>
      <c r="G947" s="38">
        <v>595</v>
      </c>
      <c r="H947" s="39" t="s">
        <v>1188</v>
      </c>
      <c r="I947" s="39" t="s">
        <v>18</v>
      </c>
      <c r="J947" s="78"/>
    </row>
    <row r="948" s="16" customFormat="true" ht="13.2" spans="1:10">
      <c r="A948" s="26"/>
      <c r="B948" s="26"/>
      <c r="C948" s="26"/>
      <c r="D948" s="26"/>
      <c r="E948" s="26"/>
      <c r="F948" s="37" t="s">
        <v>15</v>
      </c>
      <c r="G948" s="38">
        <v>596</v>
      </c>
      <c r="H948" s="39" t="s">
        <v>1189</v>
      </c>
      <c r="I948" s="39" t="s">
        <v>18</v>
      </c>
      <c r="J948" s="78"/>
    </row>
    <row r="949" s="16" customFormat="true" ht="13.2" spans="1:10">
      <c r="A949" s="26"/>
      <c r="B949" s="26"/>
      <c r="C949" s="26"/>
      <c r="D949" s="26"/>
      <c r="E949" s="26"/>
      <c r="F949" s="37" t="s">
        <v>15</v>
      </c>
      <c r="G949" s="38">
        <v>597</v>
      </c>
      <c r="H949" s="39" t="s">
        <v>1190</v>
      </c>
      <c r="I949" s="39" t="s">
        <v>18</v>
      </c>
      <c r="J949" s="78"/>
    </row>
    <row r="950" s="16" customFormat="true" ht="13.2" spans="1:10">
      <c r="A950" s="26"/>
      <c r="B950" s="26"/>
      <c r="C950" s="26"/>
      <c r="D950" s="26"/>
      <c r="E950" s="26"/>
      <c r="F950" s="37" t="s">
        <v>15</v>
      </c>
      <c r="G950" s="38">
        <v>598</v>
      </c>
      <c r="H950" s="39" t="s">
        <v>1191</v>
      </c>
      <c r="I950" s="39" t="s">
        <v>222</v>
      </c>
      <c r="J950" s="78"/>
    </row>
    <row r="951" s="16" customFormat="true" ht="13.2" spans="1:10">
      <c r="A951" s="26" t="s">
        <v>1192</v>
      </c>
      <c r="B951" s="26" t="s">
        <v>1193</v>
      </c>
      <c r="C951" s="26"/>
      <c r="D951" s="26"/>
      <c r="E951" s="26"/>
      <c r="F951" s="26"/>
      <c r="G951" s="38"/>
      <c r="H951" s="39"/>
      <c r="I951" s="39"/>
      <c r="J951" s="78"/>
    </row>
    <row r="952" s="16" customFormat="true" ht="13.2" spans="1:10">
      <c r="A952" s="26" t="s">
        <v>1194</v>
      </c>
      <c r="B952" s="26"/>
      <c r="C952" s="26" t="s">
        <v>1195</v>
      </c>
      <c r="D952" s="26"/>
      <c r="E952" s="26"/>
      <c r="F952" s="26"/>
      <c r="G952" s="38"/>
      <c r="H952" s="39"/>
      <c r="I952" s="39"/>
      <c r="J952" s="78"/>
    </row>
    <row r="953" s="16" customFormat="true" ht="13.2" spans="1:10">
      <c r="A953" s="26" t="s">
        <v>1196</v>
      </c>
      <c r="B953" s="26"/>
      <c r="C953" s="26"/>
      <c r="D953" s="26" t="s">
        <v>1197</v>
      </c>
      <c r="E953" s="26"/>
      <c r="F953" s="26"/>
      <c r="G953" s="38"/>
      <c r="H953" s="39"/>
      <c r="I953" s="39"/>
      <c r="J953" s="78"/>
    </row>
    <row r="954" s="16" customFormat="true" ht="13.2" spans="1:10">
      <c r="A954" s="26"/>
      <c r="B954" s="26"/>
      <c r="C954" s="26"/>
      <c r="D954" s="26"/>
      <c r="E954" s="26"/>
      <c r="F954" s="37" t="s">
        <v>11</v>
      </c>
      <c r="G954" s="38">
        <v>599</v>
      </c>
      <c r="H954" s="39" t="s">
        <v>1198</v>
      </c>
      <c r="I954" s="39" t="s">
        <v>55</v>
      </c>
      <c r="J954" s="78"/>
    </row>
    <row r="955" s="16" customFormat="true" ht="13.2" spans="1:10">
      <c r="A955" s="26"/>
      <c r="B955" s="26"/>
      <c r="C955" s="26"/>
      <c r="D955" s="26"/>
      <c r="E955" s="26"/>
      <c r="F955" s="37" t="s">
        <v>15</v>
      </c>
      <c r="G955" s="38">
        <v>600</v>
      </c>
      <c r="H955" s="89" t="s">
        <v>1199</v>
      </c>
      <c r="I955" s="89" t="s">
        <v>55</v>
      </c>
      <c r="J955" s="78" t="s">
        <v>1200</v>
      </c>
    </row>
    <row r="956" s="16" customFormat="true" ht="13.2" spans="1:10">
      <c r="A956" s="26" t="s">
        <v>1201</v>
      </c>
      <c r="B956" s="26"/>
      <c r="C956" s="26"/>
      <c r="D956" s="26" t="s">
        <v>1202</v>
      </c>
      <c r="E956" s="26"/>
      <c r="F956" s="37"/>
      <c r="G956" s="38"/>
      <c r="H956" s="39"/>
      <c r="I956" s="39"/>
      <c r="J956" s="78"/>
    </row>
    <row r="957" s="16" customFormat="true" ht="13.2" spans="1:10">
      <c r="A957" s="26"/>
      <c r="B957" s="26"/>
      <c r="C957" s="26"/>
      <c r="D957" s="26"/>
      <c r="E957" s="26"/>
      <c r="F957" s="37" t="s">
        <v>11</v>
      </c>
      <c r="G957" s="38">
        <v>601</v>
      </c>
      <c r="H957" s="39" t="s">
        <v>1203</v>
      </c>
      <c r="I957" s="39" t="s">
        <v>55</v>
      </c>
      <c r="J957" s="78"/>
    </row>
    <row r="958" s="16" customFormat="true" ht="13.2" spans="1:10">
      <c r="A958" s="26"/>
      <c r="B958" s="26"/>
      <c r="C958" s="26"/>
      <c r="D958" s="26"/>
      <c r="E958" s="26"/>
      <c r="F958" s="37" t="s">
        <v>11</v>
      </c>
      <c r="G958" s="38">
        <v>602</v>
      </c>
      <c r="H958" s="39" t="s">
        <v>1204</v>
      </c>
      <c r="I958" s="39" t="s">
        <v>18</v>
      </c>
      <c r="J958" s="78"/>
    </row>
    <row r="959" s="16" customFormat="true" ht="13.2" spans="1:10">
      <c r="A959" s="26"/>
      <c r="B959" s="26"/>
      <c r="C959" s="26"/>
      <c r="D959" s="26"/>
      <c r="E959" s="26"/>
      <c r="F959" s="37" t="s">
        <v>11</v>
      </c>
      <c r="G959" s="38" t="s">
        <v>1205</v>
      </c>
      <c r="H959" s="39" t="s">
        <v>1204</v>
      </c>
      <c r="I959" s="39" t="s">
        <v>55</v>
      </c>
      <c r="J959" s="78"/>
    </row>
    <row r="960" s="16" customFormat="true" ht="13.2" spans="1:10">
      <c r="A960" s="26"/>
      <c r="B960" s="26"/>
      <c r="C960" s="26"/>
      <c r="D960" s="26"/>
      <c r="E960" s="26"/>
      <c r="F960" s="37" t="s">
        <v>11</v>
      </c>
      <c r="G960" s="38">
        <v>603</v>
      </c>
      <c r="H960" s="39" t="s">
        <v>1206</v>
      </c>
      <c r="I960" s="39" t="s">
        <v>55</v>
      </c>
      <c r="J960" s="78"/>
    </row>
    <row r="961" s="16" customFormat="true" ht="13.2" spans="1:10">
      <c r="A961" s="26"/>
      <c r="B961" s="26"/>
      <c r="C961" s="26"/>
      <c r="D961" s="26"/>
      <c r="E961" s="26"/>
      <c r="F961" s="37" t="s">
        <v>15</v>
      </c>
      <c r="G961" s="38">
        <v>604</v>
      </c>
      <c r="H961" s="39" t="s">
        <v>1207</v>
      </c>
      <c r="I961" s="39" t="s">
        <v>55</v>
      </c>
      <c r="J961" s="78"/>
    </row>
    <row r="962" s="16" customFormat="true" ht="13.2" spans="1:10">
      <c r="A962" s="26"/>
      <c r="B962" s="26"/>
      <c r="C962" s="26"/>
      <c r="D962" s="26"/>
      <c r="E962" s="26"/>
      <c r="F962" s="37" t="s">
        <v>15</v>
      </c>
      <c r="G962" s="38">
        <v>605</v>
      </c>
      <c r="H962" s="39" t="s">
        <v>1208</v>
      </c>
      <c r="I962" s="39"/>
      <c r="J962" s="78"/>
    </row>
    <row r="963" s="16" customFormat="true" ht="13.2" spans="1:10">
      <c r="A963" s="26"/>
      <c r="B963" s="26"/>
      <c r="C963" s="26"/>
      <c r="D963" s="26"/>
      <c r="E963" s="26"/>
      <c r="F963" s="37" t="s">
        <v>15</v>
      </c>
      <c r="G963" s="38">
        <v>606</v>
      </c>
      <c r="H963" s="39" t="s">
        <v>1209</v>
      </c>
      <c r="I963" s="89" t="s">
        <v>55</v>
      </c>
      <c r="J963" s="78"/>
    </row>
    <row r="964" s="16" customFormat="true" ht="13.2" spans="1:10">
      <c r="A964" s="26"/>
      <c r="B964" s="26"/>
      <c r="C964" s="26"/>
      <c r="D964" s="26"/>
      <c r="E964" s="26"/>
      <c r="F964" s="37" t="s">
        <v>15</v>
      </c>
      <c r="G964" s="38" t="s">
        <v>1210</v>
      </c>
      <c r="H964" s="39" t="s">
        <v>1206</v>
      </c>
      <c r="I964" s="39" t="s">
        <v>1211</v>
      </c>
      <c r="J964" s="78"/>
    </row>
    <row r="965" s="16" customFormat="true" ht="13.2" spans="1:10">
      <c r="A965" s="26" t="s">
        <v>1212</v>
      </c>
      <c r="B965" s="26"/>
      <c r="C965" s="26"/>
      <c r="D965" s="26" t="s">
        <v>1213</v>
      </c>
      <c r="E965" s="26"/>
      <c r="F965" s="37"/>
      <c r="G965" s="38"/>
      <c r="H965" s="39"/>
      <c r="I965" s="39"/>
      <c r="J965" s="78"/>
    </row>
    <row r="966" s="16" customFormat="true" ht="13.2" spans="1:10">
      <c r="A966" s="26"/>
      <c r="B966" s="26"/>
      <c r="C966" s="26"/>
      <c r="D966" s="26"/>
      <c r="E966" s="26"/>
      <c r="F966" s="37" t="s">
        <v>15</v>
      </c>
      <c r="G966" s="38">
        <v>607</v>
      </c>
      <c r="H966" s="39" t="s">
        <v>1214</v>
      </c>
      <c r="I966" s="39" t="s">
        <v>55</v>
      </c>
      <c r="J966" s="78"/>
    </row>
    <row r="967" s="16" customFormat="true" ht="13.2" spans="1:10">
      <c r="A967" s="26"/>
      <c r="B967" s="26"/>
      <c r="C967" s="26"/>
      <c r="D967" s="26"/>
      <c r="E967" s="26"/>
      <c r="F967" s="37" t="s">
        <v>15</v>
      </c>
      <c r="G967" s="38">
        <v>608</v>
      </c>
      <c r="H967" s="39" t="s">
        <v>1215</v>
      </c>
      <c r="I967" s="39" t="s">
        <v>55</v>
      </c>
      <c r="J967" s="78"/>
    </row>
    <row r="968" s="16" customFormat="true" ht="13.2" spans="1:16383">
      <c r="A968" s="26"/>
      <c r="B968" s="26"/>
      <c r="C968" s="26"/>
      <c r="D968" s="26"/>
      <c r="E968" s="26"/>
      <c r="F968" s="37" t="s">
        <v>15</v>
      </c>
      <c r="G968" s="38">
        <v>609</v>
      </c>
      <c r="H968" s="39" t="s">
        <v>1216</v>
      </c>
      <c r="I968" s="39"/>
      <c r="J968" s="27" t="s">
        <v>1217</v>
      </c>
      <c r="K968" s="51"/>
      <c r="L968" s="51"/>
      <c r="M968" s="51"/>
      <c r="N968" s="51"/>
      <c r="O968" s="51"/>
      <c r="P968" s="51"/>
      <c r="Q968" s="51"/>
      <c r="R968" s="51"/>
      <c r="S968" s="51"/>
      <c r="T968" s="51"/>
      <c r="U968" s="51"/>
      <c r="V968" s="51"/>
      <c r="W968" s="51"/>
      <c r="X968" s="51"/>
      <c r="Y968" s="51"/>
      <c r="Z968" s="51"/>
      <c r="AA968" s="51"/>
      <c r="AB968" s="51"/>
      <c r="AC968" s="51"/>
      <c r="AD968" s="51"/>
      <c r="AE968" s="51"/>
      <c r="AF968" s="51"/>
      <c r="AG968" s="51"/>
      <c r="AH968" s="51"/>
      <c r="AI968" s="51"/>
      <c r="AJ968" s="51"/>
      <c r="AK968" s="51"/>
      <c r="AL968" s="51"/>
      <c r="AM968" s="51"/>
      <c r="AN968" s="51"/>
      <c r="AO968" s="51"/>
      <c r="AP968" s="51"/>
      <c r="AQ968" s="51"/>
      <c r="AR968" s="51"/>
      <c r="AS968" s="51"/>
      <c r="AT968" s="51"/>
      <c r="AU968" s="51"/>
      <c r="AV968" s="51"/>
      <c r="AW968" s="51"/>
      <c r="AX968" s="51"/>
      <c r="AY968" s="51"/>
      <c r="AZ968" s="51"/>
      <c r="BA968" s="51"/>
      <c r="BB968" s="51"/>
      <c r="BC968" s="51"/>
      <c r="BD968" s="51"/>
      <c r="BE968" s="51"/>
      <c r="BF968" s="51"/>
      <c r="BG968" s="51"/>
      <c r="BH968" s="51"/>
      <c r="BI968" s="51"/>
      <c r="BJ968" s="51"/>
      <c r="BK968" s="51"/>
      <c r="BL968" s="51"/>
      <c r="BM968" s="51"/>
      <c r="BN968" s="51"/>
      <c r="BO968" s="51"/>
      <c r="BP968" s="51"/>
      <c r="BQ968" s="51"/>
      <c r="BR968" s="51"/>
      <c r="BS968" s="51"/>
      <c r="BT968" s="51"/>
      <c r="BU968" s="51"/>
      <c r="BV968" s="51"/>
      <c r="BW968" s="51"/>
      <c r="BX968" s="51"/>
      <c r="BY968" s="51"/>
      <c r="BZ968" s="51"/>
      <c r="CA968" s="51"/>
      <c r="CB968" s="51"/>
      <c r="CC968" s="51"/>
      <c r="CD968" s="51"/>
      <c r="CE968" s="51"/>
      <c r="CF968" s="51"/>
      <c r="CG968" s="51"/>
      <c r="CH968" s="51"/>
      <c r="CI968" s="51"/>
      <c r="CJ968" s="51"/>
      <c r="CK968" s="51"/>
      <c r="CL968" s="51"/>
      <c r="CM968" s="51"/>
      <c r="CN968" s="51"/>
      <c r="CO968" s="51"/>
      <c r="CP968" s="51"/>
      <c r="CQ968" s="51"/>
      <c r="CR968" s="51"/>
      <c r="CS968" s="51"/>
      <c r="CT968" s="51"/>
      <c r="CU968" s="51"/>
      <c r="CV968" s="51"/>
      <c r="CW968" s="51"/>
      <c r="CX968" s="51"/>
      <c r="CY968" s="51"/>
      <c r="CZ968" s="51"/>
      <c r="DA968" s="51"/>
      <c r="DB968" s="51"/>
      <c r="DC968" s="51"/>
      <c r="DD968" s="51"/>
      <c r="DE968" s="51"/>
      <c r="DF968" s="51"/>
      <c r="DG968" s="51"/>
      <c r="DH968" s="51"/>
      <c r="DI968" s="51"/>
      <c r="DJ968" s="51"/>
      <c r="DK968" s="51"/>
      <c r="DL968" s="51"/>
      <c r="DM968" s="51"/>
      <c r="DN968" s="51"/>
      <c r="DO968" s="51"/>
      <c r="DP968" s="51"/>
      <c r="DQ968" s="51"/>
      <c r="DR968" s="51"/>
      <c r="DS968" s="51"/>
      <c r="DT968" s="51"/>
      <c r="DU968" s="51"/>
      <c r="DV968" s="51"/>
      <c r="DW968" s="51"/>
      <c r="DX968" s="51"/>
      <c r="DY968" s="51"/>
      <c r="DZ968" s="51"/>
      <c r="EA968" s="51"/>
      <c r="EB968" s="51"/>
      <c r="EC968" s="51"/>
      <c r="ED968" s="51"/>
      <c r="EE968" s="51"/>
      <c r="EF968" s="51"/>
      <c r="EG968" s="51"/>
      <c r="EH968" s="51"/>
      <c r="EI968" s="51"/>
      <c r="EJ968" s="51"/>
      <c r="EK968" s="51"/>
      <c r="EL968" s="51"/>
      <c r="EM968" s="51"/>
      <c r="EN968" s="51"/>
      <c r="EO968" s="51"/>
      <c r="EP968" s="51"/>
      <c r="EQ968" s="51"/>
      <c r="ER968" s="51"/>
      <c r="ES968" s="51"/>
      <c r="ET968" s="51"/>
      <c r="EU968" s="51"/>
      <c r="EV968" s="51"/>
      <c r="EW968" s="51"/>
      <c r="EX968" s="51"/>
      <c r="EY968" s="51"/>
      <c r="EZ968" s="51"/>
      <c r="FA968" s="51"/>
      <c r="FB968" s="51"/>
      <c r="FC968" s="51"/>
      <c r="FD968" s="51"/>
      <c r="FE968" s="51"/>
      <c r="FF968" s="51"/>
      <c r="FG968" s="51"/>
      <c r="FH968" s="51"/>
      <c r="FI968" s="51"/>
      <c r="FJ968" s="51"/>
      <c r="FK968" s="51"/>
      <c r="FL968" s="51"/>
      <c r="FM968" s="51"/>
      <c r="FN968" s="51"/>
      <c r="FO968" s="51"/>
      <c r="FP968" s="51"/>
      <c r="FQ968" s="51"/>
      <c r="FR968" s="51"/>
      <c r="FS968" s="51"/>
      <c r="FT968" s="51"/>
      <c r="FU968" s="51"/>
      <c r="FV968" s="51"/>
      <c r="FW968" s="51"/>
      <c r="FX968" s="51"/>
      <c r="FY968" s="51"/>
      <c r="FZ968" s="51"/>
      <c r="GA968" s="51"/>
      <c r="GB968" s="51"/>
      <c r="GC968" s="51"/>
      <c r="GD968" s="51"/>
      <c r="GE968" s="51"/>
      <c r="GF968" s="51"/>
      <c r="GG968" s="51"/>
      <c r="GH968" s="51"/>
      <c r="GI968" s="51"/>
      <c r="GJ968" s="51"/>
      <c r="GK968" s="51"/>
      <c r="GL968" s="51"/>
      <c r="GM968" s="51"/>
      <c r="GN968" s="51"/>
      <c r="GO968" s="51"/>
      <c r="GP968" s="51"/>
      <c r="GQ968" s="51"/>
      <c r="GR968" s="51"/>
      <c r="GS968" s="51"/>
      <c r="GT968" s="51"/>
      <c r="GU968" s="51"/>
      <c r="GV968" s="51"/>
      <c r="GW968" s="51"/>
      <c r="GX968" s="51"/>
      <c r="GY968" s="51"/>
      <c r="GZ968" s="51"/>
      <c r="HA968" s="51"/>
      <c r="HB968" s="51"/>
      <c r="HC968" s="51"/>
      <c r="HD968" s="51"/>
      <c r="HE968" s="51"/>
      <c r="HF968" s="51"/>
      <c r="HG968" s="51"/>
      <c r="HH968" s="51"/>
      <c r="HI968" s="51"/>
      <c r="HJ968" s="51"/>
      <c r="HK968" s="51"/>
      <c r="HL968" s="51"/>
      <c r="HM968" s="51"/>
      <c r="HN968" s="51"/>
      <c r="HO968" s="51"/>
      <c r="HP968" s="51"/>
      <c r="HQ968" s="51"/>
      <c r="HR968" s="51"/>
      <c r="HS968" s="51"/>
      <c r="HT968" s="51"/>
      <c r="HU968" s="51"/>
      <c r="HV968" s="51"/>
      <c r="HW968" s="51"/>
      <c r="HX968" s="51"/>
      <c r="HY968" s="51"/>
      <c r="HZ968" s="51"/>
      <c r="IA968" s="51"/>
      <c r="IB968" s="51"/>
      <c r="IC968" s="51"/>
      <c r="ID968" s="51"/>
      <c r="IE968" s="51"/>
      <c r="IF968" s="51"/>
      <c r="IG968" s="51"/>
      <c r="IH968" s="51"/>
      <c r="II968" s="51"/>
      <c r="IJ968" s="51"/>
      <c r="IK968" s="51"/>
      <c r="IL968" s="51"/>
      <c r="IM968" s="51"/>
      <c r="IN968" s="51"/>
      <c r="IO968" s="51"/>
      <c r="IP968" s="51"/>
      <c r="IQ968" s="51"/>
      <c r="IR968" s="51"/>
      <c r="IS968" s="51"/>
      <c r="IT968" s="51"/>
      <c r="IU968" s="51"/>
      <c r="IV968" s="51"/>
      <c r="IW968" s="51"/>
      <c r="IX968" s="51"/>
      <c r="IY968" s="51"/>
      <c r="IZ968" s="51"/>
      <c r="JA968" s="51"/>
      <c r="JB968" s="51"/>
      <c r="JC968" s="51"/>
      <c r="JD968" s="51"/>
      <c r="JE968" s="51"/>
      <c r="JF968" s="51"/>
      <c r="JG968" s="51"/>
      <c r="JH968" s="51"/>
      <c r="JI968" s="51"/>
      <c r="JJ968" s="51"/>
      <c r="JK968" s="51"/>
      <c r="JL968" s="51"/>
      <c r="JM968" s="51"/>
      <c r="JN968" s="51"/>
      <c r="JO968" s="51"/>
      <c r="JP968" s="51"/>
      <c r="JQ968" s="51"/>
      <c r="JR968" s="51"/>
      <c r="JS968" s="51"/>
      <c r="JT968" s="51"/>
      <c r="JU968" s="51"/>
      <c r="JV968" s="51"/>
      <c r="JW968" s="51"/>
      <c r="JX968" s="51"/>
      <c r="JY968" s="51"/>
      <c r="JZ968" s="51"/>
      <c r="KA968" s="51"/>
      <c r="KB968" s="51"/>
      <c r="KC968" s="51"/>
      <c r="KD968" s="51"/>
      <c r="KE968" s="51"/>
      <c r="KF968" s="51"/>
      <c r="KG968" s="51"/>
      <c r="KH968" s="51"/>
      <c r="KI968" s="51"/>
      <c r="KJ968" s="51"/>
      <c r="KK968" s="51"/>
      <c r="KL968" s="51"/>
      <c r="KM968" s="51"/>
      <c r="KN968" s="51"/>
      <c r="KO968" s="51"/>
      <c r="KP968" s="51"/>
      <c r="KQ968" s="51"/>
      <c r="KR968" s="51"/>
      <c r="KS968" s="51"/>
      <c r="KT968" s="51"/>
      <c r="KU968" s="51"/>
      <c r="KV968" s="51"/>
      <c r="KW968" s="51"/>
      <c r="KX968" s="51"/>
      <c r="KY968" s="51"/>
      <c r="KZ968" s="51"/>
      <c r="LA968" s="51"/>
      <c r="LB968" s="51"/>
      <c r="LC968" s="51"/>
      <c r="LD968" s="51"/>
      <c r="LE968" s="51"/>
      <c r="LF968" s="51"/>
      <c r="LG968" s="51"/>
      <c r="LH968" s="51"/>
      <c r="LI968" s="51"/>
      <c r="LJ968" s="51"/>
      <c r="LK968" s="51"/>
      <c r="LL968" s="51"/>
      <c r="LM968" s="51"/>
      <c r="LN968" s="51"/>
      <c r="LO968" s="51"/>
      <c r="LP968" s="51"/>
      <c r="LQ968" s="51"/>
      <c r="LR968" s="51"/>
      <c r="LS968" s="51"/>
      <c r="LT968" s="51"/>
      <c r="LU968" s="51"/>
      <c r="LV968" s="51"/>
      <c r="LW968" s="51"/>
      <c r="LX968" s="51"/>
      <c r="LY968" s="51"/>
      <c r="LZ968" s="51"/>
      <c r="MA968" s="51"/>
      <c r="MB968" s="51"/>
      <c r="MC968" s="51"/>
      <c r="MD968" s="51"/>
      <c r="ME968" s="51"/>
      <c r="MF968" s="51"/>
      <c r="MG968" s="51"/>
      <c r="MH968" s="51"/>
      <c r="MI968" s="51"/>
      <c r="MJ968" s="51"/>
      <c r="MK968" s="51"/>
      <c r="ML968" s="51"/>
      <c r="MM968" s="51"/>
      <c r="MN968" s="51"/>
      <c r="MO968" s="51"/>
      <c r="MP968" s="51"/>
      <c r="MQ968" s="51"/>
      <c r="MR968" s="51"/>
      <c r="MS968" s="51"/>
      <c r="MT968" s="51"/>
      <c r="MU968" s="51"/>
      <c r="MV968" s="51"/>
      <c r="MW968" s="51"/>
      <c r="MX968" s="51"/>
      <c r="MY968" s="51"/>
      <c r="MZ968" s="51"/>
      <c r="NA968" s="51"/>
      <c r="NB968" s="51"/>
      <c r="NC968" s="51"/>
      <c r="ND968" s="51"/>
      <c r="NE968" s="51"/>
      <c r="NF968" s="51"/>
      <c r="NG968" s="51"/>
      <c r="NH968" s="51"/>
      <c r="NI968" s="51"/>
      <c r="NJ968" s="51"/>
      <c r="NK968" s="51"/>
      <c r="NL968" s="51"/>
      <c r="NM968" s="51"/>
      <c r="NN968" s="51"/>
      <c r="NO968" s="51"/>
      <c r="NP968" s="51"/>
      <c r="NQ968" s="51"/>
      <c r="NR968" s="51"/>
      <c r="NS968" s="51"/>
      <c r="NT968" s="51"/>
      <c r="NU968" s="51"/>
      <c r="NV968" s="51"/>
      <c r="NW968" s="51"/>
      <c r="NX968" s="51"/>
      <c r="NY968" s="51"/>
      <c r="NZ968" s="51"/>
      <c r="OA968" s="51"/>
      <c r="OB968" s="51"/>
      <c r="OC968" s="51"/>
      <c r="OD968" s="51"/>
      <c r="OE968" s="51"/>
      <c r="OF968" s="51"/>
      <c r="OG968" s="51"/>
      <c r="OH968" s="51"/>
      <c r="OI968" s="51"/>
      <c r="OJ968" s="51"/>
      <c r="OK968" s="51"/>
      <c r="OL968" s="51"/>
      <c r="OM968" s="51"/>
      <c r="ON968" s="51"/>
      <c r="OO968" s="51"/>
      <c r="OP968" s="51"/>
      <c r="OQ968" s="51"/>
      <c r="OR968" s="51"/>
      <c r="OS968" s="51"/>
      <c r="OT968" s="51"/>
      <c r="OU968" s="51"/>
      <c r="OV968" s="51"/>
      <c r="OW968" s="51"/>
      <c r="OX968" s="51"/>
      <c r="OY968" s="51"/>
      <c r="OZ968" s="51"/>
      <c r="PA968" s="51"/>
      <c r="PB968" s="51"/>
      <c r="PC968" s="51"/>
      <c r="PD968" s="51"/>
      <c r="PE968" s="51"/>
      <c r="PF968" s="51"/>
      <c r="PG968" s="51"/>
      <c r="PH968" s="51"/>
      <c r="PI968" s="51"/>
      <c r="PJ968" s="51"/>
      <c r="PK968" s="51"/>
      <c r="PL968" s="51"/>
      <c r="PM968" s="51"/>
      <c r="PN968" s="51"/>
      <c r="PO968" s="51"/>
      <c r="PP968" s="51"/>
      <c r="PQ968" s="51"/>
      <c r="PR968" s="51"/>
      <c r="PS968" s="51"/>
      <c r="PT968" s="51"/>
      <c r="PU968" s="51"/>
      <c r="PV968" s="51"/>
      <c r="PW968" s="51"/>
      <c r="PX968" s="51"/>
      <c r="PY968" s="51"/>
      <c r="PZ968" s="51"/>
      <c r="QA968" s="51"/>
      <c r="QB968" s="51"/>
      <c r="QC968" s="51"/>
      <c r="QD968" s="51"/>
      <c r="QE968" s="51"/>
      <c r="QF968" s="51"/>
      <c r="QG968" s="51"/>
      <c r="QH968" s="51"/>
      <c r="QI968" s="51"/>
      <c r="QJ968" s="51"/>
      <c r="QK968" s="51"/>
      <c r="QL968" s="51"/>
      <c r="QM968" s="51"/>
      <c r="QN968" s="51"/>
      <c r="QO968" s="51"/>
      <c r="QP968" s="51"/>
      <c r="QQ968" s="51"/>
      <c r="QR968" s="51"/>
      <c r="QS968" s="51"/>
      <c r="QT968" s="51"/>
      <c r="QU968" s="51"/>
      <c r="QV968" s="51"/>
      <c r="QW968" s="51"/>
      <c r="QX968" s="51"/>
      <c r="QY968" s="51"/>
      <c r="QZ968" s="51"/>
      <c r="RA968" s="51"/>
      <c r="RB968" s="51"/>
      <c r="RC968" s="51"/>
      <c r="RD968" s="51"/>
      <c r="RE968" s="51"/>
      <c r="RF968" s="51"/>
      <c r="RG968" s="51"/>
      <c r="RH968" s="51"/>
      <c r="RI968" s="51"/>
      <c r="RJ968" s="51"/>
      <c r="RK968" s="51"/>
      <c r="RL968" s="51"/>
      <c r="RM968" s="51"/>
      <c r="RN968" s="51"/>
      <c r="RO968" s="51"/>
      <c r="RP968" s="51"/>
      <c r="RQ968" s="51"/>
      <c r="RR968" s="51"/>
      <c r="RS968" s="51"/>
      <c r="RT968" s="51"/>
      <c r="RU968" s="51"/>
      <c r="RV968" s="51"/>
      <c r="RW968" s="51"/>
      <c r="RX968" s="51"/>
      <c r="RY968" s="51"/>
      <c r="RZ968" s="51"/>
      <c r="SA968" s="51"/>
      <c r="SB968" s="51"/>
      <c r="SC968" s="51"/>
      <c r="SD968" s="51"/>
      <c r="SE968" s="51"/>
      <c r="SF968" s="51"/>
      <c r="SG968" s="51"/>
      <c r="SH968" s="51"/>
      <c r="SI968" s="51"/>
      <c r="SJ968" s="51"/>
      <c r="SK968" s="51"/>
      <c r="SL968" s="51"/>
      <c r="SM968" s="51"/>
      <c r="SN968" s="51"/>
      <c r="SO968" s="51"/>
      <c r="SP968" s="51"/>
      <c r="SQ968" s="51"/>
      <c r="SR968" s="51"/>
      <c r="SS968" s="51"/>
      <c r="ST968" s="51"/>
      <c r="SU968" s="51"/>
      <c r="SV968" s="51"/>
      <c r="SW968" s="51"/>
      <c r="SX968" s="51"/>
      <c r="SY968" s="51"/>
      <c r="SZ968" s="51"/>
      <c r="TA968" s="51"/>
      <c r="TB968" s="51"/>
      <c r="TC968" s="51"/>
      <c r="TD968" s="51"/>
      <c r="TE968" s="51"/>
      <c r="TF968" s="51"/>
      <c r="TG968" s="51"/>
      <c r="TH968" s="51"/>
      <c r="TI968" s="51"/>
      <c r="TJ968" s="51"/>
      <c r="TK968" s="51"/>
      <c r="TL968" s="51"/>
      <c r="TM968" s="51"/>
      <c r="TN968" s="51"/>
      <c r="TO968" s="51"/>
      <c r="TP968" s="51"/>
      <c r="TQ968" s="51"/>
      <c r="TR968" s="51"/>
      <c r="TS968" s="51"/>
      <c r="TT968" s="51"/>
      <c r="TU968" s="51"/>
      <c r="TV968" s="51"/>
      <c r="TW968" s="51"/>
      <c r="TX968" s="51"/>
      <c r="TY968" s="51"/>
      <c r="TZ968" s="51"/>
      <c r="UA968" s="51"/>
      <c r="UB968" s="51"/>
      <c r="UC968" s="51"/>
      <c r="UD968" s="51"/>
      <c r="UE968" s="51"/>
      <c r="UF968" s="51"/>
      <c r="UG968" s="51"/>
      <c r="UH968" s="51"/>
      <c r="UI968" s="51"/>
      <c r="UJ968" s="51"/>
      <c r="UK968" s="51"/>
      <c r="UL968" s="51"/>
      <c r="UM968" s="51"/>
      <c r="UN968" s="51"/>
      <c r="UO968" s="51"/>
      <c r="UP968" s="51"/>
      <c r="UQ968" s="51"/>
      <c r="UR968" s="51"/>
      <c r="US968" s="51"/>
      <c r="UT968" s="51"/>
      <c r="UU968" s="51"/>
      <c r="UV968" s="51"/>
      <c r="UW968" s="51"/>
      <c r="UX968" s="51"/>
      <c r="UY968" s="51"/>
      <c r="UZ968" s="51"/>
      <c r="VA968" s="51"/>
      <c r="VB968" s="51"/>
      <c r="VC968" s="51"/>
      <c r="VD968" s="51"/>
      <c r="VE968" s="51"/>
      <c r="VF968" s="51"/>
      <c r="VG968" s="51"/>
      <c r="VH968" s="51"/>
      <c r="VI968" s="51"/>
      <c r="VJ968" s="51"/>
      <c r="VK968" s="51"/>
      <c r="VL968" s="51"/>
      <c r="VM968" s="51"/>
      <c r="VN968" s="51"/>
      <c r="VO968" s="51"/>
      <c r="VP968" s="51"/>
      <c r="VQ968" s="51"/>
      <c r="VR968" s="51"/>
      <c r="VS968" s="51"/>
      <c r="VT968" s="51"/>
      <c r="VU968" s="51"/>
      <c r="VV968" s="51"/>
      <c r="VW968" s="51"/>
      <c r="VX968" s="51"/>
      <c r="VY968" s="51"/>
      <c r="VZ968" s="51"/>
      <c r="WA968" s="51"/>
      <c r="WB968" s="51"/>
      <c r="WC968" s="51"/>
      <c r="WD968" s="51"/>
      <c r="WE968" s="51"/>
      <c r="WF968" s="51"/>
      <c r="WG968" s="51"/>
      <c r="WH968" s="51"/>
      <c r="WI968" s="51"/>
      <c r="WJ968" s="51"/>
      <c r="WK968" s="51"/>
      <c r="WL968" s="51"/>
      <c r="WM968" s="51"/>
      <c r="WN968" s="51"/>
      <c r="WO968" s="51"/>
      <c r="WP968" s="51"/>
      <c r="WQ968" s="51"/>
      <c r="WR968" s="51"/>
      <c r="WS968" s="51"/>
      <c r="WT968" s="51"/>
      <c r="WU968" s="51"/>
      <c r="WV968" s="51"/>
      <c r="WW968" s="51"/>
      <c r="WX968" s="51"/>
      <c r="WY968" s="51"/>
      <c r="WZ968" s="51"/>
      <c r="XA968" s="51"/>
      <c r="XB968" s="51"/>
      <c r="XC968" s="51"/>
      <c r="XD968" s="51"/>
      <c r="XE968" s="51"/>
      <c r="XF968" s="51"/>
      <c r="XG968" s="51"/>
      <c r="XH968" s="51"/>
      <c r="XI968" s="51"/>
      <c r="XJ968" s="51"/>
      <c r="XK968" s="51"/>
      <c r="XL968" s="51"/>
      <c r="XM968" s="51"/>
      <c r="XN968" s="51"/>
      <c r="XO968" s="51"/>
      <c r="XP968" s="51"/>
      <c r="XQ968" s="51"/>
      <c r="XR968" s="51"/>
      <c r="XS968" s="51"/>
      <c r="XT968" s="51"/>
      <c r="XU968" s="51"/>
      <c r="XV968" s="51"/>
      <c r="XW968" s="51"/>
      <c r="XX968" s="51"/>
      <c r="XY968" s="51"/>
      <c r="XZ968" s="51"/>
      <c r="YA968" s="51"/>
      <c r="YB968" s="51"/>
      <c r="YC968" s="51"/>
      <c r="YD968" s="51"/>
      <c r="YE968" s="51"/>
      <c r="YF968" s="51"/>
      <c r="YG968" s="51"/>
      <c r="YH968" s="51"/>
      <c r="YI968" s="51"/>
      <c r="YJ968" s="51"/>
      <c r="YK968" s="51"/>
      <c r="YL968" s="51"/>
      <c r="YM968" s="51"/>
      <c r="YN968" s="51"/>
      <c r="YO968" s="51"/>
      <c r="YP968" s="51"/>
      <c r="YQ968" s="51"/>
      <c r="YR968" s="51"/>
      <c r="YS968" s="51"/>
      <c r="YT968" s="51"/>
      <c r="YU968" s="51"/>
      <c r="YV968" s="51"/>
      <c r="YW968" s="51"/>
      <c r="YX968" s="51"/>
      <c r="YY968" s="51"/>
      <c r="YZ968" s="51"/>
      <c r="ZA968" s="51"/>
      <c r="ZB968" s="51"/>
      <c r="ZC968" s="51"/>
      <c r="ZD968" s="51"/>
      <c r="ZE968" s="51"/>
      <c r="ZF968" s="51"/>
      <c r="ZG968" s="51"/>
      <c r="ZH968" s="51"/>
      <c r="ZI968" s="51"/>
      <c r="ZJ968" s="51"/>
      <c r="ZK968" s="51"/>
      <c r="ZL968" s="51"/>
      <c r="ZM968" s="51"/>
      <c r="ZN968" s="51"/>
      <c r="ZO968" s="51"/>
      <c r="ZP968" s="51"/>
      <c r="ZQ968" s="51"/>
      <c r="ZR968" s="51"/>
      <c r="ZS968" s="51"/>
      <c r="ZT968" s="51"/>
      <c r="ZU968" s="51"/>
      <c r="ZV968" s="51"/>
      <c r="ZW968" s="51"/>
      <c r="ZX968" s="51"/>
      <c r="ZY968" s="51"/>
      <c r="ZZ968" s="51"/>
      <c r="AAA968" s="51"/>
      <c r="AAB968" s="51"/>
      <c r="AAC968" s="51"/>
      <c r="AAD968" s="51"/>
      <c r="AAE968" s="51"/>
      <c r="AAF968" s="51"/>
      <c r="AAG968" s="51"/>
      <c r="AAH968" s="51"/>
      <c r="AAI968" s="51"/>
      <c r="AAJ968" s="51"/>
      <c r="AAK968" s="51"/>
      <c r="AAL968" s="51"/>
      <c r="AAM968" s="51"/>
      <c r="AAN968" s="51"/>
      <c r="AAO968" s="51"/>
      <c r="AAP968" s="51"/>
      <c r="AAQ968" s="51"/>
      <c r="AAR968" s="51"/>
      <c r="AAS968" s="51"/>
      <c r="AAT968" s="51"/>
      <c r="AAU968" s="51"/>
      <c r="AAV968" s="51"/>
      <c r="AAW968" s="51"/>
      <c r="AAX968" s="51"/>
      <c r="AAY968" s="51"/>
      <c r="AAZ968" s="51"/>
      <c r="ABA968" s="51"/>
      <c r="ABB968" s="51"/>
      <c r="ABC968" s="51"/>
      <c r="ABD968" s="51"/>
      <c r="ABE968" s="51"/>
      <c r="ABF968" s="51"/>
      <c r="ABG968" s="51"/>
      <c r="ABH968" s="51"/>
      <c r="ABI968" s="51"/>
      <c r="ABJ968" s="51"/>
      <c r="ABK968" s="51"/>
      <c r="ABL968" s="51"/>
      <c r="ABM968" s="51"/>
      <c r="ABN968" s="51"/>
      <c r="ABO968" s="51"/>
      <c r="ABP968" s="51"/>
      <c r="ABQ968" s="51"/>
      <c r="ABR968" s="51"/>
      <c r="ABS968" s="51"/>
      <c r="ABT968" s="51"/>
      <c r="ABU968" s="51"/>
      <c r="ABV968" s="51"/>
      <c r="ABW968" s="51"/>
      <c r="ABX968" s="51"/>
      <c r="ABY968" s="51"/>
      <c r="ABZ968" s="51"/>
      <c r="ACA968" s="51"/>
      <c r="ACB968" s="51"/>
      <c r="ACC968" s="51"/>
      <c r="ACD968" s="51"/>
      <c r="ACE968" s="51"/>
      <c r="ACF968" s="51"/>
      <c r="ACG968" s="51"/>
      <c r="ACH968" s="51"/>
      <c r="ACI968" s="51"/>
      <c r="ACJ968" s="51"/>
      <c r="ACK968" s="51"/>
      <c r="ACL968" s="51"/>
      <c r="ACM968" s="51"/>
      <c r="ACN968" s="51"/>
      <c r="ACO968" s="51"/>
      <c r="ACP968" s="51"/>
      <c r="ACQ968" s="51"/>
      <c r="ACR968" s="51"/>
      <c r="ACS968" s="51"/>
      <c r="ACT968" s="51"/>
      <c r="ACU968" s="51"/>
      <c r="ACV968" s="51"/>
      <c r="ACW968" s="51"/>
      <c r="ACX968" s="51"/>
      <c r="ACY968" s="51"/>
      <c r="ACZ968" s="51"/>
      <c r="ADA968" s="51"/>
      <c r="ADB968" s="51"/>
      <c r="ADC968" s="51"/>
      <c r="ADD968" s="51"/>
      <c r="ADE968" s="51"/>
      <c r="ADF968" s="51"/>
      <c r="ADG968" s="51"/>
      <c r="ADH968" s="51"/>
      <c r="ADI968" s="51"/>
      <c r="ADJ968" s="51"/>
      <c r="ADK968" s="51"/>
      <c r="ADL968" s="51"/>
      <c r="ADM968" s="51"/>
      <c r="ADN968" s="51"/>
      <c r="ADO968" s="51"/>
      <c r="ADP968" s="51"/>
      <c r="ADQ968" s="51"/>
      <c r="ADR968" s="51"/>
      <c r="ADS968" s="51"/>
      <c r="ADT968" s="51"/>
      <c r="ADU968" s="51"/>
      <c r="ADV968" s="51"/>
      <c r="ADW968" s="51"/>
      <c r="ADX968" s="51"/>
      <c r="ADY968" s="51"/>
      <c r="ADZ968" s="51"/>
      <c r="AEA968" s="51"/>
      <c r="AEB968" s="51"/>
      <c r="AEC968" s="51"/>
      <c r="AED968" s="51"/>
      <c r="AEE968" s="51"/>
      <c r="AEF968" s="51"/>
      <c r="AEG968" s="51"/>
      <c r="AEH968" s="51"/>
      <c r="AEI968" s="51"/>
      <c r="AEJ968" s="51"/>
      <c r="AEK968" s="51"/>
      <c r="AEL968" s="51"/>
      <c r="AEM968" s="51"/>
      <c r="AEN968" s="51"/>
      <c r="AEO968" s="51"/>
      <c r="AEP968" s="51"/>
      <c r="AEQ968" s="51"/>
      <c r="AER968" s="51"/>
      <c r="AES968" s="51"/>
      <c r="AET968" s="51"/>
      <c r="AEU968" s="51"/>
      <c r="AEV968" s="51"/>
      <c r="AEW968" s="51"/>
      <c r="AEX968" s="51"/>
      <c r="AEY968" s="51"/>
      <c r="AEZ968" s="51"/>
      <c r="AFA968" s="51"/>
      <c r="AFB968" s="51"/>
      <c r="AFC968" s="51"/>
      <c r="AFD968" s="51"/>
      <c r="AFE968" s="51"/>
      <c r="AFF968" s="51"/>
      <c r="AFG968" s="51"/>
      <c r="AFH968" s="51"/>
      <c r="AFI968" s="51"/>
      <c r="AFJ968" s="51"/>
      <c r="AFK968" s="51"/>
      <c r="AFL968" s="51"/>
      <c r="AFM968" s="51"/>
      <c r="AFN968" s="51"/>
      <c r="AFO968" s="51"/>
      <c r="AFP968" s="51"/>
      <c r="AFQ968" s="51"/>
      <c r="AFR968" s="51"/>
      <c r="AFS968" s="51"/>
      <c r="AFT968" s="51"/>
      <c r="AFU968" s="51"/>
      <c r="AFV968" s="51"/>
      <c r="AFW968" s="51"/>
      <c r="AFX968" s="51"/>
      <c r="AFY968" s="51"/>
      <c r="AFZ968" s="51"/>
      <c r="AGA968" s="51"/>
      <c r="AGB968" s="51"/>
      <c r="AGC968" s="51"/>
      <c r="AGD968" s="51"/>
      <c r="AGE968" s="51"/>
      <c r="AGF968" s="51"/>
      <c r="AGG968" s="51"/>
      <c r="AGH968" s="51"/>
      <c r="AGI968" s="51"/>
      <c r="AGJ968" s="51"/>
      <c r="AGK968" s="51"/>
      <c r="AGL968" s="51"/>
      <c r="AGM968" s="51"/>
      <c r="AGN968" s="51"/>
      <c r="AGO968" s="51"/>
      <c r="AGP968" s="51"/>
      <c r="AGQ968" s="51"/>
      <c r="AGR968" s="51"/>
      <c r="AGS968" s="51"/>
      <c r="AGT968" s="51"/>
      <c r="AGU968" s="51"/>
      <c r="AGV968" s="51"/>
      <c r="AGW968" s="51"/>
      <c r="AGX968" s="51"/>
      <c r="AGY968" s="51"/>
      <c r="AGZ968" s="51"/>
      <c r="AHA968" s="51"/>
      <c r="AHB968" s="51"/>
      <c r="AHC968" s="51"/>
      <c r="AHD968" s="51"/>
      <c r="AHE968" s="51"/>
      <c r="AHF968" s="51"/>
      <c r="AHG968" s="51"/>
      <c r="AHH968" s="51"/>
      <c r="AHI968" s="51"/>
      <c r="AHJ968" s="51"/>
      <c r="AHK968" s="51"/>
      <c r="AHL968" s="51"/>
      <c r="AHM968" s="51"/>
      <c r="AHN968" s="51"/>
      <c r="AHO968" s="51"/>
      <c r="AHP968" s="51"/>
      <c r="AHQ968" s="51"/>
      <c r="AHR968" s="51"/>
      <c r="AHS968" s="51"/>
      <c r="AHT968" s="51"/>
      <c r="AHU968" s="51"/>
      <c r="AHV968" s="51"/>
      <c r="AHW968" s="51"/>
      <c r="AHX968" s="51"/>
      <c r="AHY968" s="51"/>
      <c r="AHZ968" s="51"/>
      <c r="AIA968" s="51"/>
      <c r="AIB968" s="51"/>
      <c r="AIC968" s="51"/>
      <c r="AID968" s="51"/>
      <c r="AIE968" s="51"/>
      <c r="AIF968" s="51"/>
      <c r="AIG968" s="51"/>
      <c r="AIH968" s="51"/>
      <c r="AII968" s="51"/>
      <c r="AIJ968" s="51"/>
      <c r="AIK968" s="51"/>
      <c r="AIL968" s="51"/>
      <c r="AIM968" s="51"/>
      <c r="AIN968" s="51"/>
      <c r="AIO968" s="51"/>
      <c r="AIP968" s="51"/>
      <c r="AIQ968" s="51"/>
      <c r="AIR968" s="51"/>
      <c r="AIS968" s="51"/>
      <c r="AIT968" s="51"/>
      <c r="AIU968" s="51"/>
      <c r="AIV968" s="51"/>
      <c r="AIW968" s="51"/>
      <c r="AIX968" s="51"/>
      <c r="AIY968" s="51"/>
      <c r="AIZ968" s="51"/>
      <c r="AJA968" s="51"/>
      <c r="AJB968" s="51"/>
      <c r="AJC968" s="51"/>
      <c r="AJD968" s="51"/>
      <c r="AJE968" s="51"/>
      <c r="AJF968" s="51"/>
      <c r="AJG968" s="51"/>
      <c r="AJH968" s="51"/>
      <c r="AJI968" s="51"/>
      <c r="AJJ968" s="51"/>
      <c r="AJK968" s="51"/>
      <c r="AJL968" s="51"/>
      <c r="AJM968" s="51"/>
      <c r="AJN968" s="51"/>
      <c r="AJO968" s="51"/>
      <c r="AJP968" s="51"/>
      <c r="AJQ968" s="51"/>
      <c r="AJR968" s="51"/>
      <c r="AJS968" s="51"/>
      <c r="AJT968" s="51"/>
      <c r="AJU968" s="51"/>
      <c r="AJV968" s="51"/>
      <c r="AJW968" s="51"/>
      <c r="AJX968" s="51"/>
      <c r="AJY968" s="51"/>
      <c r="AJZ968" s="51"/>
      <c r="AKA968" s="51"/>
      <c r="AKB968" s="51"/>
      <c r="AKC968" s="51"/>
      <c r="AKD968" s="51"/>
      <c r="AKE968" s="51"/>
      <c r="AKF968" s="51"/>
      <c r="AKG968" s="51"/>
      <c r="AKH968" s="51"/>
      <c r="AKI968" s="51"/>
      <c r="AKJ968" s="51"/>
      <c r="AKK968" s="51"/>
      <c r="AKL968" s="51"/>
      <c r="AKM968" s="51"/>
      <c r="AKN968" s="51"/>
      <c r="AKO968" s="51"/>
      <c r="AKP968" s="51"/>
      <c r="AKQ968" s="51"/>
      <c r="AKR968" s="51"/>
      <c r="AKS968" s="51"/>
      <c r="AKT968" s="51"/>
      <c r="AKU968" s="51"/>
      <c r="AKV968" s="51"/>
      <c r="AKW968" s="51"/>
      <c r="AKX968" s="51"/>
      <c r="AKY968" s="51"/>
      <c r="AKZ968" s="51"/>
      <c r="ALA968" s="51"/>
      <c r="ALB968" s="51"/>
      <c r="ALC968" s="51"/>
      <c r="ALD968" s="51"/>
      <c r="ALE968" s="51"/>
      <c r="ALF968" s="51"/>
      <c r="ALG968" s="51"/>
      <c r="ALH968" s="51"/>
      <c r="ALI968" s="51"/>
      <c r="ALJ968" s="51"/>
      <c r="ALK968" s="51"/>
      <c r="ALL968" s="51"/>
      <c r="ALM968" s="51"/>
      <c r="ALN968" s="51"/>
      <c r="ALO968" s="51"/>
      <c r="ALP968" s="51"/>
      <c r="ALQ968" s="51"/>
      <c r="ALR968" s="51"/>
      <c r="ALS968" s="51"/>
      <c r="ALT968" s="51"/>
      <c r="ALU968" s="51"/>
      <c r="ALV968" s="51"/>
      <c r="ALW968" s="51"/>
      <c r="ALX968" s="51"/>
      <c r="ALY968" s="51"/>
      <c r="ALZ968" s="51"/>
      <c r="AMA968" s="51"/>
      <c r="AMB968" s="51"/>
      <c r="AMC968" s="51"/>
      <c r="AMD968" s="51"/>
      <c r="AME968" s="51"/>
      <c r="AMF968" s="51"/>
      <c r="AMG968" s="51"/>
      <c r="AMH968" s="51"/>
      <c r="AMI968" s="51"/>
      <c r="AMJ968" s="51"/>
      <c r="AMK968" s="51"/>
      <c r="AML968" s="51"/>
      <c r="AMM968" s="51"/>
      <c r="AMN968" s="51"/>
      <c r="AMO968" s="51"/>
      <c r="AMP968" s="51"/>
      <c r="AMQ968" s="51"/>
      <c r="AMR968" s="51"/>
      <c r="AMS968" s="51"/>
      <c r="AMT968" s="51"/>
      <c r="AMU968" s="51"/>
      <c r="AMV968" s="51"/>
      <c r="AMW968" s="51"/>
      <c r="AMX968" s="51"/>
      <c r="AMY968" s="51"/>
      <c r="AMZ968" s="51"/>
      <c r="ANA968" s="51"/>
      <c r="ANB968" s="51"/>
      <c r="ANC968" s="51"/>
      <c r="AND968" s="51"/>
      <c r="ANE968" s="51"/>
      <c r="ANF968" s="51"/>
      <c r="ANG968" s="51"/>
      <c r="ANH968" s="51"/>
      <c r="ANI968" s="51"/>
      <c r="ANJ968" s="51"/>
      <c r="ANK968" s="51"/>
      <c r="ANL968" s="51"/>
      <c r="ANM968" s="51"/>
      <c r="ANN968" s="51"/>
      <c r="ANO968" s="51"/>
      <c r="ANP968" s="51"/>
      <c r="ANQ968" s="51"/>
      <c r="ANR968" s="51"/>
      <c r="ANS968" s="51"/>
      <c r="ANT968" s="51"/>
      <c r="ANU968" s="51"/>
      <c r="ANV968" s="51"/>
      <c r="ANW968" s="51"/>
      <c r="ANX968" s="51"/>
      <c r="ANY968" s="51"/>
      <c r="ANZ968" s="51"/>
      <c r="AOA968" s="51"/>
      <c r="AOB968" s="51"/>
      <c r="AOC968" s="51"/>
      <c r="AOD968" s="51"/>
      <c r="AOE968" s="51"/>
      <c r="AOF968" s="51"/>
      <c r="AOG968" s="51"/>
      <c r="AOH968" s="51"/>
      <c r="AOI968" s="51"/>
      <c r="AOJ968" s="51"/>
      <c r="AOK968" s="51"/>
      <c r="AOL968" s="51"/>
      <c r="AOM968" s="51"/>
      <c r="AON968" s="51"/>
      <c r="AOO968" s="51"/>
      <c r="AOP968" s="51"/>
      <c r="AOQ968" s="51"/>
      <c r="AOR968" s="51"/>
      <c r="AOS968" s="51"/>
      <c r="AOT968" s="51"/>
      <c r="AOU968" s="51"/>
      <c r="AOV968" s="51"/>
      <c r="AOW968" s="51"/>
      <c r="AOX968" s="51"/>
      <c r="AOY968" s="51"/>
      <c r="AOZ968" s="51"/>
      <c r="APA968" s="51"/>
      <c r="APB968" s="51"/>
      <c r="APC968" s="51"/>
      <c r="APD968" s="51"/>
      <c r="APE968" s="51"/>
      <c r="APF968" s="51"/>
      <c r="APG968" s="51"/>
      <c r="APH968" s="51"/>
      <c r="API968" s="51"/>
      <c r="APJ968" s="51"/>
      <c r="APK968" s="51"/>
      <c r="APL968" s="51"/>
      <c r="APM968" s="51"/>
      <c r="APN968" s="51"/>
      <c r="APO968" s="51"/>
      <c r="APP968" s="51"/>
      <c r="APQ968" s="51"/>
      <c r="APR968" s="51"/>
      <c r="APS968" s="51"/>
      <c r="APT968" s="51"/>
      <c r="APU968" s="51"/>
      <c r="APV968" s="51"/>
      <c r="APW968" s="51"/>
      <c r="APX968" s="51"/>
      <c r="APY968" s="51"/>
      <c r="APZ968" s="51"/>
      <c r="AQA968" s="51"/>
      <c r="AQB968" s="51"/>
      <c r="AQC968" s="51"/>
      <c r="AQD968" s="51"/>
      <c r="AQE968" s="51"/>
      <c r="AQF968" s="51"/>
      <c r="AQG968" s="51"/>
      <c r="AQH968" s="51"/>
      <c r="AQI968" s="51"/>
      <c r="AQJ968" s="51"/>
      <c r="AQK968" s="51"/>
      <c r="AQL968" s="51"/>
      <c r="AQM968" s="51"/>
      <c r="AQN968" s="51"/>
      <c r="AQO968" s="51"/>
      <c r="AQP968" s="51"/>
      <c r="AQQ968" s="51"/>
      <c r="AQR968" s="51"/>
      <c r="AQS968" s="51"/>
      <c r="AQT968" s="51"/>
      <c r="AQU968" s="51"/>
      <c r="AQV968" s="51"/>
      <c r="AQW968" s="51"/>
      <c r="AQX968" s="51"/>
      <c r="AQY968" s="51"/>
      <c r="AQZ968" s="51"/>
      <c r="ARA968" s="51"/>
      <c r="ARB968" s="51"/>
      <c r="ARC968" s="51"/>
      <c r="ARD968" s="51"/>
      <c r="ARE968" s="51"/>
      <c r="ARF968" s="51"/>
      <c r="ARG968" s="51"/>
      <c r="ARH968" s="51"/>
      <c r="ARI968" s="51"/>
      <c r="ARJ968" s="51"/>
      <c r="ARK968" s="51"/>
      <c r="ARL968" s="51"/>
      <c r="ARM968" s="51"/>
      <c r="ARN968" s="51"/>
      <c r="ARO968" s="51"/>
      <c r="ARP968" s="51"/>
      <c r="ARQ968" s="51"/>
      <c r="ARR968" s="51"/>
      <c r="ARS968" s="51"/>
      <c r="ART968" s="51"/>
      <c r="ARU968" s="51"/>
      <c r="ARV968" s="51"/>
      <c r="ARW968" s="51"/>
      <c r="ARX968" s="51"/>
      <c r="ARY968" s="51"/>
      <c r="ARZ968" s="51"/>
      <c r="ASA968" s="51"/>
      <c r="ASB968" s="51"/>
      <c r="ASC968" s="51"/>
      <c r="ASD968" s="51"/>
      <c r="ASE968" s="51"/>
      <c r="ASF968" s="51"/>
      <c r="ASG968" s="51"/>
      <c r="ASH968" s="51"/>
      <c r="ASI968" s="51"/>
      <c r="ASJ968" s="51"/>
      <c r="ASK968" s="51"/>
      <c r="ASL968" s="51"/>
      <c r="ASM968" s="51"/>
      <c r="ASN968" s="51"/>
      <c r="ASO968" s="51"/>
      <c r="ASP968" s="51"/>
      <c r="ASQ968" s="51"/>
      <c r="ASR968" s="51"/>
      <c r="ASS968" s="51"/>
      <c r="AST968" s="51"/>
      <c r="ASU968" s="51"/>
      <c r="ASV968" s="51"/>
      <c r="ASW968" s="51"/>
      <c r="ASX968" s="51"/>
      <c r="ASY968" s="51"/>
      <c r="ASZ968" s="51"/>
      <c r="ATA968" s="51"/>
      <c r="ATB968" s="51"/>
      <c r="ATC968" s="51"/>
      <c r="ATD968" s="51"/>
      <c r="ATE968" s="51"/>
      <c r="ATF968" s="51"/>
      <c r="ATG968" s="51"/>
      <c r="ATH968" s="51"/>
      <c r="ATI968" s="51"/>
      <c r="ATJ968" s="51"/>
      <c r="ATK968" s="51"/>
      <c r="ATL968" s="51"/>
      <c r="ATM968" s="51"/>
      <c r="ATN968" s="51"/>
      <c r="ATO968" s="51"/>
      <c r="ATP968" s="51"/>
      <c r="ATQ968" s="51"/>
      <c r="ATR968" s="51"/>
      <c r="ATS968" s="51"/>
      <c r="ATT968" s="51"/>
      <c r="ATU968" s="51"/>
      <c r="ATV968" s="51"/>
      <c r="ATW968" s="51"/>
      <c r="ATX968" s="51"/>
      <c r="ATY968" s="51"/>
      <c r="ATZ968" s="51"/>
      <c r="AUA968" s="51"/>
      <c r="AUB968" s="51"/>
      <c r="AUC968" s="51"/>
      <c r="AUD968" s="51"/>
      <c r="AUE968" s="51"/>
      <c r="AUF968" s="51"/>
      <c r="AUG968" s="51"/>
      <c r="AUH968" s="51"/>
      <c r="AUI968" s="51"/>
      <c r="AUJ968" s="51"/>
      <c r="AUK968" s="51"/>
      <c r="AUL968" s="51"/>
      <c r="AUM968" s="51"/>
      <c r="AUN968" s="51"/>
      <c r="AUO968" s="51"/>
      <c r="AUP968" s="51"/>
      <c r="AUQ968" s="51"/>
      <c r="AUR968" s="51"/>
      <c r="AUS968" s="51"/>
      <c r="AUT968" s="51"/>
      <c r="AUU968" s="51"/>
      <c r="AUV968" s="51"/>
      <c r="AUW968" s="51"/>
      <c r="AUX968" s="51"/>
      <c r="AUY968" s="51"/>
      <c r="AUZ968" s="51"/>
      <c r="AVA968" s="51"/>
      <c r="AVB968" s="51"/>
      <c r="AVC968" s="51"/>
      <c r="AVD968" s="51"/>
      <c r="AVE968" s="51"/>
      <c r="AVF968" s="51"/>
      <c r="AVG968" s="51"/>
      <c r="AVH968" s="51"/>
      <c r="AVI968" s="51"/>
      <c r="AVJ968" s="51"/>
      <c r="AVK968" s="51"/>
      <c r="AVL968" s="51"/>
      <c r="AVM968" s="51"/>
      <c r="AVN968" s="51"/>
      <c r="AVO968" s="51"/>
      <c r="AVP968" s="51"/>
      <c r="AVQ968" s="51"/>
      <c r="AVR968" s="51"/>
      <c r="AVS968" s="51"/>
      <c r="AVT968" s="51"/>
      <c r="AVU968" s="51"/>
      <c r="AVV968" s="51"/>
      <c r="AVW968" s="51"/>
      <c r="AVX968" s="51"/>
      <c r="AVY968" s="51"/>
      <c r="AVZ968" s="51"/>
      <c r="AWA968" s="51"/>
      <c r="AWB968" s="51"/>
      <c r="AWC968" s="51"/>
      <c r="AWD968" s="51"/>
      <c r="AWE968" s="51"/>
      <c r="AWF968" s="51"/>
      <c r="AWG968" s="51"/>
      <c r="AWH968" s="51"/>
      <c r="AWI968" s="51"/>
      <c r="AWJ968" s="51"/>
      <c r="AWK968" s="51"/>
      <c r="AWL968" s="51"/>
      <c r="AWM968" s="51"/>
      <c r="AWN968" s="51"/>
      <c r="AWO968" s="51"/>
      <c r="AWP968" s="51"/>
      <c r="AWQ968" s="51"/>
      <c r="AWR968" s="51"/>
      <c r="AWS968" s="51"/>
      <c r="AWT968" s="51"/>
      <c r="AWU968" s="51"/>
      <c r="AWV968" s="51"/>
      <c r="AWW968" s="51"/>
      <c r="AWX968" s="51"/>
      <c r="AWY968" s="51"/>
      <c r="AWZ968" s="51"/>
      <c r="AXA968" s="51"/>
      <c r="AXB968" s="51"/>
      <c r="AXC968" s="51"/>
      <c r="AXD968" s="51"/>
      <c r="AXE968" s="51"/>
      <c r="AXF968" s="51"/>
      <c r="AXG968" s="51"/>
      <c r="AXH968" s="51"/>
      <c r="AXI968" s="51"/>
      <c r="AXJ968" s="51"/>
      <c r="AXK968" s="51"/>
      <c r="AXL968" s="51"/>
      <c r="AXM968" s="51"/>
      <c r="AXN968" s="51"/>
      <c r="AXO968" s="51"/>
      <c r="AXP968" s="51"/>
      <c r="AXQ968" s="51"/>
      <c r="AXR968" s="51"/>
      <c r="AXS968" s="51"/>
      <c r="AXT968" s="51"/>
      <c r="AXU968" s="51"/>
      <c r="AXV968" s="51"/>
      <c r="AXW968" s="51"/>
      <c r="AXX968" s="51"/>
      <c r="AXY968" s="51"/>
      <c r="AXZ968" s="51"/>
      <c r="AYA968" s="51"/>
      <c r="AYB968" s="51"/>
      <c r="AYC968" s="51"/>
      <c r="AYD968" s="51"/>
      <c r="AYE968" s="51"/>
      <c r="AYF968" s="51"/>
      <c r="AYG968" s="51"/>
      <c r="AYH968" s="51"/>
      <c r="AYI968" s="51"/>
      <c r="AYJ968" s="51"/>
      <c r="AYK968" s="51"/>
      <c r="AYL968" s="51"/>
      <c r="AYM968" s="51"/>
      <c r="AYN968" s="51"/>
      <c r="AYO968" s="51"/>
      <c r="AYP968" s="51"/>
      <c r="AYQ968" s="51"/>
      <c r="AYR968" s="51"/>
      <c r="AYS968" s="51"/>
      <c r="AYT968" s="51"/>
      <c r="AYU968" s="51"/>
      <c r="AYV968" s="51"/>
      <c r="AYW968" s="51"/>
      <c r="AYX968" s="51"/>
      <c r="AYY968" s="51"/>
      <c r="AYZ968" s="51"/>
      <c r="AZA968" s="51"/>
      <c r="AZB968" s="51"/>
      <c r="AZC968" s="51"/>
      <c r="AZD968" s="51"/>
      <c r="AZE968" s="51"/>
      <c r="AZF968" s="51"/>
      <c r="AZG968" s="51"/>
      <c r="AZH968" s="51"/>
      <c r="AZI968" s="51"/>
      <c r="AZJ968" s="51"/>
      <c r="AZK968" s="51"/>
      <c r="AZL968" s="51"/>
      <c r="AZM968" s="51"/>
      <c r="AZN968" s="51"/>
      <c r="AZO968" s="51"/>
      <c r="AZP968" s="51"/>
      <c r="AZQ968" s="51"/>
      <c r="AZR968" s="51"/>
      <c r="AZS968" s="51"/>
      <c r="AZT968" s="51"/>
      <c r="AZU968" s="51"/>
      <c r="AZV968" s="51"/>
      <c r="AZW968" s="51"/>
      <c r="AZX968" s="51"/>
      <c r="AZY968" s="51"/>
      <c r="AZZ968" s="51"/>
      <c r="BAA968" s="51"/>
      <c r="BAB968" s="51"/>
      <c r="BAC968" s="51"/>
      <c r="BAD968" s="51"/>
      <c r="BAE968" s="51"/>
      <c r="BAF968" s="51"/>
      <c r="BAG968" s="51"/>
      <c r="BAH968" s="51"/>
      <c r="BAI968" s="51"/>
      <c r="BAJ968" s="51"/>
      <c r="BAK968" s="51"/>
      <c r="BAL968" s="51"/>
      <c r="BAM968" s="51"/>
      <c r="BAN968" s="51"/>
      <c r="BAO968" s="51"/>
      <c r="BAP968" s="51"/>
      <c r="BAQ968" s="51"/>
      <c r="BAR968" s="51"/>
      <c r="BAS968" s="51"/>
      <c r="BAT968" s="51"/>
      <c r="BAU968" s="51"/>
      <c r="BAV968" s="51"/>
      <c r="BAW968" s="51"/>
      <c r="BAX968" s="51"/>
      <c r="BAY968" s="51"/>
      <c r="BAZ968" s="51"/>
      <c r="BBA968" s="51"/>
      <c r="BBB968" s="51"/>
      <c r="BBC968" s="51"/>
      <c r="BBD968" s="51"/>
      <c r="BBE968" s="51"/>
      <c r="BBF968" s="51"/>
      <c r="BBG968" s="51"/>
      <c r="BBH968" s="51"/>
      <c r="BBI968" s="51"/>
      <c r="BBJ968" s="51"/>
      <c r="BBK968" s="51"/>
      <c r="BBL968" s="51"/>
      <c r="BBM968" s="51"/>
      <c r="BBN968" s="51"/>
      <c r="BBO968" s="51"/>
      <c r="BBP968" s="51"/>
      <c r="BBQ968" s="51"/>
      <c r="BBR968" s="51"/>
      <c r="BBS968" s="51"/>
      <c r="BBT968" s="51"/>
      <c r="BBU968" s="51"/>
      <c r="BBV968" s="51"/>
      <c r="BBW968" s="51"/>
      <c r="BBX968" s="51"/>
      <c r="BBY968" s="51"/>
      <c r="BBZ968" s="51"/>
      <c r="BCA968" s="51"/>
      <c r="BCB968" s="51"/>
      <c r="BCC968" s="51"/>
      <c r="BCD968" s="51"/>
      <c r="BCE968" s="51"/>
      <c r="BCF968" s="51"/>
      <c r="BCG968" s="51"/>
      <c r="BCH968" s="51"/>
      <c r="BCI968" s="51"/>
      <c r="BCJ968" s="51"/>
      <c r="BCK968" s="51"/>
      <c r="BCL968" s="51"/>
      <c r="BCM968" s="51"/>
      <c r="BCN968" s="51"/>
      <c r="BCO968" s="51"/>
      <c r="BCP968" s="51"/>
      <c r="BCQ968" s="51"/>
      <c r="BCR968" s="51"/>
      <c r="BCS968" s="51"/>
      <c r="BCT968" s="51"/>
      <c r="BCU968" s="51"/>
      <c r="BCV968" s="51"/>
      <c r="BCW968" s="51"/>
      <c r="BCX968" s="51"/>
      <c r="BCY968" s="51"/>
      <c r="BCZ968" s="51"/>
      <c r="BDA968" s="51"/>
      <c r="BDB968" s="51"/>
      <c r="BDC968" s="51"/>
      <c r="BDD968" s="51"/>
      <c r="BDE968" s="51"/>
      <c r="BDF968" s="51"/>
      <c r="BDG968" s="51"/>
      <c r="BDH968" s="51"/>
      <c r="BDI968" s="51"/>
      <c r="BDJ968" s="51"/>
      <c r="BDK968" s="51"/>
      <c r="BDL968" s="51"/>
      <c r="BDM968" s="51"/>
      <c r="BDN968" s="51"/>
      <c r="BDO968" s="51"/>
      <c r="BDP968" s="51"/>
      <c r="BDQ968" s="51"/>
      <c r="BDR968" s="51"/>
      <c r="BDS968" s="51"/>
      <c r="BDT968" s="51"/>
      <c r="BDU968" s="51"/>
      <c r="BDV968" s="51"/>
      <c r="BDW968" s="51"/>
      <c r="BDX968" s="51"/>
      <c r="BDY968" s="51"/>
      <c r="BDZ968" s="51"/>
      <c r="BEA968" s="51"/>
      <c r="BEB968" s="51"/>
      <c r="BEC968" s="51"/>
      <c r="BED968" s="51"/>
      <c r="BEE968" s="51"/>
      <c r="BEF968" s="51"/>
      <c r="BEG968" s="51"/>
      <c r="BEH968" s="51"/>
      <c r="BEI968" s="51"/>
      <c r="BEJ968" s="51"/>
      <c r="BEK968" s="51"/>
      <c r="BEL968" s="51"/>
      <c r="BEM968" s="51"/>
      <c r="BEN968" s="51"/>
      <c r="BEO968" s="51"/>
      <c r="BEP968" s="51"/>
      <c r="BEQ968" s="51"/>
      <c r="BER968" s="51"/>
      <c r="BES968" s="51"/>
      <c r="BET968" s="51"/>
      <c r="BEU968" s="51"/>
      <c r="BEV968" s="51"/>
      <c r="BEW968" s="51"/>
      <c r="BEX968" s="51"/>
      <c r="BEY968" s="51"/>
      <c r="BEZ968" s="51"/>
      <c r="BFA968" s="51"/>
      <c r="BFB968" s="51"/>
      <c r="BFC968" s="51"/>
      <c r="BFD968" s="51"/>
      <c r="BFE968" s="51"/>
      <c r="BFF968" s="51"/>
      <c r="BFG968" s="51"/>
      <c r="BFH968" s="51"/>
      <c r="BFI968" s="51"/>
      <c r="BFJ968" s="51"/>
      <c r="BFK968" s="51"/>
      <c r="BFL968" s="51"/>
      <c r="BFM968" s="51"/>
      <c r="BFN968" s="51"/>
      <c r="BFO968" s="51"/>
      <c r="BFP968" s="51"/>
      <c r="BFQ968" s="51"/>
      <c r="BFR968" s="51"/>
      <c r="BFS968" s="51"/>
      <c r="BFT968" s="51"/>
      <c r="BFU968" s="51"/>
      <c r="BFV968" s="51"/>
      <c r="BFW968" s="51"/>
      <c r="BFX968" s="51"/>
      <c r="BFY968" s="51"/>
      <c r="BFZ968" s="51"/>
      <c r="BGA968" s="51"/>
      <c r="BGB968" s="51"/>
      <c r="BGC968" s="51"/>
      <c r="BGD968" s="51"/>
      <c r="BGE968" s="51"/>
      <c r="BGF968" s="51"/>
      <c r="BGG968" s="51"/>
      <c r="BGH968" s="51"/>
      <c r="BGI968" s="51"/>
      <c r="BGJ968" s="51"/>
      <c r="BGK968" s="51"/>
      <c r="BGL968" s="51"/>
      <c r="BGM968" s="51"/>
      <c r="BGN968" s="51"/>
      <c r="BGO968" s="51"/>
      <c r="BGP968" s="51"/>
      <c r="BGQ968" s="51"/>
      <c r="BGR968" s="51"/>
      <c r="BGS968" s="51"/>
      <c r="BGT968" s="51"/>
      <c r="BGU968" s="51"/>
      <c r="BGV968" s="51"/>
      <c r="BGW968" s="51"/>
      <c r="BGX968" s="51"/>
      <c r="BGY968" s="51"/>
      <c r="BGZ968" s="51"/>
      <c r="BHA968" s="51"/>
      <c r="BHB968" s="51"/>
      <c r="BHC968" s="51"/>
      <c r="BHD968" s="51"/>
      <c r="BHE968" s="51"/>
      <c r="BHF968" s="51"/>
      <c r="BHG968" s="51"/>
      <c r="BHH968" s="51"/>
      <c r="BHI968" s="51"/>
      <c r="BHJ968" s="51"/>
      <c r="BHK968" s="51"/>
      <c r="BHL968" s="51"/>
      <c r="BHM968" s="51"/>
      <c r="BHN968" s="51"/>
      <c r="BHO968" s="51"/>
      <c r="BHP968" s="51"/>
      <c r="BHQ968" s="51"/>
      <c r="BHR968" s="51"/>
      <c r="BHS968" s="51"/>
      <c r="BHT968" s="51"/>
      <c r="BHU968" s="51"/>
      <c r="BHV968" s="51"/>
      <c r="BHW968" s="51"/>
      <c r="BHX968" s="51"/>
      <c r="BHY968" s="51"/>
      <c r="BHZ968" s="51"/>
      <c r="BIA968" s="51"/>
      <c r="BIB968" s="51"/>
      <c r="BIC968" s="51"/>
      <c r="BID968" s="51"/>
      <c r="BIE968" s="51"/>
      <c r="BIF968" s="51"/>
      <c r="BIG968" s="51"/>
      <c r="BIH968" s="51"/>
      <c r="BII968" s="51"/>
      <c r="BIJ968" s="51"/>
      <c r="BIK968" s="51"/>
      <c r="BIL968" s="51"/>
      <c r="BIM968" s="51"/>
      <c r="BIN968" s="51"/>
      <c r="BIO968" s="51"/>
      <c r="BIP968" s="51"/>
      <c r="BIQ968" s="51"/>
      <c r="BIR968" s="51"/>
      <c r="BIS968" s="51"/>
      <c r="BIT968" s="51"/>
      <c r="BIU968" s="51"/>
      <c r="BIV968" s="51"/>
      <c r="BIW968" s="51"/>
      <c r="BIX968" s="51"/>
      <c r="BIY968" s="51"/>
      <c r="BIZ968" s="51"/>
      <c r="BJA968" s="51"/>
      <c r="BJB968" s="51"/>
      <c r="BJC968" s="51"/>
      <c r="BJD968" s="51"/>
      <c r="BJE968" s="51"/>
      <c r="BJF968" s="51"/>
      <c r="BJG968" s="51"/>
      <c r="BJH968" s="51"/>
      <c r="BJI968" s="51"/>
      <c r="BJJ968" s="51"/>
      <c r="BJK968" s="51"/>
      <c r="BJL968" s="51"/>
      <c r="BJM968" s="51"/>
      <c r="BJN968" s="51"/>
      <c r="BJO968" s="51"/>
      <c r="BJP968" s="51"/>
      <c r="BJQ968" s="51"/>
      <c r="BJR968" s="51"/>
      <c r="BJS968" s="51"/>
      <c r="BJT968" s="51"/>
      <c r="BJU968" s="51"/>
      <c r="BJV968" s="51"/>
      <c r="BJW968" s="51"/>
      <c r="BJX968" s="51"/>
      <c r="BJY968" s="51"/>
      <c r="BJZ968" s="51"/>
      <c r="BKA968" s="51"/>
      <c r="BKB968" s="51"/>
      <c r="BKC968" s="51"/>
      <c r="BKD968" s="51"/>
      <c r="BKE968" s="51"/>
      <c r="BKF968" s="51"/>
      <c r="BKG968" s="51"/>
      <c r="BKH968" s="51"/>
      <c r="BKI968" s="51"/>
      <c r="BKJ968" s="51"/>
      <c r="BKK968" s="51"/>
      <c r="BKL968" s="51"/>
      <c r="BKM968" s="51"/>
      <c r="BKN968" s="51"/>
      <c r="BKO968" s="51"/>
      <c r="BKP968" s="51"/>
      <c r="BKQ968" s="51"/>
      <c r="BKR968" s="51"/>
      <c r="BKS968" s="51"/>
      <c r="BKT968" s="51"/>
      <c r="BKU968" s="51"/>
      <c r="BKV968" s="51"/>
      <c r="BKW968" s="51"/>
      <c r="BKX968" s="51"/>
      <c r="BKY968" s="51"/>
      <c r="BKZ968" s="51"/>
      <c r="BLA968" s="51"/>
      <c r="BLB968" s="51"/>
      <c r="BLC968" s="51"/>
      <c r="BLD968" s="51"/>
      <c r="BLE968" s="51"/>
      <c r="BLF968" s="51"/>
      <c r="BLG968" s="51"/>
      <c r="BLH968" s="51"/>
      <c r="BLI968" s="51"/>
      <c r="BLJ968" s="51"/>
      <c r="BLK968" s="51"/>
      <c r="BLL968" s="51"/>
      <c r="BLM968" s="51"/>
      <c r="BLN968" s="51"/>
      <c r="BLO968" s="51"/>
      <c r="BLP968" s="51"/>
      <c r="BLQ968" s="51"/>
      <c r="BLR968" s="51"/>
      <c r="BLS968" s="51"/>
      <c r="BLT968" s="51"/>
      <c r="BLU968" s="51"/>
      <c r="BLV968" s="51"/>
      <c r="BLW968" s="51"/>
      <c r="BLX968" s="51"/>
      <c r="BLY968" s="51"/>
      <c r="BLZ968" s="51"/>
      <c r="BMA968" s="51"/>
      <c r="BMB968" s="51"/>
      <c r="BMC968" s="51"/>
      <c r="BMD968" s="51"/>
      <c r="BME968" s="51"/>
      <c r="BMF968" s="51"/>
      <c r="BMG968" s="51"/>
      <c r="BMH968" s="51"/>
      <c r="BMI968" s="51"/>
      <c r="BMJ968" s="51"/>
      <c r="BMK968" s="51"/>
      <c r="BML968" s="51"/>
      <c r="BMM968" s="51"/>
      <c r="BMN968" s="51"/>
      <c r="BMO968" s="51"/>
      <c r="BMP968" s="51"/>
      <c r="BMQ968" s="51"/>
      <c r="BMR968" s="51"/>
      <c r="BMS968" s="51"/>
      <c r="BMT968" s="51"/>
      <c r="BMU968" s="51"/>
      <c r="BMV968" s="51"/>
      <c r="BMW968" s="51"/>
      <c r="BMX968" s="51"/>
      <c r="BMY968" s="51"/>
      <c r="BMZ968" s="51"/>
      <c r="BNA968" s="51"/>
      <c r="BNB968" s="51"/>
      <c r="BNC968" s="51"/>
      <c r="BND968" s="51"/>
      <c r="BNE968" s="51"/>
      <c r="BNF968" s="51"/>
      <c r="BNG968" s="51"/>
      <c r="BNH968" s="51"/>
      <c r="BNI968" s="51"/>
      <c r="BNJ968" s="51"/>
      <c r="BNK968" s="51"/>
      <c r="BNL968" s="51"/>
      <c r="BNM968" s="51"/>
      <c r="BNN968" s="51"/>
      <c r="BNO968" s="51"/>
      <c r="BNP968" s="51"/>
      <c r="BNQ968" s="51"/>
      <c r="BNR968" s="51"/>
      <c r="BNS968" s="51"/>
      <c r="BNT968" s="51"/>
      <c r="BNU968" s="51"/>
      <c r="BNV968" s="51"/>
      <c r="BNW968" s="51"/>
      <c r="BNX968" s="51"/>
      <c r="BNY968" s="51"/>
      <c r="BNZ968" s="51"/>
      <c r="BOA968" s="51"/>
      <c r="BOB968" s="51"/>
      <c r="BOC968" s="51"/>
      <c r="BOD968" s="51"/>
      <c r="BOE968" s="51"/>
      <c r="BOF968" s="51"/>
      <c r="BOG968" s="51"/>
      <c r="BOH968" s="51"/>
      <c r="BOI968" s="51"/>
      <c r="BOJ968" s="51"/>
      <c r="BOK968" s="51"/>
      <c r="BOL968" s="51"/>
      <c r="BOM968" s="51"/>
      <c r="BON968" s="51"/>
      <c r="BOO968" s="51"/>
      <c r="BOP968" s="51"/>
      <c r="BOQ968" s="51"/>
      <c r="BOR968" s="51"/>
      <c r="BOS968" s="51"/>
      <c r="BOT968" s="51"/>
      <c r="BOU968" s="51"/>
      <c r="BOV968" s="51"/>
      <c r="BOW968" s="51"/>
      <c r="BOX968" s="51"/>
      <c r="BOY968" s="51"/>
      <c r="BOZ968" s="51"/>
      <c r="BPA968" s="51"/>
      <c r="BPB968" s="51"/>
      <c r="BPC968" s="51"/>
      <c r="BPD968" s="51"/>
      <c r="BPE968" s="51"/>
      <c r="BPF968" s="51"/>
      <c r="BPG968" s="51"/>
      <c r="BPH968" s="51"/>
      <c r="BPI968" s="51"/>
      <c r="BPJ968" s="51"/>
      <c r="BPK968" s="51"/>
      <c r="BPL968" s="51"/>
      <c r="BPM968" s="51"/>
      <c r="BPN968" s="51"/>
      <c r="BPO968" s="51"/>
      <c r="BPP968" s="51"/>
      <c r="BPQ968" s="51"/>
      <c r="BPR968" s="51"/>
      <c r="BPS968" s="51"/>
      <c r="BPT968" s="51"/>
      <c r="BPU968" s="51"/>
      <c r="BPV968" s="51"/>
      <c r="BPW968" s="51"/>
      <c r="BPX968" s="51"/>
      <c r="BPY968" s="51"/>
      <c r="BPZ968" s="51"/>
      <c r="BQA968" s="51"/>
      <c r="BQB968" s="51"/>
      <c r="BQC968" s="51"/>
      <c r="BQD968" s="51"/>
      <c r="BQE968" s="51"/>
      <c r="BQF968" s="51"/>
      <c r="BQG968" s="51"/>
      <c r="BQH968" s="51"/>
      <c r="BQI968" s="51"/>
      <c r="BQJ968" s="51"/>
      <c r="BQK968" s="51"/>
      <c r="BQL968" s="51"/>
      <c r="BQM968" s="51"/>
      <c r="BQN968" s="51"/>
      <c r="BQO968" s="51"/>
      <c r="BQP968" s="51"/>
      <c r="BQQ968" s="51"/>
      <c r="BQR968" s="51"/>
      <c r="BQS968" s="51"/>
      <c r="BQT968" s="51"/>
      <c r="BQU968" s="51"/>
      <c r="BQV968" s="51"/>
      <c r="BQW968" s="51"/>
      <c r="BQX968" s="51"/>
      <c r="BQY968" s="51"/>
      <c r="BQZ968" s="51"/>
      <c r="BRA968" s="51"/>
      <c r="BRB968" s="51"/>
      <c r="BRC968" s="51"/>
      <c r="BRD968" s="51"/>
      <c r="BRE968" s="51"/>
      <c r="BRF968" s="51"/>
      <c r="BRG968" s="51"/>
      <c r="BRH968" s="51"/>
      <c r="BRI968" s="51"/>
      <c r="BRJ968" s="51"/>
      <c r="BRK968" s="51"/>
      <c r="BRL968" s="51"/>
      <c r="BRM968" s="51"/>
      <c r="BRN968" s="51"/>
      <c r="BRO968" s="51"/>
      <c r="BRP968" s="51"/>
      <c r="BRQ968" s="51"/>
      <c r="BRR968" s="51"/>
      <c r="BRS968" s="51"/>
      <c r="BRT968" s="51"/>
      <c r="BRU968" s="51"/>
      <c r="BRV968" s="51"/>
      <c r="BRW968" s="51"/>
      <c r="BRX968" s="51"/>
      <c r="BRY968" s="51"/>
      <c r="BRZ968" s="51"/>
      <c r="BSA968" s="51"/>
      <c r="BSB968" s="51"/>
      <c r="BSC968" s="51"/>
      <c r="BSD968" s="51"/>
      <c r="BSE968" s="51"/>
      <c r="BSF968" s="51"/>
      <c r="BSG968" s="51"/>
      <c r="BSH968" s="51"/>
      <c r="BSI968" s="51"/>
      <c r="BSJ968" s="51"/>
      <c r="BSK968" s="51"/>
      <c r="BSL968" s="51"/>
      <c r="BSM968" s="51"/>
      <c r="BSN968" s="51"/>
      <c r="BSO968" s="51"/>
      <c r="BSP968" s="51"/>
      <c r="BSQ968" s="51"/>
      <c r="BSR968" s="51"/>
      <c r="BSS968" s="51"/>
      <c r="BST968" s="51"/>
      <c r="BSU968" s="51"/>
      <c r="BSV968" s="51"/>
      <c r="BSW968" s="51"/>
      <c r="BSX968" s="51"/>
      <c r="BSY968" s="51"/>
      <c r="BSZ968" s="51"/>
      <c r="BTA968" s="51"/>
      <c r="BTB968" s="51"/>
      <c r="BTC968" s="51"/>
      <c r="BTD968" s="51"/>
      <c r="BTE968" s="51"/>
      <c r="BTF968" s="51"/>
      <c r="BTG968" s="51"/>
      <c r="BTH968" s="51"/>
      <c r="BTI968" s="51"/>
      <c r="BTJ968" s="51"/>
      <c r="BTK968" s="51"/>
      <c r="BTL968" s="51"/>
      <c r="BTM968" s="51"/>
      <c r="BTN968" s="51"/>
      <c r="BTO968" s="51"/>
      <c r="BTP968" s="51"/>
      <c r="BTQ968" s="51"/>
      <c r="BTR968" s="51"/>
      <c r="BTS968" s="51"/>
      <c r="BTT968" s="51"/>
      <c r="BTU968" s="51"/>
      <c r="BTV968" s="51"/>
      <c r="BTW968" s="51"/>
      <c r="BTX968" s="51"/>
      <c r="BTY968" s="51"/>
      <c r="BTZ968" s="51"/>
      <c r="BUA968" s="51"/>
      <c r="BUB968" s="51"/>
      <c r="BUC968" s="51"/>
      <c r="BUD968" s="51"/>
      <c r="BUE968" s="51"/>
      <c r="BUF968" s="51"/>
      <c r="BUG968" s="51"/>
      <c r="BUH968" s="51"/>
      <c r="BUI968" s="51"/>
      <c r="BUJ968" s="51"/>
      <c r="BUK968" s="51"/>
      <c r="BUL968" s="51"/>
      <c r="BUM968" s="51"/>
      <c r="BUN968" s="51"/>
      <c r="BUO968" s="51"/>
      <c r="BUP968" s="51"/>
      <c r="BUQ968" s="51"/>
      <c r="BUR968" s="51"/>
      <c r="BUS968" s="51"/>
      <c r="BUT968" s="51"/>
      <c r="BUU968" s="51"/>
      <c r="BUV968" s="51"/>
      <c r="BUW968" s="51"/>
      <c r="BUX968" s="51"/>
      <c r="BUY968" s="51"/>
      <c r="BUZ968" s="51"/>
      <c r="BVA968" s="51"/>
      <c r="BVB968" s="51"/>
      <c r="BVC968" s="51"/>
      <c r="BVD968" s="51"/>
      <c r="BVE968" s="51"/>
      <c r="BVF968" s="51"/>
      <c r="BVG968" s="51"/>
      <c r="BVH968" s="51"/>
      <c r="BVI968" s="51"/>
      <c r="BVJ968" s="51"/>
      <c r="BVK968" s="51"/>
      <c r="BVL968" s="51"/>
      <c r="BVM968" s="51"/>
      <c r="BVN968" s="51"/>
      <c r="BVO968" s="51"/>
      <c r="BVP968" s="51"/>
      <c r="BVQ968" s="51"/>
      <c r="BVR968" s="51"/>
      <c r="BVS968" s="51"/>
      <c r="BVT968" s="51"/>
      <c r="BVU968" s="51"/>
      <c r="BVV968" s="51"/>
      <c r="BVW968" s="51"/>
      <c r="BVX968" s="51"/>
      <c r="BVY968" s="51"/>
      <c r="BVZ968" s="51"/>
      <c r="BWA968" s="51"/>
      <c r="BWB968" s="51"/>
      <c r="BWC968" s="51"/>
      <c r="BWD968" s="51"/>
      <c r="BWE968" s="51"/>
      <c r="BWF968" s="51"/>
      <c r="BWG968" s="51"/>
      <c r="BWH968" s="51"/>
      <c r="BWI968" s="51"/>
      <c r="BWJ968" s="51"/>
      <c r="BWK968" s="51"/>
      <c r="BWL968" s="51"/>
      <c r="BWM968" s="51"/>
      <c r="BWN968" s="51"/>
      <c r="BWO968" s="51"/>
      <c r="BWP968" s="51"/>
      <c r="BWQ968" s="51"/>
      <c r="BWR968" s="51"/>
      <c r="BWS968" s="51"/>
      <c r="BWT968" s="51"/>
      <c r="BWU968" s="51"/>
      <c r="BWV968" s="51"/>
      <c r="BWW968" s="51"/>
      <c r="BWX968" s="51"/>
      <c r="BWY968" s="51"/>
      <c r="BWZ968" s="51"/>
      <c r="BXA968" s="51"/>
      <c r="BXB968" s="51"/>
      <c r="BXC968" s="51"/>
      <c r="BXD968" s="51"/>
      <c r="BXE968" s="51"/>
      <c r="BXF968" s="51"/>
      <c r="BXG968" s="51"/>
      <c r="BXH968" s="51"/>
      <c r="BXI968" s="51"/>
      <c r="BXJ968" s="51"/>
      <c r="BXK968" s="51"/>
      <c r="BXL968" s="51"/>
      <c r="BXM968" s="51"/>
      <c r="BXN968" s="51"/>
      <c r="BXO968" s="51"/>
      <c r="BXP968" s="51"/>
      <c r="BXQ968" s="51"/>
      <c r="BXR968" s="51"/>
      <c r="BXS968" s="51"/>
      <c r="BXT968" s="51"/>
      <c r="BXU968" s="51"/>
      <c r="BXV968" s="51"/>
      <c r="BXW968" s="51"/>
      <c r="BXX968" s="51"/>
      <c r="BXY968" s="51"/>
      <c r="BXZ968" s="51"/>
      <c r="BYA968" s="51"/>
      <c r="BYB968" s="51"/>
      <c r="BYC968" s="51"/>
      <c r="BYD968" s="51"/>
      <c r="BYE968" s="51"/>
      <c r="BYF968" s="51"/>
      <c r="BYG968" s="51"/>
      <c r="BYH968" s="51"/>
      <c r="BYI968" s="51"/>
      <c r="BYJ968" s="51"/>
      <c r="BYK968" s="51"/>
      <c r="BYL968" s="51"/>
      <c r="BYM968" s="51"/>
      <c r="BYN968" s="51"/>
      <c r="BYO968" s="51"/>
      <c r="BYP968" s="51"/>
      <c r="BYQ968" s="51"/>
      <c r="BYR968" s="51"/>
      <c r="BYS968" s="51"/>
      <c r="BYT968" s="51"/>
      <c r="BYU968" s="51"/>
      <c r="BYV968" s="51"/>
      <c r="BYW968" s="51"/>
      <c r="BYX968" s="51"/>
      <c r="BYY968" s="51"/>
      <c r="BYZ968" s="51"/>
      <c r="BZA968" s="51"/>
      <c r="BZB968" s="51"/>
      <c r="BZC968" s="51"/>
      <c r="BZD968" s="51"/>
      <c r="BZE968" s="51"/>
      <c r="BZF968" s="51"/>
      <c r="BZG968" s="51"/>
      <c r="BZH968" s="51"/>
      <c r="BZI968" s="51"/>
      <c r="BZJ968" s="51"/>
      <c r="BZK968" s="51"/>
      <c r="BZL968" s="51"/>
      <c r="BZM968" s="51"/>
      <c r="BZN968" s="51"/>
      <c r="BZO968" s="51"/>
      <c r="BZP968" s="51"/>
      <c r="BZQ968" s="51"/>
      <c r="BZR968" s="51"/>
      <c r="BZS968" s="51"/>
      <c r="BZT968" s="51"/>
      <c r="BZU968" s="51"/>
      <c r="BZV968" s="51"/>
      <c r="BZW968" s="51"/>
      <c r="BZX968" s="51"/>
      <c r="BZY968" s="51"/>
      <c r="BZZ968" s="51"/>
      <c r="CAA968" s="51"/>
      <c r="CAB968" s="51"/>
      <c r="CAC968" s="51"/>
      <c r="CAD968" s="51"/>
      <c r="CAE968" s="51"/>
      <c r="CAF968" s="51"/>
      <c r="CAG968" s="51"/>
      <c r="CAH968" s="51"/>
      <c r="CAI968" s="51"/>
      <c r="CAJ968" s="51"/>
      <c r="CAK968" s="51"/>
      <c r="CAL968" s="51"/>
      <c r="CAM968" s="51"/>
      <c r="CAN968" s="51"/>
      <c r="CAO968" s="51"/>
      <c r="CAP968" s="51"/>
      <c r="CAQ968" s="51"/>
      <c r="CAR968" s="51"/>
      <c r="CAS968" s="51"/>
      <c r="CAT968" s="51"/>
      <c r="CAU968" s="51"/>
      <c r="CAV968" s="51"/>
      <c r="CAW968" s="51"/>
      <c r="CAX968" s="51"/>
      <c r="CAY968" s="51"/>
      <c r="CAZ968" s="51"/>
      <c r="CBA968" s="51"/>
      <c r="CBB968" s="51"/>
      <c r="CBC968" s="51"/>
      <c r="CBD968" s="51"/>
      <c r="CBE968" s="51"/>
      <c r="CBF968" s="51"/>
      <c r="CBG968" s="51"/>
      <c r="CBH968" s="51"/>
      <c r="CBI968" s="51"/>
      <c r="CBJ968" s="51"/>
      <c r="CBK968" s="51"/>
      <c r="CBL968" s="51"/>
      <c r="CBM968" s="51"/>
      <c r="CBN968" s="51"/>
      <c r="CBO968" s="51"/>
      <c r="CBP968" s="51"/>
      <c r="CBQ968" s="51"/>
      <c r="CBR968" s="51"/>
      <c r="CBS968" s="51"/>
      <c r="CBT968" s="51"/>
      <c r="CBU968" s="51"/>
      <c r="CBV968" s="51"/>
      <c r="CBW968" s="51"/>
      <c r="CBX968" s="51"/>
      <c r="CBY968" s="51"/>
      <c r="CBZ968" s="51"/>
      <c r="CCA968" s="51"/>
      <c r="CCB968" s="51"/>
      <c r="CCC968" s="51"/>
      <c r="CCD968" s="51"/>
      <c r="CCE968" s="51"/>
      <c r="CCF968" s="51"/>
      <c r="CCG968" s="51"/>
      <c r="CCH968" s="51"/>
      <c r="CCI968" s="51"/>
      <c r="CCJ968" s="51"/>
      <c r="CCK968" s="51"/>
      <c r="CCL968" s="51"/>
      <c r="CCM968" s="51"/>
      <c r="CCN968" s="51"/>
      <c r="CCO968" s="51"/>
      <c r="CCP968" s="51"/>
      <c r="CCQ968" s="51"/>
      <c r="CCR968" s="51"/>
      <c r="CCS968" s="51"/>
      <c r="CCT968" s="51"/>
      <c r="CCU968" s="51"/>
      <c r="CCV968" s="51"/>
      <c r="CCW968" s="51"/>
      <c r="CCX968" s="51"/>
      <c r="CCY968" s="51"/>
      <c r="CCZ968" s="51"/>
      <c r="CDA968" s="51"/>
      <c r="CDB968" s="51"/>
      <c r="CDC968" s="51"/>
      <c r="CDD968" s="51"/>
      <c r="CDE968" s="51"/>
      <c r="CDF968" s="51"/>
      <c r="CDG968" s="51"/>
      <c r="CDH968" s="51"/>
      <c r="CDI968" s="51"/>
      <c r="CDJ968" s="51"/>
      <c r="CDK968" s="51"/>
      <c r="CDL968" s="51"/>
      <c r="CDM968" s="51"/>
      <c r="CDN968" s="51"/>
      <c r="CDO968" s="51"/>
      <c r="CDP968" s="51"/>
      <c r="CDQ968" s="51"/>
      <c r="CDR968" s="51"/>
      <c r="CDS968" s="51"/>
      <c r="CDT968" s="51"/>
      <c r="CDU968" s="51"/>
      <c r="CDV968" s="51"/>
      <c r="CDW968" s="51"/>
      <c r="CDX968" s="51"/>
      <c r="CDY968" s="51"/>
      <c r="CDZ968" s="51"/>
      <c r="CEA968" s="51"/>
      <c r="CEB968" s="51"/>
      <c r="CEC968" s="51"/>
      <c r="CED968" s="51"/>
      <c r="CEE968" s="51"/>
      <c r="CEF968" s="51"/>
      <c r="CEG968" s="51"/>
      <c r="CEH968" s="51"/>
      <c r="CEI968" s="51"/>
      <c r="CEJ968" s="51"/>
      <c r="CEK968" s="51"/>
      <c r="CEL968" s="51"/>
      <c r="CEM968" s="51"/>
      <c r="CEN968" s="51"/>
      <c r="CEO968" s="51"/>
      <c r="CEP968" s="51"/>
      <c r="CEQ968" s="51"/>
      <c r="CER968" s="51"/>
      <c r="CES968" s="51"/>
      <c r="CET968" s="51"/>
      <c r="CEU968" s="51"/>
      <c r="CEV968" s="51"/>
      <c r="CEW968" s="51"/>
      <c r="CEX968" s="51"/>
      <c r="CEY968" s="51"/>
      <c r="CEZ968" s="51"/>
      <c r="CFA968" s="51"/>
      <c r="CFB968" s="51"/>
      <c r="CFC968" s="51"/>
      <c r="CFD968" s="51"/>
      <c r="CFE968" s="51"/>
      <c r="CFF968" s="51"/>
      <c r="CFG968" s="51"/>
      <c r="CFH968" s="51"/>
      <c r="CFI968" s="51"/>
      <c r="CFJ968" s="51"/>
      <c r="CFK968" s="51"/>
      <c r="CFL968" s="51"/>
      <c r="CFM968" s="51"/>
      <c r="CFN968" s="51"/>
      <c r="CFO968" s="51"/>
      <c r="CFP968" s="51"/>
      <c r="CFQ968" s="51"/>
      <c r="CFR968" s="51"/>
      <c r="CFS968" s="51"/>
      <c r="CFT968" s="51"/>
      <c r="CFU968" s="51"/>
      <c r="CFV968" s="51"/>
      <c r="CFW968" s="51"/>
      <c r="CFX968" s="51"/>
      <c r="CFY968" s="51"/>
      <c r="CFZ968" s="51"/>
      <c r="CGA968" s="51"/>
      <c r="CGB968" s="51"/>
      <c r="CGC968" s="51"/>
      <c r="CGD968" s="51"/>
      <c r="CGE968" s="51"/>
      <c r="CGF968" s="51"/>
      <c r="CGG968" s="51"/>
      <c r="CGH968" s="51"/>
      <c r="CGI968" s="51"/>
      <c r="CGJ968" s="51"/>
      <c r="CGK968" s="51"/>
      <c r="CGL968" s="51"/>
      <c r="CGM968" s="51"/>
      <c r="CGN968" s="51"/>
      <c r="CGO968" s="51"/>
      <c r="CGP968" s="51"/>
      <c r="CGQ968" s="51"/>
      <c r="CGR968" s="51"/>
      <c r="CGS968" s="51"/>
      <c r="CGT968" s="51"/>
      <c r="CGU968" s="51"/>
      <c r="CGV968" s="51"/>
      <c r="CGW968" s="51"/>
      <c r="CGX968" s="51"/>
      <c r="CGY968" s="51"/>
      <c r="CGZ968" s="51"/>
      <c r="CHA968" s="51"/>
      <c r="CHB968" s="51"/>
      <c r="CHC968" s="51"/>
      <c r="CHD968" s="51"/>
      <c r="CHE968" s="51"/>
      <c r="CHF968" s="51"/>
      <c r="CHG968" s="51"/>
      <c r="CHH968" s="51"/>
      <c r="CHI968" s="51"/>
      <c r="CHJ968" s="51"/>
      <c r="CHK968" s="51"/>
      <c r="CHL968" s="51"/>
      <c r="CHM968" s="51"/>
      <c r="CHN968" s="51"/>
      <c r="CHO968" s="51"/>
      <c r="CHP968" s="51"/>
      <c r="CHQ968" s="51"/>
      <c r="CHR968" s="51"/>
      <c r="CHS968" s="51"/>
      <c r="CHT968" s="51"/>
      <c r="CHU968" s="51"/>
      <c r="CHV968" s="51"/>
      <c r="CHW968" s="51"/>
      <c r="CHX968" s="51"/>
      <c r="CHY968" s="51"/>
      <c r="CHZ968" s="51"/>
      <c r="CIA968" s="51"/>
      <c r="CIB968" s="51"/>
      <c r="CIC968" s="51"/>
      <c r="CID968" s="51"/>
      <c r="CIE968" s="51"/>
      <c r="CIF968" s="51"/>
      <c r="CIG968" s="51"/>
      <c r="CIH968" s="51"/>
      <c r="CII968" s="51"/>
      <c r="CIJ968" s="51"/>
      <c r="CIK968" s="51"/>
      <c r="CIL968" s="51"/>
      <c r="CIM968" s="51"/>
      <c r="CIN968" s="51"/>
      <c r="CIO968" s="51"/>
      <c r="CIP968" s="51"/>
      <c r="CIQ968" s="51"/>
      <c r="CIR968" s="51"/>
      <c r="CIS968" s="51"/>
      <c r="CIT968" s="51"/>
      <c r="CIU968" s="51"/>
      <c r="CIV968" s="51"/>
      <c r="CIW968" s="51"/>
      <c r="CIX968" s="51"/>
      <c r="CIY968" s="51"/>
      <c r="CIZ968" s="51"/>
      <c r="CJA968" s="51"/>
      <c r="CJB968" s="51"/>
      <c r="CJC968" s="51"/>
      <c r="CJD968" s="51"/>
      <c r="CJE968" s="51"/>
      <c r="CJF968" s="51"/>
      <c r="CJG968" s="51"/>
      <c r="CJH968" s="51"/>
      <c r="CJI968" s="51"/>
      <c r="CJJ968" s="51"/>
      <c r="CJK968" s="51"/>
      <c r="CJL968" s="51"/>
      <c r="CJM968" s="51"/>
      <c r="CJN968" s="51"/>
      <c r="CJO968" s="51"/>
      <c r="CJP968" s="51"/>
      <c r="CJQ968" s="51"/>
      <c r="CJR968" s="51"/>
      <c r="CJS968" s="51"/>
      <c r="CJT968" s="51"/>
      <c r="CJU968" s="51"/>
      <c r="CJV968" s="51"/>
      <c r="CJW968" s="51"/>
      <c r="CJX968" s="51"/>
      <c r="CJY968" s="51"/>
      <c r="CJZ968" s="51"/>
      <c r="CKA968" s="51"/>
      <c r="CKB968" s="51"/>
      <c r="CKC968" s="51"/>
      <c r="CKD968" s="51"/>
      <c r="CKE968" s="51"/>
      <c r="CKF968" s="51"/>
      <c r="CKG968" s="51"/>
      <c r="CKH968" s="51"/>
      <c r="CKI968" s="51"/>
      <c r="CKJ968" s="51"/>
      <c r="CKK968" s="51"/>
      <c r="CKL968" s="51"/>
      <c r="CKM968" s="51"/>
      <c r="CKN968" s="51"/>
      <c r="CKO968" s="51"/>
      <c r="CKP968" s="51"/>
      <c r="CKQ968" s="51"/>
      <c r="CKR968" s="51"/>
      <c r="CKS968" s="51"/>
      <c r="CKT968" s="51"/>
      <c r="CKU968" s="51"/>
      <c r="CKV968" s="51"/>
      <c r="CKW968" s="51"/>
      <c r="CKX968" s="51"/>
      <c r="CKY968" s="51"/>
      <c r="CKZ968" s="51"/>
      <c r="CLA968" s="51"/>
      <c r="CLB968" s="51"/>
      <c r="CLC968" s="51"/>
      <c r="CLD968" s="51"/>
      <c r="CLE968" s="51"/>
      <c r="CLF968" s="51"/>
      <c r="CLG968" s="51"/>
      <c r="CLH968" s="51"/>
      <c r="CLI968" s="51"/>
      <c r="CLJ968" s="51"/>
      <c r="CLK968" s="51"/>
      <c r="CLL968" s="51"/>
      <c r="CLM968" s="51"/>
      <c r="CLN968" s="51"/>
      <c r="CLO968" s="51"/>
      <c r="CLP968" s="51"/>
      <c r="CLQ968" s="51"/>
      <c r="CLR968" s="51"/>
      <c r="CLS968" s="51"/>
      <c r="CLT968" s="51"/>
      <c r="CLU968" s="51"/>
      <c r="CLV968" s="51"/>
      <c r="CLW968" s="51"/>
      <c r="CLX968" s="51"/>
      <c r="CLY968" s="51"/>
      <c r="CLZ968" s="51"/>
      <c r="CMA968" s="51"/>
      <c r="CMB968" s="51"/>
      <c r="CMC968" s="51"/>
      <c r="CMD968" s="51"/>
      <c r="CME968" s="51"/>
      <c r="CMF968" s="51"/>
      <c r="CMG968" s="51"/>
      <c r="CMH968" s="51"/>
      <c r="CMI968" s="51"/>
      <c r="CMJ968" s="51"/>
      <c r="CMK968" s="51"/>
      <c r="CML968" s="51"/>
      <c r="CMM968" s="51"/>
      <c r="CMN968" s="51"/>
      <c r="CMO968" s="51"/>
      <c r="CMP968" s="51"/>
      <c r="CMQ968" s="51"/>
      <c r="CMR968" s="51"/>
      <c r="CMS968" s="51"/>
      <c r="CMT968" s="51"/>
      <c r="CMU968" s="51"/>
      <c r="CMV968" s="51"/>
      <c r="CMW968" s="51"/>
      <c r="CMX968" s="51"/>
      <c r="CMY968" s="51"/>
      <c r="CMZ968" s="51"/>
      <c r="CNA968" s="51"/>
      <c r="CNB968" s="51"/>
      <c r="CNC968" s="51"/>
      <c r="CND968" s="51"/>
      <c r="CNE968" s="51"/>
      <c r="CNF968" s="51"/>
      <c r="CNG968" s="51"/>
      <c r="CNH968" s="51"/>
      <c r="CNI968" s="51"/>
      <c r="CNJ968" s="51"/>
      <c r="CNK968" s="51"/>
      <c r="CNL968" s="51"/>
      <c r="CNM968" s="51"/>
      <c r="CNN968" s="51"/>
      <c r="CNO968" s="51"/>
      <c r="CNP968" s="51"/>
      <c r="CNQ968" s="51"/>
      <c r="CNR968" s="51"/>
      <c r="CNS968" s="51"/>
      <c r="CNT968" s="51"/>
      <c r="CNU968" s="51"/>
      <c r="CNV968" s="51"/>
      <c r="CNW968" s="51"/>
      <c r="CNX968" s="51"/>
      <c r="CNY968" s="51"/>
      <c r="CNZ968" s="51"/>
      <c r="COA968" s="51"/>
      <c r="COB968" s="51"/>
      <c r="COC968" s="51"/>
      <c r="COD968" s="51"/>
      <c r="COE968" s="51"/>
      <c r="COF968" s="51"/>
      <c r="COG968" s="51"/>
      <c r="COH968" s="51"/>
      <c r="COI968" s="51"/>
      <c r="COJ968" s="51"/>
      <c r="COK968" s="51"/>
      <c r="COL968" s="51"/>
      <c r="COM968" s="51"/>
      <c r="CON968" s="51"/>
      <c r="COO968" s="51"/>
      <c r="COP968" s="51"/>
      <c r="COQ968" s="51"/>
      <c r="COR968" s="51"/>
      <c r="COS968" s="51"/>
      <c r="COT968" s="51"/>
      <c r="COU968" s="51"/>
      <c r="COV968" s="51"/>
      <c r="COW968" s="51"/>
      <c r="COX968" s="51"/>
      <c r="COY968" s="51"/>
      <c r="COZ968" s="51"/>
      <c r="CPA968" s="51"/>
      <c r="CPB968" s="51"/>
      <c r="CPC968" s="51"/>
      <c r="CPD968" s="51"/>
      <c r="CPE968" s="51"/>
      <c r="CPF968" s="51"/>
      <c r="CPG968" s="51"/>
      <c r="CPH968" s="51"/>
      <c r="CPI968" s="51"/>
      <c r="CPJ968" s="51"/>
      <c r="CPK968" s="51"/>
      <c r="CPL968" s="51"/>
      <c r="CPM968" s="51"/>
      <c r="CPN968" s="51"/>
      <c r="CPO968" s="51"/>
      <c r="CPP968" s="51"/>
      <c r="CPQ968" s="51"/>
      <c r="CPR968" s="51"/>
      <c r="CPS968" s="51"/>
      <c r="CPT968" s="51"/>
      <c r="CPU968" s="51"/>
      <c r="CPV968" s="51"/>
      <c r="CPW968" s="51"/>
      <c r="CPX968" s="51"/>
      <c r="CPY968" s="51"/>
      <c r="CPZ968" s="51"/>
      <c r="CQA968" s="51"/>
      <c r="CQB968" s="51"/>
      <c r="CQC968" s="51"/>
      <c r="CQD968" s="51"/>
      <c r="CQE968" s="51"/>
      <c r="CQF968" s="51"/>
      <c r="CQG968" s="51"/>
      <c r="CQH968" s="51"/>
      <c r="CQI968" s="51"/>
      <c r="CQJ968" s="51"/>
      <c r="CQK968" s="51"/>
      <c r="CQL968" s="51"/>
      <c r="CQM968" s="51"/>
      <c r="CQN968" s="51"/>
      <c r="CQO968" s="51"/>
      <c r="CQP968" s="51"/>
      <c r="CQQ968" s="51"/>
      <c r="CQR968" s="51"/>
      <c r="CQS968" s="51"/>
      <c r="CQT968" s="51"/>
      <c r="CQU968" s="51"/>
      <c r="CQV968" s="51"/>
      <c r="CQW968" s="51"/>
      <c r="CQX968" s="51"/>
      <c r="CQY968" s="51"/>
      <c r="CQZ968" s="51"/>
      <c r="CRA968" s="51"/>
      <c r="CRB968" s="51"/>
      <c r="CRC968" s="51"/>
      <c r="CRD968" s="51"/>
      <c r="CRE968" s="51"/>
      <c r="CRF968" s="51"/>
      <c r="CRG968" s="51"/>
      <c r="CRH968" s="51"/>
      <c r="CRI968" s="51"/>
      <c r="CRJ968" s="51"/>
      <c r="CRK968" s="51"/>
      <c r="CRL968" s="51"/>
      <c r="CRM968" s="51"/>
      <c r="CRN968" s="51"/>
      <c r="CRO968" s="51"/>
      <c r="CRP968" s="51"/>
      <c r="CRQ968" s="51"/>
      <c r="CRR968" s="51"/>
      <c r="CRS968" s="51"/>
      <c r="CRT968" s="51"/>
      <c r="CRU968" s="51"/>
      <c r="CRV968" s="51"/>
      <c r="CRW968" s="51"/>
      <c r="CRX968" s="51"/>
      <c r="CRY968" s="51"/>
      <c r="CRZ968" s="51"/>
      <c r="CSA968" s="51"/>
      <c r="CSB968" s="51"/>
      <c r="CSC968" s="51"/>
      <c r="CSD968" s="51"/>
      <c r="CSE968" s="51"/>
      <c r="CSF968" s="51"/>
      <c r="CSG968" s="51"/>
      <c r="CSH968" s="51"/>
      <c r="CSI968" s="51"/>
      <c r="CSJ968" s="51"/>
      <c r="CSK968" s="51"/>
      <c r="CSL968" s="51"/>
      <c r="CSM968" s="51"/>
      <c r="CSN968" s="51"/>
      <c r="CSO968" s="51"/>
      <c r="CSP968" s="51"/>
      <c r="CSQ968" s="51"/>
      <c r="CSR968" s="51"/>
      <c r="CSS968" s="51"/>
      <c r="CST968" s="51"/>
      <c r="CSU968" s="51"/>
      <c r="CSV968" s="51"/>
      <c r="CSW968" s="51"/>
      <c r="CSX968" s="51"/>
      <c r="CSY968" s="51"/>
      <c r="CSZ968" s="51"/>
      <c r="CTA968" s="51"/>
      <c r="CTB968" s="51"/>
      <c r="CTC968" s="51"/>
      <c r="CTD968" s="51"/>
      <c r="CTE968" s="51"/>
      <c r="CTF968" s="51"/>
      <c r="CTG968" s="51"/>
      <c r="CTH968" s="51"/>
      <c r="CTI968" s="51"/>
      <c r="CTJ968" s="51"/>
      <c r="CTK968" s="51"/>
      <c r="CTL968" s="51"/>
      <c r="CTM968" s="51"/>
      <c r="CTN968" s="51"/>
      <c r="CTO968" s="51"/>
      <c r="CTP968" s="51"/>
      <c r="CTQ968" s="51"/>
      <c r="CTR968" s="51"/>
      <c r="CTS968" s="51"/>
      <c r="CTT968" s="51"/>
      <c r="CTU968" s="51"/>
      <c r="CTV968" s="51"/>
      <c r="CTW968" s="51"/>
      <c r="CTX968" s="51"/>
      <c r="CTY968" s="51"/>
      <c r="CTZ968" s="51"/>
      <c r="CUA968" s="51"/>
      <c r="CUB968" s="51"/>
      <c r="CUC968" s="51"/>
      <c r="CUD968" s="51"/>
      <c r="CUE968" s="51"/>
      <c r="CUF968" s="51"/>
      <c r="CUG968" s="51"/>
      <c r="CUH968" s="51"/>
      <c r="CUI968" s="51"/>
      <c r="CUJ968" s="51"/>
      <c r="CUK968" s="51"/>
      <c r="CUL968" s="51"/>
      <c r="CUM968" s="51"/>
      <c r="CUN968" s="51"/>
      <c r="CUO968" s="51"/>
      <c r="CUP968" s="51"/>
      <c r="CUQ968" s="51"/>
      <c r="CUR968" s="51"/>
      <c r="CUS968" s="51"/>
      <c r="CUT968" s="51"/>
      <c r="CUU968" s="51"/>
      <c r="CUV968" s="51"/>
      <c r="CUW968" s="51"/>
      <c r="CUX968" s="51"/>
      <c r="CUY968" s="51"/>
      <c r="CUZ968" s="51"/>
      <c r="CVA968" s="51"/>
      <c r="CVB968" s="51"/>
      <c r="CVC968" s="51"/>
      <c r="CVD968" s="51"/>
      <c r="CVE968" s="51"/>
      <c r="CVF968" s="51"/>
      <c r="CVG968" s="51"/>
      <c r="CVH968" s="51"/>
      <c r="CVI968" s="51"/>
      <c r="CVJ968" s="51"/>
      <c r="CVK968" s="51"/>
      <c r="CVL968" s="51"/>
      <c r="CVM968" s="51"/>
      <c r="CVN968" s="51"/>
      <c r="CVO968" s="51"/>
      <c r="CVP968" s="51"/>
      <c r="CVQ968" s="51"/>
      <c r="CVR968" s="51"/>
      <c r="CVS968" s="51"/>
      <c r="CVT968" s="51"/>
      <c r="CVU968" s="51"/>
      <c r="CVV968" s="51"/>
      <c r="CVW968" s="51"/>
      <c r="CVX968" s="51"/>
      <c r="CVY968" s="51"/>
      <c r="CVZ968" s="51"/>
      <c r="CWA968" s="51"/>
      <c r="CWB968" s="51"/>
      <c r="CWC968" s="51"/>
      <c r="CWD968" s="51"/>
      <c r="CWE968" s="51"/>
      <c r="CWF968" s="51"/>
      <c r="CWG968" s="51"/>
      <c r="CWH968" s="51"/>
      <c r="CWI968" s="51"/>
      <c r="CWJ968" s="51"/>
      <c r="CWK968" s="51"/>
      <c r="CWL968" s="51"/>
      <c r="CWM968" s="51"/>
      <c r="CWN968" s="51"/>
      <c r="CWO968" s="51"/>
      <c r="CWP968" s="51"/>
      <c r="CWQ968" s="51"/>
      <c r="CWR968" s="51"/>
      <c r="CWS968" s="51"/>
      <c r="CWT968" s="51"/>
      <c r="CWU968" s="51"/>
      <c r="CWV968" s="51"/>
      <c r="CWW968" s="51"/>
      <c r="CWX968" s="51"/>
      <c r="CWY968" s="51"/>
      <c r="CWZ968" s="51"/>
      <c r="CXA968" s="51"/>
      <c r="CXB968" s="51"/>
      <c r="CXC968" s="51"/>
      <c r="CXD968" s="51"/>
      <c r="CXE968" s="51"/>
      <c r="CXF968" s="51"/>
      <c r="CXG968" s="51"/>
      <c r="CXH968" s="51"/>
      <c r="CXI968" s="51"/>
      <c r="CXJ968" s="51"/>
      <c r="CXK968" s="51"/>
      <c r="CXL968" s="51"/>
      <c r="CXM968" s="51"/>
      <c r="CXN968" s="51"/>
      <c r="CXO968" s="51"/>
      <c r="CXP968" s="51"/>
      <c r="CXQ968" s="51"/>
      <c r="CXR968" s="51"/>
      <c r="CXS968" s="51"/>
      <c r="CXT968" s="51"/>
      <c r="CXU968" s="51"/>
      <c r="CXV968" s="51"/>
      <c r="CXW968" s="51"/>
      <c r="CXX968" s="51"/>
      <c r="CXY968" s="51"/>
      <c r="CXZ968" s="51"/>
      <c r="CYA968" s="51"/>
      <c r="CYB968" s="51"/>
      <c r="CYC968" s="51"/>
      <c r="CYD968" s="51"/>
      <c r="CYE968" s="51"/>
      <c r="CYF968" s="51"/>
      <c r="CYG968" s="51"/>
      <c r="CYH968" s="51"/>
      <c r="CYI968" s="51"/>
      <c r="CYJ968" s="51"/>
      <c r="CYK968" s="51"/>
      <c r="CYL968" s="51"/>
      <c r="CYM968" s="51"/>
      <c r="CYN968" s="51"/>
      <c r="CYO968" s="51"/>
      <c r="CYP968" s="51"/>
      <c r="CYQ968" s="51"/>
      <c r="CYR968" s="51"/>
      <c r="CYS968" s="51"/>
      <c r="CYT968" s="51"/>
      <c r="CYU968" s="51"/>
      <c r="CYV968" s="51"/>
      <c r="CYW968" s="51"/>
      <c r="CYX968" s="51"/>
      <c r="CYY968" s="51"/>
      <c r="CYZ968" s="51"/>
      <c r="CZA968" s="51"/>
      <c r="CZB968" s="51"/>
      <c r="CZC968" s="51"/>
      <c r="CZD968" s="51"/>
      <c r="CZE968" s="51"/>
      <c r="CZF968" s="51"/>
      <c r="CZG968" s="51"/>
      <c r="CZH968" s="51"/>
      <c r="CZI968" s="51"/>
      <c r="CZJ968" s="51"/>
      <c r="CZK968" s="51"/>
      <c r="CZL968" s="51"/>
      <c r="CZM968" s="51"/>
      <c r="CZN968" s="51"/>
      <c r="CZO968" s="51"/>
      <c r="CZP968" s="51"/>
      <c r="CZQ968" s="51"/>
      <c r="CZR968" s="51"/>
      <c r="CZS968" s="51"/>
      <c r="CZT968" s="51"/>
      <c r="CZU968" s="51"/>
      <c r="CZV968" s="51"/>
      <c r="CZW968" s="51"/>
      <c r="CZX968" s="51"/>
      <c r="CZY968" s="51"/>
      <c r="CZZ968" s="51"/>
      <c r="DAA968" s="51"/>
      <c r="DAB968" s="51"/>
      <c r="DAC968" s="51"/>
      <c r="DAD968" s="51"/>
      <c r="DAE968" s="51"/>
      <c r="DAF968" s="51"/>
      <c r="DAG968" s="51"/>
      <c r="DAH968" s="51"/>
      <c r="DAI968" s="51"/>
      <c r="DAJ968" s="51"/>
      <c r="DAK968" s="51"/>
      <c r="DAL968" s="51"/>
      <c r="DAM968" s="51"/>
      <c r="DAN968" s="51"/>
      <c r="DAO968" s="51"/>
      <c r="DAP968" s="51"/>
      <c r="DAQ968" s="51"/>
      <c r="DAR968" s="51"/>
      <c r="DAS968" s="51"/>
      <c r="DAT968" s="51"/>
      <c r="DAU968" s="51"/>
      <c r="DAV968" s="51"/>
      <c r="DAW968" s="51"/>
      <c r="DAX968" s="51"/>
      <c r="DAY968" s="51"/>
      <c r="DAZ968" s="51"/>
      <c r="DBA968" s="51"/>
      <c r="DBB968" s="51"/>
      <c r="DBC968" s="51"/>
      <c r="DBD968" s="51"/>
      <c r="DBE968" s="51"/>
      <c r="DBF968" s="51"/>
      <c r="DBG968" s="51"/>
      <c r="DBH968" s="51"/>
      <c r="DBI968" s="51"/>
      <c r="DBJ968" s="51"/>
      <c r="DBK968" s="51"/>
      <c r="DBL968" s="51"/>
      <c r="DBM968" s="51"/>
      <c r="DBN968" s="51"/>
      <c r="DBO968" s="51"/>
      <c r="DBP968" s="51"/>
      <c r="DBQ968" s="51"/>
      <c r="DBR968" s="51"/>
      <c r="DBS968" s="51"/>
      <c r="DBT968" s="51"/>
      <c r="DBU968" s="51"/>
      <c r="DBV968" s="51"/>
      <c r="DBW968" s="51"/>
      <c r="DBX968" s="51"/>
      <c r="DBY968" s="51"/>
      <c r="DBZ968" s="51"/>
      <c r="DCA968" s="51"/>
      <c r="DCB968" s="51"/>
      <c r="DCC968" s="51"/>
      <c r="DCD968" s="51"/>
      <c r="DCE968" s="51"/>
      <c r="DCF968" s="51"/>
      <c r="DCG968" s="51"/>
      <c r="DCH968" s="51"/>
      <c r="DCI968" s="51"/>
      <c r="DCJ968" s="51"/>
      <c r="DCK968" s="51"/>
      <c r="DCL968" s="51"/>
      <c r="DCM968" s="51"/>
      <c r="DCN968" s="51"/>
      <c r="DCO968" s="51"/>
      <c r="DCP968" s="51"/>
      <c r="DCQ968" s="51"/>
      <c r="DCR968" s="51"/>
      <c r="DCS968" s="51"/>
      <c r="DCT968" s="51"/>
      <c r="DCU968" s="51"/>
      <c r="DCV968" s="51"/>
      <c r="DCW968" s="51"/>
      <c r="DCX968" s="51"/>
      <c r="DCY968" s="51"/>
      <c r="DCZ968" s="51"/>
      <c r="DDA968" s="51"/>
      <c r="DDB968" s="51"/>
      <c r="DDC968" s="51"/>
      <c r="DDD968" s="51"/>
      <c r="DDE968" s="51"/>
      <c r="DDF968" s="51"/>
      <c r="DDG968" s="51"/>
      <c r="DDH968" s="51"/>
      <c r="DDI968" s="51"/>
      <c r="DDJ968" s="51"/>
      <c r="DDK968" s="51"/>
      <c r="DDL968" s="51"/>
      <c r="DDM968" s="51"/>
      <c r="DDN968" s="51"/>
      <c r="DDO968" s="51"/>
      <c r="DDP968" s="51"/>
      <c r="DDQ968" s="51"/>
      <c r="DDR968" s="51"/>
      <c r="DDS968" s="51"/>
      <c r="DDT968" s="51"/>
      <c r="DDU968" s="51"/>
      <c r="DDV968" s="51"/>
      <c r="DDW968" s="51"/>
      <c r="DDX968" s="51"/>
      <c r="DDY968" s="51"/>
      <c r="DDZ968" s="51"/>
      <c r="DEA968" s="51"/>
      <c r="DEB968" s="51"/>
      <c r="DEC968" s="51"/>
      <c r="DED968" s="51"/>
      <c r="DEE968" s="51"/>
      <c r="DEF968" s="51"/>
      <c r="DEG968" s="51"/>
      <c r="DEH968" s="51"/>
      <c r="DEI968" s="51"/>
      <c r="DEJ968" s="51"/>
      <c r="DEK968" s="51"/>
      <c r="DEL968" s="51"/>
      <c r="DEM968" s="51"/>
      <c r="DEN968" s="51"/>
      <c r="DEO968" s="51"/>
      <c r="DEP968" s="51"/>
      <c r="DEQ968" s="51"/>
      <c r="DER968" s="51"/>
      <c r="DES968" s="51"/>
      <c r="DET968" s="51"/>
      <c r="DEU968" s="51"/>
      <c r="DEV968" s="51"/>
      <c r="DEW968" s="51"/>
      <c r="DEX968" s="51"/>
      <c r="DEY968" s="51"/>
      <c r="DEZ968" s="51"/>
      <c r="DFA968" s="51"/>
      <c r="DFB968" s="51"/>
      <c r="DFC968" s="51"/>
      <c r="DFD968" s="51"/>
      <c r="DFE968" s="51"/>
      <c r="DFF968" s="51"/>
      <c r="DFG968" s="51"/>
      <c r="DFH968" s="51"/>
      <c r="DFI968" s="51"/>
      <c r="DFJ968" s="51"/>
      <c r="DFK968" s="51"/>
      <c r="DFL968" s="51"/>
      <c r="DFM968" s="51"/>
      <c r="DFN968" s="51"/>
      <c r="DFO968" s="51"/>
      <c r="DFP968" s="51"/>
      <c r="DFQ968" s="51"/>
      <c r="DFR968" s="51"/>
      <c r="DFS968" s="51"/>
      <c r="DFT968" s="51"/>
      <c r="DFU968" s="51"/>
      <c r="DFV968" s="51"/>
      <c r="DFW968" s="51"/>
      <c r="DFX968" s="51"/>
      <c r="DFY968" s="51"/>
      <c r="DFZ968" s="51"/>
      <c r="DGA968" s="51"/>
      <c r="DGB968" s="51"/>
      <c r="DGC968" s="51"/>
      <c r="DGD968" s="51"/>
      <c r="DGE968" s="51"/>
      <c r="DGF968" s="51"/>
      <c r="DGG968" s="51"/>
      <c r="DGH968" s="51"/>
      <c r="DGI968" s="51"/>
      <c r="DGJ968" s="51"/>
      <c r="DGK968" s="51"/>
      <c r="DGL968" s="51"/>
      <c r="DGM968" s="51"/>
      <c r="DGN968" s="51"/>
      <c r="DGO968" s="51"/>
      <c r="DGP968" s="51"/>
      <c r="DGQ968" s="51"/>
      <c r="DGR968" s="51"/>
      <c r="DGS968" s="51"/>
      <c r="DGT968" s="51"/>
      <c r="DGU968" s="51"/>
      <c r="DGV968" s="51"/>
      <c r="DGW968" s="51"/>
      <c r="DGX968" s="51"/>
      <c r="DGY968" s="51"/>
      <c r="DGZ968" s="51"/>
      <c r="DHA968" s="51"/>
      <c r="DHB968" s="51"/>
      <c r="DHC968" s="51"/>
      <c r="DHD968" s="51"/>
      <c r="DHE968" s="51"/>
      <c r="DHF968" s="51"/>
      <c r="DHG968" s="51"/>
      <c r="DHH968" s="51"/>
      <c r="DHI968" s="51"/>
      <c r="DHJ968" s="51"/>
      <c r="DHK968" s="51"/>
      <c r="DHL968" s="51"/>
      <c r="DHM968" s="51"/>
      <c r="DHN968" s="51"/>
      <c r="DHO968" s="51"/>
      <c r="DHP968" s="51"/>
      <c r="DHQ968" s="51"/>
      <c r="DHR968" s="51"/>
      <c r="DHS968" s="51"/>
      <c r="DHT968" s="51"/>
      <c r="DHU968" s="51"/>
      <c r="DHV968" s="51"/>
      <c r="DHW968" s="51"/>
      <c r="DHX968" s="51"/>
      <c r="DHY968" s="51"/>
      <c r="DHZ968" s="51"/>
      <c r="DIA968" s="51"/>
      <c r="DIB968" s="51"/>
      <c r="DIC968" s="51"/>
      <c r="DID968" s="51"/>
      <c r="DIE968" s="51"/>
      <c r="DIF968" s="51"/>
      <c r="DIG968" s="51"/>
      <c r="DIH968" s="51"/>
      <c r="DII968" s="51"/>
      <c r="DIJ968" s="51"/>
      <c r="DIK968" s="51"/>
      <c r="DIL968" s="51"/>
      <c r="DIM968" s="51"/>
      <c r="DIN968" s="51"/>
      <c r="DIO968" s="51"/>
      <c r="DIP968" s="51"/>
      <c r="DIQ968" s="51"/>
      <c r="DIR968" s="51"/>
      <c r="DIS968" s="51"/>
      <c r="DIT968" s="51"/>
      <c r="DIU968" s="51"/>
      <c r="DIV968" s="51"/>
      <c r="DIW968" s="51"/>
      <c r="DIX968" s="51"/>
      <c r="DIY968" s="51"/>
      <c r="DIZ968" s="51"/>
      <c r="DJA968" s="51"/>
      <c r="DJB968" s="51"/>
      <c r="DJC968" s="51"/>
      <c r="DJD968" s="51"/>
      <c r="DJE968" s="51"/>
      <c r="DJF968" s="51"/>
      <c r="DJG968" s="51"/>
      <c r="DJH968" s="51"/>
      <c r="DJI968" s="51"/>
      <c r="DJJ968" s="51"/>
      <c r="DJK968" s="51"/>
      <c r="DJL968" s="51"/>
      <c r="DJM968" s="51"/>
      <c r="DJN968" s="51"/>
      <c r="DJO968" s="51"/>
      <c r="DJP968" s="51"/>
      <c r="DJQ968" s="51"/>
      <c r="DJR968" s="51"/>
      <c r="DJS968" s="51"/>
      <c r="DJT968" s="51"/>
      <c r="DJU968" s="51"/>
      <c r="DJV968" s="51"/>
      <c r="DJW968" s="51"/>
      <c r="DJX968" s="51"/>
      <c r="DJY968" s="51"/>
      <c r="DJZ968" s="51"/>
      <c r="DKA968" s="51"/>
      <c r="DKB968" s="51"/>
      <c r="DKC968" s="51"/>
      <c r="DKD968" s="51"/>
      <c r="DKE968" s="51"/>
      <c r="DKF968" s="51"/>
      <c r="DKG968" s="51"/>
      <c r="DKH968" s="51"/>
      <c r="DKI968" s="51"/>
      <c r="DKJ968" s="51"/>
      <c r="DKK968" s="51"/>
      <c r="DKL968" s="51"/>
      <c r="DKM968" s="51"/>
      <c r="DKN968" s="51"/>
      <c r="DKO968" s="51"/>
      <c r="DKP968" s="51"/>
      <c r="DKQ968" s="51"/>
      <c r="DKR968" s="51"/>
      <c r="DKS968" s="51"/>
      <c r="DKT968" s="51"/>
      <c r="DKU968" s="51"/>
      <c r="DKV968" s="51"/>
      <c r="DKW968" s="51"/>
      <c r="DKX968" s="51"/>
      <c r="DKY968" s="51"/>
      <c r="DKZ968" s="51"/>
      <c r="DLA968" s="51"/>
      <c r="DLB968" s="51"/>
      <c r="DLC968" s="51"/>
      <c r="DLD968" s="51"/>
      <c r="DLE968" s="51"/>
      <c r="DLF968" s="51"/>
      <c r="DLG968" s="51"/>
      <c r="DLH968" s="51"/>
      <c r="DLI968" s="51"/>
      <c r="DLJ968" s="51"/>
      <c r="DLK968" s="51"/>
      <c r="DLL968" s="51"/>
      <c r="DLM968" s="51"/>
      <c r="DLN968" s="51"/>
      <c r="DLO968" s="51"/>
      <c r="DLP968" s="51"/>
      <c r="DLQ968" s="51"/>
      <c r="DLR968" s="51"/>
      <c r="DLS968" s="51"/>
      <c r="DLT968" s="51"/>
      <c r="DLU968" s="51"/>
      <c r="DLV968" s="51"/>
      <c r="DLW968" s="51"/>
      <c r="DLX968" s="51"/>
      <c r="DLY968" s="51"/>
      <c r="DLZ968" s="51"/>
      <c r="DMA968" s="51"/>
      <c r="DMB968" s="51"/>
      <c r="DMC968" s="51"/>
      <c r="DMD968" s="51"/>
      <c r="DME968" s="51"/>
      <c r="DMF968" s="51"/>
      <c r="DMG968" s="51"/>
      <c r="DMH968" s="51"/>
      <c r="DMI968" s="51"/>
      <c r="DMJ968" s="51"/>
      <c r="DMK968" s="51"/>
      <c r="DML968" s="51"/>
      <c r="DMM968" s="51"/>
      <c r="DMN968" s="51"/>
      <c r="DMO968" s="51"/>
      <c r="DMP968" s="51"/>
      <c r="DMQ968" s="51"/>
      <c r="DMR968" s="51"/>
      <c r="DMS968" s="51"/>
      <c r="DMT968" s="51"/>
      <c r="DMU968" s="51"/>
      <c r="DMV968" s="51"/>
      <c r="DMW968" s="51"/>
      <c r="DMX968" s="51"/>
      <c r="DMY968" s="51"/>
      <c r="DMZ968" s="51"/>
      <c r="DNA968" s="51"/>
      <c r="DNB968" s="51"/>
      <c r="DNC968" s="51"/>
      <c r="DND968" s="51"/>
      <c r="DNE968" s="51"/>
      <c r="DNF968" s="51"/>
      <c r="DNG968" s="51"/>
      <c r="DNH968" s="51"/>
      <c r="DNI968" s="51"/>
      <c r="DNJ968" s="51"/>
      <c r="DNK968" s="51"/>
      <c r="DNL968" s="51"/>
      <c r="DNM968" s="51"/>
      <c r="DNN968" s="51"/>
      <c r="DNO968" s="51"/>
      <c r="DNP968" s="51"/>
      <c r="DNQ968" s="51"/>
      <c r="DNR968" s="51"/>
      <c r="DNS968" s="51"/>
      <c r="DNT968" s="51"/>
      <c r="DNU968" s="51"/>
      <c r="DNV968" s="51"/>
      <c r="DNW968" s="51"/>
      <c r="DNX968" s="51"/>
      <c r="DNY968" s="51"/>
      <c r="DNZ968" s="51"/>
      <c r="DOA968" s="51"/>
      <c r="DOB968" s="51"/>
      <c r="DOC968" s="51"/>
      <c r="DOD968" s="51"/>
      <c r="DOE968" s="51"/>
      <c r="DOF968" s="51"/>
      <c r="DOG968" s="51"/>
      <c r="DOH968" s="51"/>
      <c r="DOI968" s="51"/>
      <c r="DOJ968" s="51"/>
      <c r="DOK968" s="51"/>
      <c r="DOL968" s="51"/>
      <c r="DOM968" s="51"/>
      <c r="DON968" s="51"/>
      <c r="DOO968" s="51"/>
      <c r="DOP968" s="51"/>
      <c r="DOQ968" s="51"/>
      <c r="DOR968" s="51"/>
      <c r="DOS968" s="51"/>
      <c r="DOT968" s="51"/>
      <c r="DOU968" s="51"/>
      <c r="DOV968" s="51"/>
      <c r="DOW968" s="51"/>
      <c r="DOX968" s="51"/>
      <c r="DOY968" s="51"/>
      <c r="DOZ968" s="51"/>
      <c r="DPA968" s="51"/>
      <c r="DPB968" s="51"/>
      <c r="DPC968" s="51"/>
      <c r="DPD968" s="51"/>
      <c r="DPE968" s="51"/>
      <c r="DPF968" s="51"/>
      <c r="DPG968" s="51"/>
      <c r="DPH968" s="51"/>
      <c r="DPI968" s="51"/>
      <c r="DPJ968" s="51"/>
      <c r="DPK968" s="51"/>
      <c r="DPL968" s="51"/>
      <c r="DPM968" s="51"/>
      <c r="DPN968" s="51"/>
      <c r="DPO968" s="51"/>
      <c r="DPP968" s="51"/>
      <c r="DPQ968" s="51"/>
      <c r="DPR968" s="51"/>
      <c r="DPS968" s="51"/>
      <c r="DPT968" s="51"/>
      <c r="DPU968" s="51"/>
      <c r="DPV968" s="51"/>
      <c r="DPW968" s="51"/>
      <c r="DPX968" s="51"/>
      <c r="DPY968" s="51"/>
      <c r="DPZ968" s="51"/>
      <c r="DQA968" s="51"/>
      <c r="DQB968" s="51"/>
      <c r="DQC968" s="51"/>
      <c r="DQD968" s="51"/>
      <c r="DQE968" s="51"/>
      <c r="DQF968" s="51"/>
      <c r="DQG968" s="51"/>
      <c r="DQH968" s="51"/>
      <c r="DQI968" s="51"/>
      <c r="DQJ968" s="51"/>
      <c r="DQK968" s="51"/>
      <c r="DQL968" s="51"/>
      <c r="DQM968" s="51"/>
      <c r="DQN968" s="51"/>
      <c r="DQO968" s="51"/>
      <c r="DQP968" s="51"/>
      <c r="DQQ968" s="51"/>
      <c r="DQR968" s="51"/>
      <c r="DQS968" s="51"/>
      <c r="DQT968" s="51"/>
      <c r="DQU968" s="51"/>
      <c r="DQV968" s="51"/>
      <c r="DQW968" s="51"/>
      <c r="DQX968" s="51"/>
      <c r="DQY968" s="51"/>
      <c r="DQZ968" s="51"/>
      <c r="DRA968" s="51"/>
      <c r="DRB968" s="51"/>
      <c r="DRC968" s="51"/>
      <c r="DRD968" s="51"/>
      <c r="DRE968" s="51"/>
      <c r="DRF968" s="51"/>
      <c r="DRG968" s="51"/>
      <c r="DRH968" s="51"/>
      <c r="DRI968" s="51"/>
      <c r="DRJ968" s="51"/>
      <c r="DRK968" s="51"/>
      <c r="DRL968" s="51"/>
      <c r="DRM968" s="51"/>
      <c r="DRN968" s="51"/>
      <c r="DRO968" s="51"/>
      <c r="DRP968" s="51"/>
      <c r="DRQ968" s="51"/>
      <c r="DRR968" s="51"/>
      <c r="DRS968" s="51"/>
      <c r="DRT968" s="51"/>
      <c r="DRU968" s="51"/>
      <c r="DRV968" s="51"/>
      <c r="DRW968" s="51"/>
      <c r="DRX968" s="51"/>
      <c r="DRY968" s="51"/>
      <c r="DRZ968" s="51"/>
      <c r="DSA968" s="51"/>
      <c r="DSB968" s="51"/>
      <c r="DSC968" s="51"/>
      <c r="DSD968" s="51"/>
      <c r="DSE968" s="51"/>
      <c r="DSF968" s="51"/>
      <c r="DSG968" s="51"/>
      <c r="DSH968" s="51"/>
      <c r="DSI968" s="51"/>
      <c r="DSJ968" s="51"/>
      <c r="DSK968" s="51"/>
      <c r="DSL968" s="51"/>
      <c r="DSM968" s="51"/>
      <c r="DSN968" s="51"/>
      <c r="DSO968" s="51"/>
      <c r="DSP968" s="51"/>
      <c r="DSQ968" s="51"/>
      <c r="DSR968" s="51"/>
      <c r="DSS968" s="51"/>
      <c r="DST968" s="51"/>
      <c r="DSU968" s="51"/>
      <c r="DSV968" s="51"/>
      <c r="DSW968" s="51"/>
      <c r="DSX968" s="51"/>
      <c r="DSY968" s="51"/>
      <c r="DSZ968" s="51"/>
      <c r="DTA968" s="51"/>
      <c r="DTB968" s="51"/>
      <c r="DTC968" s="51"/>
      <c r="DTD968" s="51"/>
      <c r="DTE968" s="51"/>
      <c r="DTF968" s="51"/>
      <c r="DTG968" s="51"/>
      <c r="DTH968" s="51"/>
      <c r="DTI968" s="51"/>
      <c r="DTJ968" s="51"/>
      <c r="DTK968" s="51"/>
      <c r="DTL968" s="51"/>
      <c r="DTM968" s="51"/>
      <c r="DTN968" s="51"/>
      <c r="DTO968" s="51"/>
      <c r="DTP968" s="51"/>
      <c r="DTQ968" s="51"/>
      <c r="DTR968" s="51"/>
      <c r="DTS968" s="51"/>
      <c r="DTT968" s="51"/>
      <c r="DTU968" s="51"/>
      <c r="DTV968" s="51"/>
      <c r="DTW968" s="51"/>
      <c r="DTX968" s="51"/>
      <c r="DTY968" s="51"/>
      <c r="DTZ968" s="51"/>
      <c r="DUA968" s="51"/>
      <c r="DUB968" s="51"/>
      <c r="DUC968" s="51"/>
      <c r="DUD968" s="51"/>
      <c r="DUE968" s="51"/>
      <c r="DUF968" s="51"/>
      <c r="DUG968" s="51"/>
      <c r="DUH968" s="51"/>
      <c r="DUI968" s="51"/>
      <c r="DUJ968" s="51"/>
      <c r="DUK968" s="51"/>
      <c r="DUL968" s="51"/>
      <c r="DUM968" s="51"/>
      <c r="DUN968" s="51"/>
      <c r="DUO968" s="51"/>
      <c r="DUP968" s="51"/>
      <c r="DUQ968" s="51"/>
      <c r="DUR968" s="51"/>
      <c r="DUS968" s="51"/>
      <c r="DUT968" s="51"/>
      <c r="DUU968" s="51"/>
      <c r="DUV968" s="51"/>
      <c r="DUW968" s="51"/>
      <c r="DUX968" s="51"/>
      <c r="DUY968" s="51"/>
      <c r="DUZ968" s="51"/>
      <c r="DVA968" s="51"/>
      <c r="DVB968" s="51"/>
      <c r="DVC968" s="51"/>
      <c r="DVD968" s="51"/>
      <c r="DVE968" s="51"/>
      <c r="DVF968" s="51"/>
      <c r="DVG968" s="51"/>
      <c r="DVH968" s="51"/>
      <c r="DVI968" s="51"/>
      <c r="DVJ968" s="51"/>
      <c r="DVK968" s="51"/>
      <c r="DVL968" s="51"/>
      <c r="DVM968" s="51"/>
      <c r="DVN968" s="51"/>
      <c r="DVO968" s="51"/>
      <c r="DVP968" s="51"/>
      <c r="DVQ968" s="51"/>
      <c r="DVR968" s="51"/>
      <c r="DVS968" s="51"/>
      <c r="DVT968" s="51"/>
      <c r="DVU968" s="51"/>
      <c r="DVV968" s="51"/>
      <c r="DVW968" s="51"/>
      <c r="DVX968" s="51"/>
      <c r="DVY968" s="51"/>
      <c r="DVZ968" s="51"/>
      <c r="DWA968" s="51"/>
      <c r="DWB968" s="51"/>
      <c r="DWC968" s="51"/>
      <c r="DWD968" s="51"/>
      <c r="DWE968" s="51"/>
      <c r="DWF968" s="51"/>
      <c r="DWG968" s="51"/>
      <c r="DWH968" s="51"/>
      <c r="DWI968" s="51"/>
      <c r="DWJ968" s="51"/>
      <c r="DWK968" s="51"/>
      <c r="DWL968" s="51"/>
      <c r="DWM968" s="51"/>
      <c r="DWN968" s="51"/>
      <c r="DWO968" s="51"/>
      <c r="DWP968" s="51"/>
      <c r="DWQ968" s="51"/>
      <c r="DWR968" s="51"/>
      <c r="DWS968" s="51"/>
      <c r="DWT968" s="51"/>
      <c r="DWU968" s="51"/>
      <c r="DWV968" s="51"/>
      <c r="DWW968" s="51"/>
      <c r="DWX968" s="51"/>
      <c r="DWY968" s="51"/>
      <c r="DWZ968" s="51"/>
      <c r="DXA968" s="51"/>
      <c r="DXB968" s="51"/>
      <c r="DXC968" s="51"/>
      <c r="DXD968" s="51"/>
      <c r="DXE968" s="51"/>
      <c r="DXF968" s="51"/>
      <c r="DXG968" s="51"/>
      <c r="DXH968" s="51"/>
      <c r="DXI968" s="51"/>
      <c r="DXJ968" s="51"/>
      <c r="DXK968" s="51"/>
      <c r="DXL968" s="51"/>
      <c r="DXM968" s="51"/>
      <c r="DXN968" s="51"/>
      <c r="DXO968" s="51"/>
      <c r="DXP968" s="51"/>
      <c r="DXQ968" s="51"/>
      <c r="DXR968" s="51"/>
      <c r="DXS968" s="51"/>
      <c r="DXT968" s="51"/>
      <c r="DXU968" s="51"/>
      <c r="DXV968" s="51"/>
      <c r="DXW968" s="51"/>
      <c r="DXX968" s="51"/>
      <c r="DXY968" s="51"/>
      <c r="DXZ968" s="51"/>
      <c r="DYA968" s="51"/>
      <c r="DYB968" s="51"/>
      <c r="DYC968" s="51"/>
      <c r="DYD968" s="51"/>
      <c r="DYE968" s="51"/>
      <c r="DYF968" s="51"/>
      <c r="DYG968" s="51"/>
      <c r="DYH968" s="51"/>
      <c r="DYI968" s="51"/>
      <c r="DYJ968" s="51"/>
      <c r="DYK968" s="51"/>
      <c r="DYL968" s="51"/>
      <c r="DYM968" s="51"/>
      <c r="DYN968" s="51"/>
      <c r="DYO968" s="51"/>
      <c r="DYP968" s="51"/>
      <c r="DYQ968" s="51"/>
      <c r="DYR968" s="51"/>
      <c r="DYS968" s="51"/>
      <c r="DYT968" s="51"/>
      <c r="DYU968" s="51"/>
      <c r="DYV968" s="51"/>
      <c r="DYW968" s="51"/>
      <c r="DYX968" s="51"/>
      <c r="DYY968" s="51"/>
      <c r="DYZ968" s="51"/>
      <c r="DZA968" s="51"/>
      <c r="DZB968" s="51"/>
      <c r="DZC968" s="51"/>
      <c r="DZD968" s="51"/>
      <c r="DZE968" s="51"/>
      <c r="DZF968" s="51"/>
      <c r="DZG968" s="51"/>
      <c r="DZH968" s="51"/>
      <c r="DZI968" s="51"/>
      <c r="DZJ968" s="51"/>
      <c r="DZK968" s="51"/>
      <c r="DZL968" s="51"/>
      <c r="DZM968" s="51"/>
      <c r="DZN968" s="51"/>
      <c r="DZO968" s="51"/>
      <c r="DZP968" s="51"/>
      <c r="DZQ968" s="51"/>
      <c r="DZR968" s="51"/>
      <c r="DZS968" s="51"/>
      <c r="DZT968" s="51"/>
      <c r="DZU968" s="51"/>
      <c r="DZV968" s="51"/>
      <c r="DZW968" s="51"/>
      <c r="DZX968" s="51"/>
      <c r="DZY968" s="51"/>
      <c r="DZZ968" s="51"/>
      <c r="EAA968" s="51"/>
      <c r="EAB968" s="51"/>
      <c r="EAC968" s="51"/>
      <c r="EAD968" s="51"/>
      <c r="EAE968" s="51"/>
      <c r="EAF968" s="51"/>
      <c r="EAG968" s="51"/>
      <c r="EAH968" s="51"/>
      <c r="EAI968" s="51"/>
      <c r="EAJ968" s="51"/>
      <c r="EAK968" s="51"/>
      <c r="EAL968" s="51"/>
      <c r="EAM968" s="51"/>
      <c r="EAN968" s="51"/>
      <c r="EAO968" s="51"/>
      <c r="EAP968" s="51"/>
      <c r="EAQ968" s="51"/>
      <c r="EAR968" s="51"/>
      <c r="EAS968" s="51"/>
      <c r="EAT968" s="51"/>
      <c r="EAU968" s="51"/>
      <c r="EAV968" s="51"/>
      <c r="EAW968" s="51"/>
      <c r="EAX968" s="51"/>
      <c r="EAY968" s="51"/>
      <c r="EAZ968" s="51"/>
      <c r="EBA968" s="51"/>
      <c r="EBB968" s="51"/>
      <c r="EBC968" s="51"/>
      <c r="EBD968" s="51"/>
      <c r="EBE968" s="51"/>
      <c r="EBF968" s="51"/>
      <c r="EBG968" s="51"/>
      <c r="EBH968" s="51"/>
      <c r="EBI968" s="51"/>
      <c r="EBJ968" s="51"/>
      <c r="EBK968" s="51"/>
      <c r="EBL968" s="51"/>
      <c r="EBM968" s="51"/>
      <c r="EBN968" s="51"/>
      <c r="EBO968" s="51"/>
      <c r="EBP968" s="51"/>
      <c r="EBQ968" s="51"/>
      <c r="EBR968" s="51"/>
      <c r="EBS968" s="51"/>
      <c r="EBT968" s="51"/>
      <c r="EBU968" s="51"/>
      <c r="EBV968" s="51"/>
      <c r="EBW968" s="51"/>
      <c r="EBX968" s="51"/>
      <c r="EBY968" s="51"/>
      <c r="EBZ968" s="51"/>
      <c r="ECA968" s="51"/>
      <c r="ECB968" s="51"/>
      <c r="ECC968" s="51"/>
      <c r="ECD968" s="51"/>
      <c r="ECE968" s="51"/>
      <c r="ECF968" s="51"/>
      <c r="ECG968" s="51"/>
      <c r="ECH968" s="51"/>
      <c r="ECI968" s="51"/>
      <c r="ECJ968" s="51"/>
      <c r="ECK968" s="51"/>
      <c r="ECL968" s="51"/>
      <c r="ECM968" s="51"/>
      <c r="ECN968" s="51"/>
      <c r="ECO968" s="51"/>
      <c r="ECP968" s="51"/>
      <c r="ECQ968" s="51"/>
      <c r="ECR968" s="51"/>
      <c r="ECS968" s="51"/>
      <c r="ECT968" s="51"/>
      <c r="ECU968" s="51"/>
      <c r="ECV968" s="51"/>
      <c r="ECW968" s="51"/>
      <c r="ECX968" s="51"/>
      <c r="ECY968" s="51"/>
      <c r="ECZ968" s="51"/>
      <c r="EDA968" s="51"/>
      <c r="EDB968" s="51"/>
      <c r="EDC968" s="51"/>
      <c r="EDD968" s="51"/>
      <c r="EDE968" s="51"/>
      <c r="EDF968" s="51"/>
      <c r="EDG968" s="51"/>
      <c r="EDH968" s="51"/>
      <c r="EDI968" s="51"/>
      <c r="EDJ968" s="51"/>
      <c r="EDK968" s="51"/>
      <c r="EDL968" s="51"/>
      <c r="EDM968" s="51"/>
      <c r="EDN968" s="51"/>
      <c r="EDO968" s="51"/>
      <c r="EDP968" s="51"/>
      <c r="EDQ968" s="51"/>
      <c r="EDR968" s="51"/>
      <c r="EDS968" s="51"/>
      <c r="EDT968" s="51"/>
      <c r="EDU968" s="51"/>
      <c r="EDV968" s="51"/>
      <c r="EDW968" s="51"/>
      <c r="EDX968" s="51"/>
      <c r="EDY968" s="51"/>
      <c r="EDZ968" s="51"/>
      <c r="EEA968" s="51"/>
      <c r="EEB968" s="51"/>
      <c r="EEC968" s="51"/>
      <c r="EED968" s="51"/>
      <c r="EEE968" s="51"/>
      <c r="EEF968" s="51"/>
      <c r="EEG968" s="51"/>
      <c r="EEH968" s="51"/>
      <c r="EEI968" s="51"/>
      <c r="EEJ968" s="51"/>
      <c r="EEK968" s="51"/>
      <c r="EEL968" s="51"/>
      <c r="EEM968" s="51"/>
      <c r="EEN968" s="51"/>
      <c r="EEO968" s="51"/>
      <c r="EEP968" s="51"/>
      <c r="EEQ968" s="51"/>
      <c r="EER968" s="51"/>
      <c r="EES968" s="51"/>
      <c r="EET968" s="51"/>
      <c r="EEU968" s="51"/>
      <c r="EEV968" s="51"/>
      <c r="EEW968" s="51"/>
      <c r="EEX968" s="51"/>
      <c r="EEY968" s="51"/>
      <c r="EEZ968" s="51"/>
      <c r="EFA968" s="51"/>
      <c r="EFB968" s="51"/>
      <c r="EFC968" s="51"/>
      <c r="EFD968" s="51"/>
      <c r="EFE968" s="51"/>
      <c r="EFF968" s="51"/>
      <c r="EFG968" s="51"/>
      <c r="EFH968" s="51"/>
      <c r="EFI968" s="51"/>
      <c r="EFJ968" s="51"/>
      <c r="EFK968" s="51"/>
      <c r="EFL968" s="51"/>
      <c r="EFM968" s="51"/>
      <c r="EFN968" s="51"/>
      <c r="EFO968" s="51"/>
      <c r="EFP968" s="51"/>
      <c r="EFQ968" s="51"/>
      <c r="EFR968" s="51"/>
      <c r="EFS968" s="51"/>
      <c r="EFT968" s="51"/>
      <c r="EFU968" s="51"/>
      <c r="EFV968" s="51"/>
      <c r="EFW968" s="51"/>
      <c r="EFX968" s="51"/>
      <c r="EFY968" s="51"/>
      <c r="EFZ968" s="51"/>
      <c r="EGA968" s="51"/>
      <c r="EGB968" s="51"/>
      <c r="EGC968" s="51"/>
      <c r="EGD968" s="51"/>
      <c r="EGE968" s="51"/>
      <c r="EGF968" s="51"/>
      <c r="EGG968" s="51"/>
      <c r="EGH968" s="51"/>
      <c r="EGI968" s="51"/>
      <c r="EGJ968" s="51"/>
      <c r="EGK968" s="51"/>
      <c r="EGL968" s="51"/>
      <c r="EGM968" s="51"/>
      <c r="EGN968" s="51"/>
      <c r="EGO968" s="51"/>
      <c r="EGP968" s="51"/>
      <c r="EGQ968" s="51"/>
      <c r="EGR968" s="51"/>
      <c r="EGS968" s="51"/>
      <c r="EGT968" s="51"/>
      <c r="EGU968" s="51"/>
      <c r="EGV968" s="51"/>
      <c r="EGW968" s="51"/>
      <c r="EGX968" s="51"/>
      <c r="EGY968" s="51"/>
      <c r="EGZ968" s="51"/>
      <c r="EHA968" s="51"/>
      <c r="EHB968" s="51"/>
      <c r="EHC968" s="51"/>
      <c r="EHD968" s="51"/>
      <c r="EHE968" s="51"/>
      <c r="EHF968" s="51"/>
      <c r="EHG968" s="51"/>
      <c r="EHH968" s="51"/>
      <c r="EHI968" s="51"/>
      <c r="EHJ968" s="51"/>
      <c r="EHK968" s="51"/>
      <c r="EHL968" s="51"/>
      <c r="EHM968" s="51"/>
      <c r="EHN968" s="51"/>
      <c r="EHO968" s="51"/>
      <c r="EHP968" s="51"/>
      <c r="EHQ968" s="51"/>
      <c r="EHR968" s="51"/>
      <c r="EHS968" s="51"/>
      <c r="EHT968" s="51"/>
      <c r="EHU968" s="51"/>
      <c r="EHV968" s="51"/>
      <c r="EHW968" s="51"/>
      <c r="EHX968" s="51"/>
      <c r="EHY968" s="51"/>
      <c r="EHZ968" s="51"/>
      <c r="EIA968" s="51"/>
      <c r="EIB968" s="51"/>
      <c r="EIC968" s="51"/>
      <c r="EID968" s="51"/>
      <c r="EIE968" s="51"/>
      <c r="EIF968" s="51"/>
      <c r="EIG968" s="51"/>
      <c r="EIH968" s="51"/>
      <c r="EII968" s="51"/>
      <c r="EIJ968" s="51"/>
      <c r="EIK968" s="51"/>
      <c r="EIL968" s="51"/>
      <c r="EIM968" s="51"/>
      <c r="EIN968" s="51"/>
      <c r="EIO968" s="51"/>
      <c r="EIP968" s="51"/>
      <c r="EIQ968" s="51"/>
      <c r="EIR968" s="51"/>
      <c r="EIS968" s="51"/>
      <c r="EIT968" s="51"/>
      <c r="EIU968" s="51"/>
      <c r="EIV968" s="51"/>
      <c r="EIW968" s="51"/>
      <c r="EIX968" s="51"/>
      <c r="EIY968" s="51"/>
      <c r="EIZ968" s="51"/>
      <c r="EJA968" s="51"/>
      <c r="EJB968" s="51"/>
      <c r="EJC968" s="51"/>
      <c r="EJD968" s="51"/>
      <c r="EJE968" s="51"/>
      <c r="EJF968" s="51"/>
      <c r="EJG968" s="51"/>
      <c r="EJH968" s="51"/>
      <c r="EJI968" s="51"/>
      <c r="EJJ968" s="51"/>
      <c r="EJK968" s="51"/>
      <c r="EJL968" s="51"/>
      <c r="EJM968" s="51"/>
      <c r="EJN968" s="51"/>
      <c r="EJO968" s="51"/>
      <c r="EJP968" s="51"/>
      <c r="EJQ968" s="51"/>
      <c r="EJR968" s="51"/>
      <c r="EJS968" s="51"/>
      <c r="EJT968" s="51"/>
      <c r="EJU968" s="51"/>
      <c r="EJV968" s="51"/>
      <c r="EJW968" s="51"/>
      <c r="EJX968" s="51"/>
      <c r="EJY968" s="51"/>
      <c r="EJZ968" s="51"/>
      <c r="EKA968" s="51"/>
      <c r="EKB968" s="51"/>
      <c r="EKC968" s="51"/>
      <c r="EKD968" s="51"/>
      <c r="EKE968" s="51"/>
      <c r="EKF968" s="51"/>
      <c r="EKG968" s="51"/>
      <c r="EKH968" s="51"/>
      <c r="EKI968" s="51"/>
      <c r="EKJ968" s="51"/>
      <c r="EKK968" s="51"/>
      <c r="EKL968" s="51"/>
      <c r="EKM968" s="51"/>
      <c r="EKN968" s="51"/>
      <c r="EKO968" s="51"/>
      <c r="EKP968" s="51"/>
      <c r="EKQ968" s="51"/>
      <c r="EKR968" s="51"/>
      <c r="EKS968" s="51"/>
      <c r="EKT968" s="51"/>
      <c r="EKU968" s="51"/>
      <c r="EKV968" s="51"/>
      <c r="EKW968" s="51"/>
      <c r="EKX968" s="51"/>
      <c r="EKY968" s="51"/>
      <c r="EKZ968" s="51"/>
      <c r="ELA968" s="51"/>
      <c r="ELB968" s="51"/>
      <c r="ELC968" s="51"/>
      <c r="ELD968" s="51"/>
      <c r="ELE968" s="51"/>
      <c r="ELF968" s="51"/>
      <c r="ELG968" s="51"/>
      <c r="ELH968" s="51"/>
      <c r="ELI968" s="51"/>
      <c r="ELJ968" s="51"/>
      <c r="ELK968" s="51"/>
      <c r="ELL968" s="51"/>
      <c r="ELM968" s="51"/>
      <c r="ELN968" s="51"/>
      <c r="ELO968" s="51"/>
      <c r="ELP968" s="51"/>
      <c r="ELQ968" s="51"/>
      <c r="ELR968" s="51"/>
      <c r="ELS968" s="51"/>
      <c r="ELT968" s="51"/>
      <c r="ELU968" s="51"/>
      <c r="ELV968" s="51"/>
      <c r="ELW968" s="51"/>
      <c r="ELX968" s="51"/>
      <c r="ELY968" s="51"/>
      <c r="ELZ968" s="51"/>
      <c r="EMA968" s="51"/>
      <c r="EMB968" s="51"/>
      <c r="EMC968" s="51"/>
      <c r="EMD968" s="51"/>
      <c r="EME968" s="51"/>
      <c r="EMF968" s="51"/>
      <c r="EMG968" s="51"/>
      <c r="EMH968" s="51"/>
      <c r="EMI968" s="51"/>
      <c r="EMJ968" s="51"/>
      <c r="EMK968" s="51"/>
      <c r="EML968" s="51"/>
      <c r="EMM968" s="51"/>
      <c r="EMN968" s="51"/>
      <c r="EMO968" s="51"/>
      <c r="EMP968" s="51"/>
      <c r="EMQ968" s="51"/>
      <c r="EMR968" s="51"/>
      <c r="EMS968" s="51"/>
      <c r="EMT968" s="51"/>
      <c r="EMU968" s="51"/>
      <c r="EMV968" s="51"/>
      <c r="EMW968" s="51"/>
      <c r="EMX968" s="51"/>
      <c r="EMY968" s="51"/>
      <c r="EMZ968" s="51"/>
      <c r="ENA968" s="51"/>
      <c r="ENB968" s="51"/>
      <c r="ENC968" s="51"/>
      <c r="END968" s="51"/>
      <c r="ENE968" s="51"/>
      <c r="ENF968" s="51"/>
      <c r="ENG968" s="51"/>
      <c r="ENH968" s="51"/>
      <c r="ENI968" s="51"/>
      <c r="ENJ968" s="51"/>
      <c r="ENK968" s="51"/>
      <c r="ENL968" s="51"/>
      <c r="ENM968" s="51"/>
      <c r="ENN968" s="51"/>
      <c r="ENO968" s="51"/>
      <c r="ENP968" s="51"/>
      <c r="ENQ968" s="51"/>
      <c r="ENR968" s="51"/>
      <c r="ENS968" s="51"/>
      <c r="ENT968" s="51"/>
      <c r="ENU968" s="51"/>
      <c r="ENV968" s="51"/>
      <c r="ENW968" s="51"/>
      <c r="ENX968" s="51"/>
      <c r="ENY968" s="51"/>
      <c r="ENZ968" s="51"/>
      <c r="EOA968" s="51"/>
      <c r="EOB968" s="51"/>
      <c r="EOC968" s="51"/>
      <c r="EOD968" s="51"/>
      <c r="EOE968" s="51"/>
      <c r="EOF968" s="51"/>
      <c r="EOG968" s="51"/>
      <c r="EOH968" s="51"/>
      <c r="EOI968" s="51"/>
      <c r="EOJ968" s="51"/>
      <c r="EOK968" s="51"/>
      <c r="EOL968" s="51"/>
      <c r="EOM968" s="51"/>
      <c r="EON968" s="51"/>
      <c r="EOO968" s="51"/>
      <c r="EOP968" s="51"/>
      <c r="EOQ968" s="51"/>
      <c r="EOR968" s="51"/>
      <c r="EOS968" s="51"/>
      <c r="EOT968" s="51"/>
      <c r="EOU968" s="51"/>
      <c r="EOV968" s="51"/>
      <c r="EOW968" s="51"/>
      <c r="EOX968" s="51"/>
      <c r="EOY968" s="51"/>
      <c r="EOZ968" s="51"/>
      <c r="EPA968" s="51"/>
      <c r="EPB968" s="51"/>
      <c r="EPC968" s="51"/>
      <c r="EPD968" s="51"/>
      <c r="EPE968" s="51"/>
      <c r="EPF968" s="51"/>
      <c r="EPG968" s="51"/>
      <c r="EPH968" s="51"/>
      <c r="EPI968" s="51"/>
      <c r="EPJ968" s="51"/>
      <c r="EPK968" s="51"/>
      <c r="EPL968" s="51"/>
      <c r="EPM968" s="51"/>
      <c r="EPN968" s="51"/>
      <c r="EPO968" s="51"/>
      <c r="EPP968" s="51"/>
      <c r="EPQ968" s="51"/>
      <c r="EPR968" s="51"/>
      <c r="EPS968" s="51"/>
      <c r="EPT968" s="51"/>
      <c r="EPU968" s="51"/>
      <c r="EPV968" s="51"/>
      <c r="EPW968" s="51"/>
      <c r="EPX968" s="51"/>
      <c r="EPY968" s="51"/>
      <c r="EPZ968" s="51"/>
      <c r="EQA968" s="51"/>
      <c r="EQB968" s="51"/>
      <c r="EQC968" s="51"/>
      <c r="EQD968" s="51"/>
      <c r="EQE968" s="51"/>
      <c r="EQF968" s="51"/>
      <c r="EQG968" s="51"/>
      <c r="EQH968" s="51"/>
      <c r="EQI968" s="51"/>
      <c r="EQJ968" s="51"/>
      <c r="EQK968" s="51"/>
      <c r="EQL968" s="51"/>
      <c r="EQM968" s="51"/>
      <c r="EQN968" s="51"/>
      <c r="EQO968" s="51"/>
      <c r="EQP968" s="51"/>
      <c r="EQQ968" s="51"/>
      <c r="EQR968" s="51"/>
      <c r="EQS968" s="51"/>
      <c r="EQT968" s="51"/>
      <c r="EQU968" s="51"/>
      <c r="EQV968" s="51"/>
      <c r="EQW968" s="51"/>
      <c r="EQX968" s="51"/>
      <c r="EQY968" s="51"/>
      <c r="EQZ968" s="51"/>
      <c r="ERA968" s="51"/>
      <c r="ERB968" s="51"/>
      <c r="ERC968" s="51"/>
      <c r="ERD968" s="51"/>
      <c r="ERE968" s="51"/>
      <c r="ERF968" s="51"/>
      <c r="ERG968" s="51"/>
      <c r="ERH968" s="51"/>
      <c r="ERI968" s="51"/>
      <c r="ERJ968" s="51"/>
      <c r="ERK968" s="51"/>
      <c r="ERL968" s="51"/>
      <c r="ERM968" s="51"/>
      <c r="ERN968" s="51"/>
      <c r="ERO968" s="51"/>
      <c r="ERP968" s="51"/>
      <c r="ERQ968" s="51"/>
      <c r="ERR968" s="51"/>
      <c r="ERS968" s="51"/>
      <c r="ERT968" s="51"/>
      <c r="ERU968" s="51"/>
      <c r="ERV968" s="51"/>
      <c r="ERW968" s="51"/>
      <c r="ERX968" s="51"/>
      <c r="ERY968" s="51"/>
      <c r="ERZ968" s="51"/>
      <c r="ESA968" s="51"/>
      <c r="ESB968" s="51"/>
      <c r="ESC968" s="51"/>
      <c r="ESD968" s="51"/>
      <c r="ESE968" s="51"/>
      <c r="ESF968" s="51"/>
      <c r="ESG968" s="51"/>
      <c r="ESH968" s="51"/>
      <c r="ESI968" s="51"/>
      <c r="ESJ968" s="51"/>
      <c r="ESK968" s="51"/>
      <c r="ESL968" s="51"/>
      <c r="ESM968" s="51"/>
      <c r="ESN968" s="51"/>
      <c r="ESO968" s="51"/>
      <c r="ESP968" s="51"/>
      <c r="ESQ968" s="51"/>
      <c r="ESR968" s="51"/>
      <c r="ESS968" s="51"/>
      <c r="EST968" s="51"/>
      <c r="ESU968" s="51"/>
      <c r="ESV968" s="51"/>
      <c r="ESW968" s="51"/>
      <c r="ESX968" s="51"/>
      <c r="ESY968" s="51"/>
      <c r="ESZ968" s="51"/>
      <c r="ETA968" s="51"/>
      <c r="ETB968" s="51"/>
      <c r="ETC968" s="51"/>
      <c r="ETD968" s="51"/>
      <c r="ETE968" s="51"/>
      <c r="ETF968" s="51"/>
      <c r="ETG968" s="51"/>
      <c r="ETH968" s="51"/>
      <c r="ETI968" s="51"/>
      <c r="ETJ968" s="51"/>
      <c r="ETK968" s="51"/>
      <c r="ETL968" s="51"/>
      <c r="ETM968" s="51"/>
      <c r="ETN968" s="51"/>
      <c r="ETO968" s="51"/>
      <c r="ETP968" s="51"/>
      <c r="ETQ968" s="51"/>
      <c r="ETR968" s="51"/>
      <c r="ETS968" s="51"/>
      <c r="ETT968" s="51"/>
      <c r="ETU968" s="51"/>
      <c r="ETV968" s="51"/>
      <c r="ETW968" s="51"/>
      <c r="ETX968" s="51"/>
      <c r="ETY968" s="51"/>
      <c r="ETZ968" s="51"/>
      <c r="EUA968" s="51"/>
      <c r="EUB968" s="51"/>
      <c r="EUC968" s="51"/>
      <c r="EUD968" s="51"/>
      <c r="EUE968" s="51"/>
      <c r="EUF968" s="51"/>
      <c r="EUG968" s="51"/>
      <c r="EUH968" s="51"/>
      <c r="EUI968" s="51"/>
      <c r="EUJ968" s="51"/>
      <c r="EUK968" s="51"/>
      <c r="EUL968" s="51"/>
      <c r="EUM968" s="51"/>
      <c r="EUN968" s="51"/>
      <c r="EUO968" s="51"/>
      <c r="EUP968" s="51"/>
      <c r="EUQ968" s="51"/>
      <c r="EUR968" s="51"/>
      <c r="EUS968" s="51"/>
      <c r="EUT968" s="51"/>
      <c r="EUU968" s="51"/>
      <c r="EUV968" s="51"/>
      <c r="EUW968" s="51"/>
      <c r="EUX968" s="51"/>
      <c r="EUY968" s="51"/>
      <c r="EUZ968" s="51"/>
      <c r="EVA968" s="51"/>
      <c r="EVB968" s="51"/>
      <c r="EVC968" s="51"/>
      <c r="EVD968" s="51"/>
      <c r="EVE968" s="51"/>
      <c r="EVF968" s="51"/>
      <c r="EVG968" s="51"/>
      <c r="EVH968" s="51"/>
      <c r="EVI968" s="51"/>
      <c r="EVJ968" s="51"/>
      <c r="EVK968" s="51"/>
      <c r="EVL968" s="51"/>
      <c r="EVM968" s="51"/>
      <c r="EVN968" s="51"/>
      <c r="EVO968" s="51"/>
      <c r="EVP968" s="51"/>
      <c r="EVQ968" s="51"/>
      <c r="EVR968" s="51"/>
      <c r="EVS968" s="51"/>
      <c r="EVT968" s="51"/>
      <c r="EVU968" s="51"/>
      <c r="EVV968" s="51"/>
      <c r="EVW968" s="51"/>
      <c r="EVX968" s="51"/>
      <c r="EVY968" s="51"/>
      <c r="EVZ968" s="51"/>
      <c r="EWA968" s="51"/>
      <c r="EWB968" s="51"/>
      <c r="EWC968" s="51"/>
      <c r="EWD968" s="51"/>
      <c r="EWE968" s="51"/>
      <c r="EWF968" s="51"/>
      <c r="EWG968" s="51"/>
      <c r="EWH968" s="51"/>
      <c r="EWI968" s="51"/>
      <c r="EWJ968" s="51"/>
      <c r="EWK968" s="51"/>
      <c r="EWL968" s="51"/>
      <c r="EWM968" s="51"/>
      <c r="EWN968" s="51"/>
      <c r="EWO968" s="51"/>
      <c r="EWP968" s="51"/>
      <c r="EWQ968" s="51"/>
      <c r="EWR968" s="51"/>
      <c r="EWS968" s="51"/>
      <c r="EWT968" s="51"/>
      <c r="EWU968" s="51"/>
      <c r="EWV968" s="51"/>
      <c r="EWW968" s="51"/>
      <c r="EWX968" s="51"/>
      <c r="EWY968" s="51"/>
      <c r="EWZ968" s="51"/>
      <c r="EXA968" s="51"/>
      <c r="EXB968" s="51"/>
      <c r="EXC968" s="51"/>
      <c r="EXD968" s="51"/>
      <c r="EXE968" s="51"/>
      <c r="EXF968" s="51"/>
      <c r="EXG968" s="51"/>
      <c r="EXH968" s="51"/>
      <c r="EXI968" s="51"/>
      <c r="EXJ968" s="51"/>
      <c r="EXK968" s="51"/>
      <c r="EXL968" s="51"/>
      <c r="EXM968" s="51"/>
      <c r="EXN968" s="51"/>
      <c r="EXO968" s="51"/>
      <c r="EXP968" s="51"/>
      <c r="EXQ968" s="51"/>
      <c r="EXR968" s="51"/>
      <c r="EXS968" s="51"/>
      <c r="EXT968" s="51"/>
      <c r="EXU968" s="51"/>
      <c r="EXV968" s="51"/>
      <c r="EXW968" s="51"/>
      <c r="EXX968" s="51"/>
      <c r="EXY968" s="51"/>
      <c r="EXZ968" s="51"/>
      <c r="EYA968" s="51"/>
      <c r="EYB968" s="51"/>
      <c r="EYC968" s="51"/>
      <c r="EYD968" s="51"/>
      <c r="EYE968" s="51"/>
      <c r="EYF968" s="51"/>
      <c r="EYG968" s="51"/>
      <c r="EYH968" s="51"/>
      <c r="EYI968" s="51"/>
      <c r="EYJ968" s="51"/>
      <c r="EYK968" s="51"/>
      <c r="EYL968" s="51"/>
      <c r="EYM968" s="51"/>
      <c r="EYN968" s="51"/>
      <c r="EYO968" s="51"/>
      <c r="EYP968" s="51"/>
      <c r="EYQ968" s="51"/>
      <c r="EYR968" s="51"/>
      <c r="EYS968" s="51"/>
      <c r="EYT968" s="51"/>
      <c r="EYU968" s="51"/>
      <c r="EYV968" s="51"/>
      <c r="EYW968" s="51"/>
      <c r="EYX968" s="51"/>
      <c r="EYY968" s="51"/>
      <c r="EYZ968" s="51"/>
      <c r="EZA968" s="51"/>
      <c r="EZB968" s="51"/>
      <c r="EZC968" s="51"/>
      <c r="EZD968" s="51"/>
      <c r="EZE968" s="51"/>
      <c r="EZF968" s="51"/>
      <c r="EZG968" s="51"/>
      <c r="EZH968" s="51"/>
      <c r="EZI968" s="51"/>
      <c r="EZJ968" s="51"/>
      <c r="EZK968" s="51"/>
      <c r="EZL968" s="51"/>
      <c r="EZM968" s="51"/>
      <c r="EZN968" s="51"/>
      <c r="EZO968" s="51"/>
      <c r="EZP968" s="51"/>
      <c r="EZQ968" s="51"/>
      <c r="EZR968" s="51"/>
      <c r="EZS968" s="51"/>
      <c r="EZT968" s="51"/>
      <c r="EZU968" s="51"/>
      <c r="EZV968" s="51"/>
      <c r="EZW968" s="51"/>
      <c r="EZX968" s="51"/>
      <c r="EZY968" s="51"/>
      <c r="EZZ968" s="51"/>
      <c r="FAA968" s="51"/>
      <c r="FAB968" s="51"/>
      <c r="FAC968" s="51"/>
      <c r="FAD968" s="51"/>
      <c r="FAE968" s="51"/>
      <c r="FAF968" s="51"/>
      <c r="FAG968" s="51"/>
      <c r="FAH968" s="51"/>
      <c r="FAI968" s="51"/>
      <c r="FAJ968" s="51"/>
      <c r="FAK968" s="51"/>
      <c r="FAL968" s="51"/>
      <c r="FAM968" s="51"/>
      <c r="FAN968" s="51"/>
      <c r="FAO968" s="51"/>
      <c r="FAP968" s="51"/>
      <c r="FAQ968" s="51"/>
      <c r="FAR968" s="51"/>
      <c r="FAS968" s="51"/>
      <c r="FAT968" s="51"/>
      <c r="FAU968" s="51"/>
      <c r="FAV968" s="51"/>
      <c r="FAW968" s="51"/>
      <c r="FAX968" s="51"/>
      <c r="FAY968" s="51"/>
      <c r="FAZ968" s="51"/>
      <c r="FBA968" s="51"/>
      <c r="FBB968" s="51"/>
      <c r="FBC968" s="51"/>
      <c r="FBD968" s="51"/>
      <c r="FBE968" s="51"/>
      <c r="FBF968" s="51"/>
      <c r="FBG968" s="51"/>
      <c r="FBH968" s="51"/>
      <c r="FBI968" s="51"/>
      <c r="FBJ968" s="51"/>
      <c r="FBK968" s="51"/>
      <c r="FBL968" s="51"/>
      <c r="FBM968" s="51"/>
      <c r="FBN968" s="51"/>
      <c r="FBO968" s="51"/>
      <c r="FBP968" s="51"/>
      <c r="FBQ968" s="51"/>
      <c r="FBR968" s="51"/>
      <c r="FBS968" s="51"/>
      <c r="FBT968" s="51"/>
      <c r="FBU968" s="51"/>
      <c r="FBV968" s="51"/>
      <c r="FBW968" s="51"/>
      <c r="FBX968" s="51"/>
      <c r="FBY968" s="51"/>
      <c r="FBZ968" s="51"/>
      <c r="FCA968" s="51"/>
      <c r="FCB968" s="51"/>
      <c r="FCC968" s="51"/>
      <c r="FCD968" s="51"/>
      <c r="FCE968" s="51"/>
      <c r="FCF968" s="51"/>
      <c r="FCG968" s="51"/>
      <c r="FCH968" s="51"/>
      <c r="FCI968" s="51"/>
      <c r="FCJ968" s="51"/>
      <c r="FCK968" s="51"/>
      <c r="FCL968" s="51"/>
      <c r="FCM968" s="51"/>
      <c r="FCN968" s="51"/>
      <c r="FCO968" s="51"/>
      <c r="FCP968" s="51"/>
      <c r="FCQ968" s="51"/>
      <c r="FCR968" s="51"/>
      <c r="FCS968" s="51"/>
      <c r="FCT968" s="51"/>
      <c r="FCU968" s="51"/>
      <c r="FCV968" s="51"/>
      <c r="FCW968" s="51"/>
      <c r="FCX968" s="51"/>
      <c r="FCY968" s="51"/>
      <c r="FCZ968" s="51"/>
      <c r="FDA968" s="51"/>
      <c r="FDB968" s="51"/>
      <c r="FDC968" s="51"/>
      <c r="FDD968" s="51"/>
      <c r="FDE968" s="51"/>
      <c r="FDF968" s="51"/>
      <c r="FDG968" s="51"/>
      <c r="FDH968" s="51"/>
      <c r="FDI968" s="51"/>
      <c r="FDJ968" s="51"/>
      <c r="FDK968" s="51"/>
      <c r="FDL968" s="51"/>
      <c r="FDM968" s="51"/>
      <c r="FDN968" s="51"/>
      <c r="FDO968" s="51"/>
      <c r="FDP968" s="51"/>
      <c r="FDQ968" s="51"/>
      <c r="FDR968" s="51"/>
      <c r="FDS968" s="51"/>
      <c r="FDT968" s="51"/>
      <c r="FDU968" s="51"/>
      <c r="FDV968" s="51"/>
      <c r="FDW968" s="51"/>
      <c r="FDX968" s="51"/>
      <c r="FDY968" s="51"/>
      <c r="FDZ968" s="51"/>
      <c r="FEA968" s="51"/>
      <c r="FEB968" s="51"/>
      <c r="FEC968" s="51"/>
      <c r="FED968" s="51"/>
      <c r="FEE968" s="51"/>
      <c r="FEF968" s="51"/>
      <c r="FEG968" s="51"/>
      <c r="FEH968" s="51"/>
      <c r="FEI968" s="51"/>
      <c r="FEJ968" s="51"/>
      <c r="FEK968" s="51"/>
      <c r="FEL968" s="51"/>
      <c r="FEM968" s="51"/>
      <c r="FEN968" s="51"/>
      <c r="FEO968" s="51"/>
      <c r="FEP968" s="51"/>
      <c r="FEQ968" s="51"/>
      <c r="FER968" s="51"/>
      <c r="FES968" s="51"/>
      <c r="FET968" s="51"/>
      <c r="FEU968" s="51"/>
      <c r="FEV968" s="51"/>
      <c r="FEW968" s="51"/>
      <c r="FEX968" s="51"/>
      <c r="FEY968" s="51"/>
      <c r="FEZ968" s="51"/>
      <c r="FFA968" s="51"/>
      <c r="FFB968" s="51"/>
      <c r="FFC968" s="51"/>
      <c r="FFD968" s="51"/>
      <c r="FFE968" s="51"/>
      <c r="FFF968" s="51"/>
      <c r="FFG968" s="51"/>
      <c r="FFH968" s="51"/>
      <c r="FFI968" s="51"/>
      <c r="FFJ968" s="51"/>
      <c r="FFK968" s="51"/>
      <c r="FFL968" s="51"/>
      <c r="FFM968" s="51"/>
      <c r="FFN968" s="51"/>
      <c r="FFO968" s="51"/>
      <c r="FFP968" s="51"/>
      <c r="FFQ968" s="51"/>
      <c r="FFR968" s="51"/>
      <c r="FFS968" s="51"/>
      <c r="FFT968" s="51"/>
      <c r="FFU968" s="51"/>
      <c r="FFV968" s="51"/>
      <c r="FFW968" s="51"/>
      <c r="FFX968" s="51"/>
      <c r="FFY968" s="51"/>
      <c r="FFZ968" s="51"/>
      <c r="FGA968" s="51"/>
      <c r="FGB968" s="51"/>
      <c r="FGC968" s="51"/>
      <c r="FGD968" s="51"/>
      <c r="FGE968" s="51"/>
      <c r="FGF968" s="51"/>
      <c r="FGG968" s="51"/>
      <c r="FGH968" s="51"/>
      <c r="FGI968" s="51"/>
      <c r="FGJ968" s="51"/>
      <c r="FGK968" s="51"/>
      <c r="FGL968" s="51"/>
      <c r="FGM968" s="51"/>
      <c r="FGN968" s="51"/>
      <c r="FGO968" s="51"/>
      <c r="FGP968" s="51"/>
      <c r="FGQ968" s="51"/>
      <c r="FGR968" s="51"/>
      <c r="FGS968" s="51"/>
      <c r="FGT968" s="51"/>
      <c r="FGU968" s="51"/>
      <c r="FGV968" s="51"/>
      <c r="FGW968" s="51"/>
      <c r="FGX968" s="51"/>
      <c r="FGY968" s="51"/>
      <c r="FGZ968" s="51"/>
      <c r="FHA968" s="51"/>
      <c r="FHB968" s="51"/>
      <c r="FHC968" s="51"/>
      <c r="FHD968" s="51"/>
      <c r="FHE968" s="51"/>
      <c r="FHF968" s="51"/>
      <c r="FHG968" s="51"/>
      <c r="FHH968" s="51"/>
      <c r="FHI968" s="51"/>
      <c r="FHJ968" s="51"/>
      <c r="FHK968" s="51"/>
      <c r="FHL968" s="51"/>
      <c r="FHM968" s="51"/>
      <c r="FHN968" s="51"/>
      <c r="FHO968" s="51"/>
      <c r="FHP968" s="51"/>
      <c r="FHQ968" s="51"/>
      <c r="FHR968" s="51"/>
      <c r="FHS968" s="51"/>
      <c r="FHT968" s="51"/>
      <c r="FHU968" s="51"/>
      <c r="FHV968" s="51"/>
      <c r="FHW968" s="51"/>
      <c r="FHX968" s="51"/>
      <c r="FHY968" s="51"/>
      <c r="FHZ968" s="51"/>
      <c r="FIA968" s="51"/>
      <c r="FIB968" s="51"/>
      <c r="FIC968" s="51"/>
      <c r="FID968" s="51"/>
      <c r="FIE968" s="51"/>
      <c r="FIF968" s="51"/>
      <c r="FIG968" s="51"/>
      <c r="FIH968" s="51"/>
      <c r="FII968" s="51"/>
      <c r="FIJ968" s="51"/>
      <c r="FIK968" s="51"/>
      <c r="FIL968" s="51"/>
      <c r="FIM968" s="51"/>
      <c r="FIN968" s="51"/>
      <c r="FIO968" s="51"/>
      <c r="FIP968" s="51"/>
      <c r="FIQ968" s="51"/>
      <c r="FIR968" s="51"/>
      <c r="FIS968" s="51"/>
      <c r="FIT968" s="51"/>
      <c r="FIU968" s="51"/>
      <c r="FIV968" s="51"/>
      <c r="FIW968" s="51"/>
      <c r="FIX968" s="51"/>
      <c r="FIY968" s="51"/>
      <c r="FIZ968" s="51"/>
      <c r="FJA968" s="51"/>
      <c r="FJB968" s="51"/>
      <c r="FJC968" s="51"/>
      <c r="FJD968" s="51"/>
      <c r="FJE968" s="51"/>
      <c r="FJF968" s="51"/>
      <c r="FJG968" s="51"/>
      <c r="FJH968" s="51"/>
      <c r="FJI968" s="51"/>
      <c r="FJJ968" s="51"/>
      <c r="FJK968" s="51"/>
      <c r="FJL968" s="51"/>
      <c r="FJM968" s="51"/>
      <c r="FJN968" s="51"/>
      <c r="FJO968" s="51"/>
      <c r="FJP968" s="51"/>
      <c r="FJQ968" s="51"/>
      <c r="FJR968" s="51"/>
      <c r="FJS968" s="51"/>
      <c r="FJT968" s="51"/>
      <c r="FJU968" s="51"/>
      <c r="FJV968" s="51"/>
      <c r="FJW968" s="51"/>
      <c r="FJX968" s="51"/>
      <c r="FJY968" s="51"/>
      <c r="FJZ968" s="51"/>
      <c r="FKA968" s="51"/>
      <c r="FKB968" s="51"/>
      <c r="FKC968" s="51"/>
      <c r="FKD968" s="51"/>
      <c r="FKE968" s="51"/>
      <c r="FKF968" s="51"/>
      <c r="FKG968" s="51"/>
      <c r="FKH968" s="51"/>
      <c r="FKI968" s="51"/>
      <c r="FKJ968" s="51"/>
      <c r="FKK968" s="51"/>
      <c r="FKL968" s="51"/>
      <c r="FKM968" s="51"/>
      <c r="FKN968" s="51"/>
      <c r="FKO968" s="51"/>
      <c r="FKP968" s="51"/>
      <c r="FKQ968" s="51"/>
      <c r="FKR968" s="51"/>
      <c r="FKS968" s="51"/>
      <c r="FKT968" s="51"/>
      <c r="FKU968" s="51"/>
      <c r="FKV968" s="51"/>
      <c r="FKW968" s="51"/>
      <c r="FKX968" s="51"/>
      <c r="FKY968" s="51"/>
      <c r="FKZ968" s="51"/>
      <c r="FLA968" s="51"/>
      <c r="FLB968" s="51"/>
      <c r="FLC968" s="51"/>
      <c r="FLD968" s="51"/>
      <c r="FLE968" s="51"/>
      <c r="FLF968" s="51"/>
      <c r="FLG968" s="51"/>
      <c r="FLH968" s="51"/>
      <c r="FLI968" s="51"/>
      <c r="FLJ968" s="51"/>
      <c r="FLK968" s="51"/>
      <c r="FLL968" s="51"/>
      <c r="FLM968" s="51"/>
      <c r="FLN968" s="51"/>
      <c r="FLO968" s="51"/>
      <c r="FLP968" s="51"/>
      <c r="FLQ968" s="51"/>
      <c r="FLR968" s="51"/>
      <c r="FLS968" s="51"/>
      <c r="FLT968" s="51"/>
      <c r="FLU968" s="51"/>
      <c r="FLV968" s="51"/>
      <c r="FLW968" s="51"/>
      <c r="FLX968" s="51"/>
      <c r="FLY968" s="51"/>
      <c r="FLZ968" s="51"/>
      <c r="FMA968" s="51"/>
      <c r="FMB968" s="51"/>
      <c r="FMC968" s="51"/>
      <c r="FMD968" s="51"/>
      <c r="FME968" s="51"/>
      <c r="FMF968" s="51"/>
      <c r="FMG968" s="51"/>
      <c r="FMH968" s="51"/>
      <c r="FMI968" s="51"/>
      <c r="FMJ968" s="51"/>
      <c r="FMK968" s="51"/>
      <c r="FML968" s="51"/>
      <c r="FMM968" s="51"/>
      <c r="FMN968" s="51"/>
      <c r="FMO968" s="51"/>
      <c r="FMP968" s="51"/>
      <c r="FMQ968" s="51"/>
      <c r="FMR968" s="51"/>
      <c r="FMS968" s="51"/>
      <c r="FMT968" s="51"/>
      <c r="FMU968" s="51"/>
      <c r="FMV968" s="51"/>
      <c r="FMW968" s="51"/>
      <c r="FMX968" s="51"/>
      <c r="FMY968" s="51"/>
      <c r="FMZ968" s="51"/>
      <c r="FNA968" s="51"/>
      <c r="FNB968" s="51"/>
      <c r="FNC968" s="51"/>
      <c r="FND968" s="51"/>
      <c r="FNE968" s="51"/>
      <c r="FNF968" s="51"/>
      <c r="FNG968" s="51"/>
      <c r="FNH968" s="51"/>
      <c r="FNI968" s="51"/>
      <c r="FNJ968" s="51"/>
      <c r="FNK968" s="51"/>
      <c r="FNL968" s="51"/>
      <c r="FNM968" s="51"/>
      <c r="FNN968" s="51"/>
      <c r="FNO968" s="51"/>
      <c r="FNP968" s="51"/>
      <c r="FNQ968" s="51"/>
      <c r="FNR968" s="51"/>
      <c r="FNS968" s="51"/>
      <c r="FNT968" s="51"/>
      <c r="FNU968" s="51"/>
      <c r="FNV968" s="51"/>
      <c r="FNW968" s="51"/>
      <c r="FNX968" s="51"/>
      <c r="FNY968" s="51"/>
      <c r="FNZ968" s="51"/>
      <c r="FOA968" s="51"/>
      <c r="FOB968" s="51"/>
      <c r="FOC968" s="51"/>
      <c r="FOD968" s="51"/>
      <c r="FOE968" s="51"/>
      <c r="FOF968" s="51"/>
      <c r="FOG968" s="51"/>
      <c r="FOH968" s="51"/>
      <c r="FOI968" s="51"/>
      <c r="FOJ968" s="51"/>
      <c r="FOK968" s="51"/>
      <c r="FOL968" s="51"/>
      <c r="FOM968" s="51"/>
      <c r="FON968" s="51"/>
      <c r="FOO968" s="51"/>
      <c r="FOP968" s="51"/>
      <c r="FOQ968" s="51"/>
      <c r="FOR968" s="51"/>
      <c r="FOS968" s="51"/>
      <c r="FOT968" s="51"/>
      <c r="FOU968" s="51"/>
      <c r="FOV968" s="51"/>
      <c r="FOW968" s="51"/>
      <c r="FOX968" s="51"/>
      <c r="FOY968" s="51"/>
      <c r="FOZ968" s="51"/>
      <c r="FPA968" s="51"/>
      <c r="FPB968" s="51"/>
      <c r="FPC968" s="51"/>
      <c r="FPD968" s="51"/>
      <c r="FPE968" s="51"/>
      <c r="FPF968" s="51"/>
      <c r="FPG968" s="51"/>
      <c r="FPH968" s="51"/>
      <c r="FPI968" s="51"/>
      <c r="FPJ968" s="51"/>
      <c r="FPK968" s="51"/>
      <c r="FPL968" s="51"/>
      <c r="FPM968" s="51"/>
      <c r="FPN968" s="51"/>
      <c r="FPO968" s="51"/>
      <c r="FPP968" s="51"/>
      <c r="FPQ968" s="51"/>
      <c r="FPR968" s="51"/>
      <c r="FPS968" s="51"/>
      <c r="FPT968" s="51"/>
      <c r="FPU968" s="51"/>
      <c r="FPV968" s="51"/>
      <c r="FPW968" s="51"/>
      <c r="FPX968" s="51"/>
      <c r="FPY968" s="51"/>
      <c r="FPZ968" s="51"/>
      <c r="FQA968" s="51"/>
      <c r="FQB968" s="51"/>
      <c r="FQC968" s="51"/>
      <c r="FQD968" s="51"/>
      <c r="FQE968" s="51"/>
      <c r="FQF968" s="51"/>
      <c r="FQG968" s="51"/>
      <c r="FQH968" s="51"/>
      <c r="FQI968" s="51"/>
      <c r="FQJ968" s="51"/>
      <c r="FQK968" s="51"/>
      <c r="FQL968" s="51"/>
      <c r="FQM968" s="51"/>
      <c r="FQN968" s="51"/>
      <c r="FQO968" s="51"/>
      <c r="FQP968" s="51"/>
      <c r="FQQ968" s="51"/>
      <c r="FQR968" s="51"/>
      <c r="FQS968" s="51"/>
      <c r="FQT968" s="51"/>
      <c r="FQU968" s="51"/>
      <c r="FQV968" s="51"/>
      <c r="FQW968" s="51"/>
      <c r="FQX968" s="51"/>
      <c r="FQY968" s="51"/>
      <c r="FQZ968" s="51"/>
      <c r="FRA968" s="51"/>
      <c r="FRB968" s="51"/>
      <c r="FRC968" s="51"/>
      <c r="FRD968" s="51"/>
      <c r="FRE968" s="51"/>
      <c r="FRF968" s="51"/>
      <c r="FRG968" s="51"/>
      <c r="FRH968" s="51"/>
      <c r="FRI968" s="51"/>
      <c r="FRJ968" s="51"/>
      <c r="FRK968" s="51"/>
      <c r="FRL968" s="51"/>
      <c r="FRM968" s="51"/>
      <c r="FRN968" s="51"/>
      <c r="FRO968" s="51"/>
      <c r="FRP968" s="51"/>
      <c r="FRQ968" s="51"/>
      <c r="FRR968" s="51"/>
      <c r="FRS968" s="51"/>
      <c r="FRT968" s="51"/>
      <c r="FRU968" s="51"/>
      <c r="FRV968" s="51"/>
      <c r="FRW968" s="51"/>
      <c r="FRX968" s="51"/>
      <c r="FRY968" s="51"/>
      <c r="FRZ968" s="51"/>
      <c r="FSA968" s="51"/>
      <c r="FSB968" s="51"/>
      <c r="FSC968" s="51"/>
      <c r="FSD968" s="51"/>
      <c r="FSE968" s="51"/>
      <c r="FSF968" s="51"/>
      <c r="FSG968" s="51"/>
      <c r="FSH968" s="51"/>
      <c r="FSI968" s="51"/>
      <c r="FSJ968" s="51"/>
      <c r="FSK968" s="51"/>
      <c r="FSL968" s="51"/>
      <c r="FSM968" s="51"/>
      <c r="FSN968" s="51"/>
      <c r="FSO968" s="51"/>
      <c r="FSP968" s="51"/>
      <c r="FSQ968" s="51"/>
      <c r="FSR968" s="51"/>
      <c r="FSS968" s="51"/>
      <c r="FST968" s="51"/>
      <c r="FSU968" s="51"/>
      <c r="FSV968" s="51"/>
      <c r="FSW968" s="51"/>
      <c r="FSX968" s="51"/>
      <c r="FSY968" s="51"/>
      <c r="FSZ968" s="51"/>
      <c r="FTA968" s="51"/>
      <c r="FTB968" s="51"/>
      <c r="FTC968" s="51"/>
      <c r="FTD968" s="51"/>
      <c r="FTE968" s="51"/>
      <c r="FTF968" s="51"/>
      <c r="FTG968" s="51"/>
      <c r="FTH968" s="51"/>
      <c r="FTI968" s="51"/>
      <c r="FTJ968" s="51"/>
      <c r="FTK968" s="51"/>
      <c r="FTL968" s="51"/>
      <c r="FTM968" s="51"/>
      <c r="FTN968" s="51"/>
      <c r="FTO968" s="51"/>
      <c r="FTP968" s="51"/>
      <c r="FTQ968" s="51"/>
      <c r="FTR968" s="51"/>
      <c r="FTS968" s="51"/>
      <c r="FTT968" s="51"/>
      <c r="FTU968" s="51"/>
      <c r="FTV968" s="51"/>
      <c r="FTW968" s="51"/>
      <c r="FTX968" s="51"/>
      <c r="FTY968" s="51"/>
      <c r="FTZ968" s="51"/>
      <c r="FUA968" s="51"/>
      <c r="FUB968" s="51"/>
      <c r="FUC968" s="51"/>
      <c r="FUD968" s="51"/>
      <c r="FUE968" s="51"/>
      <c r="FUF968" s="51"/>
      <c r="FUG968" s="51"/>
      <c r="FUH968" s="51"/>
      <c r="FUI968" s="51"/>
      <c r="FUJ968" s="51"/>
      <c r="FUK968" s="51"/>
      <c r="FUL968" s="51"/>
      <c r="FUM968" s="51"/>
      <c r="FUN968" s="51"/>
      <c r="FUO968" s="51"/>
      <c r="FUP968" s="51"/>
      <c r="FUQ968" s="51"/>
      <c r="FUR968" s="51"/>
      <c r="FUS968" s="51"/>
      <c r="FUT968" s="51"/>
      <c r="FUU968" s="51"/>
      <c r="FUV968" s="51"/>
      <c r="FUW968" s="51"/>
      <c r="FUX968" s="51"/>
      <c r="FUY968" s="51"/>
      <c r="FUZ968" s="51"/>
      <c r="FVA968" s="51"/>
      <c r="FVB968" s="51"/>
      <c r="FVC968" s="51"/>
      <c r="FVD968" s="51"/>
      <c r="FVE968" s="51"/>
      <c r="FVF968" s="51"/>
      <c r="FVG968" s="51"/>
      <c r="FVH968" s="51"/>
      <c r="FVI968" s="51"/>
      <c r="FVJ968" s="51"/>
      <c r="FVK968" s="51"/>
      <c r="FVL968" s="51"/>
      <c r="FVM968" s="51"/>
      <c r="FVN968" s="51"/>
      <c r="FVO968" s="51"/>
      <c r="FVP968" s="51"/>
      <c r="FVQ968" s="51"/>
      <c r="FVR968" s="51"/>
      <c r="FVS968" s="51"/>
      <c r="FVT968" s="51"/>
      <c r="FVU968" s="51"/>
      <c r="FVV968" s="51"/>
      <c r="FVW968" s="51"/>
      <c r="FVX968" s="51"/>
      <c r="FVY968" s="51"/>
      <c r="FVZ968" s="51"/>
      <c r="FWA968" s="51"/>
      <c r="FWB968" s="51"/>
      <c r="FWC968" s="51"/>
      <c r="FWD968" s="51"/>
      <c r="FWE968" s="51"/>
      <c r="FWF968" s="51"/>
      <c r="FWG968" s="51"/>
      <c r="FWH968" s="51"/>
      <c r="FWI968" s="51"/>
      <c r="FWJ968" s="51"/>
      <c r="FWK968" s="51"/>
      <c r="FWL968" s="51"/>
      <c r="FWM968" s="51"/>
      <c r="FWN968" s="51"/>
      <c r="FWO968" s="51"/>
      <c r="FWP968" s="51"/>
      <c r="FWQ968" s="51"/>
      <c r="FWR968" s="51"/>
      <c r="FWS968" s="51"/>
      <c r="FWT968" s="51"/>
      <c r="FWU968" s="51"/>
      <c r="FWV968" s="51"/>
      <c r="FWW968" s="51"/>
      <c r="FWX968" s="51"/>
      <c r="FWY968" s="51"/>
      <c r="FWZ968" s="51"/>
      <c r="FXA968" s="51"/>
      <c r="FXB968" s="51"/>
      <c r="FXC968" s="51"/>
      <c r="FXD968" s="51"/>
      <c r="FXE968" s="51"/>
      <c r="FXF968" s="51"/>
      <c r="FXG968" s="51"/>
      <c r="FXH968" s="51"/>
      <c r="FXI968" s="51"/>
      <c r="FXJ968" s="51"/>
      <c r="FXK968" s="51"/>
      <c r="FXL968" s="51"/>
      <c r="FXM968" s="51"/>
      <c r="FXN968" s="51"/>
      <c r="FXO968" s="51"/>
      <c r="FXP968" s="51"/>
      <c r="FXQ968" s="51"/>
      <c r="FXR968" s="51"/>
      <c r="FXS968" s="51"/>
      <c r="FXT968" s="51"/>
      <c r="FXU968" s="51"/>
      <c r="FXV968" s="51"/>
      <c r="FXW968" s="51"/>
      <c r="FXX968" s="51"/>
      <c r="FXY968" s="51"/>
      <c r="FXZ968" s="51"/>
      <c r="FYA968" s="51"/>
      <c r="FYB968" s="51"/>
      <c r="FYC968" s="51"/>
      <c r="FYD968" s="51"/>
      <c r="FYE968" s="51"/>
      <c r="FYF968" s="51"/>
      <c r="FYG968" s="51"/>
      <c r="FYH968" s="51"/>
      <c r="FYI968" s="51"/>
      <c r="FYJ968" s="51"/>
      <c r="FYK968" s="51"/>
      <c r="FYL968" s="51"/>
      <c r="FYM968" s="51"/>
      <c r="FYN968" s="51"/>
      <c r="FYO968" s="51"/>
      <c r="FYP968" s="51"/>
      <c r="FYQ968" s="51"/>
      <c r="FYR968" s="51"/>
      <c r="FYS968" s="51"/>
      <c r="FYT968" s="51"/>
      <c r="FYU968" s="51"/>
      <c r="FYV968" s="51"/>
      <c r="FYW968" s="51"/>
      <c r="FYX968" s="51"/>
      <c r="FYY968" s="51"/>
      <c r="FYZ968" s="51"/>
      <c r="FZA968" s="51"/>
      <c r="FZB968" s="51"/>
      <c r="FZC968" s="51"/>
      <c r="FZD968" s="51"/>
      <c r="FZE968" s="51"/>
      <c r="FZF968" s="51"/>
      <c r="FZG968" s="51"/>
      <c r="FZH968" s="51"/>
      <c r="FZI968" s="51"/>
      <c r="FZJ968" s="51"/>
      <c r="FZK968" s="51"/>
      <c r="FZL968" s="51"/>
      <c r="FZM968" s="51"/>
      <c r="FZN968" s="51"/>
      <c r="FZO968" s="51"/>
      <c r="FZP968" s="51"/>
      <c r="FZQ968" s="51"/>
      <c r="FZR968" s="51"/>
      <c r="FZS968" s="51"/>
      <c r="FZT968" s="51"/>
      <c r="FZU968" s="51"/>
      <c r="FZV968" s="51"/>
      <c r="FZW968" s="51"/>
      <c r="FZX968" s="51"/>
      <c r="FZY968" s="51"/>
      <c r="FZZ968" s="51"/>
      <c r="GAA968" s="51"/>
      <c r="GAB968" s="51"/>
      <c r="GAC968" s="51"/>
      <c r="GAD968" s="51"/>
      <c r="GAE968" s="51"/>
      <c r="GAF968" s="51"/>
      <c r="GAG968" s="51"/>
      <c r="GAH968" s="51"/>
      <c r="GAI968" s="51"/>
      <c r="GAJ968" s="51"/>
      <c r="GAK968" s="51"/>
      <c r="GAL968" s="51"/>
      <c r="GAM968" s="51"/>
      <c r="GAN968" s="51"/>
      <c r="GAO968" s="51"/>
      <c r="GAP968" s="51"/>
      <c r="GAQ968" s="51"/>
      <c r="GAR968" s="51"/>
      <c r="GAS968" s="51"/>
      <c r="GAT968" s="51"/>
      <c r="GAU968" s="51"/>
      <c r="GAV968" s="51"/>
      <c r="GAW968" s="51"/>
      <c r="GAX968" s="51"/>
      <c r="GAY968" s="51"/>
      <c r="GAZ968" s="51"/>
      <c r="GBA968" s="51"/>
      <c r="GBB968" s="51"/>
      <c r="GBC968" s="51"/>
      <c r="GBD968" s="51"/>
      <c r="GBE968" s="51"/>
      <c r="GBF968" s="51"/>
      <c r="GBG968" s="51"/>
      <c r="GBH968" s="51"/>
      <c r="GBI968" s="51"/>
      <c r="GBJ968" s="51"/>
      <c r="GBK968" s="51"/>
      <c r="GBL968" s="51"/>
      <c r="GBM968" s="51"/>
      <c r="GBN968" s="51"/>
      <c r="GBO968" s="51"/>
      <c r="GBP968" s="51"/>
      <c r="GBQ968" s="51"/>
      <c r="GBR968" s="51"/>
      <c r="GBS968" s="51"/>
      <c r="GBT968" s="51"/>
      <c r="GBU968" s="51"/>
      <c r="GBV968" s="51"/>
      <c r="GBW968" s="51"/>
      <c r="GBX968" s="51"/>
      <c r="GBY968" s="51"/>
      <c r="GBZ968" s="51"/>
      <c r="GCA968" s="51"/>
      <c r="GCB968" s="51"/>
      <c r="GCC968" s="51"/>
      <c r="GCD968" s="51"/>
      <c r="GCE968" s="51"/>
      <c r="GCF968" s="51"/>
      <c r="GCG968" s="51"/>
      <c r="GCH968" s="51"/>
      <c r="GCI968" s="51"/>
      <c r="GCJ968" s="51"/>
      <c r="GCK968" s="51"/>
      <c r="GCL968" s="51"/>
      <c r="GCM968" s="51"/>
      <c r="GCN968" s="51"/>
      <c r="GCO968" s="51"/>
      <c r="GCP968" s="51"/>
      <c r="GCQ968" s="51"/>
      <c r="GCR968" s="51"/>
      <c r="GCS968" s="51"/>
      <c r="GCT968" s="51"/>
      <c r="GCU968" s="51"/>
      <c r="GCV968" s="51"/>
      <c r="GCW968" s="51"/>
      <c r="GCX968" s="51"/>
      <c r="GCY968" s="51"/>
      <c r="GCZ968" s="51"/>
      <c r="GDA968" s="51"/>
      <c r="GDB968" s="51"/>
      <c r="GDC968" s="51"/>
      <c r="GDD968" s="51"/>
      <c r="GDE968" s="51"/>
      <c r="GDF968" s="51"/>
      <c r="GDG968" s="51"/>
      <c r="GDH968" s="51"/>
      <c r="GDI968" s="51"/>
      <c r="GDJ968" s="51"/>
      <c r="GDK968" s="51"/>
      <c r="GDL968" s="51"/>
      <c r="GDM968" s="51"/>
      <c r="GDN968" s="51"/>
      <c r="GDO968" s="51"/>
      <c r="GDP968" s="51"/>
      <c r="GDQ968" s="51"/>
      <c r="GDR968" s="51"/>
      <c r="GDS968" s="51"/>
      <c r="GDT968" s="51"/>
      <c r="GDU968" s="51"/>
      <c r="GDV968" s="51"/>
      <c r="GDW968" s="51"/>
      <c r="GDX968" s="51"/>
      <c r="GDY968" s="51"/>
      <c r="GDZ968" s="51"/>
      <c r="GEA968" s="51"/>
      <c r="GEB968" s="51"/>
      <c r="GEC968" s="51"/>
      <c r="GED968" s="51"/>
      <c r="GEE968" s="51"/>
      <c r="GEF968" s="51"/>
      <c r="GEG968" s="51"/>
      <c r="GEH968" s="51"/>
      <c r="GEI968" s="51"/>
      <c r="GEJ968" s="51"/>
      <c r="GEK968" s="51"/>
      <c r="GEL968" s="51"/>
      <c r="GEM968" s="51"/>
      <c r="GEN968" s="51"/>
      <c r="GEO968" s="51"/>
      <c r="GEP968" s="51"/>
      <c r="GEQ968" s="51"/>
      <c r="GER968" s="51"/>
      <c r="GES968" s="51"/>
      <c r="GET968" s="51"/>
      <c r="GEU968" s="51"/>
      <c r="GEV968" s="51"/>
      <c r="GEW968" s="51"/>
      <c r="GEX968" s="51"/>
      <c r="GEY968" s="51"/>
      <c r="GEZ968" s="51"/>
      <c r="GFA968" s="51"/>
      <c r="GFB968" s="51"/>
      <c r="GFC968" s="51"/>
      <c r="GFD968" s="51"/>
      <c r="GFE968" s="51"/>
      <c r="GFF968" s="51"/>
      <c r="GFG968" s="51"/>
      <c r="GFH968" s="51"/>
      <c r="GFI968" s="51"/>
      <c r="GFJ968" s="51"/>
      <c r="GFK968" s="51"/>
      <c r="GFL968" s="51"/>
      <c r="GFM968" s="51"/>
      <c r="GFN968" s="51"/>
      <c r="GFO968" s="51"/>
      <c r="GFP968" s="51"/>
      <c r="GFQ968" s="51"/>
      <c r="GFR968" s="51"/>
      <c r="GFS968" s="51"/>
      <c r="GFT968" s="51"/>
      <c r="GFU968" s="51"/>
      <c r="GFV968" s="51"/>
      <c r="GFW968" s="51"/>
      <c r="GFX968" s="51"/>
      <c r="GFY968" s="51"/>
      <c r="GFZ968" s="51"/>
      <c r="GGA968" s="51"/>
      <c r="GGB968" s="51"/>
      <c r="GGC968" s="51"/>
      <c r="GGD968" s="51"/>
      <c r="GGE968" s="51"/>
      <c r="GGF968" s="51"/>
      <c r="GGG968" s="51"/>
      <c r="GGH968" s="51"/>
      <c r="GGI968" s="51"/>
      <c r="GGJ968" s="51"/>
      <c r="GGK968" s="51"/>
      <c r="GGL968" s="51"/>
      <c r="GGM968" s="51"/>
      <c r="GGN968" s="51"/>
      <c r="GGO968" s="51"/>
      <c r="GGP968" s="51"/>
      <c r="GGQ968" s="51"/>
      <c r="GGR968" s="51"/>
      <c r="GGS968" s="51"/>
      <c r="GGT968" s="51"/>
      <c r="GGU968" s="51"/>
      <c r="GGV968" s="51"/>
      <c r="GGW968" s="51"/>
      <c r="GGX968" s="51"/>
      <c r="GGY968" s="51"/>
      <c r="GGZ968" s="51"/>
      <c r="GHA968" s="51"/>
      <c r="GHB968" s="51"/>
      <c r="GHC968" s="51"/>
      <c r="GHD968" s="51"/>
      <c r="GHE968" s="51"/>
      <c r="GHF968" s="51"/>
      <c r="GHG968" s="51"/>
      <c r="GHH968" s="51"/>
      <c r="GHI968" s="51"/>
      <c r="GHJ968" s="51"/>
      <c r="GHK968" s="51"/>
      <c r="GHL968" s="51"/>
      <c r="GHM968" s="51"/>
      <c r="GHN968" s="51"/>
      <c r="GHO968" s="51"/>
      <c r="GHP968" s="51"/>
      <c r="GHQ968" s="51"/>
      <c r="GHR968" s="51"/>
      <c r="GHS968" s="51"/>
      <c r="GHT968" s="51"/>
      <c r="GHU968" s="51"/>
      <c r="GHV968" s="51"/>
      <c r="GHW968" s="51"/>
      <c r="GHX968" s="51"/>
      <c r="GHY968" s="51"/>
      <c r="GHZ968" s="51"/>
      <c r="GIA968" s="51"/>
      <c r="GIB968" s="51"/>
      <c r="GIC968" s="51"/>
      <c r="GID968" s="51"/>
      <c r="GIE968" s="51"/>
      <c r="GIF968" s="51"/>
      <c r="GIG968" s="51"/>
      <c r="GIH968" s="51"/>
      <c r="GII968" s="51"/>
      <c r="GIJ968" s="51"/>
      <c r="GIK968" s="51"/>
      <c r="GIL968" s="51"/>
      <c r="GIM968" s="51"/>
      <c r="GIN968" s="51"/>
      <c r="GIO968" s="51"/>
      <c r="GIP968" s="51"/>
      <c r="GIQ968" s="51"/>
      <c r="GIR968" s="51"/>
      <c r="GIS968" s="51"/>
      <c r="GIT968" s="51"/>
      <c r="GIU968" s="51"/>
      <c r="GIV968" s="51"/>
      <c r="GIW968" s="51"/>
      <c r="GIX968" s="51"/>
      <c r="GIY968" s="51"/>
      <c r="GIZ968" s="51"/>
      <c r="GJA968" s="51"/>
      <c r="GJB968" s="51"/>
      <c r="GJC968" s="51"/>
      <c r="GJD968" s="51"/>
      <c r="GJE968" s="51"/>
      <c r="GJF968" s="51"/>
      <c r="GJG968" s="51"/>
      <c r="GJH968" s="51"/>
      <c r="GJI968" s="51"/>
      <c r="GJJ968" s="51"/>
      <c r="GJK968" s="51"/>
      <c r="GJL968" s="51"/>
      <c r="GJM968" s="51"/>
      <c r="GJN968" s="51"/>
      <c r="GJO968" s="51"/>
      <c r="GJP968" s="51"/>
      <c r="GJQ968" s="51"/>
      <c r="GJR968" s="51"/>
      <c r="GJS968" s="51"/>
      <c r="GJT968" s="51"/>
      <c r="GJU968" s="51"/>
      <c r="GJV968" s="51"/>
      <c r="GJW968" s="51"/>
      <c r="GJX968" s="51"/>
      <c r="GJY968" s="51"/>
      <c r="GJZ968" s="51"/>
      <c r="GKA968" s="51"/>
      <c r="GKB968" s="51"/>
      <c r="GKC968" s="51"/>
      <c r="GKD968" s="51"/>
      <c r="GKE968" s="51"/>
      <c r="GKF968" s="51"/>
      <c r="GKG968" s="51"/>
      <c r="GKH968" s="51"/>
      <c r="GKI968" s="51"/>
      <c r="GKJ968" s="51"/>
      <c r="GKK968" s="51"/>
      <c r="GKL968" s="51"/>
      <c r="GKM968" s="51"/>
      <c r="GKN968" s="51"/>
      <c r="GKO968" s="51"/>
      <c r="GKP968" s="51"/>
      <c r="GKQ968" s="51"/>
      <c r="GKR968" s="51"/>
      <c r="GKS968" s="51"/>
      <c r="GKT968" s="51"/>
      <c r="GKU968" s="51"/>
      <c r="GKV968" s="51"/>
      <c r="GKW968" s="51"/>
      <c r="GKX968" s="51"/>
      <c r="GKY968" s="51"/>
      <c r="GKZ968" s="51"/>
      <c r="GLA968" s="51"/>
      <c r="GLB968" s="51"/>
      <c r="GLC968" s="51"/>
      <c r="GLD968" s="51"/>
      <c r="GLE968" s="51"/>
      <c r="GLF968" s="51"/>
      <c r="GLG968" s="51"/>
      <c r="GLH968" s="51"/>
      <c r="GLI968" s="51"/>
      <c r="GLJ968" s="51"/>
      <c r="GLK968" s="51"/>
      <c r="GLL968" s="51"/>
      <c r="GLM968" s="51"/>
      <c r="GLN968" s="51"/>
      <c r="GLO968" s="51"/>
      <c r="GLP968" s="51"/>
      <c r="GLQ968" s="51"/>
      <c r="GLR968" s="51"/>
      <c r="GLS968" s="51"/>
      <c r="GLT968" s="51"/>
      <c r="GLU968" s="51"/>
      <c r="GLV968" s="51"/>
      <c r="GLW968" s="51"/>
      <c r="GLX968" s="51"/>
      <c r="GLY968" s="51"/>
      <c r="GLZ968" s="51"/>
      <c r="GMA968" s="51"/>
      <c r="GMB968" s="51"/>
      <c r="GMC968" s="51"/>
      <c r="GMD968" s="51"/>
      <c r="GME968" s="51"/>
      <c r="GMF968" s="51"/>
      <c r="GMG968" s="51"/>
      <c r="GMH968" s="51"/>
      <c r="GMI968" s="51"/>
      <c r="GMJ968" s="51"/>
      <c r="GMK968" s="51"/>
      <c r="GML968" s="51"/>
      <c r="GMM968" s="51"/>
      <c r="GMN968" s="51"/>
      <c r="GMO968" s="51"/>
      <c r="GMP968" s="51"/>
      <c r="GMQ968" s="51"/>
      <c r="GMR968" s="51"/>
      <c r="GMS968" s="51"/>
      <c r="GMT968" s="51"/>
      <c r="GMU968" s="51"/>
      <c r="GMV968" s="51"/>
      <c r="GMW968" s="51"/>
      <c r="GMX968" s="51"/>
      <c r="GMY968" s="51"/>
      <c r="GMZ968" s="51"/>
      <c r="GNA968" s="51"/>
      <c r="GNB968" s="51"/>
      <c r="GNC968" s="51"/>
      <c r="GND968" s="51"/>
      <c r="GNE968" s="51"/>
      <c r="GNF968" s="51"/>
      <c r="GNG968" s="51"/>
      <c r="GNH968" s="51"/>
      <c r="GNI968" s="51"/>
      <c r="GNJ968" s="51"/>
      <c r="GNK968" s="51"/>
      <c r="GNL968" s="51"/>
      <c r="GNM968" s="51"/>
      <c r="GNN968" s="51"/>
      <c r="GNO968" s="51"/>
      <c r="GNP968" s="51"/>
      <c r="GNQ968" s="51"/>
      <c r="GNR968" s="51"/>
      <c r="GNS968" s="51"/>
      <c r="GNT968" s="51"/>
      <c r="GNU968" s="51"/>
      <c r="GNV968" s="51"/>
      <c r="GNW968" s="51"/>
      <c r="GNX968" s="51"/>
      <c r="GNY968" s="51"/>
      <c r="GNZ968" s="51"/>
      <c r="GOA968" s="51"/>
      <c r="GOB968" s="51"/>
      <c r="GOC968" s="51"/>
      <c r="GOD968" s="51"/>
      <c r="GOE968" s="51"/>
      <c r="GOF968" s="51"/>
      <c r="GOG968" s="51"/>
      <c r="GOH968" s="51"/>
      <c r="GOI968" s="51"/>
      <c r="GOJ968" s="51"/>
      <c r="GOK968" s="51"/>
      <c r="GOL968" s="51"/>
      <c r="GOM968" s="51"/>
      <c r="GON968" s="51"/>
      <c r="GOO968" s="51"/>
      <c r="GOP968" s="51"/>
      <c r="GOQ968" s="51"/>
      <c r="GOR968" s="51"/>
      <c r="GOS968" s="51"/>
      <c r="GOT968" s="51"/>
      <c r="GOU968" s="51"/>
      <c r="GOV968" s="51"/>
      <c r="GOW968" s="51"/>
      <c r="GOX968" s="51"/>
      <c r="GOY968" s="51"/>
      <c r="GOZ968" s="51"/>
      <c r="GPA968" s="51"/>
      <c r="GPB968" s="51"/>
      <c r="GPC968" s="51"/>
      <c r="GPD968" s="51"/>
      <c r="GPE968" s="51"/>
      <c r="GPF968" s="51"/>
      <c r="GPG968" s="51"/>
      <c r="GPH968" s="51"/>
      <c r="GPI968" s="51"/>
      <c r="GPJ968" s="51"/>
      <c r="GPK968" s="51"/>
      <c r="GPL968" s="51"/>
      <c r="GPM968" s="51"/>
      <c r="GPN968" s="51"/>
      <c r="GPO968" s="51"/>
      <c r="GPP968" s="51"/>
      <c r="GPQ968" s="51"/>
      <c r="GPR968" s="51"/>
      <c r="GPS968" s="51"/>
      <c r="GPT968" s="51"/>
      <c r="GPU968" s="51"/>
      <c r="GPV968" s="51"/>
      <c r="GPW968" s="51"/>
      <c r="GPX968" s="51"/>
      <c r="GPY968" s="51"/>
      <c r="GPZ968" s="51"/>
      <c r="GQA968" s="51"/>
      <c r="GQB968" s="51"/>
      <c r="GQC968" s="51"/>
      <c r="GQD968" s="51"/>
      <c r="GQE968" s="51"/>
      <c r="GQF968" s="51"/>
      <c r="GQG968" s="51"/>
      <c r="GQH968" s="51"/>
      <c r="GQI968" s="51"/>
      <c r="GQJ968" s="51"/>
      <c r="GQK968" s="51"/>
      <c r="GQL968" s="51"/>
      <c r="GQM968" s="51"/>
      <c r="GQN968" s="51"/>
      <c r="GQO968" s="51"/>
      <c r="GQP968" s="51"/>
      <c r="GQQ968" s="51"/>
      <c r="GQR968" s="51"/>
      <c r="GQS968" s="51"/>
      <c r="GQT968" s="51"/>
      <c r="GQU968" s="51"/>
      <c r="GQV968" s="51"/>
      <c r="GQW968" s="51"/>
      <c r="GQX968" s="51"/>
      <c r="GQY968" s="51"/>
      <c r="GQZ968" s="51"/>
      <c r="GRA968" s="51"/>
      <c r="GRB968" s="51"/>
      <c r="GRC968" s="51"/>
      <c r="GRD968" s="51"/>
      <c r="GRE968" s="51"/>
      <c r="GRF968" s="51"/>
      <c r="GRG968" s="51"/>
      <c r="GRH968" s="51"/>
      <c r="GRI968" s="51"/>
      <c r="GRJ968" s="51"/>
      <c r="GRK968" s="51"/>
      <c r="GRL968" s="51"/>
      <c r="GRM968" s="51"/>
      <c r="GRN968" s="51"/>
      <c r="GRO968" s="51"/>
      <c r="GRP968" s="51"/>
      <c r="GRQ968" s="51"/>
      <c r="GRR968" s="51"/>
      <c r="GRS968" s="51"/>
      <c r="GRT968" s="51"/>
      <c r="GRU968" s="51"/>
      <c r="GRV968" s="51"/>
      <c r="GRW968" s="51"/>
      <c r="GRX968" s="51"/>
      <c r="GRY968" s="51"/>
      <c r="GRZ968" s="51"/>
      <c r="GSA968" s="51"/>
      <c r="GSB968" s="51"/>
      <c r="GSC968" s="51"/>
      <c r="GSD968" s="51"/>
      <c r="GSE968" s="51"/>
      <c r="GSF968" s="51"/>
      <c r="GSG968" s="51"/>
      <c r="GSH968" s="51"/>
      <c r="GSI968" s="51"/>
      <c r="GSJ968" s="51"/>
      <c r="GSK968" s="51"/>
      <c r="GSL968" s="51"/>
      <c r="GSM968" s="51"/>
      <c r="GSN968" s="51"/>
      <c r="GSO968" s="51"/>
      <c r="GSP968" s="51"/>
      <c r="GSQ968" s="51"/>
      <c r="GSR968" s="51"/>
      <c r="GSS968" s="51"/>
      <c r="GST968" s="51"/>
      <c r="GSU968" s="51"/>
      <c r="GSV968" s="51"/>
      <c r="GSW968" s="51"/>
      <c r="GSX968" s="51"/>
      <c r="GSY968" s="51"/>
      <c r="GSZ968" s="51"/>
      <c r="GTA968" s="51"/>
      <c r="GTB968" s="51"/>
      <c r="GTC968" s="51"/>
      <c r="GTD968" s="51"/>
      <c r="GTE968" s="51"/>
      <c r="GTF968" s="51"/>
      <c r="GTG968" s="51"/>
      <c r="GTH968" s="51"/>
      <c r="GTI968" s="51"/>
      <c r="GTJ968" s="51"/>
      <c r="GTK968" s="51"/>
      <c r="GTL968" s="51"/>
      <c r="GTM968" s="51"/>
      <c r="GTN968" s="51"/>
      <c r="GTO968" s="51"/>
      <c r="GTP968" s="51"/>
      <c r="GTQ968" s="51"/>
      <c r="GTR968" s="51"/>
      <c r="GTS968" s="51"/>
      <c r="GTT968" s="51"/>
      <c r="GTU968" s="51"/>
      <c r="GTV968" s="51"/>
      <c r="GTW968" s="51"/>
      <c r="GTX968" s="51"/>
      <c r="GTY968" s="51"/>
      <c r="GTZ968" s="51"/>
      <c r="GUA968" s="51"/>
      <c r="GUB968" s="51"/>
      <c r="GUC968" s="51"/>
      <c r="GUD968" s="51"/>
      <c r="GUE968" s="51"/>
      <c r="GUF968" s="51"/>
      <c r="GUG968" s="51"/>
      <c r="GUH968" s="51"/>
      <c r="GUI968" s="51"/>
      <c r="GUJ968" s="51"/>
      <c r="GUK968" s="51"/>
      <c r="GUL968" s="51"/>
      <c r="GUM968" s="51"/>
      <c r="GUN968" s="51"/>
      <c r="GUO968" s="51"/>
      <c r="GUP968" s="51"/>
      <c r="GUQ968" s="51"/>
      <c r="GUR968" s="51"/>
      <c r="GUS968" s="51"/>
      <c r="GUT968" s="51"/>
      <c r="GUU968" s="51"/>
      <c r="GUV968" s="51"/>
      <c r="GUW968" s="51"/>
      <c r="GUX968" s="51"/>
      <c r="GUY968" s="51"/>
      <c r="GUZ968" s="51"/>
      <c r="GVA968" s="51"/>
      <c r="GVB968" s="51"/>
      <c r="GVC968" s="51"/>
      <c r="GVD968" s="51"/>
      <c r="GVE968" s="51"/>
      <c r="GVF968" s="51"/>
      <c r="GVG968" s="51"/>
      <c r="GVH968" s="51"/>
      <c r="GVI968" s="51"/>
      <c r="GVJ968" s="51"/>
      <c r="GVK968" s="51"/>
      <c r="GVL968" s="51"/>
      <c r="GVM968" s="51"/>
      <c r="GVN968" s="51"/>
      <c r="GVO968" s="51"/>
      <c r="GVP968" s="51"/>
      <c r="GVQ968" s="51"/>
      <c r="GVR968" s="51"/>
      <c r="GVS968" s="51"/>
      <c r="GVT968" s="51"/>
      <c r="GVU968" s="51"/>
      <c r="GVV968" s="51"/>
      <c r="GVW968" s="51"/>
      <c r="GVX968" s="51"/>
      <c r="GVY968" s="51"/>
      <c r="GVZ968" s="51"/>
      <c r="GWA968" s="51"/>
      <c r="GWB968" s="51"/>
      <c r="GWC968" s="51"/>
      <c r="GWD968" s="51"/>
      <c r="GWE968" s="51"/>
      <c r="GWF968" s="51"/>
      <c r="GWG968" s="51"/>
      <c r="GWH968" s="51"/>
      <c r="GWI968" s="51"/>
      <c r="GWJ968" s="51"/>
      <c r="GWK968" s="51"/>
      <c r="GWL968" s="51"/>
      <c r="GWM968" s="51"/>
      <c r="GWN968" s="51"/>
      <c r="GWO968" s="51"/>
      <c r="GWP968" s="51"/>
      <c r="GWQ968" s="51"/>
      <c r="GWR968" s="51"/>
      <c r="GWS968" s="51"/>
      <c r="GWT968" s="51"/>
      <c r="GWU968" s="51"/>
      <c r="GWV968" s="51"/>
      <c r="GWW968" s="51"/>
      <c r="GWX968" s="51"/>
      <c r="GWY968" s="51"/>
      <c r="GWZ968" s="51"/>
      <c r="GXA968" s="51"/>
      <c r="GXB968" s="51"/>
      <c r="GXC968" s="51"/>
      <c r="GXD968" s="51"/>
      <c r="GXE968" s="51"/>
      <c r="GXF968" s="51"/>
      <c r="GXG968" s="51"/>
      <c r="GXH968" s="51"/>
      <c r="GXI968" s="51"/>
      <c r="GXJ968" s="51"/>
      <c r="GXK968" s="51"/>
      <c r="GXL968" s="51"/>
      <c r="GXM968" s="51"/>
      <c r="GXN968" s="51"/>
      <c r="GXO968" s="51"/>
      <c r="GXP968" s="51"/>
      <c r="GXQ968" s="51"/>
      <c r="GXR968" s="51"/>
      <c r="GXS968" s="51"/>
      <c r="GXT968" s="51"/>
      <c r="GXU968" s="51"/>
      <c r="GXV968" s="51"/>
      <c r="GXW968" s="51"/>
      <c r="GXX968" s="51"/>
      <c r="GXY968" s="51"/>
      <c r="GXZ968" s="51"/>
      <c r="GYA968" s="51"/>
      <c r="GYB968" s="51"/>
      <c r="GYC968" s="51"/>
      <c r="GYD968" s="51"/>
      <c r="GYE968" s="51"/>
      <c r="GYF968" s="51"/>
      <c r="GYG968" s="51"/>
      <c r="GYH968" s="51"/>
      <c r="GYI968" s="51"/>
      <c r="GYJ968" s="51"/>
      <c r="GYK968" s="51"/>
      <c r="GYL968" s="51"/>
      <c r="GYM968" s="51"/>
      <c r="GYN968" s="51"/>
      <c r="GYO968" s="51"/>
      <c r="GYP968" s="51"/>
      <c r="GYQ968" s="51"/>
      <c r="GYR968" s="51"/>
      <c r="GYS968" s="51"/>
      <c r="GYT968" s="51"/>
      <c r="GYU968" s="51"/>
      <c r="GYV968" s="51"/>
      <c r="GYW968" s="51"/>
      <c r="GYX968" s="51"/>
      <c r="GYY968" s="51"/>
      <c r="GYZ968" s="51"/>
      <c r="GZA968" s="51"/>
      <c r="GZB968" s="51"/>
      <c r="GZC968" s="51"/>
      <c r="GZD968" s="51"/>
      <c r="GZE968" s="51"/>
      <c r="GZF968" s="51"/>
      <c r="GZG968" s="51"/>
      <c r="GZH968" s="51"/>
      <c r="GZI968" s="51"/>
      <c r="GZJ968" s="51"/>
      <c r="GZK968" s="51"/>
      <c r="GZL968" s="51"/>
      <c r="GZM968" s="51"/>
      <c r="GZN968" s="51"/>
      <c r="GZO968" s="51"/>
      <c r="GZP968" s="51"/>
      <c r="GZQ968" s="51"/>
      <c r="GZR968" s="51"/>
      <c r="GZS968" s="51"/>
      <c r="GZT968" s="51"/>
      <c r="GZU968" s="51"/>
      <c r="GZV968" s="51"/>
      <c r="GZW968" s="51"/>
      <c r="GZX968" s="51"/>
      <c r="GZY968" s="51"/>
      <c r="GZZ968" s="51"/>
      <c r="HAA968" s="51"/>
      <c r="HAB968" s="51"/>
      <c r="HAC968" s="51"/>
      <c r="HAD968" s="51"/>
      <c r="HAE968" s="51"/>
      <c r="HAF968" s="51"/>
      <c r="HAG968" s="51"/>
      <c r="HAH968" s="51"/>
      <c r="HAI968" s="51"/>
      <c r="HAJ968" s="51"/>
      <c r="HAK968" s="51"/>
      <c r="HAL968" s="51"/>
      <c r="HAM968" s="51"/>
      <c r="HAN968" s="51"/>
      <c r="HAO968" s="51"/>
      <c r="HAP968" s="51"/>
      <c r="HAQ968" s="51"/>
      <c r="HAR968" s="51"/>
      <c r="HAS968" s="51"/>
      <c r="HAT968" s="51"/>
      <c r="HAU968" s="51"/>
      <c r="HAV968" s="51"/>
      <c r="HAW968" s="51"/>
      <c r="HAX968" s="51"/>
      <c r="HAY968" s="51"/>
      <c r="HAZ968" s="51"/>
      <c r="HBA968" s="51"/>
      <c r="HBB968" s="51"/>
      <c r="HBC968" s="51"/>
      <c r="HBD968" s="51"/>
      <c r="HBE968" s="51"/>
      <c r="HBF968" s="51"/>
      <c r="HBG968" s="51"/>
      <c r="HBH968" s="51"/>
      <c r="HBI968" s="51"/>
      <c r="HBJ968" s="51"/>
      <c r="HBK968" s="51"/>
      <c r="HBL968" s="51"/>
      <c r="HBM968" s="51"/>
      <c r="HBN968" s="51"/>
      <c r="HBO968" s="51"/>
      <c r="HBP968" s="51"/>
      <c r="HBQ968" s="51"/>
      <c r="HBR968" s="51"/>
      <c r="HBS968" s="51"/>
      <c r="HBT968" s="51"/>
      <c r="HBU968" s="51"/>
      <c r="HBV968" s="51"/>
      <c r="HBW968" s="51"/>
      <c r="HBX968" s="51"/>
      <c r="HBY968" s="51"/>
      <c r="HBZ968" s="51"/>
      <c r="HCA968" s="51"/>
      <c r="HCB968" s="51"/>
      <c r="HCC968" s="51"/>
      <c r="HCD968" s="51"/>
      <c r="HCE968" s="51"/>
      <c r="HCF968" s="51"/>
      <c r="HCG968" s="51"/>
      <c r="HCH968" s="51"/>
      <c r="HCI968" s="51"/>
      <c r="HCJ968" s="51"/>
      <c r="HCK968" s="51"/>
      <c r="HCL968" s="51"/>
      <c r="HCM968" s="51"/>
      <c r="HCN968" s="51"/>
      <c r="HCO968" s="51"/>
      <c r="HCP968" s="51"/>
      <c r="HCQ968" s="51"/>
      <c r="HCR968" s="51"/>
      <c r="HCS968" s="51"/>
      <c r="HCT968" s="51"/>
      <c r="HCU968" s="51"/>
      <c r="HCV968" s="51"/>
      <c r="HCW968" s="51"/>
      <c r="HCX968" s="51"/>
      <c r="HCY968" s="51"/>
      <c r="HCZ968" s="51"/>
      <c r="HDA968" s="51"/>
      <c r="HDB968" s="51"/>
      <c r="HDC968" s="51"/>
      <c r="HDD968" s="51"/>
      <c r="HDE968" s="51"/>
      <c r="HDF968" s="51"/>
      <c r="HDG968" s="51"/>
      <c r="HDH968" s="51"/>
      <c r="HDI968" s="51"/>
      <c r="HDJ968" s="51"/>
      <c r="HDK968" s="51"/>
      <c r="HDL968" s="51"/>
      <c r="HDM968" s="51"/>
      <c r="HDN968" s="51"/>
      <c r="HDO968" s="51"/>
      <c r="HDP968" s="51"/>
      <c r="HDQ968" s="51"/>
      <c r="HDR968" s="51"/>
      <c r="HDS968" s="51"/>
      <c r="HDT968" s="51"/>
      <c r="HDU968" s="51"/>
      <c r="HDV968" s="51"/>
      <c r="HDW968" s="51"/>
      <c r="HDX968" s="51"/>
      <c r="HDY968" s="51"/>
      <c r="HDZ968" s="51"/>
      <c r="HEA968" s="51"/>
      <c r="HEB968" s="51"/>
      <c r="HEC968" s="51"/>
      <c r="HED968" s="51"/>
      <c r="HEE968" s="51"/>
      <c r="HEF968" s="51"/>
      <c r="HEG968" s="51"/>
      <c r="HEH968" s="51"/>
      <c r="HEI968" s="51"/>
      <c r="HEJ968" s="51"/>
      <c r="HEK968" s="51"/>
      <c r="HEL968" s="51"/>
      <c r="HEM968" s="51"/>
      <c r="HEN968" s="51"/>
      <c r="HEO968" s="51"/>
      <c r="HEP968" s="51"/>
      <c r="HEQ968" s="51"/>
      <c r="HER968" s="51"/>
      <c r="HES968" s="51"/>
      <c r="HET968" s="51"/>
      <c r="HEU968" s="51"/>
      <c r="HEV968" s="51"/>
      <c r="HEW968" s="51"/>
      <c r="HEX968" s="51"/>
      <c r="HEY968" s="51"/>
      <c r="HEZ968" s="51"/>
      <c r="HFA968" s="51"/>
      <c r="HFB968" s="51"/>
      <c r="HFC968" s="51"/>
      <c r="HFD968" s="51"/>
      <c r="HFE968" s="51"/>
      <c r="HFF968" s="51"/>
      <c r="HFG968" s="51"/>
      <c r="HFH968" s="51"/>
      <c r="HFI968" s="51"/>
      <c r="HFJ968" s="51"/>
      <c r="HFK968" s="51"/>
      <c r="HFL968" s="51"/>
      <c r="HFM968" s="51"/>
      <c r="HFN968" s="51"/>
      <c r="HFO968" s="51"/>
      <c r="HFP968" s="51"/>
      <c r="HFQ968" s="51"/>
      <c r="HFR968" s="51"/>
      <c r="HFS968" s="51"/>
      <c r="HFT968" s="51"/>
      <c r="HFU968" s="51"/>
      <c r="HFV968" s="51"/>
      <c r="HFW968" s="51"/>
      <c r="HFX968" s="51"/>
      <c r="HFY968" s="51"/>
      <c r="HFZ968" s="51"/>
      <c r="HGA968" s="51"/>
      <c r="HGB968" s="51"/>
      <c r="HGC968" s="51"/>
      <c r="HGD968" s="51"/>
      <c r="HGE968" s="51"/>
      <c r="HGF968" s="51"/>
      <c r="HGG968" s="51"/>
      <c r="HGH968" s="51"/>
      <c r="HGI968" s="51"/>
      <c r="HGJ968" s="51"/>
      <c r="HGK968" s="51"/>
      <c r="HGL968" s="51"/>
      <c r="HGM968" s="51"/>
      <c r="HGN968" s="51"/>
      <c r="HGO968" s="51"/>
      <c r="HGP968" s="51"/>
      <c r="HGQ968" s="51"/>
      <c r="HGR968" s="51"/>
      <c r="HGS968" s="51"/>
      <c r="HGT968" s="51"/>
      <c r="HGU968" s="51"/>
      <c r="HGV968" s="51"/>
      <c r="HGW968" s="51"/>
      <c r="HGX968" s="51"/>
      <c r="HGY968" s="51"/>
      <c r="HGZ968" s="51"/>
      <c r="HHA968" s="51"/>
      <c r="HHB968" s="51"/>
      <c r="HHC968" s="51"/>
      <c r="HHD968" s="51"/>
      <c r="HHE968" s="51"/>
      <c r="HHF968" s="51"/>
      <c r="HHG968" s="51"/>
      <c r="HHH968" s="51"/>
      <c r="HHI968" s="51"/>
      <c r="HHJ968" s="51"/>
      <c r="HHK968" s="51"/>
      <c r="HHL968" s="51"/>
      <c r="HHM968" s="51"/>
      <c r="HHN968" s="51"/>
      <c r="HHO968" s="51"/>
      <c r="HHP968" s="51"/>
      <c r="HHQ968" s="51"/>
      <c r="HHR968" s="51"/>
      <c r="HHS968" s="51"/>
      <c r="HHT968" s="51"/>
      <c r="HHU968" s="51"/>
      <c r="HHV968" s="51"/>
      <c r="HHW968" s="51"/>
      <c r="HHX968" s="51"/>
      <c r="HHY968" s="51"/>
      <c r="HHZ968" s="51"/>
      <c r="HIA968" s="51"/>
      <c r="HIB968" s="51"/>
      <c r="HIC968" s="51"/>
      <c r="HID968" s="51"/>
      <c r="HIE968" s="51"/>
      <c r="HIF968" s="51"/>
      <c r="HIG968" s="51"/>
      <c r="HIH968" s="51"/>
      <c r="HII968" s="51"/>
      <c r="HIJ968" s="51"/>
      <c r="HIK968" s="51"/>
      <c r="HIL968" s="51"/>
      <c r="HIM968" s="51"/>
      <c r="HIN968" s="51"/>
      <c r="HIO968" s="51"/>
      <c r="HIP968" s="51"/>
      <c r="HIQ968" s="51"/>
      <c r="HIR968" s="51"/>
      <c r="HIS968" s="51"/>
      <c r="HIT968" s="51"/>
      <c r="HIU968" s="51"/>
      <c r="HIV968" s="51"/>
      <c r="HIW968" s="51"/>
      <c r="HIX968" s="51"/>
      <c r="HIY968" s="51"/>
      <c r="HIZ968" s="51"/>
      <c r="HJA968" s="51"/>
      <c r="HJB968" s="51"/>
      <c r="HJC968" s="51"/>
      <c r="HJD968" s="51"/>
      <c r="HJE968" s="51"/>
      <c r="HJF968" s="51"/>
      <c r="HJG968" s="51"/>
      <c r="HJH968" s="51"/>
      <c r="HJI968" s="51"/>
      <c r="HJJ968" s="51"/>
      <c r="HJK968" s="51"/>
      <c r="HJL968" s="51"/>
      <c r="HJM968" s="51"/>
      <c r="HJN968" s="51"/>
      <c r="HJO968" s="51"/>
      <c r="HJP968" s="51"/>
      <c r="HJQ968" s="51"/>
      <c r="HJR968" s="51"/>
      <c r="HJS968" s="51"/>
      <c r="HJT968" s="51"/>
      <c r="HJU968" s="51"/>
      <c r="HJV968" s="51"/>
      <c r="HJW968" s="51"/>
      <c r="HJX968" s="51"/>
      <c r="HJY968" s="51"/>
      <c r="HJZ968" s="51"/>
      <c r="HKA968" s="51"/>
      <c r="HKB968" s="51"/>
      <c r="HKC968" s="51"/>
      <c r="HKD968" s="51"/>
      <c r="HKE968" s="51"/>
      <c r="HKF968" s="51"/>
      <c r="HKG968" s="51"/>
      <c r="HKH968" s="51"/>
      <c r="HKI968" s="51"/>
      <c r="HKJ968" s="51"/>
      <c r="HKK968" s="51"/>
      <c r="HKL968" s="51"/>
      <c r="HKM968" s="51"/>
      <c r="HKN968" s="51"/>
      <c r="HKO968" s="51"/>
      <c r="HKP968" s="51"/>
      <c r="HKQ968" s="51"/>
      <c r="HKR968" s="51"/>
      <c r="HKS968" s="51"/>
      <c r="HKT968" s="51"/>
      <c r="HKU968" s="51"/>
      <c r="HKV968" s="51"/>
      <c r="HKW968" s="51"/>
      <c r="HKX968" s="51"/>
      <c r="HKY968" s="51"/>
      <c r="HKZ968" s="51"/>
      <c r="HLA968" s="51"/>
      <c r="HLB968" s="51"/>
      <c r="HLC968" s="51"/>
      <c r="HLD968" s="51"/>
      <c r="HLE968" s="51"/>
      <c r="HLF968" s="51"/>
      <c r="HLG968" s="51"/>
      <c r="HLH968" s="51"/>
      <c r="HLI968" s="51"/>
      <c r="HLJ968" s="51"/>
      <c r="HLK968" s="51"/>
      <c r="HLL968" s="51"/>
      <c r="HLM968" s="51"/>
      <c r="HLN968" s="51"/>
      <c r="HLO968" s="51"/>
      <c r="HLP968" s="51"/>
      <c r="HLQ968" s="51"/>
      <c r="HLR968" s="51"/>
      <c r="HLS968" s="51"/>
      <c r="HLT968" s="51"/>
      <c r="HLU968" s="51"/>
      <c r="HLV968" s="51"/>
      <c r="HLW968" s="51"/>
      <c r="HLX968" s="51"/>
      <c r="HLY968" s="51"/>
      <c r="HLZ968" s="51"/>
      <c r="HMA968" s="51"/>
      <c r="HMB968" s="51"/>
      <c r="HMC968" s="51"/>
      <c r="HMD968" s="51"/>
      <c r="HME968" s="51"/>
      <c r="HMF968" s="51"/>
      <c r="HMG968" s="51"/>
      <c r="HMH968" s="51"/>
      <c r="HMI968" s="51"/>
      <c r="HMJ968" s="51"/>
      <c r="HMK968" s="51"/>
      <c r="HML968" s="51"/>
      <c r="HMM968" s="51"/>
      <c r="HMN968" s="51"/>
      <c r="HMO968" s="51"/>
      <c r="HMP968" s="51"/>
      <c r="HMQ968" s="51"/>
      <c r="HMR968" s="51"/>
      <c r="HMS968" s="51"/>
      <c r="HMT968" s="51"/>
      <c r="HMU968" s="51"/>
      <c r="HMV968" s="51"/>
      <c r="HMW968" s="51"/>
      <c r="HMX968" s="51"/>
      <c r="HMY968" s="51"/>
      <c r="HMZ968" s="51"/>
      <c r="HNA968" s="51"/>
      <c r="HNB968" s="51"/>
      <c r="HNC968" s="51"/>
      <c r="HND968" s="51"/>
      <c r="HNE968" s="51"/>
      <c r="HNF968" s="51"/>
      <c r="HNG968" s="51"/>
      <c r="HNH968" s="51"/>
      <c r="HNI968" s="51"/>
      <c r="HNJ968" s="51"/>
      <c r="HNK968" s="51"/>
      <c r="HNL968" s="51"/>
      <c r="HNM968" s="51"/>
      <c r="HNN968" s="51"/>
      <c r="HNO968" s="51"/>
      <c r="HNP968" s="51"/>
      <c r="HNQ968" s="51"/>
      <c r="HNR968" s="51"/>
      <c r="HNS968" s="51"/>
      <c r="HNT968" s="51"/>
      <c r="HNU968" s="51"/>
      <c r="HNV968" s="51"/>
      <c r="HNW968" s="51"/>
      <c r="HNX968" s="51"/>
      <c r="HNY968" s="51"/>
      <c r="HNZ968" s="51"/>
      <c r="HOA968" s="51"/>
      <c r="HOB968" s="51"/>
      <c r="HOC968" s="51"/>
      <c r="HOD968" s="51"/>
      <c r="HOE968" s="51"/>
      <c r="HOF968" s="51"/>
      <c r="HOG968" s="51"/>
      <c r="HOH968" s="51"/>
      <c r="HOI968" s="51"/>
      <c r="HOJ968" s="51"/>
      <c r="HOK968" s="51"/>
      <c r="HOL968" s="51"/>
      <c r="HOM968" s="51"/>
      <c r="HON968" s="51"/>
      <c r="HOO968" s="51"/>
      <c r="HOP968" s="51"/>
      <c r="HOQ968" s="51"/>
      <c r="HOR968" s="51"/>
      <c r="HOS968" s="51"/>
      <c r="HOT968" s="51"/>
      <c r="HOU968" s="51"/>
      <c r="HOV968" s="51"/>
      <c r="HOW968" s="51"/>
      <c r="HOX968" s="51"/>
      <c r="HOY968" s="51"/>
      <c r="HOZ968" s="51"/>
      <c r="HPA968" s="51"/>
      <c r="HPB968" s="51"/>
      <c r="HPC968" s="51"/>
      <c r="HPD968" s="51"/>
      <c r="HPE968" s="51"/>
      <c r="HPF968" s="51"/>
      <c r="HPG968" s="51"/>
      <c r="HPH968" s="51"/>
      <c r="HPI968" s="51"/>
      <c r="HPJ968" s="51"/>
      <c r="HPK968" s="51"/>
      <c r="HPL968" s="51"/>
      <c r="HPM968" s="51"/>
      <c r="HPN968" s="51"/>
      <c r="HPO968" s="51"/>
      <c r="HPP968" s="51"/>
      <c r="HPQ968" s="51"/>
      <c r="HPR968" s="51"/>
      <c r="HPS968" s="51"/>
      <c r="HPT968" s="51"/>
      <c r="HPU968" s="51"/>
      <c r="HPV968" s="51"/>
      <c r="HPW968" s="51"/>
      <c r="HPX968" s="51"/>
      <c r="HPY968" s="51"/>
      <c r="HPZ968" s="51"/>
      <c r="HQA968" s="51"/>
      <c r="HQB968" s="51"/>
      <c r="HQC968" s="51"/>
      <c r="HQD968" s="51"/>
      <c r="HQE968" s="51"/>
      <c r="HQF968" s="51"/>
      <c r="HQG968" s="51"/>
      <c r="HQH968" s="51"/>
      <c r="HQI968" s="51"/>
      <c r="HQJ968" s="51"/>
      <c r="HQK968" s="51"/>
      <c r="HQL968" s="51"/>
      <c r="HQM968" s="51"/>
      <c r="HQN968" s="51"/>
      <c r="HQO968" s="51"/>
      <c r="HQP968" s="51"/>
      <c r="HQQ968" s="51"/>
      <c r="HQR968" s="51"/>
      <c r="HQS968" s="51"/>
      <c r="HQT968" s="51"/>
      <c r="HQU968" s="51"/>
      <c r="HQV968" s="51"/>
      <c r="HQW968" s="51"/>
      <c r="HQX968" s="51"/>
      <c r="HQY968" s="51"/>
      <c r="HQZ968" s="51"/>
      <c r="HRA968" s="51"/>
      <c r="HRB968" s="51"/>
      <c r="HRC968" s="51"/>
      <c r="HRD968" s="51"/>
      <c r="HRE968" s="51"/>
      <c r="HRF968" s="51"/>
      <c r="HRG968" s="51"/>
      <c r="HRH968" s="51"/>
      <c r="HRI968" s="51"/>
      <c r="HRJ968" s="51"/>
      <c r="HRK968" s="51"/>
      <c r="HRL968" s="51"/>
      <c r="HRM968" s="51"/>
      <c r="HRN968" s="51"/>
      <c r="HRO968" s="51"/>
      <c r="HRP968" s="51"/>
      <c r="HRQ968" s="51"/>
      <c r="HRR968" s="51"/>
      <c r="HRS968" s="51"/>
      <c r="HRT968" s="51"/>
      <c r="HRU968" s="51"/>
      <c r="HRV968" s="51"/>
      <c r="HRW968" s="51"/>
      <c r="HRX968" s="51"/>
      <c r="HRY968" s="51"/>
      <c r="HRZ968" s="51"/>
      <c r="HSA968" s="51"/>
      <c r="HSB968" s="51"/>
      <c r="HSC968" s="51"/>
      <c r="HSD968" s="51"/>
      <c r="HSE968" s="51"/>
      <c r="HSF968" s="51"/>
      <c r="HSG968" s="51"/>
      <c r="HSH968" s="51"/>
      <c r="HSI968" s="51"/>
      <c r="HSJ968" s="51"/>
      <c r="HSK968" s="51"/>
      <c r="HSL968" s="51"/>
      <c r="HSM968" s="51"/>
      <c r="HSN968" s="51"/>
      <c r="HSO968" s="51"/>
      <c r="HSP968" s="51"/>
      <c r="HSQ968" s="51"/>
      <c r="HSR968" s="51"/>
      <c r="HSS968" s="51"/>
      <c r="HST968" s="51"/>
      <c r="HSU968" s="51"/>
      <c r="HSV968" s="51"/>
      <c r="HSW968" s="51"/>
      <c r="HSX968" s="51"/>
      <c r="HSY968" s="51"/>
      <c r="HSZ968" s="51"/>
      <c r="HTA968" s="51"/>
      <c r="HTB968" s="51"/>
      <c r="HTC968" s="51"/>
      <c r="HTD968" s="51"/>
      <c r="HTE968" s="51"/>
      <c r="HTF968" s="51"/>
      <c r="HTG968" s="51"/>
      <c r="HTH968" s="51"/>
      <c r="HTI968" s="51"/>
      <c r="HTJ968" s="51"/>
      <c r="HTK968" s="51"/>
      <c r="HTL968" s="51"/>
      <c r="HTM968" s="51"/>
      <c r="HTN968" s="51"/>
      <c r="HTO968" s="51"/>
      <c r="HTP968" s="51"/>
      <c r="HTQ968" s="51"/>
      <c r="HTR968" s="51"/>
      <c r="HTS968" s="51"/>
      <c r="HTT968" s="51"/>
      <c r="HTU968" s="51"/>
      <c r="HTV968" s="51"/>
      <c r="HTW968" s="51"/>
      <c r="HTX968" s="51"/>
      <c r="HTY968" s="51"/>
      <c r="HTZ968" s="51"/>
      <c r="HUA968" s="51"/>
      <c r="HUB968" s="51"/>
      <c r="HUC968" s="51"/>
      <c r="HUD968" s="51"/>
      <c r="HUE968" s="51"/>
      <c r="HUF968" s="51"/>
      <c r="HUG968" s="51"/>
      <c r="HUH968" s="51"/>
      <c r="HUI968" s="51"/>
      <c r="HUJ968" s="51"/>
      <c r="HUK968" s="51"/>
      <c r="HUL968" s="51"/>
      <c r="HUM968" s="51"/>
      <c r="HUN968" s="51"/>
      <c r="HUO968" s="51"/>
      <c r="HUP968" s="51"/>
      <c r="HUQ968" s="51"/>
      <c r="HUR968" s="51"/>
      <c r="HUS968" s="51"/>
      <c r="HUT968" s="51"/>
      <c r="HUU968" s="51"/>
      <c r="HUV968" s="51"/>
      <c r="HUW968" s="51"/>
      <c r="HUX968" s="51"/>
      <c r="HUY968" s="51"/>
      <c r="HUZ968" s="51"/>
      <c r="HVA968" s="51"/>
      <c r="HVB968" s="51"/>
      <c r="HVC968" s="51"/>
      <c r="HVD968" s="51"/>
      <c r="HVE968" s="51"/>
      <c r="HVF968" s="51"/>
      <c r="HVG968" s="51"/>
      <c r="HVH968" s="51"/>
      <c r="HVI968" s="51"/>
      <c r="HVJ968" s="51"/>
      <c r="HVK968" s="51"/>
      <c r="HVL968" s="51"/>
      <c r="HVM968" s="51"/>
      <c r="HVN968" s="51"/>
      <c r="HVO968" s="51"/>
      <c r="HVP968" s="51"/>
      <c r="HVQ968" s="51"/>
      <c r="HVR968" s="51"/>
      <c r="HVS968" s="51"/>
      <c r="HVT968" s="51"/>
      <c r="HVU968" s="51"/>
      <c r="HVV968" s="51"/>
      <c r="HVW968" s="51"/>
      <c r="HVX968" s="51"/>
      <c r="HVY968" s="51"/>
      <c r="HVZ968" s="51"/>
      <c r="HWA968" s="51"/>
      <c r="HWB968" s="51"/>
      <c r="HWC968" s="51"/>
      <c r="HWD968" s="51"/>
      <c r="HWE968" s="51"/>
      <c r="HWF968" s="51"/>
      <c r="HWG968" s="51"/>
      <c r="HWH968" s="51"/>
      <c r="HWI968" s="51"/>
      <c r="HWJ968" s="51"/>
      <c r="HWK968" s="51"/>
      <c r="HWL968" s="51"/>
      <c r="HWM968" s="51"/>
      <c r="HWN968" s="51"/>
      <c r="HWO968" s="51"/>
      <c r="HWP968" s="51"/>
      <c r="HWQ968" s="51"/>
      <c r="HWR968" s="51"/>
      <c r="HWS968" s="51"/>
      <c r="HWT968" s="51"/>
      <c r="HWU968" s="51"/>
      <c r="HWV968" s="51"/>
      <c r="HWW968" s="51"/>
      <c r="HWX968" s="51"/>
      <c r="HWY968" s="51"/>
      <c r="HWZ968" s="51"/>
      <c r="HXA968" s="51"/>
      <c r="HXB968" s="51"/>
      <c r="HXC968" s="51"/>
      <c r="HXD968" s="51"/>
      <c r="HXE968" s="51"/>
      <c r="HXF968" s="51"/>
      <c r="HXG968" s="51"/>
      <c r="HXH968" s="51"/>
      <c r="HXI968" s="51"/>
      <c r="HXJ968" s="51"/>
      <c r="HXK968" s="51"/>
      <c r="HXL968" s="51"/>
      <c r="HXM968" s="51"/>
      <c r="HXN968" s="51"/>
      <c r="HXO968" s="51"/>
      <c r="HXP968" s="51"/>
      <c r="HXQ968" s="51"/>
      <c r="HXR968" s="51"/>
      <c r="HXS968" s="51"/>
      <c r="HXT968" s="51"/>
      <c r="HXU968" s="51"/>
      <c r="HXV968" s="51"/>
      <c r="HXW968" s="51"/>
      <c r="HXX968" s="51"/>
      <c r="HXY968" s="51"/>
      <c r="HXZ968" s="51"/>
      <c r="HYA968" s="51"/>
      <c r="HYB968" s="51"/>
      <c r="HYC968" s="51"/>
      <c r="HYD968" s="51"/>
      <c r="HYE968" s="51"/>
      <c r="HYF968" s="51"/>
      <c r="HYG968" s="51"/>
      <c r="HYH968" s="51"/>
      <c r="HYI968" s="51"/>
      <c r="HYJ968" s="51"/>
      <c r="HYK968" s="51"/>
      <c r="HYL968" s="51"/>
      <c r="HYM968" s="51"/>
      <c r="HYN968" s="51"/>
      <c r="HYO968" s="51"/>
      <c r="HYP968" s="51"/>
      <c r="HYQ968" s="51"/>
      <c r="HYR968" s="51"/>
      <c r="HYS968" s="51"/>
      <c r="HYT968" s="51"/>
      <c r="HYU968" s="51"/>
      <c r="HYV968" s="51"/>
      <c r="HYW968" s="51"/>
      <c r="HYX968" s="51"/>
      <c r="HYY968" s="51"/>
      <c r="HYZ968" s="51"/>
      <c r="HZA968" s="51"/>
      <c r="HZB968" s="51"/>
      <c r="HZC968" s="51"/>
      <c r="HZD968" s="51"/>
      <c r="HZE968" s="51"/>
      <c r="HZF968" s="51"/>
      <c r="HZG968" s="51"/>
      <c r="HZH968" s="51"/>
      <c r="HZI968" s="51"/>
      <c r="HZJ968" s="51"/>
      <c r="HZK968" s="51"/>
      <c r="HZL968" s="51"/>
      <c r="HZM968" s="51"/>
      <c r="HZN968" s="51"/>
      <c r="HZO968" s="51"/>
      <c r="HZP968" s="51"/>
      <c r="HZQ968" s="51"/>
      <c r="HZR968" s="51"/>
      <c r="HZS968" s="51"/>
      <c r="HZT968" s="51"/>
      <c r="HZU968" s="51"/>
      <c r="HZV968" s="51"/>
      <c r="HZW968" s="51"/>
      <c r="HZX968" s="51"/>
      <c r="HZY968" s="51"/>
      <c r="HZZ968" s="51"/>
      <c r="IAA968" s="51"/>
      <c r="IAB968" s="51"/>
      <c r="IAC968" s="51"/>
      <c r="IAD968" s="51"/>
      <c r="IAE968" s="51"/>
      <c r="IAF968" s="51"/>
      <c r="IAG968" s="51"/>
      <c r="IAH968" s="51"/>
      <c r="IAI968" s="51"/>
      <c r="IAJ968" s="51"/>
      <c r="IAK968" s="51"/>
      <c r="IAL968" s="51"/>
      <c r="IAM968" s="51"/>
      <c r="IAN968" s="51"/>
      <c r="IAO968" s="51"/>
      <c r="IAP968" s="51"/>
      <c r="IAQ968" s="51"/>
      <c r="IAR968" s="51"/>
      <c r="IAS968" s="51"/>
      <c r="IAT968" s="51"/>
      <c r="IAU968" s="51"/>
      <c r="IAV968" s="51"/>
      <c r="IAW968" s="51"/>
      <c r="IAX968" s="51"/>
      <c r="IAY968" s="51"/>
      <c r="IAZ968" s="51"/>
      <c r="IBA968" s="51"/>
      <c r="IBB968" s="51"/>
      <c r="IBC968" s="51"/>
      <c r="IBD968" s="51"/>
      <c r="IBE968" s="51"/>
      <c r="IBF968" s="51"/>
      <c r="IBG968" s="51"/>
      <c r="IBH968" s="51"/>
      <c r="IBI968" s="51"/>
      <c r="IBJ968" s="51"/>
      <c r="IBK968" s="51"/>
      <c r="IBL968" s="51"/>
      <c r="IBM968" s="51"/>
      <c r="IBN968" s="51"/>
      <c r="IBO968" s="51"/>
      <c r="IBP968" s="51"/>
      <c r="IBQ968" s="51"/>
      <c r="IBR968" s="51"/>
      <c r="IBS968" s="51"/>
      <c r="IBT968" s="51"/>
      <c r="IBU968" s="51"/>
      <c r="IBV968" s="51"/>
      <c r="IBW968" s="51"/>
      <c r="IBX968" s="51"/>
      <c r="IBY968" s="51"/>
      <c r="IBZ968" s="51"/>
      <c r="ICA968" s="51"/>
      <c r="ICB968" s="51"/>
      <c r="ICC968" s="51"/>
      <c r="ICD968" s="51"/>
      <c r="ICE968" s="51"/>
      <c r="ICF968" s="51"/>
      <c r="ICG968" s="51"/>
      <c r="ICH968" s="51"/>
      <c r="ICI968" s="51"/>
      <c r="ICJ968" s="51"/>
      <c r="ICK968" s="51"/>
      <c r="ICL968" s="51"/>
      <c r="ICM968" s="51"/>
      <c r="ICN968" s="51"/>
      <c r="ICO968" s="51"/>
      <c r="ICP968" s="51"/>
      <c r="ICQ968" s="51"/>
      <c r="ICR968" s="51"/>
      <c r="ICS968" s="51"/>
      <c r="ICT968" s="51"/>
      <c r="ICU968" s="51"/>
      <c r="ICV968" s="51"/>
      <c r="ICW968" s="51"/>
      <c r="ICX968" s="51"/>
      <c r="ICY968" s="51"/>
      <c r="ICZ968" s="51"/>
      <c r="IDA968" s="51"/>
      <c r="IDB968" s="51"/>
      <c r="IDC968" s="51"/>
      <c r="IDD968" s="51"/>
      <c r="IDE968" s="51"/>
      <c r="IDF968" s="51"/>
      <c r="IDG968" s="51"/>
      <c r="IDH968" s="51"/>
      <c r="IDI968" s="51"/>
      <c r="IDJ968" s="51"/>
      <c r="IDK968" s="51"/>
      <c r="IDL968" s="51"/>
      <c r="IDM968" s="51"/>
      <c r="IDN968" s="51"/>
      <c r="IDO968" s="51"/>
      <c r="IDP968" s="51"/>
      <c r="IDQ968" s="51"/>
      <c r="IDR968" s="51"/>
      <c r="IDS968" s="51"/>
      <c r="IDT968" s="51"/>
      <c r="IDU968" s="51"/>
      <c r="IDV968" s="51"/>
      <c r="IDW968" s="51"/>
      <c r="IDX968" s="51"/>
      <c r="IDY968" s="51"/>
      <c r="IDZ968" s="51"/>
      <c r="IEA968" s="51"/>
      <c r="IEB968" s="51"/>
      <c r="IEC968" s="51"/>
      <c r="IED968" s="51"/>
      <c r="IEE968" s="51"/>
      <c r="IEF968" s="51"/>
      <c r="IEG968" s="51"/>
      <c r="IEH968" s="51"/>
      <c r="IEI968" s="51"/>
      <c r="IEJ968" s="51"/>
      <c r="IEK968" s="51"/>
      <c r="IEL968" s="51"/>
      <c r="IEM968" s="51"/>
      <c r="IEN968" s="51"/>
      <c r="IEO968" s="51"/>
      <c r="IEP968" s="51"/>
      <c r="IEQ968" s="51"/>
      <c r="IER968" s="51"/>
      <c r="IES968" s="51"/>
      <c r="IET968" s="51"/>
      <c r="IEU968" s="51"/>
      <c r="IEV968" s="51"/>
      <c r="IEW968" s="51"/>
      <c r="IEX968" s="51"/>
      <c r="IEY968" s="51"/>
      <c r="IEZ968" s="51"/>
      <c r="IFA968" s="51"/>
      <c r="IFB968" s="51"/>
      <c r="IFC968" s="51"/>
      <c r="IFD968" s="51"/>
      <c r="IFE968" s="51"/>
      <c r="IFF968" s="51"/>
      <c r="IFG968" s="51"/>
      <c r="IFH968" s="51"/>
      <c r="IFI968" s="51"/>
      <c r="IFJ968" s="51"/>
      <c r="IFK968" s="51"/>
      <c r="IFL968" s="51"/>
      <c r="IFM968" s="51"/>
      <c r="IFN968" s="51"/>
      <c r="IFO968" s="51"/>
      <c r="IFP968" s="51"/>
      <c r="IFQ968" s="51"/>
      <c r="IFR968" s="51"/>
      <c r="IFS968" s="51"/>
      <c r="IFT968" s="51"/>
      <c r="IFU968" s="51"/>
      <c r="IFV968" s="51"/>
      <c r="IFW968" s="51"/>
      <c r="IFX968" s="51"/>
      <c r="IFY968" s="51"/>
      <c r="IFZ968" s="51"/>
      <c r="IGA968" s="51"/>
      <c r="IGB968" s="51"/>
      <c r="IGC968" s="51"/>
      <c r="IGD968" s="51"/>
      <c r="IGE968" s="51"/>
      <c r="IGF968" s="51"/>
      <c r="IGG968" s="51"/>
      <c r="IGH968" s="51"/>
      <c r="IGI968" s="51"/>
      <c r="IGJ968" s="51"/>
      <c r="IGK968" s="51"/>
      <c r="IGL968" s="51"/>
      <c r="IGM968" s="51"/>
      <c r="IGN968" s="51"/>
      <c r="IGO968" s="51"/>
      <c r="IGP968" s="51"/>
      <c r="IGQ968" s="51"/>
      <c r="IGR968" s="51"/>
      <c r="IGS968" s="51"/>
      <c r="IGT968" s="51"/>
      <c r="IGU968" s="51"/>
      <c r="IGV968" s="51"/>
      <c r="IGW968" s="51"/>
      <c r="IGX968" s="51"/>
      <c r="IGY968" s="51"/>
      <c r="IGZ968" s="51"/>
      <c r="IHA968" s="51"/>
      <c r="IHB968" s="51"/>
      <c r="IHC968" s="51"/>
      <c r="IHD968" s="51"/>
      <c r="IHE968" s="51"/>
      <c r="IHF968" s="51"/>
      <c r="IHG968" s="51"/>
      <c r="IHH968" s="51"/>
      <c r="IHI968" s="51"/>
      <c r="IHJ968" s="51"/>
      <c r="IHK968" s="51"/>
      <c r="IHL968" s="51"/>
      <c r="IHM968" s="51"/>
      <c r="IHN968" s="51"/>
      <c r="IHO968" s="51"/>
      <c r="IHP968" s="51"/>
      <c r="IHQ968" s="51"/>
      <c r="IHR968" s="51"/>
      <c r="IHS968" s="51"/>
      <c r="IHT968" s="51"/>
      <c r="IHU968" s="51"/>
      <c r="IHV968" s="51"/>
      <c r="IHW968" s="51"/>
      <c r="IHX968" s="51"/>
      <c r="IHY968" s="51"/>
      <c r="IHZ968" s="51"/>
      <c r="IIA968" s="51"/>
      <c r="IIB968" s="51"/>
      <c r="IIC968" s="51"/>
      <c r="IID968" s="51"/>
      <c r="IIE968" s="51"/>
      <c r="IIF968" s="51"/>
      <c r="IIG968" s="51"/>
      <c r="IIH968" s="51"/>
      <c r="III968" s="51"/>
      <c r="IIJ968" s="51"/>
      <c r="IIK968" s="51"/>
      <c r="IIL968" s="51"/>
      <c r="IIM968" s="51"/>
      <c r="IIN968" s="51"/>
      <c r="IIO968" s="51"/>
      <c r="IIP968" s="51"/>
      <c r="IIQ968" s="51"/>
      <c r="IIR968" s="51"/>
      <c r="IIS968" s="51"/>
      <c r="IIT968" s="51"/>
      <c r="IIU968" s="51"/>
      <c r="IIV968" s="51"/>
      <c r="IIW968" s="51"/>
      <c r="IIX968" s="51"/>
      <c r="IIY968" s="51"/>
      <c r="IIZ968" s="51"/>
      <c r="IJA968" s="51"/>
      <c r="IJB968" s="51"/>
      <c r="IJC968" s="51"/>
      <c r="IJD968" s="51"/>
      <c r="IJE968" s="51"/>
      <c r="IJF968" s="51"/>
      <c r="IJG968" s="51"/>
      <c r="IJH968" s="51"/>
      <c r="IJI968" s="51"/>
      <c r="IJJ968" s="51"/>
      <c r="IJK968" s="51"/>
      <c r="IJL968" s="51"/>
      <c r="IJM968" s="51"/>
      <c r="IJN968" s="51"/>
      <c r="IJO968" s="51"/>
      <c r="IJP968" s="51"/>
      <c r="IJQ968" s="51"/>
      <c r="IJR968" s="51"/>
      <c r="IJS968" s="51"/>
      <c r="IJT968" s="51"/>
      <c r="IJU968" s="51"/>
      <c r="IJV968" s="51"/>
      <c r="IJW968" s="51"/>
      <c r="IJX968" s="51"/>
      <c r="IJY968" s="51"/>
      <c r="IJZ968" s="51"/>
      <c r="IKA968" s="51"/>
      <c r="IKB968" s="51"/>
      <c r="IKC968" s="51"/>
      <c r="IKD968" s="51"/>
      <c r="IKE968" s="51"/>
      <c r="IKF968" s="51"/>
      <c r="IKG968" s="51"/>
      <c r="IKH968" s="51"/>
      <c r="IKI968" s="51"/>
      <c r="IKJ968" s="51"/>
      <c r="IKK968" s="51"/>
      <c r="IKL968" s="51"/>
      <c r="IKM968" s="51"/>
      <c r="IKN968" s="51"/>
      <c r="IKO968" s="51"/>
      <c r="IKP968" s="51"/>
      <c r="IKQ968" s="51"/>
      <c r="IKR968" s="51"/>
      <c r="IKS968" s="51"/>
      <c r="IKT968" s="51"/>
      <c r="IKU968" s="51"/>
      <c r="IKV968" s="51"/>
      <c r="IKW968" s="51"/>
      <c r="IKX968" s="51"/>
      <c r="IKY968" s="51"/>
      <c r="IKZ968" s="51"/>
      <c r="ILA968" s="51"/>
      <c r="ILB968" s="51"/>
      <c r="ILC968" s="51"/>
      <c r="ILD968" s="51"/>
      <c r="ILE968" s="51"/>
      <c r="ILF968" s="51"/>
      <c r="ILG968" s="51"/>
      <c r="ILH968" s="51"/>
      <c r="ILI968" s="51"/>
      <c r="ILJ968" s="51"/>
      <c r="ILK968" s="51"/>
      <c r="ILL968" s="51"/>
      <c r="ILM968" s="51"/>
      <c r="ILN968" s="51"/>
      <c r="ILO968" s="51"/>
      <c r="ILP968" s="51"/>
      <c r="ILQ968" s="51"/>
      <c r="ILR968" s="51"/>
      <c r="ILS968" s="51"/>
      <c r="ILT968" s="51"/>
      <c r="ILU968" s="51"/>
      <c r="ILV968" s="51"/>
      <c r="ILW968" s="51"/>
      <c r="ILX968" s="51"/>
      <c r="ILY968" s="51"/>
      <c r="ILZ968" s="51"/>
      <c r="IMA968" s="51"/>
      <c r="IMB968" s="51"/>
      <c r="IMC968" s="51"/>
      <c r="IMD968" s="51"/>
      <c r="IME968" s="51"/>
      <c r="IMF968" s="51"/>
      <c r="IMG968" s="51"/>
      <c r="IMH968" s="51"/>
      <c r="IMI968" s="51"/>
      <c r="IMJ968" s="51"/>
      <c r="IMK968" s="51"/>
      <c r="IML968" s="51"/>
      <c r="IMM968" s="51"/>
      <c r="IMN968" s="51"/>
      <c r="IMO968" s="51"/>
      <c r="IMP968" s="51"/>
      <c r="IMQ968" s="51"/>
      <c r="IMR968" s="51"/>
      <c r="IMS968" s="51"/>
      <c r="IMT968" s="51"/>
      <c r="IMU968" s="51"/>
      <c r="IMV968" s="51"/>
      <c r="IMW968" s="51"/>
      <c r="IMX968" s="51"/>
      <c r="IMY968" s="51"/>
      <c r="IMZ968" s="51"/>
      <c r="INA968" s="51"/>
      <c r="INB968" s="51"/>
      <c r="INC968" s="51"/>
      <c r="IND968" s="51"/>
      <c r="INE968" s="51"/>
      <c r="INF968" s="51"/>
      <c r="ING968" s="51"/>
      <c r="INH968" s="51"/>
      <c r="INI968" s="51"/>
      <c r="INJ968" s="51"/>
      <c r="INK968" s="51"/>
      <c r="INL968" s="51"/>
      <c r="INM968" s="51"/>
      <c r="INN968" s="51"/>
      <c r="INO968" s="51"/>
      <c r="INP968" s="51"/>
      <c r="INQ968" s="51"/>
      <c r="INR968" s="51"/>
      <c r="INS968" s="51"/>
      <c r="INT968" s="51"/>
      <c r="INU968" s="51"/>
      <c r="INV968" s="51"/>
      <c r="INW968" s="51"/>
      <c r="INX968" s="51"/>
      <c r="INY968" s="51"/>
      <c r="INZ968" s="51"/>
      <c r="IOA968" s="51"/>
      <c r="IOB968" s="51"/>
      <c r="IOC968" s="51"/>
      <c r="IOD968" s="51"/>
      <c r="IOE968" s="51"/>
      <c r="IOF968" s="51"/>
      <c r="IOG968" s="51"/>
      <c r="IOH968" s="51"/>
      <c r="IOI968" s="51"/>
      <c r="IOJ968" s="51"/>
      <c r="IOK968" s="51"/>
      <c r="IOL968" s="51"/>
      <c r="IOM968" s="51"/>
      <c r="ION968" s="51"/>
      <c r="IOO968" s="51"/>
      <c r="IOP968" s="51"/>
      <c r="IOQ968" s="51"/>
      <c r="IOR968" s="51"/>
      <c r="IOS968" s="51"/>
      <c r="IOT968" s="51"/>
      <c r="IOU968" s="51"/>
      <c r="IOV968" s="51"/>
      <c r="IOW968" s="51"/>
      <c r="IOX968" s="51"/>
      <c r="IOY968" s="51"/>
      <c r="IOZ968" s="51"/>
      <c r="IPA968" s="51"/>
      <c r="IPB968" s="51"/>
      <c r="IPC968" s="51"/>
      <c r="IPD968" s="51"/>
      <c r="IPE968" s="51"/>
      <c r="IPF968" s="51"/>
      <c r="IPG968" s="51"/>
      <c r="IPH968" s="51"/>
      <c r="IPI968" s="51"/>
      <c r="IPJ968" s="51"/>
      <c r="IPK968" s="51"/>
      <c r="IPL968" s="51"/>
      <c r="IPM968" s="51"/>
      <c r="IPN968" s="51"/>
      <c r="IPO968" s="51"/>
      <c r="IPP968" s="51"/>
      <c r="IPQ968" s="51"/>
      <c r="IPR968" s="51"/>
      <c r="IPS968" s="51"/>
      <c r="IPT968" s="51"/>
      <c r="IPU968" s="51"/>
      <c r="IPV968" s="51"/>
      <c r="IPW968" s="51"/>
      <c r="IPX968" s="51"/>
      <c r="IPY968" s="51"/>
      <c r="IPZ968" s="51"/>
      <c r="IQA968" s="51"/>
      <c r="IQB968" s="51"/>
      <c r="IQC968" s="51"/>
      <c r="IQD968" s="51"/>
      <c r="IQE968" s="51"/>
      <c r="IQF968" s="51"/>
      <c r="IQG968" s="51"/>
      <c r="IQH968" s="51"/>
      <c r="IQI968" s="51"/>
      <c r="IQJ968" s="51"/>
      <c r="IQK968" s="51"/>
      <c r="IQL968" s="51"/>
      <c r="IQM968" s="51"/>
      <c r="IQN968" s="51"/>
      <c r="IQO968" s="51"/>
      <c r="IQP968" s="51"/>
      <c r="IQQ968" s="51"/>
      <c r="IQR968" s="51"/>
      <c r="IQS968" s="51"/>
      <c r="IQT968" s="51"/>
      <c r="IQU968" s="51"/>
      <c r="IQV968" s="51"/>
      <c r="IQW968" s="51"/>
      <c r="IQX968" s="51"/>
      <c r="IQY968" s="51"/>
      <c r="IQZ968" s="51"/>
      <c r="IRA968" s="51"/>
      <c r="IRB968" s="51"/>
      <c r="IRC968" s="51"/>
      <c r="IRD968" s="51"/>
      <c r="IRE968" s="51"/>
      <c r="IRF968" s="51"/>
      <c r="IRG968" s="51"/>
      <c r="IRH968" s="51"/>
      <c r="IRI968" s="51"/>
      <c r="IRJ968" s="51"/>
      <c r="IRK968" s="51"/>
      <c r="IRL968" s="51"/>
      <c r="IRM968" s="51"/>
      <c r="IRN968" s="51"/>
      <c r="IRO968" s="51"/>
      <c r="IRP968" s="51"/>
      <c r="IRQ968" s="51"/>
      <c r="IRR968" s="51"/>
      <c r="IRS968" s="51"/>
      <c r="IRT968" s="51"/>
      <c r="IRU968" s="51"/>
      <c r="IRV968" s="51"/>
      <c r="IRW968" s="51"/>
      <c r="IRX968" s="51"/>
      <c r="IRY968" s="51"/>
      <c r="IRZ968" s="51"/>
      <c r="ISA968" s="51"/>
      <c r="ISB968" s="51"/>
      <c r="ISC968" s="51"/>
      <c r="ISD968" s="51"/>
      <c r="ISE968" s="51"/>
      <c r="ISF968" s="51"/>
      <c r="ISG968" s="51"/>
      <c r="ISH968" s="51"/>
      <c r="ISI968" s="51"/>
      <c r="ISJ968" s="51"/>
      <c r="ISK968" s="51"/>
      <c r="ISL968" s="51"/>
      <c r="ISM968" s="51"/>
      <c r="ISN968" s="51"/>
      <c r="ISO968" s="51"/>
      <c r="ISP968" s="51"/>
      <c r="ISQ968" s="51"/>
      <c r="ISR968" s="51"/>
      <c r="ISS968" s="51"/>
      <c r="IST968" s="51"/>
      <c r="ISU968" s="51"/>
      <c r="ISV968" s="51"/>
      <c r="ISW968" s="51"/>
      <c r="ISX968" s="51"/>
      <c r="ISY968" s="51"/>
      <c r="ISZ968" s="51"/>
      <c r="ITA968" s="51"/>
      <c r="ITB968" s="51"/>
      <c r="ITC968" s="51"/>
      <c r="ITD968" s="51"/>
      <c r="ITE968" s="51"/>
      <c r="ITF968" s="51"/>
      <c r="ITG968" s="51"/>
      <c r="ITH968" s="51"/>
      <c r="ITI968" s="51"/>
      <c r="ITJ968" s="51"/>
      <c r="ITK968" s="51"/>
      <c r="ITL968" s="51"/>
      <c r="ITM968" s="51"/>
      <c r="ITN968" s="51"/>
      <c r="ITO968" s="51"/>
      <c r="ITP968" s="51"/>
      <c r="ITQ968" s="51"/>
      <c r="ITR968" s="51"/>
      <c r="ITS968" s="51"/>
      <c r="ITT968" s="51"/>
      <c r="ITU968" s="51"/>
      <c r="ITV968" s="51"/>
      <c r="ITW968" s="51"/>
      <c r="ITX968" s="51"/>
      <c r="ITY968" s="51"/>
      <c r="ITZ968" s="51"/>
      <c r="IUA968" s="51"/>
      <c r="IUB968" s="51"/>
      <c r="IUC968" s="51"/>
      <c r="IUD968" s="51"/>
      <c r="IUE968" s="51"/>
      <c r="IUF968" s="51"/>
      <c r="IUG968" s="51"/>
      <c r="IUH968" s="51"/>
      <c r="IUI968" s="51"/>
      <c r="IUJ968" s="51"/>
      <c r="IUK968" s="51"/>
      <c r="IUL968" s="51"/>
      <c r="IUM968" s="51"/>
      <c r="IUN968" s="51"/>
      <c r="IUO968" s="51"/>
      <c r="IUP968" s="51"/>
      <c r="IUQ968" s="51"/>
      <c r="IUR968" s="51"/>
      <c r="IUS968" s="51"/>
      <c r="IUT968" s="51"/>
      <c r="IUU968" s="51"/>
      <c r="IUV968" s="51"/>
      <c r="IUW968" s="51"/>
      <c r="IUX968" s="51"/>
      <c r="IUY968" s="51"/>
      <c r="IUZ968" s="51"/>
      <c r="IVA968" s="51"/>
      <c r="IVB968" s="51"/>
      <c r="IVC968" s="51"/>
      <c r="IVD968" s="51"/>
      <c r="IVE968" s="51"/>
      <c r="IVF968" s="51"/>
      <c r="IVG968" s="51"/>
      <c r="IVH968" s="51"/>
      <c r="IVI968" s="51"/>
      <c r="IVJ968" s="51"/>
      <c r="IVK968" s="51"/>
      <c r="IVL968" s="51"/>
      <c r="IVM968" s="51"/>
      <c r="IVN968" s="51"/>
      <c r="IVO968" s="51"/>
      <c r="IVP968" s="51"/>
      <c r="IVQ968" s="51"/>
      <c r="IVR968" s="51"/>
      <c r="IVS968" s="51"/>
      <c r="IVT968" s="51"/>
      <c r="IVU968" s="51"/>
      <c r="IVV968" s="51"/>
      <c r="IVW968" s="51"/>
      <c r="IVX968" s="51"/>
      <c r="IVY968" s="51"/>
      <c r="IVZ968" s="51"/>
      <c r="IWA968" s="51"/>
      <c r="IWB968" s="51"/>
      <c r="IWC968" s="51"/>
      <c r="IWD968" s="51"/>
      <c r="IWE968" s="51"/>
      <c r="IWF968" s="51"/>
      <c r="IWG968" s="51"/>
      <c r="IWH968" s="51"/>
      <c r="IWI968" s="51"/>
      <c r="IWJ968" s="51"/>
      <c r="IWK968" s="51"/>
      <c r="IWL968" s="51"/>
      <c r="IWM968" s="51"/>
      <c r="IWN968" s="51"/>
      <c r="IWO968" s="51"/>
      <c r="IWP968" s="51"/>
      <c r="IWQ968" s="51"/>
      <c r="IWR968" s="51"/>
      <c r="IWS968" s="51"/>
      <c r="IWT968" s="51"/>
      <c r="IWU968" s="51"/>
      <c r="IWV968" s="51"/>
      <c r="IWW968" s="51"/>
      <c r="IWX968" s="51"/>
      <c r="IWY968" s="51"/>
      <c r="IWZ968" s="51"/>
      <c r="IXA968" s="51"/>
      <c r="IXB968" s="51"/>
      <c r="IXC968" s="51"/>
      <c r="IXD968" s="51"/>
      <c r="IXE968" s="51"/>
      <c r="IXF968" s="51"/>
      <c r="IXG968" s="51"/>
      <c r="IXH968" s="51"/>
      <c r="IXI968" s="51"/>
      <c r="IXJ968" s="51"/>
      <c r="IXK968" s="51"/>
      <c r="IXL968" s="51"/>
      <c r="IXM968" s="51"/>
      <c r="IXN968" s="51"/>
      <c r="IXO968" s="51"/>
      <c r="IXP968" s="51"/>
      <c r="IXQ968" s="51"/>
      <c r="IXR968" s="51"/>
      <c r="IXS968" s="51"/>
      <c r="IXT968" s="51"/>
      <c r="IXU968" s="51"/>
      <c r="IXV968" s="51"/>
      <c r="IXW968" s="51"/>
      <c r="IXX968" s="51"/>
      <c r="IXY968" s="51"/>
      <c r="IXZ968" s="51"/>
      <c r="IYA968" s="51"/>
      <c r="IYB968" s="51"/>
      <c r="IYC968" s="51"/>
      <c r="IYD968" s="51"/>
      <c r="IYE968" s="51"/>
      <c r="IYF968" s="51"/>
      <c r="IYG968" s="51"/>
      <c r="IYH968" s="51"/>
      <c r="IYI968" s="51"/>
      <c r="IYJ968" s="51"/>
      <c r="IYK968" s="51"/>
      <c r="IYL968" s="51"/>
      <c r="IYM968" s="51"/>
      <c r="IYN968" s="51"/>
      <c r="IYO968" s="51"/>
      <c r="IYP968" s="51"/>
      <c r="IYQ968" s="51"/>
      <c r="IYR968" s="51"/>
      <c r="IYS968" s="51"/>
      <c r="IYT968" s="51"/>
      <c r="IYU968" s="51"/>
      <c r="IYV968" s="51"/>
      <c r="IYW968" s="51"/>
      <c r="IYX968" s="51"/>
      <c r="IYY968" s="51"/>
      <c r="IYZ968" s="51"/>
      <c r="IZA968" s="51"/>
      <c r="IZB968" s="51"/>
      <c r="IZC968" s="51"/>
      <c r="IZD968" s="51"/>
      <c r="IZE968" s="51"/>
      <c r="IZF968" s="51"/>
      <c r="IZG968" s="51"/>
      <c r="IZH968" s="51"/>
      <c r="IZI968" s="51"/>
      <c r="IZJ968" s="51"/>
      <c r="IZK968" s="51"/>
      <c r="IZL968" s="51"/>
      <c r="IZM968" s="51"/>
      <c r="IZN968" s="51"/>
      <c r="IZO968" s="51"/>
      <c r="IZP968" s="51"/>
      <c r="IZQ968" s="51"/>
      <c r="IZR968" s="51"/>
      <c r="IZS968" s="51"/>
      <c r="IZT968" s="51"/>
      <c r="IZU968" s="51"/>
      <c r="IZV968" s="51"/>
      <c r="IZW968" s="51"/>
      <c r="IZX968" s="51"/>
      <c r="IZY968" s="51"/>
      <c r="IZZ968" s="51"/>
      <c r="JAA968" s="51"/>
      <c r="JAB968" s="51"/>
      <c r="JAC968" s="51"/>
      <c r="JAD968" s="51"/>
      <c r="JAE968" s="51"/>
      <c r="JAF968" s="51"/>
      <c r="JAG968" s="51"/>
      <c r="JAH968" s="51"/>
      <c r="JAI968" s="51"/>
      <c r="JAJ968" s="51"/>
      <c r="JAK968" s="51"/>
      <c r="JAL968" s="51"/>
      <c r="JAM968" s="51"/>
      <c r="JAN968" s="51"/>
      <c r="JAO968" s="51"/>
      <c r="JAP968" s="51"/>
      <c r="JAQ968" s="51"/>
      <c r="JAR968" s="51"/>
      <c r="JAS968" s="51"/>
      <c r="JAT968" s="51"/>
      <c r="JAU968" s="51"/>
      <c r="JAV968" s="51"/>
      <c r="JAW968" s="51"/>
      <c r="JAX968" s="51"/>
      <c r="JAY968" s="51"/>
      <c r="JAZ968" s="51"/>
      <c r="JBA968" s="51"/>
      <c r="JBB968" s="51"/>
      <c r="JBC968" s="51"/>
      <c r="JBD968" s="51"/>
      <c r="JBE968" s="51"/>
      <c r="JBF968" s="51"/>
      <c r="JBG968" s="51"/>
      <c r="JBH968" s="51"/>
      <c r="JBI968" s="51"/>
      <c r="JBJ968" s="51"/>
      <c r="JBK968" s="51"/>
      <c r="JBL968" s="51"/>
      <c r="JBM968" s="51"/>
      <c r="JBN968" s="51"/>
      <c r="JBO968" s="51"/>
      <c r="JBP968" s="51"/>
      <c r="JBQ968" s="51"/>
      <c r="JBR968" s="51"/>
      <c r="JBS968" s="51"/>
      <c r="JBT968" s="51"/>
      <c r="JBU968" s="51"/>
      <c r="JBV968" s="51"/>
      <c r="JBW968" s="51"/>
      <c r="JBX968" s="51"/>
      <c r="JBY968" s="51"/>
      <c r="JBZ968" s="51"/>
      <c r="JCA968" s="51"/>
      <c r="JCB968" s="51"/>
      <c r="JCC968" s="51"/>
      <c r="JCD968" s="51"/>
      <c r="JCE968" s="51"/>
      <c r="JCF968" s="51"/>
      <c r="JCG968" s="51"/>
      <c r="JCH968" s="51"/>
      <c r="JCI968" s="51"/>
      <c r="JCJ968" s="51"/>
      <c r="JCK968" s="51"/>
      <c r="JCL968" s="51"/>
      <c r="JCM968" s="51"/>
      <c r="JCN968" s="51"/>
      <c r="JCO968" s="51"/>
      <c r="JCP968" s="51"/>
      <c r="JCQ968" s="51"/>
      <c r="JCR968" s="51"/>
      <c r="JCS968" s="51"/>
      <c r="JCT968" s="51"/>
      <c r="JCU968" s="51"/>
      <c r="JCV968" s="51"/>
      <c r="JCW968" s="51"/>
      <c r="JCX968" s="51"/>
      <c r="JCY968" s="51"/>
      <c r="JCZ968" s="51"/>
      <c r="JDA968" s="51"/>
      <c r="JDB968" s="51"/>
      <c r="JDC968" s="51"/>
      <c r="JDD968" s="51"/>
      <c r="JDE968" s="51"/>
      <c r="JDF968" s="51"/>
      <c r="JDG968" s="51"/>
      <c r="JDH968" s="51"/>
      <c r="JDI968" s="51"/>
      <c r="JDJ968" s="51"/>
      <c r="JDK968" s="51"/>
      <c r="JDL968" s="51"/>
      <c r="JDM968" s="51"/>
      <c r="JDN968" s="51"/>
      <c r="JDO968" s="51"/>
      <c r="JDP968" s="51"/>
      <c r="JDQ968" s="51"/>
      <c r="JDR968" s="51"/>
      <c r="JDS968" s="51"/>
      <c r="JDT968" s="51"/>
      <c r="JDU968" s="51"/>
      <c r="JDV968" s="51"/>
      <c r="JDW968" s="51"/>
      <c r="JDX968" s="51"/>
      <c r="JDY968" s="51"/>
      <c r="JDZ968" s="51"/>
      <c r="JEA968" s="51"/>
      <c r="JEB968" s="51"/>
      <c r="JEC968" s="51"/>
      <c r="JED968" s="51"/>
      <c r="JEE968" s="51"/>
      <c r="JEF968" s="51"/>
      <c r="JEG968" s="51"/>
      <c r="JEH968" s="51"/>
      <c r="JEI968" s="51"/>
      <c r="JEJ968" s="51"/>
      <c r="JEK968" s="51"/>
      <c r="JEL968" s="51"/>
      <c r="JEM968" s="51"/>
      <c r="JEN968" s="51"/>
      <c r="JEO968" s="51"/>
      <c r="JEP968" s="51"/>
      <c r="JEQ968" s="51"/>
      <c r="JER968" s="51"/>
      <c r="JES968" s="51"/>
      <c r="JET968" s="51"/>
      <c r="JEU968" s="51"/>
      <c r="JEV968" s="51"/>
      <c r="JEW968" s="51"/>
      <c r="JEX968" s="51"/>
      <c r="JEY968" s="51"/>
      <c r="JEZ968" s="51"/>
      <c r="JFA968" s="51"/>
      <c r="JFB968" s="51"/>
      <c r="JFC968" s="51"/>
      <c r="JFD968" s="51"/>
      <c r="JFE968" s="51"/>
      <c r="JFF968" s="51"/>
      <c r="JFG968" s="51"/>
      <c r="JFH968" s="51"/>
      <c r="JFI968" s="51"/>
      <c r="JFJ968" s="51"/>
      <c r="JFK968" s="51"/>
      <c r="JFL968" s="51"/>
      <c r="JFM968" s="51"/>
      <c r="JFN968" s="51"/>
      <c r="JFO968" s="51"/>
      <c r="JFP968" s="51"/>
      <c r="JFQ968" s="51"/>
      <c r="JFR968" s="51"/>
      <c r="JFS968" s="51"/>
      <c r="JFT968" s="51"/>
      <c r="JFU968" s="51"/>
      <c r="JFV968" s="51"/>
      <c r="JFW968" s="51"/>
      <c r="JFX968" s="51"/>
      <c r="JFY968" s="51"/>
      <c r="JFZ968" s="51"/>
      <c r="JGA968" s="51"/>
      <c r="JGB968" s="51"/>
      <c r="JGC968" s="51"/>
      <c r="JGD968" s="51"/>
      <c r="JGE968" s="51"/>
      <c r="JGF968" s="51"/>
      <c r="JGG968" s="51"/>
      <c r="JGH968" s="51"/>
      <c r="JGI968" s="51"/>
      <c r="JGJ968" s="51"/>
      <c r="JGK968" s="51"/>
      <c r="JGL968" s="51"/>
      <c r="JGM968" s="51"/>
      <c r="JGN968" s="51"/>
      <c r="JGO968" s="51"/>
      <c r="JGP968" s="51"/>
      <c r="JGQ968" s="51"/>
      <c r="JGR968" s="51"/>
      <c r="JGS968" s="51"/>
      <c r="JGT968" s="51"/>
      <c r="JGU968" s="51"/>
      <c r="JGV968" s="51"/>
      <c r="JGW968" s="51"/>
      <c r="JGX968" s="51"/>
      <c r="JGY968" s="51"/>
      <c r="JGZ968" s="51"/>
      <c r="JHA968" s="51"/>
      <c r="JHB968" s="51"/>
      <c r="JHC968" s="51"/>
      <c r="JHD968" s="51"/>
      <c r="JHE968" s="51"/>
      <c r="JHF968" s="51"/>
      <c r="JHG968" s="51"/>
      <c r="JHH968" s="51"/>
      <c r="JHI968" s="51"/>
      <c r="JHJ968" s="51"/>
      <c r="JHK968" s="51"/>
      <c r="JHL968" s="51"/>
      <c r="JHM968" s="51"/>
      <c r="JHN968" s="51"/>
      <c r="JHO968" s="51"/>
      <c r="JHP968" s="51"/>
      <c r="JHQ968" s="51"/>
      <c r="JHR968" s="51"/>
      <c r="JHS968" s="51"/>
      <c r="JHT968" s="51"/>
      <c r="JHU968" s="51"/>
      <c r="JHV968" s="51"/>
      <c r="JHW968" s="51"/>
      <c r="JHX968" s="51"/>
      <c r="JHY968" s="51"/>
      <c r="JHZ968" s="51"/>
      <c r="JIA968" s="51"/>
      <c r="JIB968" s="51"/>
      <c r="JIC968" s="51"/>
      <c r="JID968" s="51"/>
      <c r="JIE968" s="51"/>
      <c r="JIF968" s="51"/>
      <c r="JIG968" s="51"/>
      <c r="JIH968" s="51"/>
      <c r="JII968" s="51"/>
      <c r="JIJ968" s="51"/>
      <c r="JIK968" s="51"/>
      <c r="JIL968" s="51"/>
      <c r="JIM968" s="51"/>
      <c r="JIN968" s="51"/>
      <c r="JIO968" s="51"/>
      <c r="JIP968" s="51"/>
      <c r="JIQ968" s="51"/>
      <c r="JIR968" s="51"/>
      <c r="JIS968" s="51"/>
      <c r="JIT968" s="51"/>
      <c r="JIU968" s="51"/>
      <c r="JIV968" s="51"/>
      <c r="JIW968" s="51"/>
      <c r="JIX968" s="51"/>
      <c r="JIY968" s="51"/>
      <c r="JIZ968" s="51"/>
      <c r="JJA968" s="51"/>
      <c r="JJB968" s="51"/>
      <c r="JJC968" s="51"/>
      <c r="JJD968" s="51"/>
      <c r="JJE968" s="51"/>
      <c r="JJF968" s="51"/>
      <c r="JJG968" s="51"/>
      <c r="JJH968" s="51"/>
      <c r="JJI968" s="51"/>
      <c r="JJJ968" s="51"/>
      <c r="JJK968" s="51"/>
      <c r="JJL968" s="51"/>
      <c r="JJM968" s="51"/>
      <c r="JJN968" s="51"/>
      <c r="JJO968" s="51"/>
      <c r="JJP968" s="51"/>
      <c r="JJQ968" s="51"/>
      <c r="JJR968" s="51"/>
      <c r="JJS968" s="51"/>
      <c r="JJT968" s="51"/>
      <c r="JJU968" s="51"/>
      <c r="JJV968" s="51"/>
      <c r="JJW968" s="51"/>
      <c r="JJX968" s="51"/>
      <c r="JJY968" s="51"/>
      <c r="JJZ968" s="51"/>
      <c r="JKA968" s="51"/>
      <c r="JKB968" s="51"/>
      <c r="JKC968" s="51"/>
      <c r="JKD968" s="51"/>
      <c r="JKE968" s="51"/>
      <c r="JKF968" s="51"/>
      <c r="JKG968" s="51"/>
      <c r="JKH968" s="51"/>
      <c r="JKI968" s="51"/>
      <c r="JKJ968" s="51"/>
      <c r="JKK968" s="51"/>
      <c r="JKL968" s="51"/>
      <c r="JKM968" s="51"/>
      <c r="JKN968" s="51"/>
      <c r="JKO968" s="51"/>
      <c r="JKP968" s="51"/>
      <c r="JKQ968" s="51"/>
      <c r="JKR968" s="51"/>
      <c r="JKS968" s="51"/>
      <c r="JKT968" s="51"/>
      <c r="JKU968" s="51"/>
      <c r="JKV968" s="51"/>
      <c r="JKW968" s="51"/>
      <c r="JKX968" s="51"/>
      <c r="JKY968" s="51"/>
      <c r="JKZ968" s="51"/>
      <c r="JLA968" s="51"/>
      <c r="JLB968" s="51"/>
      <c r="JLC968" s="51"/>
      <c r="JLD968" s="51"/>
      <c r="JLE968" s="51"/>
      <c r="JLF968" s="51"/>
      <c r="JLG968" s="51"/>
      <c r="JLH968" s="51"/>
      <c r="JLI968" s="51"/>
      <c r="JLJ968" s="51"/>
      <c r="JLK968" s="51"/>
      <c r="JLL968" s="51"/>
      <c r="JLM968" s="51"/>
      <c r="JLN968" s="51"/>
      <c r="JLO968" s="51"/>
      <c r="JLP968" s="51"/>
      <c r="JLQ968" s="51"/>
      <c r="JLR968" s="51"/>
      <c r="JLS968" s="51"/>
      <c r="JLT968" s="51"/>
      <c r="JLU968" s="51"/>
      <c r="JLV968" s="51"/>
      <c r="JLW968" s="51"/>
      <c r="JLX968" s="51"/>
      <c r="JLY968" s="51"/>
      <c r="JLZ968" s="51"/>
      <c r="JMA968" s="51"/>
      <c r="JMB968" s="51"/>
      <c r="JMC968" s="51"/>
      <c r="JMD968" s="51"/>
      <c r="JME968" s="51"/>
      <c r="JMF968" s="51"/>
      <c r="JMG968" s="51"/>
      <c r="JMH968" s="51"/>
      <c r="JMI968" s="51"/>
      <c r="JMJ968" s="51"/>
      <c r="JMK968" s="51"/>
      <c r="JML968" s="51"/>
      <c r="JMM968" s="51"/>
      <c r="JMN968" s="51"/>
      <c r="JMO968" s="51"/>
      <c r="JMP968" s="51"/>
      <c r="JMQ968" s="51"/>
      <c r="JMR968" s="51"/>
      <c r="JMS968" s="51"/>
      <c r="JMT968" s="51"/>
      <c r="JMU968" s="51"/>
      <c r="JMV968" s="51"/>
      <c r="JMW968" s="51"/>
      <c r="JMX968" s="51"/>
      <c r="JMY968" s="51"/>
      <c r="JMZ968" s="51"/>
      <c r="JNA968" s="51"/>
      <c r="JNB968" s="51"/>
      <c r="JNC968" s="51"/>
      <c r="JND968" s="51"/>
      <c r="JNE968" s="51"/>
      <c r="JNF968" s="51"/>
      <c r="JNG968" s="51"/>
      <c r="JNH968" s="51"/>
      <c r="JNI968" s="51"/>
      <c r="JNJ968" s="51"/>
      <c r="JNK968" s="51"/>
      <c r="JNL968" s="51"/>
      <c r="JNM968" s="51"/>
      <c r="JNN968" s="51"/>
      <c r="JNO968" s="51"/>
      <c r="JNP968" s="51"/>
      <c r="JNQ968" s="51"/>
      <c r="JNR968" s="51"/>
      <c r="JNS968" s="51"/>
      <c r="JNT968" s="51"/>
      <c r="JNU968" s="51"/>
      <c r="JNV968" s="51"/>
      <c r="JNW968" s="51"/>
      <c r="JNX968" s="51"/>
      <c r="JNY968" s="51"/>
      <c r="JNZ968" s="51"/>
      <c r="JOA968" s="51"/>
      <c r="JOB968" s="51"/>
      <c r="JOC968" s="51"/>
      <c r="JOD968" s="51"/>
      <c r="JOE968" s="51"/>
      <c r="JOF968" s="51"/>
      <c r="JOG968" s="51"/>
      <c r="JOH968" s="51"/>
      <c r="JOI968" s="51"/>
      <c r="JOJ968" s="51"/>
      <c r="JOK968" s="51"/>
      <c r="JOL968" s="51"/>
      <c r="JOM968" s="51"/>
      <c r="JON968" s="51"/>
      <c r="JOO968" s="51"/>
      <c r="JOP968" s="51"/>
      <c r="JOQ968" s="51"/>
      <c r="JOR968" s="51"/>
      <c r="JOS968" s="51"/>
      <c r="JOT968" s="51"/>
      <c r="JOU968" s="51"/>
      <c r="JOV968" s="51"/>
      <c r="JOW968" s="51"/>
      <c r="JOX968" s="51"/>
      <c r="JOY968" s="51"/>
      <c r="JOZ968" s="51"/>
      <c r="JPA968" s="51"/>
      <c r="JPB968" s="51"/>
      <c r="JPC968" s="51"/>
      <c r="JPD968" s="51"/>
      <c r="JPE968" s="51"/>
      <c r="JPF968" s="51"/>
      <c r="JPG968" s="51"/>
      <c r="JPH968" s="51"/>
      <c r="JPI968" s="51"/>
      <c r="JPJ968" s="51"/>
      <c r="JPK968" s="51"/>
      <c r="JPL968" s="51"/>
      <c r="JPM968" s="51"/>
      <c r="JPN968" s="51"/>
      <c r="JPO968" s="51"/>
      <c r="JPP968" s="51"/>
      <c r="JPQ968" s="51"/>
      <c r="JPR968" s="51"/>
      <c r="JPS968" s="51"/>
      <c r="JPT968" s="51"/>
      <c r="JPU968" s="51"/>
      <c r="JPV968" s="51"/>
      <c r="JPW968" s="51"/>
      <c r="JPX968" s="51"/>
      <c r="JPY968" s="51"/>
      <c r="JPZ968" s="51"/>
      <c r="JQA968" s="51"/>
      <c r="JQB968" s="51"/>
      <c r="JQC968" s="51"/>
      <c r="JQD968" s="51"/>
      <c r="JQE968" s="51"/>
      <c r="JQF968" s="51"/>
      <c r="JQG968" s="51"/>
      <c r="JQH968" s="51"/>
      <c r="JQI968" s="51"/>
      <c r="JQJ968" s="51"/>
      <c r="JQK968" s="51"/>
      <c r="JQL968" s="51"/>
      <c r="JQM968" s="51"/>
      <c r="JQN968" s="51"/>
      <c r="JQO968" s="51"/>
      <c r="JQP968" s="51"/>
      <c r="JQQ968" s="51"/>
      <c r="JQR968" s="51"/>
      <c r="JQS968" s="51"/>
      <c r="JQT968" s="51"/>
      <c r="JQU968" s="51"/>
      <c r="JQV968" s="51"/>
      <c r="JQW968" s="51"/>
      <c r="JQX968" s="51"/>
      <c r="JQY968" s="51"/>
      <c r="JQZ968" s="51"/>
      <c r="JRA968" s="51"/>
      <c r="JRB968" s="51"/>
      <c r="JRC968" s="51"/>
      <c r="JRD968" s="51"/>
      <c r="JRE968" s="51"/>
      <c r="JRF968" s="51"/>
      <c r="JRG968" s="51"/>
      <c r="JRH968" s="51"/>
      <c r="JRI968" s="51"/>
      <c r="JRJ968" s="51"/>
      <c r="JRK968" s="51"/>
      <c r="JRL968" s="51"/>
      <c r="JRM968" s="51"/>
      <c r="JRN968" s="51"/>
      <c r="JRO968" s="51"/>
      <c r="JRP968" s="51"/>
      <c r="JRQ968" s="51"/>
      <c r="JRR968" s="51"/>
      <c r="JRS968" s="51"/>
      <c r="JRT968" s="51"/>
      <c r="JRU968" s="51"/>
      <c r="JRV968" s="51"/>
      <c r="JRW968" s="51"/>
      <c r="JRX968" s="51"/>
      <c r="JRY968" s="51"/>
      <c r="JRZ968" s="51"/>
      <c r="JSA968" s="51"/>
      <c r="JSB968" s="51"/>
      <c r="JSC968" s="51"/>
      <c r="JSD968" s="51"/>
      <c r="JSE968" s="51"/>
      <c r="JSF968" s="51"/>
      <c r="JSG968" s="51"/>
      <c r="JSH968" s="51"/>
      <c r="JSI968" s="51"/>
      <c r="JSJ968" s="51"/>
      <c r="JSK968" s="51"/>
      <c r="JSL968" s="51"/>
      <c r="JSM968" s="51"/>
      <c r="JSN968" s="51"/>
      <c r="JSO968" s="51"/>
      <c r="JSP968" s="51"/>
      <c r="JSQ968" s="51"/>
      <c r="JSR968" s="51"/>
      <c r="JSS968" s="51"/>
      <c r="JST968" s="51"/>
      <c r="JSU968" s="51"/>
      <c r="JSV968" s="51"/>
      <c r="JSW968" s="51"/>
      <c r="JSX968" s="51"/>
      <c r="JSY968" s="51"/>
      <c r="JSZ968" s="51"/>
      <c r="JTA968" s="51"/>
      <c r="JTB968" s="51"/>
      <c r="JTC968" s="51"/>
      <c r="JTD968" s="51"/>
      <c r="JTE968" s="51"/>
      <c r="JTF968" s="51"/>
      <c r="JTG968" s="51"/>
      <c r="JTH968" s="51"/>
      <c r="JTI968" s="51"/>
      <c r="JTJ968" s="51"/>
      <c r="JTK968" s="51"/>
      <c r="JTL968" s="51"/>
      <c r="JTM968" s="51"/>
      <c r="JTN968" s="51"/>
      <c r="JTO968" s="51"/>
      <c r="JTP968" s="51"/>
      <c r="JTQ968" s="51"/>
      <c r="JTR968" s="51"/>
      <c r="JTS968" s="51"/>
      <c r="JTT968" s="51"/>
      <c r="JTU968" s="51"/>
      <c r="JTV968" s="51"/>
      <c r="JTW968" s="51"/>
      <c r="JTX968" s="51"/>
      <c r="JTY968" s="51"/>
      <c r="JTZ968" s="51"/>
      <c r="JUA968" s="51"/>
      <c r="JUB968" s="51"/>
      <c r="JUC968" s="51"/>
      <c r="JUD968" s="51"/>
      <c r="JUE968" s="51"/>
      <c r="JUF968" s="51"/>
      <c r="JUG968" s="51"/>
      <c r="JUH968" s="51"/>
      <c r="JUI968" s="51"/>
      <c r="JUJ968" s="51"/>
      <c r="JUK968" s="51"/>
      <c r="JUL968" s="51"/>
      <c r="JUM968" s="51"/>
      <c r="JUN968" s="51"/>
      <c r="JUO968" s="51"/>
      <c r="JUP968" s="51"/>
      <c r="JUQ968" s="51"/>
      <c r="JUR968" s="51"/>
      <c r="JUS968" s="51"/>
      <c r="JUT968" s="51"/>
      <c r="JUU968" s="51"/>
      <c r="JUV968" s="51"/>
      <c r="JUW968" s="51"/>
      <c r="JUX968" s="51"/>
      <c r="JUY968" s="51"/>
      <c r="JUZ968" s="51"/>
      <c r="JVA968" s="51"/>
      <c r="JVB968" s="51"/>
      <c r="JVC968" s="51"/>
      <c r="JVD968" s="51"/>
      <c r="JVE968" s="51"/>
      <c r="JVF968" s="51"/>
      <c r="JVG968" s="51"/>
      <c r="JVH968" s="51"/>
      <c r="JVI968" s="51"/>
      <c r="JVJ968" s="51"/>
      <c r="JVK968" s="51"/>
      <c r="JVL968" s="51"/>
      <c r="JVM968" s="51"/>
      <c r="JVN968" s="51"/>
      <c r="JVO968" s="51"/>
      <c r="JVP968" s="51"/>
      <c r="JVQ968" s="51"/>
      <c r="JVR968" s="51"/>
      <c r="JVS968" s="51"/>
      <c r="JVT968" s="51"/>
      <c r="JVU968" s="51"/>
      <c r="JVV968" s="51"/>
      <c r="JVW968" s="51"/>
      <c r="JVX968" s="51"/>
      <c r="JVY968" s="51"/>
      <c r="JVZ968" s="51"/>
      <c r="JWA968" s="51"/>
      <c r="JWB968" s="51"/>
      <c r="JWC968" s="51"/>
      <c r="JWD968" s="51"/>
      <c r="JWE968" s="51"/>
      <c r="JWF968" s="51"/>
      <c r="JWG968" s="51"/>
      <c r="JWH968" s="51"/>
      <c r="JWI968" s="51"/>
      <c r="JWJ968" s="51"/>
      <c r="JWK968" s="51"/>
      <c r="JWL968" s="51"/>
      <c r="JWM968" s="51"/>
      <c r="JWN968" s="51"/>
      <c r="JWO968" s="51"/>
      <c r="JWP968" s="51"/>
      <c r="JWQ968" s="51"/>
      <c r="JWR968" s="51"/>
      <c r="JWS968" s="51"/>
      <c r="JWT968" s="51"/>
      <c r="JWU968" s="51"/>
      <c r="JWV968" s="51"/>
      <c r="JWW968" s="51"/>
      <c r="JWX968" s="51"/>
      <c r="JWY968" s="51"/>
      <c r="JWZ968" s="51"/>
      <c r="JXA968" s="51"/>
      <c r="JXB968" s="51"/>
      <c r="JXC968" s="51"/>
      <c r="JXD968" s="51"/>
      <c r="JXE968" s="51"/>
      <c r="JXF968" s="51"/>
      <c r="JXG968" s="51"/>
      <c r="JXH968" s="51"/>
      <c r="JXI968" s="51"/>
      <c r="JXJ968" s="51"/>
      <c r="JXK968" s="51"/>
      <c r="JXL968" s="51"/>
      <c r="JXM968" s="51"/>
      <c r="JXN968" s="51"/>
      <c r="JXO968" s="51"/>
      <c r="JXP968" s="51"/>
      <c r="JXQ968" s="51"/>
      <c r="JXR968" s="51"/>
      <c r="JXS968" s="51"/>
      <c r="JXT968" s="51"/>
      <c r="JXU968" s="51"/>
      <c r="JXV968" s="51"/>
      <c r="JXW968" s="51"/>
      <c r="JXX968" s="51"/>
      <c r="JXY968" s="51"/>
      <c r="JXZ968" s="51"/>
      <c r="JYA968" s="51"/>
      <c r="JYB968" s="51"/>
      <c r="JYC968" s="51"/>
      <c r="JYD968" s="51"/>
      <c r="JYE968" s="51"/>
      <c r="JYF968" s="51"/>
      <c r="JYG968" s="51"/>
      <c r="JYH968" s="51"/>
      <c r="JYI968" s="51"/>
      <c r="JYJ968" s="51"/>
      <c r="JYK968" s="51"/>
      <c r="JYL968" s="51"/>
      <c r="JYM968" s="51"/>
      <c r="JYN968" s="51"/>
      <c r="JYO968" s="51"/>
      <c r="JYP968" s="51"/>
      <c r="JYQ968" s="51"/>
      <c r="JYR968" s="51"/>
      <c r="JYS968" s="51"/>
      <c r="JYT968" s="51"/>
      <c r="JYU968" s="51"/>
      <c r="JYV968" s="51"/>
      <c r="JYW968" s="51"/>
      <c r="JYX968" s="51"/>
      <c r="JYY968" s="51"/>
      <c r="JYZ968" s="51"/>
      <c r="JZA968" s="51"/>
      <c r="JZB968" s="51"/>
      <c r="JZC968" s="51"/>
      <c r="JZD968" s="51"/>
      <c r="JZE968" s="51"/>
      <c r="JZF968" s="51"/>
      <c r="JZG968" s="51"/>
      <c r="JZH968" s="51"/>
      <c r="JZI968" s="51"/>
      <c r="JZJ968" s="51"/>
      <c r="JZK968" s="51"/>
      <c r="JZL968" s="51"/>
      <c r="JZM968" s="51"/>
      <c r="JZN968" s="51"/>
      <c r="JZO968" s="51"/>
      <c r="JZP968" s="51"/>
      <c r="JZQ968" s="51"/>
      <c r="JZR968" s="51"/>
      <c r="JZS968" s="51"/>
      <c r="JZT968" s="51"/>
      <c r="JZU968" s="51"/>
      <c r="JZV968" s="51"/>
      <c r="JZW968" s="51"/>
      <c r="JZX968" s="51"/>
      <c r="JZY968" s="51"/>
      <c r="JZZ968" s="51"/>
      <c r="KAA968" s="51"/>
      <c r="KAB968" s="51"/>
      <c r="KAC968" s="51"/>
      <c r="KAD968" s="51"/>
      <c r="KAE968" s="51"/>
      <c r="KAF968" s="51"/>
      <c r="KAG968" s="51"/>
      <c r="KAH968" s="51"/>
      <c r="KAI968" s="51"/>
      <c r="KAJ968" s="51"/>
      <c r="KAK968" s="51"/>
      <c r="KAL968" s="51"/>
      <c r="KAM968" s="51"/>
      <c r="KAN968" s="51"/>
      <c r="KAO968" s="51"/>
      <c r="KAP968" s="51"/>
      <c r="KAQ968" s="51"/>
      <c r="KAR968" s="51"/>
      <c r="KAS968" s="51"/>
      <c r="KAT968" s="51"/>
      <c r="KAU968" s="51"/>
      <c r="KAV968" s="51"/>
      <c r="KAW968" s="51"/>
      <c r="KAX968" s="51"/>
      <c r="KAY968" s="51"/>
      <c r="KAZ968" s="51"/>
      <c r="KBA968" s="51"/>
      <c r="KBB968" s="51"/>
      <c r="KBC968" s="51"/>
      <c r="KBD968" s="51"/>
      <c r="KBE968" s="51"/>
      <c r="KBF968" s="51"/>
      <c r="KBG968" s="51"/>
      <c r="KBH968" s="51"/>
      <c r="KBI968" s="51"/>
      <c r="KBJ968" s="51"/>
      <c r="KBK968" s="51"/>
      <c r="KBL968" s="51"/>
      <c r="KBM968" s="51"/>
      <c r="KBN968" s="51"/>
      <c r="KBO968" s="51"/>
      <c r="KBP968" s="51"/>
      <c r="KBQ968" s="51"/>
      <c r="KBR968" s="51"/>
      <c r="KBS968" s="51"/>
      <c r="KBT968" s="51"/>
      <c r="KBU968" s="51"/>
      <c r="KBV968" s="51"/>
      <c r="KBW968" s="51"/>
      <c r="KBX968" s="51"/>
      <c r="KBY968" s="51"/>
      <c r="KBZ968" s="51"/>
      <c r="KCA968" s="51"/>
      <c r="KCB968" s="51"/>
      <c r="KCC968" s="51"/>
      <c r="KCD968" s="51"/>
      <c r="KCE968" s="51"/>
      <c r="KCF968" s="51"/>
      <c r="KCG968" s="51"/>
      <c r="KCH968" s="51"/>
      <c r="KCI968" s="51"/>
      <c r="KCJ968" s="51"/>
      <c r="KCK968" s="51"/>
      <c r="KCL968" s="51"/>
      <c r="KCM968" s="51"/>
      <c r="KCN968" s="51"/>
      <c r="KCO968" s="51"/>
      <c r="KCP968" s="51"/>
      <c r="KCQ968" s="51"/>
      <c r="KCR968" s="51"/>
      <c r="KCS968" s="51"/>
      <c r="KCT968" s="51"/>
      <c r="KCU968" s="51"/>
      <c r="KCV968" s="51"/>
      <c r="KCW968" s="51"/>
      <c r="KCX968" s="51"/>
      <c r="KCY968" s="51"/>
      <c r="KCZ968" s="51"/>
      <c r="KDA968" s="51"/>
      <c r="KDB968" s="51"/>
      <c r="KDC968" s="51"/>
      <c r="KDD968" s="51"/>
      <c r="KDE968" s="51"/>
      <c r="KDF968" s="51"/>
      <c r="KDG968" s="51"/>
      <c r="KDH968" s="51"/>
      <c r="KDI968" s="51"/>
      <c r="KDJ968" s="51"/>
      <c r="KDK968" s="51"/>
      <c r="KDL968" s="51"/>
      <c r="KDM968" s="51"/>
      <c r="KDN968" s="51"/>
      <c r="KDO968" s="51"/>
      <c r="KDP968" s="51"/>
      <c r="KDQ968" s="51"/>
      <c r="KDR968" s="51"/>
      <c r="KDS968" s="51"/>
      <c r="KDT968" s="51"/>
      <c r="KDU968" s="51"/>
      <c r="KDV968" s="51"/>
      <c r="KDW968" s="51"/>
      <c r="KDX968" s="51"/>
      <c r="KDY968" s="51"/>
      <c r="KDZ968" s="51"/>
      <c r="KEA968" s="51"/>
      <c r="KEB968" s="51"/>
      <c r="KEC968" s="51"/>
      <c r="KED968" s="51"/>
      <c r="KEE968" s="51"/>
      <c r="KEF968" s="51"/>
      <c r="KEG968" s="51"/>
      <c r="KEH968" s="51"/>
      <c r="KEI968" s="51"/>
      <c r="KEJ968" s="51"/>
      <c r="KEK968" s="51"/>
      <c r="KEL968" s="51"/>
      <c r="KEM968" s="51"/>
      <c r="KEN968" s="51"/>
      <c r="KEO968" s="51"/>
      <c r="KEP968" s="51"/>
      <c r="KEQ968" s="51"/>
      <c r="KER968" s="51"/>
      <c r="KES968" s="51"/>
      <c r="KET968" s="51"/>
      <c r="KEU968" s="51"/>
      <c r="KEV968" s="51"/>
      <c r="KEW968" s="51"/>
      <c r="KEX968" s="51"/>
      <c r="KEY968" s="51"/>
      <c r="KEZ968" s="51"/>
      <c r="KFA968" s="51"/>
      <c r="KFB968" s="51"/>
      <c r="KFC968" s="51"/>
      <c r="KFD968" s="51"/>
      <c r="KFE968" s="51"/>
      <c r="KFF968" s="51"/>
      <c r="KFG968" s="51"/>
      <c r="KFH968" s="51"/>
      <c r="KFI968" s="51"/>
      <c r="KFJ968" s="51"/>
      <c r="KFK968" s="51"/>
      <c r="KFL968" s="51"/>
      <c r="KFM968" s="51"/>
      <c r="KFN968" s="51"/>
      <c r="KFO968" s="51"/>
      <c r="KFP968" s="51"/>
      <c r="KFQ968" s="51"/>
      <c r="KFR968" s="51"/>
      <c r="KFS968" s="51"/>
      <c r="KFT968" s="51"/>
      <c r="KFU968" s="51"/>
      <c r="KFV968" s="51"/>
      <c r="KFW968" s="51"/>
      <c r="KFX968" s="51"/>
      <c r="KFY968" s="51"/>
      <c r="KFZ968" s="51"/>
      <c r="KGA968" s="51"/>
      <c r="KGB968" s="51"/>
      <c r="KGC968" s="51"/>
      <c r="KGD968" s="51"/>
      <c r="KGE968" s="51"/>
      <c r="KGF968" s="51"/>
      <c r="KGG968" s="51"/>
      <c r="KGH968" s="51"/>
      <c r="KGI968" s="51"/>
      <c r="KGJ968" s="51"/>
      <c r="KGK968" s="51"/>
      <c r="KGL968" s="51"/>
      <c r="KGM968" s="51"/>
      <c r="KGN968" s="51"/>
      <c r="KGO968" s="51"/>
      <c r="KGP968" s="51"/>
      <c r="KGQ968" s="51"/>
      <c r="KGR968" s="51"/>
      <c r="KGS968" s="51"/>
      <c r="KGT968" s="51"/>
      <c r="KGU968" s="51"/>
      <c r="KGV968" s="51"/>
      <c r="KGW968" s="51"/>
      <c r="KGX968" s="51"/>
      <c r="KGY968" s="51"/>
      <c r="KGZ968" s="51"/>
      <c r="KHA968" s="51"/>
      <c r="KHB968" s="51"/>
      <c r="KHC968" s="51"/>
      <c r="KHD968" s="51"/>
      <c r="KHE968" s="51"/>
      <c r="KHF968" s="51"/>
      <c r="KHG968" s="51"/>
      <c r="KHH968" s="51"/>
      <c r="KHI968" s="51"/>
      <c r="KHJ968" s="51"/>
      <c r="KHK968" s="51"/>
      <c r="KHL968" s="51"/>
      <c r="KHM968" s="51"/>
      <c r="KHN968" s="51"/>
      <c r="KHO968" s="51"/>
      <c r="KHP968" s="51"/>
      <c r="KHQ968" s="51"/>
      <c r="KHR968" s="51"/>
      <c r="KHS968" s="51"/>
      <c r="KHT968" s="51"/>
      <c r="KHU968" s="51"/>
      <c r="KHV968" s="51"/>
      <c r="KHW968" s="51"/>
      <c r="KHX968" s="51"/>
      <c r="KHY968" s="51"/>
      <c r="KHZ968" s="51"/>
      <c r="KIA968" s="51"/>
      <c r="KIB968" s="51"/>
      <c r="KIC968" s="51"/>
      <c r="KID968" s="51"/>
      <c r="KIE968" s="51"/>
      <c r="KIF968" s="51"/>
      <c r="KIG968" s="51"/>
      <c r="KIH968" s="51"/>
      <c r="KII968" s="51"/>
      <c r="KIJ968" s="51"/>
      <c r="KIK968" s="51"/>
      <c r="KIL968" s="51"/>
      <c r="KIM968" s="51"/>
      <c r="KIN968" s="51"/>
      <c r="KIO968" s="51"/>
      <c r="KIP968" s="51"/>
      <c r="KIQ968" s="51"/>
      <c r="KIR968" s="51"/>
      <c r="KIS968" s="51"/>
      <c r="KIT968" s="51"/>
      <c r="KIU968" s="51"/>
      <c r="KIV968" s="51"/>
      <c r="KIW968" s="51"/>
      <c r="KIX968" s="51"/>
      <c r="KIY968" s="51"/>
      <c r="KIZ968" s="51"/>
      <c r="KJA968" s="51"/>
      <c r="KJB968" s="51"/>
      <c r="KJC968" s="51"/>
      <c r="KJD968" s="51"/>
      <c r="KJE968" s="51"/>
      <c r="KJF968" s="51"/>
      <c r="KJG968" s="51"/>
      <c r="KJH968" s="51"/>
      <c r="KJI968" s="51"/>
      <c r="KJJ968" s="51"/>
      <c r="KJK968" s="51"/>
      <c r="KJL968" s="51"/>
      <c r="KJM968" s="51"/>
      <c r="KJN968" s="51"/>
      <c r="KJO968" s="51"/>
      <c r="KJP968" s="51"/>
      <c r="KJQ968" s="51"/>
      <c r="KJR968" s="51"/>
      <c r="KJS968" s="51"/>
      <c r="KJT968" s="51"/>
      <c r="KJU968" s="51"/>
      <c r="KJV968" s="51"/>
      <c r="KJW968" s="51"/>
      <c r="KJX968" s="51"/>
      <c r="KJY968" s="51"/>
      <c r="KJZ968" s="51"/>
      <c r="KKA968" s="51"/>
      <c r="KKB968" s="51"/>
      <c r="KKC968" s="51"/>
      <c r="KKD968" s="51"/>
      <c r="KKE968" s="51"/>
      <c r="KKF968" s="51"/>
      <c r="KKG968" s="51"/>
      <c r="KKH968" s="51"/>
      <c r="KKI968" s="51"/>
      <c r="KKJ968" s="51"/>
      <c r="KKK968" s="51"/>
      <c r="KKL968" s="51"/>
      <c r="KKM968" s="51"/>
      <c r="KKN968" s="51"/>
      <c r="KKO968" s="51"/>
      <c r="KKP968" s="51"/>
      <c r="KKQ968" s="51"/>
      <c r="KKR968" s="51"/>
      <c r="KKS968" s="51"/>
      <c r="KKT968" s="51"/>
      <c r="KKU968" s="51"/>
      <c r="KKV968" s="51"/>
      <c r="KKW968" s="51"/>
      <c r="KKX968" s="51"/>
      <c r="KKY968" s="51"/>
      <c r="KKZ968" s="51"/>
      <c r="KLA968" s="51"/>
      <c r="KLB968" s="51"/>
      <c r="KLC968" s="51"/>
      <c r="KLD968" s="51"/>
      <c r="KLE968" s="51"/>
      <c r="KLF968" s="51"/>
      <c r="KLG968" s="51"/>
      <c r="KLH968" s="51"/>
      <c r="KLI968" s="51"/>
      <c r="KLJ968" s="51"/>
      <c r="KLK968" s="51"/>
      <c r="KLL968" s="51"/>
      <c r="KLM968" s="51"/>
      <c r="KLN968" s="51"/>
      <c r="KLO968" s="51"/>
      <c r="KLP968" s="51"/>
      <c r="KLQ968" s="51"/>
      <c r="KLR968" s="51"/>
      <c r="KLS968" s="51"/>
      <c r="KLT968" s="51"/>
      <c r="KLU968" s="51"/>
      <c r="KLV968" s="51"/>
      <c r="KLW968" s="51"/>
      <c r="KLX968" s="51"/>
      <c r="KLY968" s="51"/>
      <c r="KLZ968" s="51"/>
      <c r="KMA968" s="51"/>
      <c r="KMB968" s="51"/>
      <c r="KMC968" s="51"/>
      <c r="KMD968" s="51"/>
      <c r="KME968" s="51"/>
      <c r="KMF968" s="51"/>
      <c r="KMG968" s="51"/>
      <c r="KMH968" s="51"/>
      <c r="KMI968" s="51"/>
      <c r="KMJ968" s="51"/>
      <c r="KMK968" s="51"/>
      <c r="KML968" s="51"/>
      <c r="KMM968" s="51"/>
      <c r="KMN968" s="51"/>
      <c r="KMO968" s="51"/>
      <c r="KMP968" s="51"/>
      <c r="KMQ968" s="51"/>
      <c r="KMR968" s="51"/>
      <c r="KMS968" s="51"/>
      <c r="KMT968" s="51"/>
      <c r="KMU968" s="51"/>
      <c r="KMV968" s="51"/>
      <c r="KMW968" s="51"/>
      <c r="KMX968" s="51"/>
      <c r="KMY968" s="51"/>
      <c r="KMZ968" s="51"/>
      <c r="KNA968" s="51"/>
      <c r="KNB968" s="51"/>
      <c r="KNC968" s="51"/>
      <c r="KND968" s="51"/>
      <c r="KNE968" s="51"/>
      <c r="KNF968" s="51"/>
      <c r="KNG968" s="51"/>
      <c r="KNH968" s="51"/>
      <c r="KNI968" s="51"/>
      <c r="KNJ968" s="51"/>
      <c r="KNK968" s="51"/>
      <c r="KNL968" s="51"/>
      <c r="KNM968" s="51"/>
      <c r="KNN968" s="51"/>
      <c r="KNO968" s="51"/>
      <c r="KNP968" s="51"/>
      <c r="KNQ968" s="51"/>
      <c r="KNR968" s="51"/>
      <c r="KNS968" s="51"/>
      <c r="KNT968" s="51"/>
      <c r="KNU968" s="51"/>
      <c r="KNV968" s="51"/>
      <c r="KNW968" s="51"/>
      <c r="KNX968" s="51"/>
      <c r="KNY968" s="51"/>
      <c r="KNZ968" s="51"/>
      <c r="KOA968" s="51"/>
      <c r="KOB968" s="51"/>
      <c r="KOC968" s="51"/>
      <c r="KOD968" s="51"/>
      <c r="KOE968" s="51"/>
      <c r="KOF968" s="51"/>
      <c r="KOG968" s="51"/>
      <c r="KOH968" s="51"/>
      <c r="KOI968" s="51"/>
      <c r="KOJ968" s="51"/>
      <c r="KOK968" s="51"/>
      <c r="KOL968" s="51"/>
      <c r="KOM968" s="51"/>
      <c r="KON968" s="51"/>
      <c r="KOO968" s="51"/>
      <c r="KOP968" s="51"/>
      <c r="KOQ968" s="51"/>
      <c r="KOR968" s="51"/>
      <c r="KOS968" s="51"/>
      <c r="KOT968" s="51"/>
      <c r="KOU968" s="51"/>
      <c r="KOV968" s="51"/>
      <c r="KOW968" s="51"/>
      <c r="KOX968" s="51"/>
      <c r="KOY968" s="51"/>
      <c r="KOZ968" s="51"/>
      <c r="KPA968" s="51"/>
      <c r="KPB968" s="51"/>
      <c r="KPC968" s="51"/>
      <c r="KPD968" s="51"/>
      <c r="KPE968" s="51"/>
      <c r="KPF968" s="51"/>
      <c r="KPG968" s="51"/>
      <c r="KPH968" s="51"/>
      <c r="KPI968" s="51"/>
      <c r="KPJ968" s="51"/>
      <c r="KPK968" s="51"/>
      <c r="KPL968" s="51"/>
      <c r="KPM968" s="51"/>
      <c r="KPN968" s="51"/>
      <c r="KPO968" s="51"/>
      <c r="KPP968" s="51"/>
      <c r="KPQ968" s="51"/>
      <c r="KPR968" s="51"/>
      <c r="KPS968" s="51"/>
      <c r="KPT968" s="51"/>
      <c r="KPU968" s="51"/>
      <c r="KPV968" s="51"/>
      <c r="KPW968" s="51"/>
      <c r="KPX968" s="51"/>
      <c r="KPY968" s="51"/>
      <c r="KPZ968" s="51"/>
      <c r="KQA968" s="51"/>
      <c r="KQB968" s="51"/>
      <c r="KQC968" s="51"/>
      <c r="KQD968" s="51"/>
      <c r="KQE968" s="51"/>
      <c r="KQF968" s="51"/>
      <c r="KQG968" s="51"/>
      <c r="KQH968" s="51"/>
      <c r="KQI968" s="51"/>
      <c r="KQJ968" s="51"/>
      <c r="KQK968" s="51"/>
      <c r="KQL968" s="51"/>
      <c r="KQM968" s="51"/>
      <c r="KQN968" s="51"/>
      <c r="KQO968" s="51"/>
      <c r="KQP968" s="51"/>
      <c r="KQQ968" s="51"/>
      <c r="KQR968" s="51"/>
      <c r="KQS968" s="51"/>
      <c r="KQT968" s="51"/>
      <c r="KQU968" s="51"/>
      <c r="KQV968" s="51"/>
      <c r="KQW968" s="51"/>
      <c r="KQX968" s="51"/>
      <c r="KQY968" s="51"/>
      <c r="KQZ968" s="51"/>
      <c r="KRA968" s="51"/>
      <c r="KRB968" s="51"/>
      <c r="KRC968" s="51"/>
      <c r="KRD968" s="51"/>
      <c r="KRE968" s="51"/>
      <c r="KRF968" s="51"/>
      <c r="KRG968" s="51"/>
      <c r="KRH968" s="51"/>
      <c r="KRI968" s="51"/>
      <c r="KRJ968" s="51"/>
      <c r="KRK968" s="51"/>
      <c r="KRL968" s="51"/>
      <c r="KRM968" s="51"/>
      <c r="KRN968" s="51"/>
      <c r="KRO968" s="51"/>
      <c r="KRP968" s="51"/>
      <c r="KRQ968" s="51"/>
      <c r="KRR968" s="51"/>
      <c r="KRS968" s="51"/>
      <c r="KRT968" s="51"/>
      <c r="KRU968" s="51"/>
      <c r="KRV968" s="51"/>
      <c r="KRW968" s="51"/>
      <c r="KRX968" s="51"/>
      <c r="KRY968" s="51"/>
      <c r="KRZ968" s="51"/>
      <c r="KSA968" s="51"/>
      <c r="KSB968" s="51"/>
      <c r="KSC968" s="51"/>
      <c r="KSD968" s="51"/>
      <c r="KSE968" s="51"/>
      <c r="KSF968" s="51"/>
      <c r="KSG968" s="51"/>
      <c r="KSH968" s="51"/>
      <c r="KSI968" s="51"/>
      <c r="KSJ968" s="51"/>
      <c r="KSK968" s="51"/>
      <c r="KSL968" s="51"/>
      <c r="KSM968" s="51"/>
      <c r="KSN968" s="51"/>
      <c r="KSO968" s="51"/>
      <c r="KSP968" s="51"/>
      <c r="KSQ968" s="51"/>
      <c r="KSR968" s="51"/>
      <c r="KSS968" s="51"/>
      <c r="KST968" s="51"/>
      <c r="KSU968" s="51"/>
      <c r="KSV968" s="51"/>
      <c r="KSW968" s="51"/>
      <c r="KSX968" s="51"/>
      <c r="KSY968" s="51"/>
      <c r="KSZ968" s="51"/>
      <c r="KTA968" s="51"/>
      <c r="KTB968" s="51"/>
      <c r="KTC968" s="51"/>
      <c r="KTD968" s="51"/>
      <c r="KTE968" s="51"/>
      <c r="KTF968" s="51"/>
      <c r="KTG968" s="51"/>
      <c r="KTH968" s="51"/>
      <c r="KTI968" s="51"/>
      <c r="KTJ968" s="51"/>
      <c r="KTK968" s="51"/>
      <c r="KTL968" s="51"/>
      <c r="KTM968" s="51"/>
      <c r="KTN968" s="51"/>
      <c r="KTO968" s="51"/>
      <c r="KTP968" s="51"/>
      <c r="KTQ968" s="51"/>
      <c r="KTR968" s="51"/>
      <c r="KTS968" s="51"/>
      <c r="KTT968" s="51"/>
      <c r="KTU968" s="51"/>
      <c r="KTV968" s="51"/>
      <c r="KTW968" s="51"/>
      <c r="KTX968" s="51"/>
      <c r="KTY968" s="51"/>
      <c r="KTZ968" s="51"/>
      <c r="KUA968" s="51"/>
      <c r="KUB968" s="51"/>
      <c r="KUC968" s="51"/>
      <c r="KUD968" s="51"/>
      <c r="KUE968" s="51"/>
      <c r="KUF968" s="51"/>
      <c r="KUG968" s="51"/>
      <c r="KUH968" s="51"/>
      <c r="KUI968" s="51"/>
      <c r="KUJ968" s="51"/>
      <c r="KUK968" s="51"/>
      <c r="KUL968" s="51"/>
      <c r="KUM968" s="51"/>
      <c r="KUN968" s="51"/>
      <c r="KUO968" s="51"/>
      <c r="KUP968" s="51"/>
      <c r="KUQ968" s="51"/>
      <c r="KUR968" s="51"/>
      <c r="KUS968" s="51"/>
      <c r="KUT968" s="51"/>
      <c r="KUU968" s="51"/>
      <c r="KUV968" s="51"/>
      <c r="KUW968" s="51"/>
      <c r="KUX968" s="51"/>
      <c r="KUY968" s="51"/>
      <c r="KUZ968" s="51"/>
      <c r="KVA968" s="51"/>
      <c r="KVB968" s="51"/>
      <c r="KVC968" s="51"/>
      <c r="KVD968" s="51"/>
      <c r="KVE968" s="51"/>
      <c r="KVF968" s="51"/>
      <c r="KVG968" s="51"/>
      <c r="KVH968" s="51"/>
      <c r="KVI968" s="51"/>
      <c r="KVJ968" s="51"/>
      <c r="KVK968" s="51"/>
      <c r="KVL968" s="51"/>
      <c r="KVM968" s="51"/>
      <c r="KVN968" s="51"/>
      <c r="KVO968" s="51"/>
      <c r="KVP968" s="51"/>
      <c r="KVQ968" s="51"/>
      <c r="KVR968" s="51"/>
      <c r="KVS968" s="51"/>
      <c r="KVT968" s="51"/>
      <c r="KVU968" s="51"/>
      <c r="KVV968" s="51"/>
      <c r="KVW968" s="51"/>
      <c r="KVX968" s="51"/>
      <c r="KVY968" s="51"/>
      <c r="KVZ968" s="51"/>
      <c r="KWA968" s="51"/>
      <c r="KWB968" s="51"/>
      <c r="KWC968" s="51"/>
      <c r="KWD968" s="51"/>
      <c r="KWE968" s="51"/>
      <c r="KWF968" s="51"/>
      <c r="KWG968" s="51"/>
      <c r="KWH968" s="51"/>
      <c r="KWI968" s="51"/>
      <c r="KWJ968" s="51"/>
      <c r="KWK968" s="51"/>
      <c r="KWL968" s="51"/>
      <c r="KWM968" s="51"/>
      <c r="KWN968" s="51"/>
      <c r="KWO968" s="51"/>
      <c r="KWP968" s="51"/>
      <c r="KWQ968" s="51"/>
      <c r="KWR968" s="51"/>
      <c r="KWS968" s="51"/>
      <c r="KWT968" s="51"/>
      <c r="KWU968" s="51"/>
      <c r="KWV968" s="51"/>
      <c r="KWW968" s="51"/>
      <c r="KWX968" s="51"/>
      <c r="KWY968" s="51"/>
      <c r="KWZ968" s="51"/>
      <c r="KXA968" s="51"/>
      <c r="KXB968" s="51"/>
      <c r="KXC968" s="51"/>
      <c r="KXD968" s="51"/>
      <c r="KXE968" s="51"/>
      <c r="KXF968" s="51"/>
      <c r="KXG968" s="51"/>
      <c r="KXH968" s="51"/>
      <c r="KXI968" s="51"/>
      <c r="KXJ968" s="51"/>
      <c r="KXK968" s="51"/>
      <c r="KXL968" s="51"/>
      <c r="KXM968" s="51"/>
      <c r="KXN968" s="51"/>
      <c r="KXO968" s="51"/>
      <c r="KXP968" s="51"/>
      <c r="KXQ968" s="51"/>
      <c r="KXR968" s="51"/>
      <c r="KXS968" s="51"/>
      <c r="KXT968" s="51"/>
      <c r="KXU968" s="51"/>
      <c r="KXV968" s="51"/>
      <c r="KXW968" s="51"/>
      <c r="KXX968" s="51"/>
      <c r="KXY968" s="51"/>
      <c r="KXZ968" s="51"/>
      <c r="KYA968" s="51"/>
      <c r="KYB968" s="51"/>
      <c r="KYC968" s="51"/>
      <c r="KYD968" s="51"/>
      <c r="KYE968" s="51"/>
      <c r="KYF968" s="51"/>
      <c r="KYG968" s="51"/>
      <c r="KYH968" s="51"/>
      <c r="KYI968" s="51"/>
      <c r="KYJ968" s="51"/>
      <c r="KYK968" s="51"/>
      <c r="KYL968" s="51"/>
      <c r="KYM968" s="51"/>
      <c r="KYN968" s="51"/>
      <c r="KYO968" s="51"/>
      <c r="KYP968" s="51"/>
      <c r="KYQ968" s="51"/>
      <c r="KYR968" s="51"/>
      <c r="KYS968" s="51"/>
      <c r="KYT968" s="51"/>
      <c r="KYU968" s="51"/>
      <c r="KYV968" s="51"/>
      <c r="KYW968" s="51"/>
      <c r="KYX968" s="51"/>
      <c r="KYY968" s="51"/>
      <c r="KYZ968" s="51"/>
      <c r="KZA968" s="51"/>
      <c r="KZB968" s="51"/>
      <c r="KZC968" s="51"/>
      <c r="KZD968" s="51"/>
      <c r="KZE968" s="51"/>
      <c r="KZF968" s="51"/>
      <c r="KZG968" s="51"/>
      <c r="KZH968" s="51"/>
      <c r="KZI968" s="51"/>
      <c r="KZJ968" s="51"/>
      <c r="KZK968" s="51"/>
      <c r="KZL968" s="51"/>
      <c r="KZM968" s="51"/>
      <c r="KZN968" s="51"/>
      <c r="KZO968" s="51"/>
      <c r="KZP968" s="51"/>
      <c r="KZQ968" s="51"/>
      <c r="KZR968" s="51"/>
      <c r="KZS968" s="51"/>
      <c r="KZT968" s="51"/>
      <c r="KZU968" s="51"/>
      <c r="KZV968" s="51"/>
      <c r="KZW968" s="51"/>
      <c r="KZX968" s="51"/>
      <c r="KZY968" s="51"/>
      <c r="KZZ968" s="51"/>
      <c r="LAA968" s="51"/>
      <c r="LAB968" s="51"/>
      <c r="LAC968" s="51"/>
      <c r="LAD968" s="51"/>
      <c r="LAE968" s="51"/>
      <c r="LAF968" s="51"/>
      <c r="LAG968" s="51"/>
      <c r="LAH968" s="51"/>
      <c r="LAI968" s="51"/>
      <c r="LAJ968" s="51"/>
      <c r="LAK968" s="51"/>
      <c r="LAL968" s="51"/>
      <c r="LAM968" s="51"/>
      <c r="LAN968" s="51"/>
      <c r="LAO968" s="51"/>
      <c r="LAP968" s="51"/>
      <c r="LAQ968" s="51"/>
      <c r="LAR968" s="51"/>
      <c r="LAS968" s="51"/>
      <c r="LAT968" s="51"/>
      <c r="LAU968" s="51"/>
      <c r="LAV968" s="51"/>
      <c r="LAW968" s="51"/>
      <c r="LAX968" s="51"/>
      <c r="LAY968" s="51"/>
      <c r="LAZ968" s="51"/>
      <c r="LBA968" s="51"/>
      <c r="LBB968" s="51"/>
      <c r="LBC968" s="51"/>
      <c r="LBD968" s="51"/>
      <c r="LBE968" s="51"/>
      <c r="LBF968" s="51"/>
      <c r="LBG968" s="51"/>
      <c r="LBH968" s="51"/>
      <c r="LBI968" s="51"/>
      <c r="LBJ968" s="51"/>
      <c r="LBK968" s="51"/>
      <c r="LBL968" s="51"/>
      <c r="LBM968" s="51"/>
      <c r="LBN968" s="51"/>
      <c r="LBO968" s="51"/>
      <c r="LBP968" s="51"/>
      <c r="LBQ968" s="51"/>
      <c r="LBR968" s="51"/>
      <c r="LBS968" s="51"/>
      <c r="LBT968" s="51"/>
      <c r="LBU968" s="51"/>
      <c r="LBV968" s="51"/>
      <c r="LBW968" s="51"/>
      <c r="LBX968" s="51"/>
      <c r="LBY968" s="51"/>
      <c r="LBZ968" s="51"/>
      <c r="LCA968" s="51"/>
      <c r="LCB968" s="51"/>
      <c r="LCC968" s="51"/>
      <c r="LCD968" s="51"/>
      <c r="LCE968" s="51"/>
      <c r="LCF968" s="51"/>
      <c r="LCG968" s="51"/>
      <c r="LCH968" s="51"/>
      <c r="LCI968" s="51"/>
      <c r="LCJ968" s="51"/>
      <c r="LCK968" s="51"/>
      <c r="LCL968" s="51"/>
      <c r="LCM968" s="51"/>
      <c r="LCN968" s="51"/>
      <c r="LCO968" s="51"/>
      <c r="LCP968" s="51"/>
      <c r="LCQ968" s="51"/>
      <c r="LCR968" s="51"/>
      <c r="LCS968" s="51"/>
      <c r="LCT968" s="51"/>
      <c r="LCU968" s="51"/>
      <c r="LCV968" s="51"/>
      <c r="LCW968" s="51"/>
      <c r="LCX968" s="51"/>
      <c r="LCY968" s="51"/>
      <c r="LCZ968" s="51"/>
      <c r="LDA968" s="51"/>
      <c r="LDB968" s="51"/>
      <c r="LDC968" s="51"/>
      <c r="LDD968" s="51"/>
      <c r="LDE968" s="51"/>
      <c r="LDF968" s="51"/>
      <c r="LDG968" s="51"/>
      <c r="LDH968" s="51"/>
      <c r="LDI968" s="51"/>
      <c r="LDJ968" s="51"/>
      <c r="LDK968" s="51"/>
      <c r="LDL968" s="51"/>
      <c r="LDM968" s="51"/>
      <c r="LDN968" s="51"/>
      <c r="LDO968" s="51"/>
      <c r="LDP968" s="51"/>
      <c r="LDQ968" s="51"/>
      <c r="LDR968" s="51"/>
      <c r="LDS968" s="51"/>
      <c r="LDT968" s="51"/>
      <c r="LDU968" s="51"/>
      <c r="LDV968" s="51"/>
      <c r="LDW968" s="51"/>
      <c r="LDX968" s="51"/>
      <c r="LDY968" s="51"/>
      <c r="LDZ968" s="51"/>
      <c r="LEA968" s="51"/>
      <c r="LEB968" s="51"/>
      <c r="LEC968" s="51"/>
      <c r="LED968" s="51"/>
      <c r="LEE968" s="51"/>
      <c r="LEF968" s="51"/>
      <c r="LEG968" s="51"/>
      <c r="LEH968" s="51"/>
      <c r="LEI968" s="51"/>
      <c r="LEJ968" s="51"/>
      <c r="LEK968" s="51"/>
      <c r="LEL968" s="51"/>
      <c r="LEM968" s="51"/>
      <c r="LEN968" s="51"/>
      <c r="LEO968" s="51"/>
      <c r="LEP968" s="51"/>
      <c r="LEQ968" s="51"/>
      <c r="LER968" s="51"/>
      <c r="LES968" s="51"/>
      <c r="LET968" s="51"/>
      <c r="LEU968" s="51"/>
      <c r="LEV968" s="51"/>
      <c r="LEW968" s="51"/>
      <c r="LEX968" s="51"/>
      <c r="LEY968" s="51"/>
      <c r="LEZ968" s="51"/>
      <c r="LFA968" s="51"/>
      <c r="LFB968" s="51"/>
      <c r="LFC968" s="51"/>
      <c r="LFD968" s="51"/>
      <c r="LFE968" s="51"/>
      <c r="LFF968" s="51"/>
      <c r="LFG968" s="51"/>
      <c r="LFH968" s="51"/>
      <c r="LFI968" s="51"/>
      <c r="LFJ968" s="51"/>
      <c r="LFK968" s="51"/>
      <c r="LFL968" s="51"/>
      <c r="LFM968" s="51"/>
      <c r="LFN968" s="51"/>
      <c r="LFO968" s="51"/>
      <c r="LFP968" s="51"/>
      <c r="LFQ968" s="51"/>
      <c r="LFR968" s="51"/>
      <c r="LFS968" s="51"/>
      <c r="LFT968" s="51"/>
      <c r="LFU968" s="51"/>
      <c r="LFV968" s="51"/>
      <c r="LFW968" s="51"/>
      <c r="LFX968" s="51"/>
      <c r="LFY968" s="51"/>
      <c r="LFZ968" s="51"/>
      <c r="LGA968" s="51"/>
      <c r="LGB968" s="51"/>
      <c r="LGC968" s="51"/>
      <c r="LGD968" s="51"/>
      <c r="LGE968" s="51"/>
      <c r="LGF968" s="51"/>
      <c r="LGG968" s="51"/>
      <c r="LGH968" s="51"/>
      <c r="LGI968" s="51"/>
      <c r="LGJ968" s="51"/>
      <c r="LGK968" s="51"/>
      <c r="LGL968" s="51"/>
      <c r="LGM968" s="51"/>
      <c r="LGN968" s="51"/>
      <c r="LGO968" s="51"/>
      <c r="LGP968" s="51"/>
      <c r="LGQ968" s="51"/>
      <c r="LGR968" s="51"/>
      <c r="LGS968" s="51"/>
      <c r="LGT968" s="51"/>
      <c r="LGU968" s="51"/>
      <c r="LGV968" s="51"/>
      <c r="LGW968" s="51"/>
      <c r="LGX968" s="51"/>
      <c r="LGY968" s="51"/>
      <c r="LGZ968" s="51"/>
      <c r="LHA968" s="51"/>
      <c r="LHB968" s="51"/>
      <c r="LHC968" s="51"/>
      <c r="LHD968" s="51"/>
      <c r="LHE968" s="51"/>
      <c r="LHF968" s="51"/>
      <c r="LHG968" s="51"/>
      <c r="LHH968" s="51"/>
      <c r="LHI968" s="51"/>
      <c r="LHJ968" s="51"/>
      <c r="LHK968" s="51"/>
      <c r="LHL968" s="51"/>
      <c r="LHM968" s="51"/>
      <c r="LHN968" s="51"/>
      <c r="LHO968" s="51"/>
      <c r="LHP968" s="51"/>
      <c r="LHQ968" s="51"/>
      <c r="LHR968" s="51"/>
      <c r="LHS968" s="51"/>
      <c r="LHT968" s="51"/>
      <c r="LHU968" s="51"/>
      <c r="LHV968" s="51"/>
      <c r="LHW968" s="51"/>
      <c r="LHX968" s="51"/>
      <c r="LHY968" s="51"/>
      <c r="LHZ968" s="51"/>
      <c r="LIA968" s="51"/>
      <c r="LIB968" s="51"/>
      <c r="LIC968" s="51"/>
      <c r="LID968" s="51"/>
      <c r="LIE968" s="51"/>
      <c r="LIF968" s="51"/>
      <c r="LIG968" s="51"/>
      <c r="LIH968" s="51"/>
      <c r="LII968" s="51"/>
      <c r="LIJ968" s="51"/>
      <c r="LIK968" s="51"/>
      <c r="LIL968" s="51"/>
      <c r="LIM968" s="51"/>
      <c r="LIN968" s="51"/>
      <c r="LIO968" s="51"/>
      <c r="LIP968" s="51"/>
      <c r="LIQ968" s="51"/>
      <c r="LIR968" s="51"/>
      <c r="LIS968" s="51"/>
      <c r="LIT968" s="51"/>
      <c r="LIU968" s="51"/>
      <c r="LIV968" s="51"/>
      <c r="LIW968" s="51"/>
      <c r="LIX968" s="51"/>
      <c r="LIY968" s="51"/>
      <c r="LIZ968" s="51"/>
      <c r="LJA968" s="51"/>
      <c r="LJB968" s="51"/>
      <c r="LJC968" s="51"/>
      <c r="LJD968" s="51"/>
      <c r="LJE968" s="51"/>
      <c r="LJF968" s="51"/>
      <c r="LJG968" s="51"/>
      <c r="LJH968" s="51"/>
      <c r="LJI968" s="51"/>
      <c r="LJJ968" s="51"/>
      <c r="LJK968" s="51"/>
      <c r="LJL968" s="51"/>
      <c r="LJM968" s="51"/>
      <c r="LJN968" s="51"/>
      <c r="LJO968" s="51"/>
      <c r="LJP968" s="51"/>
      <c r="LJQ968" s="51"/>
      <c r="LJR968" s="51"/>
      <c r="LJS968" s="51"/>
      <c r="LJT968" s="51"/>
      <c r="LJU968" s="51"/>
      <c r="LJV968" s="51"/>
      <c r="LJW968" s="51"/>
      <c r="LJX968" s="51"/>
      <c r="LJY968" s="51"/>
      <c r="LJZ968" s="51"/>
      <c r="LKA968" s="51"/>
      <c r="LKB968" s="51"/>
      <c r="LKC968" s="51"/>
      <c r="LKD968" s="51"/>
      <c r="LKE968" s="51"/>
      <c r="LKF968" s="51"/>
      <c r="LKG968" s="51"/>
      <c r="LKH968" s="51"/>
      <c r="LKI968" s="51"/>
      <c r="LKJ968" s="51"/>
      <c r="LKK968" s="51"/>
      <c r="LKL968" s="51"/>
      <c r="LKM968" s="51"/>
      <c r="LKN968" s="51"/>
      <c r="LKO968" s="51"/>
      <c r="LKP968" s="51"/>
      <c r="LKQ968" s="51"/>
      <c r="LKR968" s="51"/>
      <c r="LKS968" s="51"/>
      <c r="LKT968" s="51"/>
      <c r="LKU968" s="51"/>
      <c r="LKV968" s="51"/>
      <c r="LKW968" s="51"/>
      <c r="LKX968" s="51"/>
      <c r="LKY968" s="51"/>
      <c r="LKZ968" s="51"/>
      <c r="LLA968" s="51"/>
      <c r="LLB968" s="51"/>
      <c r="LLC968" s="51"/>
      <c r="LLD968" s="51"/>
      <c r="LLE968" s="51"/>
      <c r="LLF968" s="51"/>
      <c r="LLG968" s="51"/>
      <c r="LLH968" s="51"/>
      <c r="LLI968" s="51"/>
      <c r="LLJ968" s="51"/>
      <c r="LLK968" s="51"/>
      <c r="LLL968" s="51"/>
      <c r="LLM968" s="51"/>
      <c r="LLN968" s="51"/>
      <c r="LLO968" s="51"/>
      <c r="LLP968" s="51"/>
      <c r="LLQ968" s="51"/>
      <c r="LLR968" s="51"/>
      <c r="LLS968" s="51"/>
      <c r="LLT968" s="51"/>
      <c r="LLU968" s="51"/>
      <c r="LLV968" s="51"/>
      <c r="LLW968" s="51"/>
      <c r="LLX968" s="51"/>
      <c r="LLY968" s="51"/>
      <c r="LLZ968" s="51"/>
      <c r="LMA968" s="51"/>
      <c r="LMB968" s="51"/>
      <c r="LMC968" s="51"/>
      <c r="LMD968" s="51"/>
      <c r="LME968" s="51"/>
      <c r="LMF968" s="51"/>
      <c r="LMG968" s="51"/>
      <c r="LMH968" s="51"/>
      <c r="LMI968" s="51"/>
      <c r="LMJ968" s="51"/>
      <c r="LMK968" s="51"/>
      <c r="LML968" s="51"/>
      <c r="LMM968" s="51"/>
      <c r="LMN968" s="51"/>
      <c r="LMO968" s="51"/>
      <c r="LMP968" s="51"/>
      <c r="LMQ968" s="51"/>
      <c r="LMR968" s="51"/>
      <c r="LMS968" s="51"/>
      <c r="LMT968" s="51"/>
      <c r="LMU968" s="51"/>
      <c r="LMV968" s="51"/>
      <c r="LMW968" s="51"/>
      <c r="LMX968" s="51"/>
      <c r="LMY968" s="51"/>
      <c r="LMZ968" s="51"/>
      <c r="LNA968" s="51"/>
      <c r="LNB968" s="51"/>
      <c r="LNC968" s="51"/>
      <c r="LND968" s="51"/>
      <c r="LNE968" s="51"/>
      <c r="LNF968" s="51"/>
      <c r="LNG968" s="51"/>
      <c r="LNH968" s="51"/>
      <c r="LNI968" s="51"/>
      <c r="LNJ968" s="51"/>
      <c r="LNK968" s="51"/>
      <c r="LNL968" s="51"/>
      <c r="LNM968" s="51"/>
      <c r="LNN968" s="51"/>
      <c r="LNO968" s="51"/>
      <c r="LNP968" s="51"/>
      <c r="LNQ968" s="51"/>
      <c r="LNR968" s="51"/>
      <c r="LNS968" s="51"/>
      <c r="LNT968" s="51"/>
      <c r="LNU968" s="51"/>
      <c r="LNV968" s="51"/>
      <c r="LNW968" s="51"/>
      <c r="LNX968" s="51"/>
      <c r="LNY968" s="51"/>
      <c r="LNZ968" s="51"/>
      <c r="LOA968" s="51"/>
      <c r="LOB968" s="51"/>
      <c r="LOC968" s="51"/>
      <c r="LOD968" s="51"/>
      <c r="LOE968" s="51"/>
      <c r="LOF968" s="51"/>
      <c r="LOG968" s="51"/>
      <c r="LOH968" s="51"/>
      <c r="LOI968" s="51"/>
      <c r="LOJ968" s="51"/>
      <c r="LOK968" s="51"/>
      <c r="LOL968" s="51"/>
      <c r="LOM968" s="51"/>
      <c r="LON968" s="51"/>
      <c r="LOO968" s="51"/>
      <c r="LOP968" s="51"/>
      <c r="LOQ968" s="51"/>
      <c r="LOR968" s="51"/>
      <c r="LOS968" s="51"/>
      <c r="LOT968" s="51"/>
      <c r="LOU968" s="51"/>
      <c r="LOV968" s="51"/>
      <c r="LOW968" s="51"/>
      <c r="LOX968" s="51"/>
      <c r="LOY968" s="51"/>
      <c r="LOZ968" s="51"/>
      <c r="LPA968" s="51"/>
      <c r="LPB968" s="51"/>
      <c r="LPC968" s="51"/>
      <c r="LPD968" s="51"/>
      <c r="LPE968" s="51"/>
      <c r="LPF968" s="51"/>
      <c r="LPG968" s="51"/>
      <c r="LPH968" s="51"/>
      <c r="LPI968" s="51"/>
      <c r="LPJ968" s="51"/>
      <c r="LPK968" s="51"/>
      <c r="LPL968" s="51"/>
      <c r="LPM968" s="51"/>
      <c r="LPN968" s="51"/>
      <c r="LPO968" s="51"/>
      <c r="LPP968" s="51"/>
      <c r="LPQ968" s="51"/>
      <c r="LPR968" s="51"/>
      <c r="LPS968" s="51"/>
      <c r="LPT968" s="51"/>
      <c r="LPU968" s="51"/>
      <c r="LPV968" s="51"/>
      <c r="LPW968" s="51"/>
      <c r="LPX968" s="51"/>
      <c r="LPY968" s="51"/>
      <c r="LPZ968" s="51"/>
      <c r="LQA968" s="51"/>
      <c r="LQB968" s="51"/>
      <c r="LQC968" s="51"/>
      <c r="LQD968" s="51"/>
      <c r="LQE968" s="51"/>
      <c r="LQF968" s="51"/>
      <c r="LQG968" s="51"/>
      <c r="LQH968" s="51"/>
      <c r="LQI968" s="51"/>
      <c r="LQJ968" s="51"/>
      <c r="LQK968" s="51"/>
      <c r="LQL968" s="51"/>
      <c r="LQM968" s="51"/>
      <c r="LQN968" s="51"/>
      <c r="LQO968" s="51"/>
      <c r="LQP968" s="51"/>
      <c r="LQQ968" s="51"/>
      <c r="LQR968" s="51"/>
      <c r="LQS968" s="51"/>
      <c r="LQT968" s="51"/>
      <c r="LQU968" s="51"/>
      <c r="LQV968" s="51"/>
      <c r="LQW968" s="51"/>
      <c r="LQX968" s="51"/>
      <c r="LQY968" s="51"/>
      <c r="LQZ968" s="51"/>
      <c r="LRA968" s="51"/>
      <c r="LRB968" s="51"/>
      <c r="LRC968" s="51"/>
      <c r="LRD968" s="51"/>
      <c r="LRE968" s="51"/>
      <c r="LRF968" s="51"/>
      <c r="LRG968" s="51"/>
      <c r="LRH968" s="51"/>
      <c r="LRI968" s="51"/>
      <c r="LRJ968" s="51"/>
      <c r="LRK968" s="51"/>
      <c r="LRL968" s="51"/>
      <c r="LRM968" s="51"/>
      <c r="LRN968" s="51"/>
      <c r="LRO968" s="51"/>
      <c r="LRP968" s="51"/>
      <c r="LRQ968" s="51"/>
      <c r="LRR968" s="51"/>
      <c r="LRS968" s="51"/>
      <c r="LRT968" s="51"/>
      <c r="LRU968" s="51"/>
      <c r="LRV968" s="51"/>
      <c r="LRW968" s="51"/>
      <c r="LRX968" s="51"/>
      <c r="LRY968" s="51"/>
      <c r="LRZ968" s="51"/>
      <c r="LSA968" s="51"/>
      <c r="LSB968" s="51"/>
      <c r="LSC968" s="51"/>
      <c r="LSD968" s="51"/>
      <c r="LSE968" s="51"/>
      <c r="LSF968" s="51"/>
      <c r="LSG968" s="51"/>
      <c r="LSH968" s="51"/>
      <c r="LSI968" s="51"/>
      <c r="LSJ968" s="51"/>
      <c r="LSK968" s="51"/>
      <c r="LSL968" s="51"/>
      <c r="LSM968" s="51"/>
      <c r="LSN968" s="51"/>
      <c r="LSO968" s="51"/>
      <c r="LSP968" s="51"/>
      <c r="LSQ968" s="51"/>
      <c r="LSR968" s="51"/>
      <c r="LSS968" s="51"/>
      <c r="LST968" s="51"/>
      <c r="LSU968" s="51"/>
      <c r="LSV968" s="51"/>
      <c r="LSW968" s="51"/>
      <c r="LSX968" s="51"/>
      <c r="LSY968" s="51"/>
      <c r="LSZ968" s="51"/>
      <c r="LTA968" s="51"/>
      <c r="LTB968" s="51"/>
      <c r="LTC968" s="51"/>
      <c r="LTD968" s="51"/>
      <c r="LTE968" s="51"/>
      <c r="LTF968" s="51"/>
      <c r="LTG968" s="51"/>
      <c r="LTH968" s="51"/>
      <c r="LTI968" s="51"/>
      <c r="LTJ968" s="51"/>
      <c r="LTK968" s="51"/>
      <c r="LTL968" s="51"/>
      <c r="LTM968" s="51"/>
      <c r="LTN968" s="51"/>
      <c r="LTO968" s="51"/>
      <c r="LTP968" s="51"/>
      <c r="LTQ968" s="51"/>
      <c r="LTR968" s="51"/>
      <c r="LTS968" s="51"/>
      <c r="LTT968" s="51"/>
      <c r="LTU968" s="51"/>
      <c r="LTV968" s="51"/>
      <c r="LTW968" s="51"/>
      <c r="LTX968" s="51"/>
      <c r="LTY968" s="51"/>
      <c r="LTZ968" s="51"/>
      <c r="LUA968" s="51"/>
      <c r="LUB968" s="51"/>
      <c r="LUC968" s="51"/>
      <c r="LUD968" s="51"/>
      <c r="LUE968" s="51"/>
      <c r="LUF968" s="51"/>
      <c r="LUG968" s="51"/>
      <c r="LUH968" s="51"/>
      <c r="LUI968" s="51"/>
      <c r="LUJ968" s="51"/>
      <c r="LUK968" s="51"/>
      <c r="LUL968" s="51"/>
      <c r="LUM968" s="51"/>
      <c r="LUN968" s="51"/>
      <c r="LUO968" s="51"/>
      <c r="LUP968" s="51"/>
      <c r="LUQ968" s="51"/>
      <c r="LUR968" s="51"/>
      <c r="LUS968" s="51"/>
      <c r="LUT968" s="51"/>
      <c r="LUU968" s="51"/>
      <c r="LUV968" s="51"/>
      <c r="LUW968" s="51"/>
      <c r="LUX968" s="51"/>
      <c r="LUY968" s="51"/>
      <c r="LUZ968" s="51"/>
      <c r="LVA968" s="51"/>
      <c r="LVB968" s="51"/>
      <c r="LVC968" s="51"/>
      <c r="LVD968" s="51"/>
      <c r="LVE968" s="51"/>
      <c r="LVF968" s="51"/>
      <c r="LVG968" s="51"/>
      <c r="LVH968" s="51"/>
      <c r="LVI968" s="51"/>
      <c r="LVJ968" s="51"/>
      <c r="LVK968" s="51"/>
      <c r="LVL968" s="51"/>
      <c r="LVM968" s="51"/>
      <c r="LVN968" s="51"/>
      <c r="LVO968" s="51"/>
      <c r="LVP968" s="51"/>
      <c r="LVQ968" s="51"/>
      <c r="LVR968" s="51"/>
      <c r="LVS968" s="51"/>
      <c r="LVT968" s="51"/>
      <c r="LVU968" s="51"/>
      <c r="LVV968" s="51"/>
      <c r="LVW968" s="51"/>
      <c r="LVX968" s="51"/>
      <c r="LVY968" s="51"/>
      <c r="LVZ968" s="51"/>
      <c r="LWA968" s="51"/>
      <c r="LWB968" s="51"/>
      <c r="LWC968" s="51"/>
      <c r="LWD968" s="51"/>
      <c r="LWE968" s="51"/>
      <c r="LWF968" s="51"/>
      <c r="LWG968" s="51"/>
      <c r="LWH968" s="51"/>
      <c r="LWI968" s="51"/>
      <c r="LWJ968" s="51"/>
      <c r="LWK968" s="51"/>
      <c r="LWL968" s="51"/>
      <c r="LWM968" s="51"/>
      <c r="LWN968" s="51"/>
      <c r="LWO968" s="51"/>
      <c r="LWP968" s="51"/>
      <c r="LWQ968" s="51"/>
      <c r="LWR968" s="51"/>
      <c r="LWS968" s="51"/>
      <c r="LWT968" s="51"/>
      <c r="LWU968" s="51"/>
      <c r="LWV968" s="51"/>
      <c r="LWW968" s="51"/>
      <c r="LWX968" s="51"/>
      <c r="LWY968" s="51"/>
      <c r="LWZ968" s="51"/>
      <c r="LXA968" s="51"/>
      <c r="LXB968" s="51"/>
      <c r="LXC968" s="51"/>
      <c r="LXD968" s="51"/>
      <c r="LXE968" s="51"/>
      <c r="LXF968" s="51"/>
      <c r="LXG968" s="51"/>
      <c r="LXH968" s="51"/>
      <c r="LXI968" s="51"/>
      <c r="LXJ968" s="51"/>
      <c r="LXK968" s="51"/>
      <c r="LXL968" s="51"/>
      <c r="LXM968" s="51"/>
      <c r="LXN968" s="51"/>
      <c r="LXO968" s="51"/>
      <c r="LXP968" s="51"/>
      <c r="LXQ968" s="51"/>
      <c r="LXR968" s="51"/>
      <c r="LXS968" s="51"/>
      <c r="LXT968" s="51"/>
      <c r="LXU968" s="51"/>
      <c r="LXV968" s="51"/>
      <c r="LXW968" s="51"/>
      <c r="LXX968" s="51"/>
      <c r="LXY968" s="51"/>
      <c r="LXZ968" s="51"/>
      <c r="LYA968" s="51"/>
      <c r="LYB968" s="51"/>
      <c r="LYC968" s="51"/>
      <c r="LYD968" s="51"/>
      <c r="LYE968" s="51"/>
      <c r="LYF968" s="51"/>
      <c r="LYG968" s="51"/>
      <c r="LYH968" s="51"/>
      <c r="LYI968" s="51"/>
      <c r="LYJ968" s="51"/>
      <c r="LYK968" s="51"/>
      <c r="LYL968" s="51"/>
      <c r="LYM968" s="51"/>
      <c r="LYN968" s="51"/>
      <c r="LYO968" s="51"/>
      <c r="LYP968" s="51"/>
      <c r="LYQ968" s="51"/>
      <c r="LYR968" s="51"/>
      <c r="LYS968" s="51"/>
      <c r="LYT968" s="51"/>
      <c r="LYU968" s="51"/>
      <c r="LYV968" s="51"/>
      <c r="LYW968" s="51"/>
      <c r="LYX968" s="51"/>
      <c r="LYY968" s="51"/>
      <c r="LYZ968" s="51"/>
      <c r="LZA968" s="51"/>
      <c r="LZB968" s="51"/>
      <c r="LZC968" s="51"/>
      <c r="LZD968" s="51"/>
      <c r="LZE968" s="51"/>
      <c r="LZF968" s="51"/>
      <c r="LZG968" s="51"/>
      <c r="LZH968" s="51"/>
      <c r="LZI968" s="51"/>
      <c r="LZJ968" s="51"/>
      <c r="LZK968" s="51"/>
      <c r="LZL968" s="51"/>
      <c r="LZM968" s="51"/>
      <c r="LZN968" s="51"/>
      <c r="LZO968" s="51"/>
      <c r="LZP968" s="51"/>
      <c r="LZQ968" s="51"/>
      <c r="LZR968" s="51"/>
      <c r="LZS968" s="51"/>
      <c r="LZT968" s="51"/>
      <c r="LZU968" s="51"/>
      <c r="LZV968" s="51"/>
      <c r="LZW968" s="51"/>
      <c r="LZX968" s="51"/>
      <c r="LZY968" s="51"/>
      <c r="LZZ968" s="51"/>
      <c r="MAA968" s="51"/>
      <c r="MAB968" s="51"/>
      <c r="MAC968" s="51"/>
      <c r="MAD968" s="51"/>
      <c r="MAE968" s="51"/>
      <c r="MAF968" s="51"/>
      <c r="MAG968" s="51"/>
      <c r="MAH968" s="51"/>
      <c r="MAI968" s="51"/>
      <c r="MAJ968" s="51"/>
      <c r="MAK968" s="51"/>
      <c r="MAL968" s="51"/>
      <c r="MAM968" s="51"/>
      <c r="MAN968" s="51"/>
      <c r="MAO968" s="51"/>
      <c r="MAP968" s="51"/>
      <c r="MAQ968" s="51"/>
      <c r="MAR968" s="51"/>
      <c r="MAS968" s="51"/>
      <c r="MAT968" s="51"/>
      <c r="MAU968" s="51"/>
      <c r="MAV968" s="51"/>
      <c r="MAW968" s="51"/>
      <c r="MAX968" s="51"/>
      <c r="MAY968" s="51"/>
      <c r="MAZ968" s="51"/>
      <c r="MBA968" s="51"/>
      <c r="MBB968" s="51"/>
      <c r="MBC968" s="51"/>
      <c r="MBD968" s="51"/>
      <c r="MBE968" s="51"/>
      <c r="MBF968" s="51"/>
      <c r="MBG968" s="51"/>
      <c r="MBH968" s="51"/>
      <c r="MBI968" s="51"/>
      <c r="MBJ968" s="51"/>
      <c r="MBK968" s="51"/>
      <c r="MBL968" s="51"/>
      <c r="MBM968" s="51"/>
      <c r="MBN968" s="51"/>
      <c r="MBO968" s="51"/>
      <c r="MBP968" s="51"/>
      <c r="MBQ968" s="51"/>
      <c r="MBR968" s="51"/>
      <c r="MBS968" s="51"/>
      <c r="MBT968" s="51"/>
      <c r="MBU968" s="51"/>
      <c r="MBV968" s="51"/>
      <c r="MBW968" s="51"/>
      <c r="MBX968" s="51"/>
      <c r="MBY968" s="51"/>
      <c r="MBZ968" s="51"/>
      <c r="MCA968" s="51"/>
      <c r="MCB968" s="51"/>
      <c r="MCC968" s="51"/>
      <c r="MCD968" s="51"/>
      <c r="MCE968" s="51"/>
      <c r="MCF968" s="51"/>
      <c r="MCG968" s="51"/>
      <c r="MCH968" s="51"/>
      <c r="MCI968" s="51"/>
      <c r="MCJ968" s="51"/>
      <c r="MCK968" s="51"/>
      <c r="MCL968" s="51"/>
      <c r="MCM968" s="51"/>
      <c r="MCN968" s="51"/>
      <c r="MCO968" s="51"/>
      <c r="MCP968" s="51"/>
      <c r="MCQ968" s="51"/>
      <c r="MCR968" s="51"/>
      <c r="MCS968" s="51"/>
      <c r="MCT968" s="51"/>
      <c r="MCU968" s="51"/>
      <c r="MCV968" s="51"/>
      <c r="MCW968" s="51"/>
      <c r="MCX968" s="51"/>
      <c r="MCY968" s="51"/>
      <c r="MCZ968" s="51"/>
      <c r="MDA968" s="51"/>
      <c r="MDB968" s="51"/>
      <c r="MDC968" s="51"/>
      <c r="MDD968" s="51"/>
      <c r="MDE968" s="51"/>
      <c r="MDF968" s="51"/>
      <c r="MDG968" s="51"/>
      <c r="MDH968" s="51"/>
      <c r="MDI968" s="51"/>
      <c r="MDJ968" s="51"/>
      <c r="MDK968" s="51"/>
      <c r="MDL968" s="51"/>
      <c r="MDM968" s="51"/>
      <c r="MDN968" s="51"/>
      <c r="MDO968" s="51"/>
      <c r="MDP968" s="51"/>
      <c r="MDQ968" s="51"/>
      <c r="MDR968" s="51"/>
      <c r="MDS968" s="51"/>
      <c r="MDT968" s="51"/>
      <c r="MDU968" s="51"/>
      <c r="MDV968" s="51"/>
      <c r="MDW968" s="51"/>
      <c r="MDX968" s="51"/>
      <c r="MDY968" s="51"/>
      <c r="MDZ968" s="51"/>
      <c r="MEA968" s="51"/>
      <c r="MEB968" s="51"/>
      <c r="MEC968" s="51"/>
      <c r="MED968" s="51"/>
      <c r="MEE968" s="51"/>
      <c r="MEF968" s="51"/>
      <c r="MEG968" s="51"/>
      <c r="MEH968" s="51"/>
      <c r="MEI968" s="51"/>
      <c r="MEJ968" s="51"/>
      <c r="MEK968" s="51"/>
      <c r="MEL968" s="51"/>
      <c r="MEM968" s="51"/>
      <c r="MEN968" s="51"/>
      <c r="MEO968" s="51"/>
      <c r="MEP968" s="51"/>
      <c r="MEQ968" s="51"/>
      <c r="MER968" s="51"/>
      <c r="MES968" s="51"/>
      <c r="MET968" s="51"/>
      <c r="MEU968" s="51"/>
      <c r="MEV968" s="51"/>
      <c r="MEW968" s="51"/>
      <c r="MEX968" s="51"/>
      <c r="MEY968" s="51"/>
      <c r="MEZ968" s="51"/>
      <c r="MFA968" s="51"/>
      <c r="MFB968" s="51"/>
      <c r="MFC968" s="51"/>
      <c r="MFD968" s="51"/>
      <c r="MFE968" s="51"/>
      <c r="MFF968" s="51"/>
      <c r="MFG968" s="51"/>
      <c r="MFH968" s="51"/>
      <c r="MFI968" s="51"/>
      <c r="MFJ968" s="51"/>
      <c r="MFK968" s="51"/>
      <c r="MFL968" s="51"/>
      <c r="MFM968" s="51"/>
      <c r="MFN968" s="51"/>
      <c r="MFO968" s="51"/>
      <c r="MFP968" s="51"/>
      <c r="MFQ968" s="51"/>
      <c r="MFR968" s="51"/>
      <c r="MFS968" s="51"/>
      <c r="MFT968" s="51"/>
      <c r="MFU968" s="51"/>
      <c r="MFV968" s="51"/>
      <c r="MFW968" s="51"/>
      <c r="MFX968" s="51"/>
      <c r="MFY968" s="51"/>
      <c r="MFZ968" s="51"/>
      <c r="MGA968" s="51"/>
      <c r="MGB968" s="51"/>
      <c r="MGC968" s="51"/>
      <c r="MGD968" s="51"/>
      <c r="MGE968" s="51"/>
      <c r="MGF968" s="51"/>
      <c r="MGG968" s="51"/>
      <c r="MGH968" s="51"/>
      <c r="MGI968" s="51"/>
      <c r="MGJ968" s="51"/>
      <c r="MGK968" s="51"/>
      <c r="MGL968" s="51"/>
      <c r="MGM968" s="51"/>
      <c r="MGN968" s="51"/>
      <c r="MGO968" s="51"/>
      <c r="MGP968" s="51"/>
      <c r="MGQ968" s="51"/>
      <c r="MGR968" s="51"/>
      <c r="MGS968" s="51"/>
      <c r="MGT968" s="51"/>
      <c r="MGU968" s="51"/>
      <c r="MGV968" s="51"/>
      <c r="MGW968" s="51"/>
      <c r="MGX968" s="51"/>
      <c r="MGY968" s="51"/>
      <c r="MGZ968" s="51"/>
      <c r="MHA968" s="51"/>
      <c r="MHB968" s="51"/>
      <c r="MHC968" s="51"/>
      <c r="MHD968" s="51"/>
      <c r="MHE968" s="51"/>
      <c r="MHF968" s="51"/>
      <c r="MHG968" s="51"/>
      <c r="MHH968" s="51"/>
      <c r="MHI968" s="51"/>
      <c r="MHJ968" s="51"/>
      <c r="MHK968" s="51"/>
      <c r="MHL968" s="51"/>
      <c r="MHM968" s="51"/>
      <c r="MHN968" s="51"/>
      <c r="MHO968" s="51"/>
      <c r="MHP968" s="51"/>
      <c r="MHQ968" s="51"/>
      <c r="MHR968" s="51"/>
      <c r="MHS968" s="51"/>
      <c r="MHT968" s="51"/>
      <c r="MHU968" s="51"/>
      <c r="MHV968" s="51"/>
      <c r="MHW968" s="51"/>
      <c r="MHX968" s="51"/>
      <c r="MHY968" s="51"/>
      <c r="MHZ968" s="51"/>
      <c r="MIA968" s="51"/>
      <c r="MIB968" s="51"/>
      <c r="MIC968" s="51"/>
      <c r="MID968" s="51"/>
      <c r="MIE968" s="51"/>
      <c r="MIF968" s="51"/>
      <c r="MIG968" s="51"/>
      <c r="MIH968" s="51"/>
      <c r="MII968" s="51"/>
      <c r="MIJ968" s="51"/>
      <c r="MIK968" s="51"/>
      <c r="MIL968" s="51"/>
      <c r="MIM968" s="51"/>
      <c r="MIN968" s="51"/>
      <c r="MIO968" s="51"/>
      <c r="MIP968" s="51"/>
      <c r="MIQ968" s="51"/>
      <c r="MIR968" s="51"/>
      <c r="MIS968" s="51"/>
      <c r="MIT968" s="51"/>
      <c r="MIU968" s="51"/>
      <c r="MIV968" s="51"/>
      <c r="MIW968" s="51"/>
      <c r="MIX968" s="51"/>
      <c r="MIY968" s="51"/>
      <c r="MIZ968" s="51"/>
      <c r="MJA968" s="51"/>
      <c r="MJB968" s="51"/>
      <c r="MJC968" s="51"/>
      <c r="MJD968" s="51"/>
      <c r="MJE968" s="51"/>
      <c r="MJF968" s="51"/>
      <c r="MJG968" s="51"/>
      <c r="MJH968" s="51"/>
      <c r="MJI968" s="51"/>
      <c r="MJJ968" s="51"/>
      <c r="MJK968" s="51"/>
      <c r="MJL968" s="51"/>
      <c r="MJM968" s="51"/>
      <c r="MJN968" s="51"/>
      <c r="MJO968" s="51"/>
      <c r="MJP968" s="51"/>
      <c r="MJQ968" s="51"/>
      <c r="MJR968" s="51"/>
      <c r="MJS968" s="51"/>
      <c r="MJT968" s="51"/>
      <c r="MJU968" s="51"/>
      <c r="MJV968" s="51"/>
      <c r="MJW968" s="51"/>
      <c r="MJX968" s="51"/>
      <c r="MJY968" s="51"/>
      <c r="MJZ968" s="51"/>
      <c r="MKA968" s="51"/>
      <c r="MKB968" s="51"/>
      <c r="MKC968" s="51"/>
      <c r="MKD968" s="51"/>
      <c r="MKE968" s="51"/>
      <c r="MKF968" s="51"/>
      <c r="MKG968" s="51"/>
      <c r="MKH968" s="51"/>
      <c r="MKI968" s="51"/>
      <c r="MKJ968" s="51"/>
      <c r="MKK968" s="51"/>
      <c r="MKL968" s="51"/>
      <c r="MKM968" s="51"/>
      <c r="MKN968" s="51"/>
      <c r="MKO968" s="51"/>
      <c r="MKP968" s="51"/>
      <c r="MKQ968" s="51"/>
      <c r="MKR968" s="51"/>
      <c r="MKS968" s="51"/>
      <c r="MKT968" s="51"/>
      <c r="MKU968" s="51"/>
      <c r="MKV968" s="51"/>
      <c r="MKW968" s="51"/>
      <c r="MKX968" s="51"/>
      <c r="MKY968" s="51"/>
      <c r="MKZ968" s="51"/>
      <c r="MLA968" s="51"/>
      <c r="MLB968" s="51"/>
      <c r="MLC968" s="51"/>
      <c r="MLD968" s="51"/>
      <c r="MLE968" s="51"/>
      <c r="MLF968" s="51"/>
      <c r="MLG968" s="51"/>
      <c r="MLH968" s="51"/>
      <c r="MLI968" s="51"/>
      <c r="MLJ968" s="51"/>
      <c r="MLK968" s="51"/>
      <c r="MLL968" s="51"/>
      <c r="MLM968" s="51"/>
      <c r="MLN968" s="51"/>
      <c r="MLO968" s="51"/>
      <c r="MLP968" s="51"/>
      <c r="MLQ968" s="51"/>
      <c r="MLR968" s="51"/>
      <c r="MLS968" s="51"/>
      <c r="MLT968" s="51"/>
      <c r="MLU968" s="51"/>
      <c r="MLV968" s="51"/>
      <c r="MLW968" s="51"/>
      <c r="MLX968" s="51"/>
      <c r="MLY968" s="51"/>
      <c r="MLZ968" s="51"/>
      <c r="MMA968" s="51"/>
      <c r="MMB968" s="51"/>
      <c r="MMC968" s="51"/>
      <c r="MMD968" s="51"/>
      <c r="MME968" s="51"/>
      <c r="MMF968" s="51"/>
      <c r="MMG968" s="51"/>
      <c r="MMH968" s="51"/>
      <c r="MMI968" s="51"/>
      <c r="MMJ968" s="51"/>
      <c r="MMK968" s="51"/>
      <c r="MML968" s="51"/>
      <c r="MMM968" s="51"/>
      <c r="MMN968" s="51"/>
      <c r="MMO968" s="51"/>
      <c r="MMP968" s="51"/>
      <c r="MMQ968" s="51"/>
      <c r="MMR968" s="51"/>
      <c r="MMS968" s="51"/>
      <c r="MMT968" s="51"/>
      <c r="MMU968" s="51"/>
      <c r="MMV968" s="51"/>
      <c r="MMW968" s="51"/>
      <c r="MMX968" s="51"/>
      <c r="MMY968" s="51"/>
      <c r="MMZ968" s="51"/>
      <c r="MNA968" s="51"/>
      <c r="MNB968" s="51"/>
      <c r="MNC968" s="51"/>
      <c r="MND968" s="51"/>
      <c r="MNE968" s="51"/>
      <c r="MNF968" s="51"/>
      <c r="MNG968" s="51"/>
      <c r="MNH968" s="51"/>
      <c r="MNI968" s="51"/>
      <c r="MNJ968" s="51"/>
      <c r="MNK968" s="51"/>
      <c r="MNL968" s="51"/>
      <c r="MNM968" s="51"/>
      <c r="MNN968" s="51"/>
      <c r="MNO968" s="51"/>
      <c r="MNP968" s="51"/>
      <c r="MNQ968" s="51"/>
      <c r="MNR968" s="51"/>
      <c r="MNS968" s="51"/>
      <c r="MNT968" s="51"/>
      <c r="MNU968" s="51"/>
      <c r="MNV968" s="51"/>
      <c r="MNW968" s="51"/>
      <c r="MNX968" s="51"/>
      <c r="MNY968" s="51"/>
      <c r="MNZ968" s="51"/>
      <c r="MOA968" s="51"/>
      <c r="MOB968" s="51"/>
      <c r="MOC968" s="51"/>
      <c r="MOD968" s="51"/>
      <c r="MOE968" s="51"/>
      <c r="MOF968" s="51"/>
      <c r="MOG968" s="51"/>
      <c r="MOH968" s="51"/>
      <c r="MOI968" s="51"/>
      <c r="MOJ968" s="51"/>
      <c r="MOK968" s="51"/>
      <c r="MOL968" s="51"/>
      <c r="MOM968" s="51"/>
      <c r="MON968" s="51"/>
      <c r="MOO968" s="51"/>
      <c r="MOP968" s="51"/>
      <c r="MOQ968" s="51"/>
      <c r="MOR968" s="51"/>
      <c r="MOS968" s="51"/>
      <c r="MOT968" s="51"/>
      <c r="MOU968" s="51"/>
      <c r="MOV968" s="51"/>
      <c r="MOW968" s="51"/>
      <c r="MOX968" s="51"/>
      <c r="MOY968" s="51"/>
      <c r="MOZ968" s="51"/>
      <c r="MPA968" s="51"/>
      <c r="MPB968" s="51"/>
      <c r="MPC968" s="51"/>
      <c r="MPD968" s="51"/>
      <c r="MPE968" s="51"/>
      <c r="MPF968" s="51"/>
      <c r="MPG968" s="51"/>
      <c r="MPH968" s="51"/>
      <c r="MPI968" s="51"/>
      <c r="MPJ968" s="51"/>
      <c r="MPK968" s="51"/>
      <c r="MPL968" s="51"/>
      <c r="MPM968" s="51"/>
      <c r="MPN968" s="51"/>
      <c r="MPO968" s="51"/>
      <c r="MPP968" s="51"/>
      <c r="MPQ968" s="51"/>
      <c r="MPR968" s="51"/>
      <c r="MPS968" s="51"/>
      <c r="MPT968" s="51"/>
      <c r="MPU968" s="51"/>
      <c r="MPV968" s="51"/>
      <c r="MPW968" s="51"/>
      <c r="MPX968" s="51"/>
      <c r="MPY968" s="51"/>
      <c r="MPZ968" s="51"/>
      <c r="MQA968" s="51"/>
      <c r="MQB968" s="51"/>
      <c r="MQC968" s="51"/>
      <c r="MQD968" s="51"/>
      <c r="MQE968" s="51"/>
      <c r="MQF968" s="51"/>
      <c r="MQG968" s="51"/>
      <c r="MQH968" s="51"/>
      <c r="MQI968" s="51"/>
      <c r="MQJ968" s="51"/>
      <c r="MQK968" s="51"/>
      <c r="MQL968" s="51"/>
      <c r="MQM968" s="51"/>
      <c r="MQN968" s="51"/>
      <c r="MQO968" s="51"/>
      <c r="MQP968" s="51"/>
      <c r="MQQ968" s="51"/>
      <c r="MQR968" s="51"/>
      <c r="MQS968" s="51"/>
      <c r="MQT968" s="51"/>
      <c r="MQU968" s="51"/>
      <c r="MQV968" s="51"/>
      <c r="MQW968" s="51"/>
      <c r="MQX968" s="51"/>
      <c r="MQY968" s="51"/>
      <c r="MQZ968" s="51"/>
      <c r="MRA968" s="51"/>
      <c r="MRB968" s="51"/>
      <c r="MRC968" s="51"/>
      <c r="MRD968" s="51"/>
      <c r="MRE968" s="51"/>
      <c r="MRF968" s="51"/>
      <c r="MRG968" s="51"/>
      <c r="MRH968" s="51"/>
      <c r="MRI968" s="51"/>
      <c r="MRJ968" s="51"/>
      <c r="MRK968" s="51"/>
      <c r="MRL968" s="51"/>
      <c r="MRM968" s="51"/>
      <c r="MRN968" s="51"/>
      <c r="MRO968" s="51"/>
      <c r="MRP968" s="51"/>
      <c r="MRQ968" s="51"/>
      <c r="MRR968" s="51"/>
      <c r="MRS968" s="51"/>
      <c r="MRT968" s="51"/>
      <c r="MRU968" s="51"/>
      <c r="MRV968" s="51"/>
      <c r="MRW968" s="51"/>
      <c r="MRX968" s="51"/>
      <c r="MRY968" s="51"/>
      <c r="MRZ968" s="51"/>
      <c r="MSA968" s="51"/>
      <c r="MSB968" s="51"/>
      <c r="MSC968" s="51"/>
      <c r="MSD968" s="51"/>
      <c r="MSE968" s="51"/>
      <c r="MSF968" s="51"/>
      <c r="MSG968" s="51"/>
      <c r="MSH968" s="51"/>
      <c r="MSI968" s="51"/>
      <c r="MSJ968" s="51"/>
      <c r="MSK968" s="51"/>
      <c r="MSL968" s="51"/>
      <c r="MSM968" s="51"/>
      <c r="MSN968" s="51"/>
      <c r="MSO968" s="51"/>
      <c r="MSP968" s="51"/>
      <c r="MSQ968" s="51"/>
      <c r="MSR968" s="51"/>
      <c r="MSS968" s="51"/>
      <c r="MST968" s="51"/>
      <c r="MSU968" s="51"/>
      <c r="MSV968" s="51"/>
      <c r="MSW968" s="51"/>
      <c r="MSX968" s="51"/>
      <c r="MSY968" s="51"/>
      <c r="MSZ968" s="51"/>
      <c r="MTA968" s="51"/>
      <c r="MTB968" s="51"/>
      <c r="MTC968" s="51"/>
      <c r="MTD968" s="51"/>
      <c r="MTE968" s="51"/>
      <c r="MTF968" s="51"/>
      <c r="MTG968" s="51"/>
      <c r="MTH968" s="51"/>
      <c r="MTI968" s="51"/>
      <c r="MTJ968" s="51"/>
      <c r="MTK968" s="51"/>
      <c r="MTL968" s="51"/>
      <c r="MTM968" s="51"/>
      <c r="MTN968" s="51"/>
      <c r="MTO968" s="51"/>
      <c r="MTP968" s="51"/>
      <c r="MTQ968" s="51"/>
      <c r="MTR968" s="51"/>
      <c r="MTS968" s="51"/>
      <c r="MTT968" s="51"/>
      <c r="MTU968" s="51"/>
      <c r="MTV968" s="51"/>
      <c r="MTW968" s="51"/>
      <c r="MTX968" s="51"/>
      <c r="MTY968" s="51"/>
      <c r="MTZ968" s="51"/>
      <c r="MUA968" s="51"/>
      <c r="MUB968" s="51"/>
      <c r="MUC968" s="51"/>
      <c r="MUD968" s="51"/>
      <c r="MUE968" s="51"/>
      <c r="MUF968" s="51"/>
      <c r="MUG968" s="51"/>
      <c r="MUH968" s="51"/>
      <c r="MUI968" s="51"/>
      <c r="MUJ968" s="51"/>
      <c r="MUK968" s="51"/>
      <c r="MUL968" s="51"/>
      <c r="MUM968" s="51"/>
      <c r="MUN968" s="51"/>
      <c r="MUO968" s="51"/>
      <c r="MUP968" s="51"/>
      <c r="MUQ968" s="51"/>
      <c r="MUR968" s="51"/>
      <c r="MUS968" s="51"/>
      <c r="MUT968" s="51"/>
      <c r="MUU968" s="51"/>
      <c r="MUV968" s="51"/>
      <c r="MUW968" s="51"/>
      <c r="MUX968" s="51"/>
      <c r="MUY968" s="51"/>
      <c r="MUZ968" s="51"/>
      <c r="MVA968" s="51"/>
      <c r="MVB968" s="51"/>
      <c r="MVC968" s="51"/>
      <c r="MVD968" s="51"/>
      <c r="MVE968" s="51"/>
      <c r="MVF968" s="51"/>
      <c r="MVG968" s="51"/>
      <c r="MVH968" s="51"/>
      <c r="MVI968" s="51"/>
      <c r="MVJ968" s="51"/>
      <c r="MVK968" s="51"/>
      <c r="MVL968" s="51"/>
      <c r="MVM968" s="51"/>
      <c r="MVN968" s="51"/>
      <c r="MVO968" s="51"/>
      <c r="MVP968" s="51"/>
      <c r="MVQ968" s="51"/>
      <c r="MVR968" s="51"/>
      <c r="MVS968" s="51"/>
      <c r="MVT968" s="51"/>
      <c r="MVU968" s="51"/>
      <c r="MVV968" s="51"/>
      <c r="MVW968" s="51"/>
      <c r="MVX968" s="51"/>
      <c r="MVY968" s="51"/>
      <c r="MVZ968" s="51"/>
      <c r="MWA968" s="51"/>
      <c r="MWB968" s="51"/>
      <c r="MWC968" s="51"/>
      <c r="MWD968" s="51"/>
      <c r="MWE968" s="51"/>
      <c r="MWF968" s="51"/>
      <c r="MWG968" s="51"/>
      <c r="MWH968" s="51"/>
      <c r="MWI968" s="51"/>
      <c r="MWJ968" s="51"/>
      <c r="MWK968" s="51"/>
      <c r="MWL968" s="51"/>
      <c r="MWM968" s="51"/>
      <c r="MWN968" s="51"/>
      <c r="MWO968" s="51"/>
      <c r="MWP968" s="51"/>
      <c r="MWQ968" s="51"/>
      <c r="MWR968" s="51"/>
      <c r="MWS968" s="51"/>
      <c r="MWT968" s="51"/>
      <c r="MWU968" s="51"/>
      <c r="MWV968" s="51"/>
      <c r="MWW968" s="51"/>
      <c r="MWX968" s="51"/>
      <c r="MWY968" s="51"/>
      <c r="MWZ968" s="51"/>
      <c r="MXA968" s="51"/>
      <c r="MXB968" s="51"/>
      <c r="MXC968" s="51"/>
      <c r="MXD968" s="51"/>
      <c r="MXE968" s="51"/>
      <c r="MXF968" s="51"/>
      <c r="MXG968" s="51"/>
      <c r="MXH968" s="51"/>
      <c r="MXI968" s="51"/>
      <c r="MXJ968" s="51"/>
      <c r="MXK968" s="51"/>
      <c r="MXL968" s="51"/>
      <c r="MXM968" s="51"/>
      <c r="MXN968" s="51"/>
      <c r="MXO968" s="51"/>
      <c r="MXP968" s="51"/>
      <c r="MXQ968" s="51"/>
      <c r="MXR968" s="51"/>
      <c r="MXS968" s="51"/>
      <c r="MXT968" s="51"/>
      <c r="MXU968" s="51"/>
      <c r="MXV968" s="51"/>
      <c r="MXW968" s="51"/>
      <c r="MXX968" s="51"/>
      <c r="MXY968" s="51"/>
      <c r="MXZ968" s="51"/>
      <c r="MYA968" s="51"/>
      <c r="MYB968" s="51"/>
      <c r="MYC968" s="51"/>
      <c r="MYD968" s="51"/>
      <c r="MYE968" s="51"/>
      <c r="MYF968" s="51"/>
      <c r="MYG968" s="51"/>
      <c r="MYH968" s="51"/>
      <c r="MYI968" s="51"/>
      <c r="MYJ968" s="51"/>
      <c r="MYK968" s="51"/>
      <c r="MYL968" s="51"/>
      <c r="MYM968" s="51"/>
      <c r="MYN968" s="51"/>
      <c r="MYO968" s="51"/>
      <c r="MYP968" s="51"/>
      <c r="MYQ968" s="51"/>
      <c r="MYR968" s="51"/>
      <c r="MYS968" s="51"/>
      <c r="MYT968" s="51"/>
      <c r="MYU968" s="51"/>
      <c r="MYV968" s="51"/>
      <c r="MYW968" s="51"/>
      <c r="MYX968" s="51"/>
      <c r="MYY968" s="51"/>
      <c r="MYZ968" s="51"/>
      <c r="MZA968" s="51"/>
      <c r="MZB968" s="51"/>
      <c r="MZC968" s="51"/>
      <c r="MZD968" s="51"/>
      <c r="MZE968" s="51"/>
      <c r="MZF968" s="51"/>
      <c r="MZG968" s="51"/>
      <c r="MZH968" s="51"/>
      <c r="MZI968" s="51"/>
      <c r="MZJ968" s="51"/>
      <c r="MZK968" s="51"/>
      <c r="MZL968" s="51"/>
      <c r="MZM968" s="51"/>
      <c r="MZN968" s="51"/>
      <c r="MZO968" s="51"/>
      <c r="MZP968" s="51"/>
      <c r="MZQ968" s="51"/>
      <c r="MZR968" s="51"/>
      <c r="MZS968" s="51"/>
      <c r="MZT968" s="51"/>
      <c r="MZU968" s="51"/>
      <c r="MZV968" s="51"/>
      <c r="MZW968" s="51"/>
      <c r="MZX968" s="51"/>
      <c r="MZY968" s="51"/>
      <c r="MZZ968" s="51"/>
      <c r="NAA968" s="51"/>
      <c r="NAB968" s="51"/>
      <c r="NAC968" s="51"/>
      <c r="NAD968" s="51"/>
      <c r="NAE968" s="51"/>
      <c r="NAF968" s="51"/>
      <c r="NAG968" s="51"/>
      <c r="NAH968" s="51"/>
      <c r="NAI968" s="51"/>
      <c r="NAJ968" s="51"/>
      <c r="NAK968" s="51"/>
      <c r="NAL968" s="51"/>
      <c r="NAM968" s="51"/>
      <c r="NAN968" s="51"/>
      <c r="NAO968" s="51"/>
      <c r="NAP968" s="51"/>
      <c r="NAQ968" s="51"/>
      <c r="NAR968" s="51"/>
      <c r="NAS968" s="51"/>
      <c r="NAT968" s="51"/>
      <c r="NAU968" s="51"/>
      <c r="NAV968" s="51"/>
      <c r="NAW968" s="51"/>
      <c r="NAX968" s="51"/>
      <c r="NAY968" s="51"/>
      <c r="NAZ968" s="51"/>
      <c r="NBA968" s="51"/>
      <c r="NBB968" s="51"/>
      <c r="NBC968" s="51"/>
      <c r="NBD968" s="51"/>
      <c r="NBE968" s="51"/>
      <c r="NBF968" s="51"/>
      <c r="NBG968" s="51"/>
      <c r="NBH968" s="51"/>
      <c r="NBI968" s="51"/>
      <c r="NBJ968" s="51"/>
      <c r="NBK968" s="51"/>
      <c r="NBL968" s="51"/>
      <c r="NBM968" s="51"/>
      <c r="NBN968" s="51"/>
      <c r="NBO968" s="51"/>
      <c r="NBP968" s="51"/>
      <c r="NBQ968" s="51"/>
      <c r="NBR968" s="51"/>
      <c r="NBS968" s="51"/>
      <c r="NBT968" s="51"/>
      <c r="NBU968" s="51"/>
      <c r="NBV968" s="51"/>
      <c r="NBW968" s="51"/>
      <c r="NBX968" s="51"/>
      <c r="NBY968" s="51"/>
      <c r="NBZ968" s="51"/>
      <c r="NCA968" s="51"/>
      <c r="NCB968" s="51"/>
      <c r="NCC968" s="51"/>
      <c r="NCD968" s="51"/>
      <c r="NCE968" s="51"/>
      <c r="NCF968" s="51"/>
      <c r="NCG968" s="51"/>
      <c r="NCH968" s="51"/>
      <c r="NCI968" s="51"/>
      <c r="NCJ968" s="51"/>
      <c r="NCK968" s="51"/>
      <c r="NCL968" s="51"/>
      <c r="NCM968" s="51"/>
      <c r="NCN968" s="51"/>
      <c r="NCO968" s="51"/>
      <c r="NCP968" s="51"/>
      <c r="NCQ968" s="51"/>
      <c r="NCR968" s="51"/>
      <c r="NCS968" s="51"/>
      <c r="NCT968" s="51"/>
      <c r="NCU968" s="51"/>
      <c r="NCV968" s="51"/>
      <c r="NCW968" s="51"/>
      <c r="NCX968" s="51"/>
      <c r="NCY968" s="51"/>
      <c r="NCZ968" s="51"/>
      <c r="NDA968" s="51"/>
      <c r="NDB968" s="51"/>
      <c r="NDC968" s="51"/>
      <c r="NDD968" s="51"/>
      <c r="NDE968" s="51"/>
      <c r="NDF968" s="51"/>
      <c r="NDG968" s="51"/>
      <c r="NDH968" s="51"/>
      <c r="NDI968" s="51"/>
      <c r="NDJ968" s="51"/>
      <c r="NDK968" s="51"/>
      <c r="NDL968" s="51"/>
      <c r="NDM968" s="51"/>
      <c r="NDN968" s="51"/>
      <c r="NDO968" s="51"/>
      <c r="NDP968" s="51"/>
      <c r="NDQ968" s="51"/>
      <c r="NDR968" s="51"/>
      <c r="NDS968" s="51"/>
      <c r="NDT968" s="51"/>
      <c r="NDU968" s="51"/>
      <c r="NDV968" s="51"/>
      <c r="NDW968" s="51"/>
      <c r="NDX968" s="51"/>
      <c r="NDY968" s="51"/>
      <c r="NDZ968" s="51"/>
      <c r="NEA968" s="51"/>
      <c r="NEB968" s="51"/>
      <c r="NEC968" s="51"/>
      <c r="NED968" s="51"/>
      <c r="NEE968" s="51"/>
      <c r="NEF968" s="51"/>
      <c r="NEG968" s="51"/>
      <c r="NEH968" s="51"/>
      <c r="NEI968" s="51"/>
      <c r="NEJ968" s="51"/>
      <c r="NEK968" s="51"/>
      <c r="NEL968" s="51"/>
      <c r="NEM968" s="51"/>
      <c r="NEN968" s="51"/>
      <c r="NEO968" s="51"/>
      <c r="NEP968" s="51"/>
      <c r="NEQ968" s="51"/>
      <c r="NER968" s="51"/>
      <c r="NES968" s="51"/>
      <c r="NET968" s="51"/>
      <c r="NEU968" s="51"/>
      <c r="NEV968" s="51"/>
      <c r="NEW968" s="51"/>
      <c r="NEX968" s="51"/>
      <c r="NEY968" s="51"/>
      <c r="NEZ968" s="51"/>
      <c r="NFA968" s="51"/>
      <c r="NFB968" s="51"/>
      <c r="NFC968" s="51"/>
      <c r="NFD968" s="51"/>
      <c r="NFE968" s="51"/>
      <c r="NFF968" s="51"/>
      <c r="NFG968" s="51"/>
      <c r="NFH968" s="51"/>
      <c r="NFI968" s="51"/>
      <c r="NFJ968" s="51"/>
      <c r="NFK968" s="51"/>
      <c r="NFL968" s="51"/>
      <c r="NFM968" s="51"/>
      <c r="NFN968" s="51"/>
      <c r="NFO968" s="51"/>
      <c r="NFP968" s="51"/>
      <c r="NFQ968" s="51"/>
      <c r="NFR968" s="51"/>
      <c r="NFS968" s="51"/>
      <c r="NFT968" s="51"/>
      <c r="NFU968" s="51"/>
      <c r="NFV968" s="51"/>
      <c r="NFW968" s="51"/>
      <c r="NFX968" s="51"/>
      <c r="NFY968" s="51"/>
      <c r="NFZ968" s="51"/>
      <c r="NGA968" s="51"/>
      <c r="NGB968" s="51"/>
      <c r="NGC968" s="51"/>
      <c r="NGD968" s="51"/>
      <c r="NGE968" s="51"/>
      <c r="NGF968" s="51"/>
      <c r="NGG968" s="51"/>
      <c r="NGH968" s="51"/>
      <c r="NGI968" s="51"/>
      <c r="NGJ968" s="51"/>
      <c r="NGK968" s="51"/>
      <c r="NGL968" s="51"/>
      <c r="NGM968" s="51"/>
      <c r="NGN968" s="51"/>
      <c r="NGO968" s="51"/>
      <c r="NGP968" s="51"/>
      <c r="NGQ968" s="51"/>
      <c r="NGR968" s="51"/>
      <c r="NGS968" s="51"/>
      <c r="NGT968" s="51"/>
      <c r="NGU968" s="51"/>
      <c r="NGV968" s="51"/>
      <c r="NGW968" s="51"/>
      <c r="NGX968" s="51"/>
      <c r="NGY968" s="51"/>
      <c r="NGZ968" s="51"/>
      <c r="NHA968" s="51"/>
      <c r="NHB968" s="51"/>
      <c r="NHC968" s="51"/>
      <c r="NHD968" s="51"/>
      <c r="NHE968" s="51"/>
      <c r="NHF968" s="51"/>
      <c r="NHG968" s="51"/>
      <c r="NHH968" s="51"/>
      <c r="NHI968" s="51"/>
      <c r="NHJ968" s="51"/>
      <c r="NHK968" s="51"/>
      <c r="NHL968" s="51"/>
      <c r="NHM968" s="51"/>
      <c r="NHN968" s="51"/>
      <c r="NHO968" s="51"/>
      <c r="NHP968" s="51"/>
      <c r="NHQ968" s="51"/>
      <c r="NHR968" s="51"/>
      <c r="NHS968" s="51"/>
      <c r="NHT968" s="51"/>
      <c r="NHU968" s="51"/>
      <c r="NHV968" s="51"/>
      <c r="NHW968" s="51"/>
      <c r="NHX968" s="51"/>
      <c r="NHY968" s="51"/>
      <c r="NHZ968" s="51"/>
      <c r="NIA968" s="51"/>
      <c r="NIB968" s="51"/>
      <c r="NIC968" s="51"/>
      <c r="NID968" s="51"/>
      <c r="NIE968" s="51"/>
      <c r="NIF968" s="51"/>
      <c r="NIG968" s="51"/>
      <c r="NIH968" s="51"/>
      <c r="NII968" s="51"/>
      <c r="NIJ968" s="51"/>
      <c r="NIK968" s="51"/>
      <c r="NIL968" s="51"/>
      <c r="NIM968" s="51"/>
      <c r="NIN968" s="51"/>
      <c r="NIO968" s="51"/>
      <c r="NIP968" s="51"/>
      <c r="NIQ968" s="51"/>
      <c r="NIR968" s="51"/>
      <c r="NIS968" s="51"/>
      <c r="NIT968" s="51"/>
      <c r="NIU968" s="51"/>
      <c r="NIV968" s="51"/>
      <c r="NIW968" s="51"/>
      <c r="NIX968" s="51"/>
      <c r="NIY968" s="51"/>
      <c r="NIZ968" s="51"/>
      <c r="NJA968" s="51"/>
      <c r="NJB968" s="51"/>
      <c r="NJC968" s="51"/>
      <c r="NJD968" s="51"/>
      <c r="NJE968" s="51"/>
      <c r="NJF968" s="51"/>
      <c r="NJG968" s="51"/>
      <c r="NJH968" s="51"/>
      <c r="NJI968" s="51"/>
      <c r="NJJ968" s="51"/>
      <c r="NJK968" s="51"/>
      <c r="NJL968" s="51"/>
      <c r="NJM968" s="51"/>
      <c r="NJN968" s="51"/>
      <c r="NJO968" s="51"/>
      <c r="NJP968" s="51"/>
      <c r="NJQ968" s="51"/>
      <c r="NJR968" s="51"/>
      <c r="NJS968" s="51"/>
      <c r="NJT968" s="51"/>
      <c r="NJU968" s="51"/>
      <c r="NJV968" s="51"/>
      <c r="NJW968" s="51"/>
      <c r="NJX968" s="51"/>
      <c r="NJY968" s="51"/>
      <c r="NJZ968" s="51"/>
      <c r="NKA968" s="51"/>
      <c r="NKB968" s="51"/>
      <c r="NKC968" s="51"/>
      <c r="NKD968" s="51"/>
      <c r="NKE968" s="51"/>
      <c r="NKF968" s="51"/>
      <c r="NKG968" s="51"/>
      <c r="NKH968" s="51"/>
      <c r="NKI968" s="51"/>
      <c r="NKJ968" s="51"/>
      <c r="NKK968" s="51"/>
      <c r="NKL968" s="51"/>
      <c r="NKM968" s="51"/>
      <c r="NKN968" s="51"/>
      <c r="NKO968" s="51"/>
      <c r="NKP968" s="51"/>
      <c r="NKQ968" s="51"/>
      <c r="NKR968" s="51"/>
      <c r="NKS968" s="51"/>
      <c r="NKT968" s="51"/>
      <c r="NKU968" s="51"/>
      <c r="NKV968" s="51"/>
      <c r="NKW968" s="51"/>
      <c r="NKX968" s="51"/>
      <c r="NKY968" s="51"/>
      <c r="NKZ968" s="51"/>
      <c r="NLA968" s="51"/>
      <c r="NLB968" s="51"/>
      <c r="NLC968" s="51"/>
      <c r="NLD968" s="51"/>
      <c r="NLE968" s="51"/>
      <c r="NLF968" s="51"/>
      <c r="NLG968" s="51"/>
      <c r="NLH968" s="51"/>
      <c r="NLI968" s="51"/>
      <c r="NLJ968" s="51"/>
      <c r="NLK968" s="51"/>
      <c r="NLL968" s="51"/>
      <c r="NLM968" s="51"/>
      <c r="NLN968" s="51"/>
      <c r="NLO968" s="51"/>
      <c r="NLP968" s="51"/>
      <c r="NLQ968" s="51"/>
      <c r="NLR968" s="51"/>
      <c r="NLS968" s="51"/>
      <c r="NLT968" s="51"/>
      <c r="NLU968" s="51"/>
      <c r="NLV968" s="51"/>
      <c r="NLW968" s="51"/>
      <c r="NLX968" s="51"/>
      <c r="NLY968" s="51"/>
      <c r="NLZ968" s="51"/>
      <c r="NMA968" s="51"/>
      <c r="NMB968" s="51"/>
      <c r="NMC968" s="51"/>
      <c r="NMD968" s="51"/>
      <c r="NME968" s="51"/>
      <c r="NMF968" s="51"/>
      <c r="NMG968" s="51"/>
      <c r="NMH968" s="51"/>
      <c r="NMI968" s="51"/>
      <c r="NMJ968" s="51"/>
      <c r="NMK968" s="51"/>
      <c r="NML968" s="51"/>
      <c r="NMM968" s="51"/>
      <c r="NMN968" s="51"/>
      <c r="NMO968" s="51"/>
      <c r="NMP968" s="51"/>
      <c r="NMQ968" s="51"/>
      <c r="NMR968" s="51"/>
      <c r="NMS968" s="51"/>
      <c r="NMT968" s="51"/>
      <c r="NMU968" s="51"/>
      <c r="NMV968" s="51"/>
      <c r="NMW968" s="51"/>
      <c r="NMX968" s="51"/>
      <c r="NMY968" s="51"/>
      <c r="NMZ968" s="51"/>
      <c r="NNA968" s="51"/>
      <c r="NNB968" s="51"/>
      <c r="NNC968" s="51"/>
      <c r="NND968" s="51"/>
      <c r="NNE968" s="51"/>
      <c r="NNF968" s="51"/>
      <c r="NNG968" s="51"/>
      <c r="NNH968" s="51"/>
      <c r="NNI968" s="51"/>
      <c r="NNJ968" s="51"/>
      <c r="NNK968" s="51"/>
      <c r="NNL968" s="51"/>
      <c r="NNM968" s="51"/>
      <c r="NNN968" s="51"/>
      <c r="NNO968" s="51"/>
      <c r="NNP968" s="51"/>
      <c r="NNQ968" s="51"/>
      <c r="NNR968" s="51"/>
      <c r="NNS968" s="51"/>
      <c r="NNT968" s="51"/>
      <c r="NNU968" s="51"/>
      <c r="NNV968" s="51"/>
      <c r="NNW968" s="51"/>
      <c r="NNX968" s="51"/>
      <c r="NNY968" s="51"/>
      <c r="NNZ968" s="51"/>
      <c r="NOA968" s="51"/>
      <c r="NOB968" s="51"/>
      <c r="NOC968" s="51"/>
      <c r="NOD968" s="51"/>
      <c r="NOE968" s="51"/>
      <c r="NOF968" s="51"/>
      <c r="NOG968" s="51"/>
      <c r="NOH968" s="51"/>
      <c r="NOI968" s="51"/>
      <c r="NOJ968" s="51"/>
      <c r="NOK968" s="51"/>
      <c r="NOL968" s="51"/>
      <c r="NOM968" s="51"/>
      <c r="NON968" s="51"/>
      <c r="NOO968" s="51"/>
      <c r="NOP968" s="51"/>
      <c r="NOQ968" s="51"/>
      <c r="NOR968" s="51"/>
      <c r="NOS968" s="51"/>
      <c r="NOT968" s="51"/>
      <c r="NOU968" s="51"/>
      <c r="NOV968" s="51"/>
      <c r="NOW968" s="51"/>
      <c r="NOX968" s="51"/>
      <c r="NOY968" s="51"/>
      <c r="NOZ968" s="51"/>
      <c r="NPA968" s="51"/>
      <c r="NPB968" s="51"/>
      <c r="NPC968" s="51"/>
      <c r="NPD968" s="51"/>
      <c r="NPE968" s="51"/>
      <c r="NPF968" s="51"/>
      <c r="NPG968" s="51"/>
      <c r="NPH968" s="51"/>
      <c r="NPI968" s="51"/>
      <c r="NPJ968" s="51"/>
      <c r="NPK968" s="51"/>
      <c r="NPL968" s="51"/>
      <c r="NPM968" s="51"/>
      <c r="NPN968" s="51"/>
      <c r="NPO968" s="51"/>
      <c r="NPP968" s="51"/>
      <c r="NPQ968" s="51"/>
      <c r="NPR968" s="51"/>
      <c r="NPS968" s="51"/>
      <c r="NPT968" s="51"/>
      <c r="NPU968" s="51"/>
      <c r="NPV968" s="51"/>
      <c r="NPW968" s="51"/>
      <c r="NPX968" s="51"/>
      <c r="NPY968" s="51"/>
      <c r="NPZ968" s="51"/>
      <c r="NQA968" s="51"/>
      <c r="NQB968" s="51"/>
      <c r="NQC968" s="51"/>
      <c r="NQD968" s="51"/>
      <c r="NQE968" s="51"/>
      <c r="NQF968" s="51"/>
      <c r="NQG968" s="51"/>
      <c r="NQH968" s="51"/>
      <c r="NQI968" s="51"/>
      <c r="NQJ968" s="51"/>
      <c r="NQK968" s="51"/>
      <c r="NQL968" s="51"/>
      <c r="NQM968" s="51"/>
      <c r="NQN968" s="51"/>
      <c r="NQO968" s="51"/>
      <c r="NQP968" s="51"/>
      <c r="NQQ968" s="51"/>
      <c r="NQR968" s="51"/>
      <c r="NQS968" s="51"/>
      <c r="NQT968" s="51"/>
      <c r="NQU968" s="51"/>
      <c r="NQV968" s="51"/>
      <c r="NQW968" s="51"/>
      <c r="NQX968" s="51"/>
      <c r="NQY968" s="51"/>
      <c r="NQZ968" s="51"/>
      <c r="NRA968" s="51"/>
      <c r="NRB968" s="51"/>
      <c r="NRC968" s="51"/>
      <c r="NRD968" s="51"/>
      <c r="NRE968" s="51"/>
      <c r="NRF968" s="51"/>
      <c r="NRG968" s="51"/>
      <c r="NRH968" s="51"/>
      <c r="NRI968" s="51"/>
      <c r="NRJ968" s="51"/>
      <c r="NRK968" s="51"/>
      <c r="NRL968" s="51"/>
      <c r="NRM968" s="51"/>
      <c r="NRN968" s="51"/>
      <c r="NRO968" s="51"/>
      <c r="NRP968" s="51"/>
      <c r="NRQ968" s="51"/>
      <c r="NRR968" s="51"/>
      <c r="NRS968" s="51"/>
      <c r="NRT968" s="51"/>
      <c r="NRU968" s="51"/>
      <c r="NRV968" s="51"/>
      <c r="NRW968" s="51"/>
      <c r="NRX968" s="51"/>
      <c r="NRY968" s="51"/>
      <c r="NRZ968" s="51"/>
      <c r="NSA968" s="51"/>
      <c r="NSB968" s="51"/>
      <c r="NSC968" s="51"/>
      <c r="NSD968" s="51"/>
      <c r="NSE968" s="51"/>
      <c r="NSF968" s="51"/>
      <c r="NSG968" s="51"/>
      <c r="NSH968" s="51"/>
      <c r="NSI968" s="51"/>
      <c r="NSJ968" s="51"/>
      <c r="NSK968" s="51"/>
      <c r="NSL968" s="51"/>
      <c r="NSM968" s="51"/>
      <c r="NSN968" s="51"/>
      <c r="NSO968" s="51"/>
      <c r="NSP968" s="51"/>
      <c r="NSQ968" s="51"/>
      <c r="NSR968" s="51"/>
      <c r="NSS968" s="51"/>
      <c r="NST968" s="51"/>
      <c r="NSU968" s="51"/>
      <c r="NSV968" s="51"/>
      <c r="NSW968" s="51"/>
      <c r="NSX968" s="51"/>
      <c r="NSY968" s="51"/>
      <c r="NSZ968" s="51"/>
      <c r="NTA968" s="51"/>
      <c r="NTB968" s="51"/>
      <c r="NTC968" s="51"/>
      <c r="NTD968" s="51"/>
      <c r="NTE968" s="51"/>
      <c r="NTF968" s="51"/>
      <c r="NTG968" s="51"/>
      <c r="NTH968" s="51"/>
      <c r="NTI968" s="51"/>
      <c r="NTJ968" s="51"/>
      <c r="NTK968" s="51"/>
      <c r="NTL968" s="51"/>
      <c r="NTM968" s="51"/>
      <c r="NTN968" s="51"/>
      <c r="NTO968" s="51"/>
      <c r="NTP968" s="51"/>
      <c r="NTQ968" s="51"/>
      <c r="NTR968" s="51"/>
      <c r="NTS968" s="51"/>
      <c r="NTT968" s="51"/>
      <c r="NTU968" s="51"/>
      <c r="NTV968" s="51"/>
      <c r="NTW968" s="51"/>
      <c r="NTX968" s="51"/>
      <c r="NTY968" s="51"/>
      <c r="NTZ968" s="51"/>
      <c r="NUA968" s="51"/>
      <c r="NUB968" s="51"/>
      <c r="NUC968" s="51"/>
      <c r="NUD968" s="51"/>
      <c r="NUE968" s="51"/>
      <c r="NUF968" s="51"/>
      <c r="NUG968" s="51"/>
      <c r="NUH968" s="51"/>
      <c r="NUI968" s="51"/>
      <c r="NUJ968" s="51"/>
      <c r="NUK968" s="51"/>
      <c r="NUL968" s="51"/>
      <c r="NUM968" s="51"/>
      <c r="NUN968" s="51"/>
      <c r="NUO968" s="51"/>
      <c r="NUP968" s="51"/>
      <c r="NUQ968" s="51"/>
      <c r="NUR968" s="51"/>
      <c r="NUS968" s="51"/>
      <c r="NUT968" s="51"/>
      <c r="NUU968" s="51"/>
      <c r="NUV968" s="51"/>
      <c r="NUW968" s="51"/>
      <c r="NUX968" s="51"/>
      <c r="NUY968" s="51"/>
      <c r="NUZ968" s="51"/>
      <c r="NVA968" s="51"/>
      <c r="NVB968" s="51"/>
      <c r="NVC968" s="51"/>
      <c r="NVD968" s="51"/>
      <c r="NVE968" s="51"/>
      <c r="NVF968" s="51"/>
      <c r="NVG968" s="51"/>
      <c r="NVH968" s="51"/>
      <c r="NVI968" s="51"/>
      <c r="NVJ968" s="51"/>
      <c r="NVK968" s="51"/>
      <c r="NVL968" s="51"/>
      <c r="NVM968" s="51"/>
      <c r="NVN968" s="51"/>
      <c r="NVO968" s="51"/>
      <c r="NVP968" s="51"/>
      <c r="NVQ968" s="51"/>
      <c r="NVR968" s="51"/>
      <c r="NVS968" s="51"/>
      <c r="NVT968" s="51"/>
      <c r="NVU968" s="51"/>
      <c r="NVV968" s="51"/>
      <c r="NVW968" s="51"/>
      <c r="NVX968" s="51"/>
      <c r="NVY968" s="51"/>
      <c r="NVZ968" s="51"/>
      <c r="NWA968" s="51"/>
      <c r="NWB968" s="51"/>
      <c r="NWC968" s="51"/>
      <c r="NWD968" s="51"/>
      <c r="NWE968" s="51"/>
      <c r="NWF968" s="51"/>
      <c r="NWG968" s="51"/>
      <c r="NWH968" s="51"/>
      <c r="NWI968" s="51"/>
      <c r="NWJ968" s="51"/>
      <c r="NWK968" s="51"/>
      <c r="NWL968" s="51"/>
      <c r="NWM968" s="51"/>
      <c r="NWN968" s="51"/>
      <c r="NWO968" s="51"/>
      <c r="NWP968" s="51"/>
      <c r="NWQ968" s="51"/>
      <c r="NWR968" s="51"/>
      <c r="NWS968" s="51"/>
      <c r="NWT968" s="51"/>
      <c r="NWU968" s="51"/>
      <c r="NWV968" s="51"/>
      <c r="NWW968" s="51"/>
      <c r="NWX968" s="51"/>
      <c r="NWY968" s="51"/>
      <c r="NWZ968" s="51"/>
      <c r="NXA968" s="51"/>
      <c r="NXB968" s="51"/>
      <c r="NXC968" s="51"/>
      <c r="NXD968" s="51"/>
      <c r="NXE968" s="51"/>
      <c r="NXF968" s="51"/>
      <c r="NXG968" s="51"/>
      <c r="NXH968" s="51"/>
      <c r="NXI968" s="51"/>
      <c r="NXJ968" s="51"/>
      <c r="NXK968" s="51"/>
      <c r="NXL968" s="51"/>
      <c r="NXM968" s="51"/>
      <c r="NXN968" s="51"/>
      <c r="NXO968" s="51"/>
      <c r="NXP968" s="51"/>
      <c r="NXQ968" s="51"/>
      <c r="NXR968" s="51"/>
      <c r="NXS968" s="51"/>
      <c r="NXT968" s="51"/>
      <c r="NXU968" s="51"/>
      <c r="NXV968" s="51"/>
      <c r="NXW968" s="51"/>
      <c r="NXX968" s="51"/>
      <c r="NXY968" s="51"/>
      <c r="NXZ968" s="51"/>
      <c r="NYA968" s="51"/>
      <c r="NYB968" s="51"/>
      <c r="NYC968" s="51"/>
      <c r="NYD968" s="51"/>
      <c r="NYE968" s="51"/>
      <c r="NYF968" s="51"/>
      <c r="NYG968" s="51"/>
      <c r="NYH968" s="51"/>
      <c r="NYI968" s="51"/>
      <c r="NYJ968" s="51"/>
      <c r="NYK968" s="51"/>
      <c r="NYL968" s="51"/>
      <c r="NYM968" s="51"/>
      <c r="NYN968" s="51"/>
      <c r="NYO968" s="51"/>
      <c r="NYP968" s="51"/>
      <c r="NYQ968" s="51"/>
      <c r="NYR968" s="51"/>
      <c r="NYS968" s="51"/>
      <c r="NYT968" s="51"/>
      <c r="NYU968" s="51"/>
      <c r="NYV968" s="51"/>
      <c r="NYW968" s="51"/>
      <c r="NYX968" s="51"/>
      <c r="NYY968" s="51"/>
      <c r="NYZ968" s="51"/>
      <c r="NZA968" s="51"/>
      <c r="NZB968" s="51"/>
      <c r="NZC968" s="51"/>
      <c r="NZD968" s="51"/>
      <c r="NZE968" s="51"/>
      <c r="NZF968" s="51"/>
      <c r="NZG968" s="51"/>
      <c r="NZH968" s="51"/>
      <c r="NZI968" s="51"/>
      <c r="NZJ968" s="51"/>
      <c r="NZK968" s="51"/>
      <c r="NZL968" s="51"/>
      <c r="NZM968" s="51"/>
      <c r="NZN968" s="51"/>
      <c r="NZO968" s="51"/>
      <c r="NZP968" s="51"/>
      <c r="NZQ968" s="51"/>
      <c r="NZR968" s="51"/>
      <c r="NZS968" s="51"/>
      <c r="NZT968" s="51"/>
      <c r="NZU968" s="51"/>
      <c r="NZV968" s="51"/>
      <c r="NZW968" s="51"/>
      <c r="NZX968" s="51"/>
      <c r="NZY968" s="51"/>
      <c r="NZZ968" s="51"/>
      <c r="OAA968" s="51"/>
      <c r="OAB968" s="51"/>
      <c r="OAC968" s="51"/>
      <c r="OAD968" s="51"/>
      <c r="OAE968" s="51"/>
      <c r="OAF968" s="51"/>
      <c r="OAG968" s="51"/>
      <c r="OAH968" s="51"/>
      <c r="OAI968" s="51"/>
      <c r="OAJ968" s="51"/>
      <c r="OAK968" s="51"/>
      <c r="OAL968" s="51"/>
      <c r="OAM968" s="51"/>
      <c r="OAN968" s="51"/>
      <c r="OAO968" s="51"/>
      <c r="OAP968" s="51"/>
      <c r="OAQ968" s="51"/>
      <c r="OAR968" s="51"/>
      <c r="OAS968" s="51"/>
      <c r="OAT968" s="51"/>
      <c r="OAU968" s="51"/>
      <c r="OAV968" s="51"/>
      <c r="OAW968" s="51"/>
      <c r="OAX968" s="51"/>
      <c r="OAY968" s="51"/>
      <c r="OAZ968" s="51"/>
      <c r="OBA968" s="51"/>
      <c r="OBB968" s="51"/>
      <c r="OBC968" s="51"/>
      <c r="OBD968" s="51"/>
      <c r="OBE968" s="51"/>
      <c r="OBF968" s="51"/>
      <c r="OBG968" s="51"/>
      <c r="OBH968" s="51"/>
      <c r="OBI968" s="51"/>
      <c r="OBJ968" s="51"/>
      <c r="OBK968" s="51"/>
      <c r="OBL968" s="51"/>
      <c r="OBM968" s="51"/>
      <c r="OBN968" s="51"/>
      <c r="OBO968" s="51"/>
      <c r="OBP968" s="51"/>
      <c r="OBQ968" s="51"/>
      <c r="OBR968" s="51"/>
      <c r="OBS968" s="51"/>
      <c r="OBT968" s="51"/>
      <c r="OBU968" s="51"/>
      <c r="OBV968" s="51"/>
      <c r="OBW968" s="51"/>
      <c r="OBX968" s="51"/>
      <c r="OBY968" s="51"/>
      <c r="OBZ968" s="51"/>
      <c r="OCA968" s="51"/>
      <c r="OCB968" s="51"/>
      <c r="OCC968" s="51"/>
      <c r="OCD968" s="51"/>
      <c r="OCE968" s="51"/>
      <c r="OCF968" s="51"/>
      <c r="OCG968" s="51"/>
      <c r="OCH968" s="51"/>
      <c r="OCI968" s="51"/>
      <c r="OCJ968" s="51"/>
      <c r="OCK968" s="51"/>
      <c r="OCL968" s="51"/>
      <c r="OCM968" s="51"/>
      <c r="OCN968" s="51"/>
      <c r="OCO968" s="51"/>
      <c r="OCP968" s="51"/>
      <c r="OCQ968" s="51"/>
      <c r="OCR968" s="51"/>
      <c r="OCS968" s="51"/>
      <c r="OCT968" s="51"/>
      <c r="OCU968" s="51"/>
      <c r="OCV968" s="51"/>
      <c r="OCW968" s="51"/>
      <c r="OCX968" s="51"/>
      <c r="OCY968" s="51"/>
      <c r="OCZ968" s="51"/>
      <c r="ODA968" s="51"/>
      <c r="ODB968" s="51"/>
      <c r="ODC968" s="51"/>
      <c r="ODD968" s="51"/>
      <c r="ODE968" s="51"/>
      <c r="ODF968" s="51"/>
      <c r="ODG968" s="51"/>
      <c r="ODH968" s="51"/>
      <c r="ODI968" s="51"/>
      <c r="ODJ968" s="51"/>
      <c r="ODK968" s="51"/>
      <c r="ODL968" s="51"/>
      <c r="ODM968" s="51"/>
      <c r="ODN968" s="51"/>
      <c r="ODO968" s="51"/>
      <c r="ODP968" s="51"/>
      <c r="ODQ968" s="51"/>
      <c r="ODR968" s="51"/>
      <c r="ODS968" s="51"/>
      <c r="ODT968" s="51"/>
      <c r="ODU968" s="51"/>
      <c r="ODV968" s="51"/>
      <c r="ODW968" s="51"/>
      <c r="ODX968" s="51"/>
      <c r="ODY968" s="51"/>
      <c r="ODZ968" s="51"/>
      <c r="OEA968" s="51"/>
      <c r="OEB968" s="51"/>
      <c r="OEC968" s="51"/>
      <c r="OED968" s="51"/>
      <c r="OEE968" s="51"/>
      <c r="OEF968" s="51"/>
      <c r="OEG968" s="51"/>
      <c r="OEH968" s="51"/>
      <c r="OEI968" s="51"/>
      <c r="OEJ968" s="51"/>
      <c r="OEK968" s="51"/>
      <c r="OEL968" s="51"/>
      <c r="OEM968" s="51"/>
      <c r="OEN968" s="51"/>
      <c r="OEO968" s="51"/>
      <c r="OEP968" s="51"/>
      <c r="OEQ968" s="51"/>
      <c r="OER968" s="51"/>
      <c r="OES968" s="51"/>
      <c r="OET968" s="51"/>
      <c r="OEU968" s="51"/>
      <c r="OEV968" s="51"/>
      <c r="OEW968" s="51"/>
      <c r="OEX968" s="51"/>
      <c r="OEY968" s="51"/>
      <c r="OEZ968" s="51"/>
      <c r="OFA968" s="51"/>
      <c r="OFB968" s="51"/>
      <c r="OFC968" s="51"/>
      <c r="OFD968" s="51"/>
      <c r="OFE968" s="51"/>
      <c r="OFF968" s="51"/>
      <c r="OFG968" s="51"/>
      <c r="OFH968" s="51"/>
      <c r="OFI968" s="51"/>
      <c r="OFJ968" s="51"/>
      <c r="OFK968" s="51"/>
      <c r="OFL968" s="51"/>
      <c r="OFM968" s="51"/>
      <c r="OFN968" s="51"/>
      <c r="OFO968" s="51"/>
      <c r="OFP968" s="51"/>
      <c r="OFQ968" s="51"/>
      <c r="OFR968" s="51"/>
      <c r="OFS968" s="51"/>
      <c r="OFT968" s="51"/>
      <c r="OFU968" s="51"/>
      <c r="OFV968" s="51"/>
      <c r="OFW968" s="51"/>
      <c r="OFX968" s="51"/>
      <c r="OFY968" s="51"/>
      <c r="OFZ968" s="51"/>
      <c r="OGA968" s="51"/>
      <c r="OGB968" s="51"/>
      <c r="OGC968" s="51"/>
      <c r="OGD968" s="51"/>
      <c r="OGE968" s="51"/>
      <c r="OGF968" s="51"/>
      <c r="OGG968" s="51"/>
      <c r="OGH968" s="51"/>
      <c r="OGI968" s="51"/>
      <c r="OGJ968" s="51"/>
      <c r="OGK968" s="51"/>
      <c r="OGL968" s="51"/>
      <c r="OGM968" s="51"/>
      <c r="OGN968" s="51"/>
      <c r="OGO968" s="51"/>
      <c r="OGP968" s="51"/>
      <c r="OGQ968" s="51"/>
      <c r="OGR968" s="51"/>
      <c r="OGS968" s="51"/>
      <c r="OGT968" s="51"/>
      <c r="OGU968" s="51"/>
      <c r="OGV968" s="51"/>
      <c r="OGW968" s="51"/>
      <c r="OGX968" s="51"/>
      <c r="OGY968" s="51"/>
      <c r="OGZ968" s="51"/>
      <c r="OHA968" s="51"/>
      <c r="OHB968" s="51"/>
      <c r="OHC968" s="51"/>
      <c r="OHD968" s="51"/>
      <c r="OHE968" s="51"/>
      <c r="OHF968" s="51"/>
      <c r="OHG968" s="51"/>
      <c r="OHH968" s="51"/>
      <c r="OHI968" s="51"/>
      <c r="OHJ968" s="51"/>
      <c r="OHK968" s="51"/>
      <c r="OHL968" s="51"/>
      <c r="OHM968" s="51"/>
      <c r="OHN968" s="51"/>
      <c r="OHO968" s="51"/>
      <c r="OHP968" s="51"/>
      <c r="OHQ968" s="51"/>
      <c r="OHR968" s="51"/>
      <c r="OHS968" s="51"/>
      <c r="OHT968" s="51"/>
      <c r="OHU968" s="51"/>
      <c r="OHV968" s="51"/>
      <c r="OHW968" s="51"/>
      <c r="OHX968" s="51"/>
      <c r="OHY968" s="51"/>
      <c r="OHZ968" s="51"/>
      <c r="OIA968" s="51"/>
      <c r="OIB968" s="51"/>
      <c r="OIC968" s="51"/>
      <c r="OID968" s="51"/>
      <c r="OIE968" s="51"/>
      <c r="OIF968" s="51"/>
      <c r="OIG968" s="51"/>
      <c r="OIH968" s="51"/>
      <c r="OII968" s="51"/>
      <c r="OIJ968" s="51"/>
      <c r="OIK968" s="51"/>
      <c r="OIL968" s="51"/>
      <c r="OIM968" s="51"/>
      <c r="OIN968" s="51"/>
      <c r="OIO968" s="51"/>
      <c r="OIP968" s="51"/>
      <c r="OIQ968" s="51"/>
      <c r="OIR968" s="51"/>
      <c r="OIS968" s="51"/>
      <c r="OIT968" s="51"/>
      <c r="OIU968" s="51"/>
      <c r="OIV968" s="51"/>
      <c r="OIW968" s="51"/>
      <c r="OIX968" s="51"/>
      <c r="OIY968" s="51"/>
      <c r="OIZ968" s="51"/>
      <c r="OJA968" s="51"/>
      <c r="OJB968" s="51"/>
      <c r="OJC968" s="51"/>
      <c r="OJD968" s="51"/>
      <c r="OJE968" s="51"/>
      <c r="OJF968" s="51"/>
      <c r="OJG968" s="51"/>
      <c r="OJH968" s="51"/>
      <c r="OJI968" s="51"/>
      <c r="OJJ968" s="51"/>
      <c r="OJK968" s="51"/>
      <c r="OJL968" s="51"/>
      <c r="OJM968" s="51"/>
      <c r="OJN968" s="51"/>
      <c r="OJO968" s="51"/>
      <c r="OJP968" s="51"/>
      <c r="OJQ968" s="51"/>
      <c r="OJR968" s="51"/>
      <c r="OJS968" s="51"/>
      <c r="OJT968" s="51"/>
      <c r="OJU968" s="51"/>
      <c r="OJV968" s="51"/>
      <c r="OJW968" s="51"/>
      <c r="OJX968" s="51"/>
      <c r="OJY968" s="51"/>
      <c r="OJZ968" s="51"/>
      <c r="OKA968" s="51"/>
      <c r="OKB968" s="51"/>
      <c r="OKC968" s="51"/>
      <c r="OKD968" s="51"/>
      <c r="OKE968" s="51"/>
      <c r="OKF968" s="51"/>
      <c r="OKG968" s="51"/>
      <c r="OKH968" s="51"/>
      <c r="OKI968" s="51"/>
      <c r="OKJ968" s="51"/>
      <c r="OKK968" s="51"/>
      <c r="OKL968" s="51"/>
      <c r="OKM968" s="51"/>
      <c r="OKN968" s="51"/>
      <c r="OKO968" s="51"/>
      <c r="OKP968" s="51"/>
      <c r="OKQ968" s="51"/>
      <c r="OKR968" s="51"/>
      <c r="OKS968" s="51"/>
      <c r="OKT968" s="51"/>
      <c r="OKU968" s="51"/>
      <c r="OKV968" s="51"/>
      <c r="OKW968" s="51"/>
      <c r="OKX968" s="51"/>
      <c r="OKY968" s="51"/>
      <c r="OKZ968" s="51"/>
      <c r="OLA968" s="51"/>
      <c r="OLB968" s="51"/>
      <c r="OLC968" s="51"/>
      <c r="OLD968" s="51"/>
      <c r="OLE968" s="51"/>
      <c r="OLF968" s="51"/>
      <c r="OLG968" s="51"/>
      <c r="OLH968" s="51"/>
      <c r="OLI968" s="51"/>
      <c r="OLJ968" s="51"/>
      <c r="OLK968" s="51"/>
      <c r="OLL968" s="51"/>
      <c r="OLM968" s="51"/>
      <c r="OLN968" s="51"/>
      <c r="OLO968" s="51"/>
      <c r="OLP968" s="51"/>
      <c r="OLQ968" s="51"/>
      <c r="OLR968" s="51"/>
      <c r="OLS968" s="51"/>
      <c r="OLT968" s="51"/>
      <c r="OLU968" s="51"/>
      <c r="OLV968" s="51"/>
      <c r="OLW968" s="51"/>
      <c r="OLX968" s="51"/>
      <c r="OLY968" s="51"/>
      <c r="OLZ968" s="51"/>
      <c r="OMA968" s="51"/>
      <c r="OMB968" s="51"/>
      <c r="OMC968" s="51"/>
      <c r="OMD968" s="51"/>
      <c r="OME968" s="51"/>
      <c r="OMF968" s="51"/>
      <c r="OMG968" s="51"/>
      <c r="OMH968" s="51"/>
      <c r="OMI968" s="51"/>
      <c r="OMJ968" s="51"/>
      <c r="OMK968" s="51"/>
      <c r="OML968" s="51"/>
      <c r="OMM968" s="51"/>
      <c r="OMN968" s="51"/>
      <c r="OMO968" s="51"/>
      <c r="OMP968" s="51"/>
      <c r="OMQ968" s="51"/>
      <c r="OMR968" s="51"/>
      <c r="OMS968" s="51"/>
      <c r="OMT968" s="51"/>
      <c r="OMU968" s="51"/>
      <c r="OMV968" s="51"/>
      <c r="OMW968" s="51"/>
      <c r="OMX968" s="51"/>
      <c r="OMY968" s="51"/>
      <c r="OMZ968" s="51"/>
      <c r="ONA968" s="51"/>
      <c r="ONB968" s="51"/>
      <c r="ONC968" s="51"/>
      <c r="OND968" s="51"/>
      <c r="ONE968" s="51"/>
      <c r="ONF968" s="51"/>
      <c r="ONG968" s="51"/>
      <c r="ONH968" s="51"/>
      <c r="ONI968" s="51"/>
      <c r="ONJ968" s="51"/>
      <c r="ONK968" s="51"/>
      <c r="ONL968" s="51"/>
      <c r="ONM968" s="51"/>
      <c r="ONN968" s="51"/>
      <c r="ONO968" s="51"/>
      <c r="ONP968" s="51"/>
      <c r="ONQ968" s="51"/>
      <c r="ONR968" s="51"/>
      <c r="ONS968" s="51"/>
      <c r="ONT968" s="51"/>
      <c r="ONU968" s="51"/>
      <c r="ONV968" s="51"/>
      <c r="ONW968" s="51"/>
      <c r="ONX968" s="51"/>
      <c r="ONY968" s="51"/>
      <c r="ONZ968" s="51"/>
      <c r="OOA968" s="51"/>
      <c r="OOB968" s="51"/>
      <c r="OOC968" s="51"/>
      <c r="OOD968" s="51"/>
      <c r="OOE968" s="51"/>
      <c r="OOF968" s="51"/>
      <c r="OOG968" s="51"/>
      <c r="OOH968" s="51"/>
      <c r="OOI968" s="51"/>
      <c r="OOJ968" s="51"/>
      <c r="OOK968" s="51"/>
      <c r="OOL968" s="51"/>
      <c r="OOM968" s="51"/>
      <c r="OON968" s="51"/>
      <c r="OOO968" s="51"/>
      <c r="OOP968" s="51"/>
      <c r="OOQ968" s="51"/>
      <c r="OOR968" s="51"/>
      <c r="OOS968" s="51"/>
      <c r="OOT968" s="51"/>
      <c r="OOU968" s="51"/>
      <c r="OOV968" s="51"/>
      <c r="OOW968" s="51"/>
      <c r="OOX968" s="51"/>
      <c r="OOY968" s="51"/>
      <c r="OOZ968" s="51"/>
      <c r="OPA968" s="51"/>
      <c r="OPB968" s="51"/>
      <c r="OPC968" s="51"/>
      <c r="OPD968" s="51"/>
      <c r="OPE968" s="51"/>
      <c r="OPF968" s="51"/>
      <c r="OPG968" s="51"/>
      <c r="OPH968" s="51"/>
      <c r="OPI968" s="51"/>
      <c r="OPJ968" s="51"/>
      <c r="OPK968" s="51"/>
      <c r="OPL968" s="51"/>
      <c r="OPM968" s="51"/>
      <c r="OPN968" s="51"/>
      <c r="OPO968" s="51"/>
      <c r="OPP968" s="51"/>
      <c r="OPQ968" s="51"/>
      <c r="OPR968" s="51"/>
      <c r="OPS968" s="51"/>
      <c r="OPT968" s="51"/>
      <c r="OPU968" s="51"/>
      <c r="OPV968" s="51"/>
      <c r="OPW968" s="51"/>
      <c r="OPX968" s="51"/>
      <c r="OPY968" s="51"/>
      <c r="OPZ968" s="51"/>
      <c r="OQA968" s="51"/>
      <c r="OQB968" s="51"/>
      <c r="OQC968" s="51"/>
      <c r="OQD968" s="51"/>
      <c r="OQE968" s="51"/>
      <c r="OQF968" s="51"/>
      <c r="OQG968" s="51"/>
      <c r="OQH968" s="51"/>
      <c r="OQI968" s="51"/>
      <c r="OQJ968" s="51"/>
      <c r="OQK968" s="51"/>
      <c r="OQL968" s="51"/>
      <c r="OQM968" s="51"/>
      <c r="OQN968" s="51"/>
      <c r="OQO968" s="51"/>
      <c r="OQP968" s="51"/>
      <c r="OQQ968" s="51"/>
      <c r="OQR968" s="51"/>
      <c r="OQS968" s="51"/>
      <c r="OQT968" s="51"/>
      <c r="OQU968" s="51"/>
      <c r="OQV968" s="51"/>
      <c r="OQW968" s="51"/>
      <c r="OQX968" s="51"/>
      <c r="OQY968" s="51"/>
      <c r="OQZ968" s="51"/>
      <c r="ORA968" s="51"/>
      <c r="ORB968" s="51"/>
      <c r="ORC968" s="51"/>
      <c r="ORD968" s="51"/>
      <c r="ORE968" s="51"/>
      <c r="ORF968" s="51"/>
      <c r="ORG968" s="51"/>
      <c r="ORH968" s="51"/>
      <c r="ORI968" s="51"/>
      <c r="ORJ968" s="51"/>
      <c r="ORK968" s="51"/>
      <c r="ORL968" s="51"/>
      <c r="ORM968" s="51"/>
      <c r="ORN968" s="51"/>
      <c r="ORO968" s="51"/>
      <c r="ORP968" s="51"/>
      <c r="ORQ968" s="51"/>
      <c r="ORR968" s="51"/>
      <c r="ORS968" s="51"/>
      <c r="ORT968" s="51"/>
      <c r="ORU968" s="51"/>
      <c r="ORV968" s="51"/>
      <c r="ORW968" s="51"/>
      <c r="ORX968" s="51"/>
      <c r="ORY968" s="51"/>
      <c r="ORZ968" s="51"/>
      <c r="OSA968" s="51"/>
      <c r="OSB968" s="51"/>
      <c r="OSC968" s="51"/>
      <c r="OSD968" s="51"/>
      <c r="OSE968" s="51"/>
      <c r="OSF968" s="51"/>
      <c r="OSG968" s="51"/>
      <c r="OSH968" s="51"/>
      <c r="OSI968" s="51"/>
      <c r="OSJ968" s="51"/>
      <c r="OSK968" s="51"/>
      <c r="OSL968" s="51"/>
      <c r="OSM968" s="51"/>
      <c r="OSN968" s="51"/>
      <c r="OSO968" s="51"/>
      <c r="OSP968" s="51"/>
      <c r="OSQ968" s="51"/>
      <c r="OSR968" s="51"/>
      <c r="OSS968" s="51"/>
      <c r="OST968" s="51"/>
      <c r="OSU968" s="51"/>
      <c r="OSV968" s="51"/>
      <c r="OSW968" s="51"/>
      <c r="OSX968" s="51"/>
      <c r="OSY968" s="51"/>
      <c r="OSZ968" s="51"/>
      <c r="OTA968" s="51"/>
      <c r="OTB968" s="51"/>
      <c r="OTC968" s="51"/>
      <c r="OTD968" s="51"/>
      <c r="OTE968" s="51"/>
      <c r="OTF968" s="51"/>
      <c r="OTG968" s="51"/>
      <c r="OTH968" s="51"/>
      <c r="OTI968" s="51"/>
      <c r="OTJ968" s="51"/>
      <c r="OTK968" s="51"/>
      <c r="OTL968" s="51"/>
      <c r="OTM968" s="51"/>
      <c r="OTN968" s="51"/>
      <c r="OTO968" s="51"/>
      <c r="OTP968" s="51"/>
      <c r="OTQ968" s="51"/>
      <c r="OTR968" s="51"/>
      <c r="OTS968" s="51"/>
      <c r="OTT968" s="51"/>
      <c r="OTU968" s="51"/>
      <c r="OTV968" s="51"/>
      <c r="OTW968" s="51"/>
      <c r="OTX968" s="51"/>
      <c r="OTY968" s="51"/>
      <c r="OTZ968" s="51"/>
      <c r="OUA968" s="51"/>
      <c r="OUB968" s="51"/>
      <c r="OUC968" s="51"/>
      <c r="OUD968" s="51"/>
      <c r="OUE968" s="51"/>
      <c r="OUF968" s="51"/>
      <c r="OUG968" s="51"/>
      <c r="OUH968" s="51"/>
      <c r="OUI968" s="51"/>
      <c r="OUJ968" s="51"/>
      <c r="OUK968" s="51"/>
      <c r="OUL968" s="51"/>
      <c r="OUM968" s="51"/>
      <c r="OUN968" s="51"/>
      <c r="OUO968" s="51"/>
      <c r="OUP968" s="51"/>
      <c r="OUQ968" s="51"/>
      <c r="OUR968" s="51"/>
      <c r="OUS968" s="51"/>
      <c r="OUT968" s="51"/>
      <c r="OUU968" s="51"/>
      <c r="OUV968" s="51"/>
      <c r="OUW968" s="51"/>
      <c r="OUX968" s="51"/>
      <c r="OUY968" s="51"/>
      <c r="OUZ968" s="51"/>
      <c r="OVA968" s="51"/>
      <c r="OVB968" s="51"/>
      <c r="OVC968" s="51"/>
      <c r="OVD968" s="51"/>
      <c r="OVE968" s="51"/>
      <c r="OVF968" s="51"/>
      <c r="OVG968" s="51"/>
      <c r="OVH968" s="51"/>
      <c r="OVI968" s="51"/>
      <c r="OVJ968" s="51"/>
      <c r="OVK968" s="51"/>
      <c r="OVL968" s="51"/>
      <c r="OVM968" s="51"/>
      <c r="OVN968" s="51"/>
      <c r="OVO968" s="51"/>
      <c r="OVP968" s="51"/>
      <c r="OVQ968" s="51"/>
      <c r="OVR968" s="51"/>
      <c r="OVS968" s="51"/>
      <c r="OVT968" s="51"/>
      <c r="OVU968" s="51"/>
      <c r="OVV968" s="51"/>
      <c r="OVW968" s="51"/>
      <c r="OVX968" s="51"/>
      <c r="OVY968" s="51"/>
      <c r="OVZ968" s="51"/>
      <c r="OWA968" s="51"/>
      <c r="OWB968" s="51"/>
      <c r="OWC968" s="51"/>
      <c r="OWD968" s="51"/>
      <c r="OWE968" s="51"/>
      <c r="OWF968" s="51"/>
      <c r="OWG968" s="51"/>
      <c r="OWH968" s="51"/>
      <c r="OWI968" s="51"/>
      <c r="OWJ968" s="51"/>
      <c r="OWK968" s="51"/>
      <c r="OWL968" s="51"/>
      <c r="OWM968" s="51"/>
      <c r="OWN968" s="51"/>
      <c r="OWO968" s="51"/>
      <c r="OWP968" s="51"/>
      <c r="OWQ968" s="51"/>
      <c r="OWR968" s="51"/>
      <c r="OWS968" s="51"/>
      <c r="OWT968" s="51"/>
      <c r="OWU968" s="51"/>
      <c r="OWV968" s="51"/>
      <c r="OWW968" s="51"/>
      <c r="OWX968" s="51"/>
      <c r="OWY968" s="51"/>
      <c r="OWZ968" s="51"/>
      <c r="OXA968" s="51"/>
      <c r="OXB968" s="51"/>
      <c r="OXC968" s="51"/>
      <c r="OXD968" s="51"/>
      <c r="OXE968" s="51"/>
      <c r="OXF968" s="51"/>
      <c r="OXG968" s="51"/>
      <c r="OXH968" s="51"/>
      <c r="OXI968" s="51"/>
      <c r="OXJ968" s="51"/>
      <c r="OXK968" s="51"/>
      <c r="OXL968" s="51"/>
      <c r="OXM968" s="51"/>
      <c r="OXN968" s="51"/>
      <c r="OXO968" s="51"/>
      <c r="OXP968" s="51"/>
      <c r="OXQ968" s="51"/>
      <c r="OXR968" s="51"/>
      <c r="OXS968" s="51"/>
      <c r="OXT968" s="51"/>
      <c r="OXU968" s="51"/>
      <c r="OXV968" s="51"/>
      <c r="OXW968" s="51"/>
      <c r="OXX968" s="51"/>
      <c r="OXY968" s="51"/>
      <c r="OXZ968" s="51"/>
      <c r="OYA968" s="51"/>
      <c r="OYB968" s="51"/>
      <c r="OYC968" s="51"/>
      <c r="OYD968" s="51"/>
      <c r="OYE968" s="51"/>
      <c r="OYF968" s="51"/>
      <c r="OYG968" s="51"/>
      <c r="OYH968" s="51"/>
      <c r="OYI968" s="51"/>
      <c r="OYJ968" s="51"/>
      <c r="OYK968" s="51"/>
      <c r="OYL968" s="51"/>
      <c r="OYM968" s="51"/>
      <c r="OYN968" s="51"/>
      <c r="OYO968" s="51"/>
      <c r="OYP968" s="51"/>
      <c r="OYQ968" s="51"/>
      <c r="OYR968" s="51"/>
      <c r="OYS968" s="51"/>
      <c r="OYT968" s="51"/>
      <c r="OYU968" s="51"/>
      <c r="OYV968" s="51"/>
      <c r="OYW968" s="51"/>
      <c r="OYX968" s="51"/>
      <c r="OYY968" s="51"/>
      <c r="OYZ968" s="51"/>
      <c r="OZA968" s="51"/>
      <c r="OZB968" s="51"/>
      <c r="OZC968" s="51"/>
      <c r="OZD968" s="51"/>
      <c r="OZE968" s="51"/>
      <c r="OZF968" s="51"/>
      <c r="OZG968" s="51"/>
      <c r="OZH968" s="51"/>
      <c r="OZI968" s="51"/>
      <c r="OZJ968" s="51"/>
      <c r="OZK968" s="51"/>
      <c r="OZL968" s="51"/>
      <c r="OZM968" s="51"/>
      <c r="OZN968" s="51"/>
      <c r="OZO968" s="51"/>
      <c r="OZP968" s="51"/>
      <c r="OZQ968" s="51"/>
      <c r="OZR968" s="51"/>
      <c r="OZS968" s="51"/>
      <c r="OZT968" s="51"/>
      <c r="OZU968" s="51"/>
      <c r="OZV968" s="51"/>
      <c r="OZW968" s="51"/>
      <c r="OZX968" s="51"/>
      <c r="OZY968" s="51"/>
      <c r="OZZ968" s="51"/>
      <c r="PAA968" s="51"/>
      <c r="PAB968" s="51"/>
      <c r="PAC968" s="51"/>
      <c r="PAD968" s="51"/>
      <c r="PAE968" s="51"/>
      <c r="PAF968" s="51"/>
      <c r="PAG968" s="51"/>
      <c r="PAH968" s="51"/>
      <c r="PAI968" s="51"/>
      <c r="PAJ968" s="51"/>
      <c r="PAK968" s="51"/>
      <c r="PAL968" s="51"/>
      <c r="PAM968" s="51"/>
      <c r="PAN968" s="51"/>
      <c r="PAO968" s="51"/>
      <c r="PAP968" s="51"/>
      <c r="PAQ968" s="51"/>
      <c r="PAR968" s="51"/>
      <c r="PAS968" s="51"/>
      <c r="PAT968" s="51"/>
      <c r="PAU968" s="51"/>
      <c r="PAV968" s="51"/>
      <c r="PAW968" s="51"/>
      <c r="PAX968" s="51"/>
      <c r="PAY968" s="51"/>
      <c r="PAZ968" s="51"/>
      <c r="PBA968" s="51"/>
      <c r="PBB968" s="51"/>
      <c r="PBC968" s="51"/>
      <c r="PBD968" s="51"/>
      <c r="PBE968" s="51"/>
      <c r="PBF968" s="51"/>
      <c r="PBG968" s="51"/>
      <c r="PBH968" s="51"/>
      <c r="PBI968" s="51"/>
      <c r="PBJ968" s="51"/>
      <c r="PBK968" s="51"/>
      <c r="PBL968" s="51"/>
      <c r="PBM968" s="51"/>
      <c r="PBN968" s="51"/>
      <c r="PBO968" s="51"/>
      <c r="PBP968" s="51"/>
      <c r="PBQ968" s="51"/>
      <c r="PBR968" s="51"/>
      <c r="PBS968" s="51"/>
      <c r="PBT968" s="51"/>
      <c r="PBU968" s="51"/>
      <c r="PBV968" s="51"/>
      <c r="PBW968" s="51"/>
      <c r="PBX968" s="51"/>
      <c r="PBY968" s="51"/>
      <c r="PBZ968" s="51"/>
      <c r="PCA968" s="51"/>
      <c r="PCB968" s="51"/>
      <c r="PCC968" s="51"/>
      <c r="PCD968" s="51"/>
      <c r="PCE968" s="51"/>
      <c r="PCF968" s="51"/>
      <c r="PCG968" s="51"/>
      <c r="PCH968" s="51"/>
      <c r="PCI968" s="51"/>
      <c r="PCJ968" s="51"/>
      <c r="PCK968" s="51"/>
      <c r="PCL968" s="51"/>
      <c r="PCM968" s="51"/>
      <c r="PCN968" s="51"/>
      <c r="PCO968" s="51"/>
      <c r="PCP968" s="51"/>
      <c r="PCQ968" s="51"/>
      <c r="PCR968" s="51"/>
      <c r="PCS968" s="51"/>
      <c r="PCT968" s="51"/>
      <c r="PCU968" s="51"/>
      <c r="PCV968" s="51"/>
      <c r="PCW968" s="51"/>
      <c r="PCX968" s="51"/>
      <c r="PCY968" s="51"/>
      <c r="PCZ968" s="51"/>
      <c r="PDA968" s="51"/>
      <c r="PDB968" s="51"/>
      <c r="PDC968" s="51"/>
      <c r="PDD968" s="51"/>
      <c r="PDE968" s="51"/>
      <c r="PDF968" s="51"/>
      <c r="PDG968" s="51"/>
      <c r="PDH968" s="51"/>
      <c r="PDI968" s="51"/>
      <c r="PDJ968" s="51"/>
      <c r="PDK968" s="51"/>
      <c r="PDL968" s="51"/>
      <c r="PDM968" s="51"/>
      <c r="PDN968" s="51"/>
      <c r="PDO968" s="51"/>
      <c r="PDP968" s="51"/>
      <c r="PDQ968" s="51"/>
      <c r="PDR968" s="51"/>
      <c r="PDS968" s="51"/>
      <c r="PDT968" s="51"/>
      <c r="PDU968" s="51"/>
      <c r="PDV968" s="51"/>
      <c r="PDW968" s="51"/>
      <c r="PDX968" s="51"/>
      <c r="PDY968" s="51"/>
      <c r="PDZ968" s="51"/>
      <c r="PEA968" s="51"/>
      <c r="PEB968" s="51"/>
      <c r="PEC968" s="51"/>
      <c r="PED968" s="51"/>
      <c r="PEE968" s="51"/>
      <c r="PEF968" s="51"/>
      <c r="PEG968" s="51"/>
      <c r="PEH968" s="51"/>
      <c r="PEI968" s="51"/>
      <c r="PEJ968" s="51"/>
      <c r="PEK968" s="51"/>
      <c r="PEL968" s="51"/>
      <c r="PEM968" s="51"/>
      <c r="PEN968" s="51"/>
      <c r="PEO968" s="51"/>
      <c r="PEP968" s="51"/>
      <c r="PEQ968" s="51"/>
      <c r="PER968" s="51"/>
      <c r="PES968" s="51"/>
      <c r="PET968" s="51"/>
      <c r="PEU968" s="51"/>
      <c r="PEV968" s="51"/>
      <c r="PEW968" s="51"/>
      <c r="PEX968" s="51"/>
      <c r="PEY968" s="51"/>
      <c r="PEZ968" s="51"/>
      <c r="PFA968" s="51"/>
      <c r="PFB968" s="51"/>
      <c r="PFC968" s="51"/>
      <c r="PFD968" s="51"/>
      <c r="PFE968" s="51"/>
      <c r="PFF968" s="51"/>
      <c r="PFG968" s="51"/>
      <c r="PFH968" s="51"/>
      <c r="PFI968" s="51"/>
      <c r="PFJ968" s="51"/>
      <c r="PFK968" s="51"/>
      <c r="PFL968" s="51"/>
      <c r="PFM968" s="51"/>
      <c r="PFN968" s="51"/>
      <c r="PFO968" s="51"/>
      <c r="PFP968" s="51"/>
      <c r="PFQ968" s="51"/>
      <c r="PFR968" s="51"/>
      <c r="PFS968" s="51"/>
      <c r="PFT968" s="51"/>
      <c r="PFU968" s="51"/>
      <c r="PFV968" s="51"/>
      <c r="PFW968" s="51"/>
      <c r="PFX968" s="51"/>
      <c r="PFY968" s="51"/>
      <c r="PFZ968" s="51"/>
      <c r="PGA968" s="51"/>
      <c r="PGB968" s="51"/>
      <c r="PGC968" s="51"/>
      <c r="PGD968" s="51"/>
      <c r="PGE968" s="51"/>
      <c r="PGF968" s="51"/>
      <c r="PGG968" s="51"/>
      <c r="PGH968" s="51"/>
      <c r="PGI968" s="51"/>
      <c r="PGJ968" s="51"/>
      <c r="PGK968" s="51"/>
      <c r="PGL968" s="51"/>
      <c r="PGM968" s="51"/>
      <c r="PGN968" s="51"/>
      <c r="PGO968" s="51"/>
      <c r="PGP968" s="51"/>
      <c r="PGQ968" s="51"/>
      <c r="PGR968" s="51"/>
      <c r="PGS968" s="51"/>
      <c r="PGT968" s="51"/>
      <c r="PGU968" s="51"/>
      <c r="PGV968" s="51"/>
      <c r="PGW968" s="51"/>
      <c r="PGX968" s="51"/>
      <c r="PGY968" s="51"/>
      <c r="PGZ968" s="51"/>
      <c r="PHA968" s="51"/>
      <c r="PHB968" s="51"/>
      <c r="PHC968" s="51"/>
      <c r="PHD968" s="51"/>
      <c r="PHE968" s="51"/>
      <c r="PHF968" s="51"/>
      <c r="PHG968" s="51"/>
      <c r="PHH968" s="51"/>
      <c r="PHI968" s="51"/>
      <c r="PHJ968" s="51"/>
      <c r="PHK968" s="51"/>
      <c r="PHL968" s="51"/>
      <c r="PHM968" s="51"/>
      <c r="PHN968" s="51"/>
      <c r="PHO968" s="51"/>
      <c r="PHP968" s="51"/>
      <c r="PHQ968" s="51"/>
      <c r="PHR968" s="51"/>
      <c r="PHS968" s="51"/>
      <c r="PHT968" s="51"/>
      <c r="PHU968" s="51"/>
      <c r="PHV968" s="51"/>
      <c r="PHW968" s="51"/>
      <c r="PHX968" s="51"/>
      <c r="PHY968" s="51"/>
      <c r="PHZ968" s="51"/>
      <c r="PIA968" s="51"/>
      <c r="PIB968" s="51"/>
      <c r="PIC968" s="51"/>
      <c r="PID968" s="51"/>
      <c r="PIE968" s="51"/>
      <c r="PIF968" s="51"/>
      <c r="PIG968" s="51"/>
      <c r="PIH968" s="51"/>
      <c r="PII968" s="51"/>
      <c r="PIJ968" s="51"/>
      <c r="PIK968" s="51"/>
      <c r="PIL968" s="51"/>
      <c r="PIM968" s="51"/>
      <c r="PIN968" s="51"/>
      <c r="PIO968" s="51"/>
      <c r="PIP968" s="51"/>
      <c r="PIQ968" s="51"/>
      <c r="PIR968" s="51"/>
      <c r="PIS968" s="51"/>
      <c r="PIT968" s="51"/>
      <c r="PIU968" s="51"/>
      <c r="PIV968" s="51"/>
      <c r="PIW968" s="51"/>
      <c r="PIX968" s="51"/>
      <c r="PIY968" s="51"/>
      <c r="PIZ968" s="51"/>
      <c r="PJA968" s="51"/>
      <c r="PJB968" s="51"/>
      <c r="PJC968" s="51"/>
      <c r="PJD968" s="51"/>
      <c r="PJE968" s="51"/>
      <c r="PJF968" s="51"/>
      <c r="PJG968" s="51"/>
      <c r="PJH968" s="51"/>
      <c r="PJI968" s="51"/>
      <c r="PJJ968" s="51"/>
      <c r="PJK968" s="51"/>
      <c r="PJL968" s="51"/>
      <c r="PJM968" s="51"/>
      <c r="PJN968" s="51"/>
      <c r="PJO968" s="51"/>
      <c r="PJP968" s="51"/>
      <c r="PJQ968" s="51"/>
      <c r="PJR968" s="51"/>
      <c r="PJS968" s="51"/>
      <c r="PJT968" s="51"/>
      <c r="PJU968" s="51"/>
      <c r="PJV968" s="51"/>
      <c r="PJW968" s="51"/>
      <c r="PJX968" s="51"/>
      <c r="PJY968" s="51"/>
      <c r="PJZ968" s="51"/>
      <c r="PKA968" s="51"/>
      <c r="PKB968" s="51"/>
      <c r="PKC968" s="51"/>
      <c r="PKD968" s="51"/>
      <c r="PKE968" s="51"/>
      <c r="PKF968" s="51"/>
      <c r="PKG968" s="51"/>
      <c r="PKH968" s="51"/>
      <c r="PKI968" s="51"/>
      <c r="PKJ968" s="51"/>
      <c r="PKK968" s="51"/>
      <c r="PKL968" s="51"/>
      <c r="PKM968" s="51"/>
      <c r="PKN968" s="51"/>
      <c r="PKO968" s="51"/>
      <c r="PKP968" s="51"/>
      <c r="PKQ968" s="51"/>
      <c r="PKR968" s="51"/>
      <c r="PKS968" s="51"/>
      <c r="PKT968" s="51"/>
      <c r="PKU968" s="51"/>
      <c r="PKV968" s="51"/>
      <c r="PKW968" s="51"/>
      <c r="PKX968" s="51"/>
      <c r="PKY968" s="51"/>
      <c r="PKZ968" s="51"/>
      <c r="PLA968" s="51"/>
      <c r="PLB968" s="51"/>
      <c r="PLC968" s="51"/>
      <c r="PLD968" s="51"/>
      <c r="PLE968" s="51"/>
      <c r="PLF968" s="51"/>
      <c r="PLG968" s="51"/>
      <c r="PLH968" s="51"/>
      <c r="PLI968" s="51"/>
      <c r="PLJ968" s="51"/>
      <c r="PLK968" s="51"/>
      <c r="PLL968" s="51"/>
      <c r="PLM968" s="51"/>
      <c r="PLN968" s="51"/>
      <c r="PLO968" s="51"/>
      <c r="PLP968" s="51"/>
      <c r="PLQ968" s="51"/>
      <c r="PLR968" s="51"/>
      <c r="PLS968" s="51"/>
      <c r="PLT968" s="51"/>
      <c r="PLU968" s="51"/>
      <c r="PLV968" s="51"/>
      <c r="PLW968" s="51"/>
      <c r="PLX968" s="51"/>
      <c r="PLY968" s="51"/>
      <c r="PLZ968" s="51"/>
      <c r="PMA968" s="51"/>
      <c r="PMB968" s="51"/>
      <c r="PMC968" s="51"/>
      <c r="PMD968" s="51"/>
      <c r="PME968" s="51"/>
      <c r="PMF968" s="51"/>
      <c r="PMG968" s="51"/>
      <c r="PMH968" s="51"/>
      <c r="PMI968" s="51"/>
      <c r="PMJ968" s="51"/>
      <c r="PMK968" s="51"/>
      <c r="PML968" s="51"/>
      <c r="PMM968" s="51"/>
      <c r="PMN968" s="51"/>
      <c r="PMO968" s="51"/>
      <c r="PMP968" s="51"/>
      <c r="PMQ968" s="51"/>
      <c r="PMR968" s="51"/>
      <c r="PMS968" s="51"/>
      <c r="PMT968" s="51"/>
      <c r="PMU968" s="51"/>
      <c r="PMV968" s="51"/>
      <c r="PMW968" s="51"/>
      <c r="PMX968" s="51"/>
      <c r="PMY968" s="51"/>
      <c r="PMZ968" s="51"/>
      <c r="PNA968" s="51"/>
      <c r="PNB968" s="51"/>
      <c r="PNC968" s="51"/>
      <c r="PND968" s="51"/>
      <c r="PNE968" s="51"/>
      <c r="PNF968" s="51"/>
      <c r="PNG968" s="51"/>
      <c r="PNH968" s="51"/>
      <c r="PNI968" s="51"/>
      <c r="PNJ968" s="51"/>
      <c r="PNK968" s="51"/>
      <c r="PNL968" s="51"/>
      <c r="PNM968" s="51"/>
      <c r="PNN968" s="51"/>
      <c r="PNO968" s="51"/>
      <c r="PNP968" s="51"/>
      <c r="PNQ968" s="51"/>
      <c r="PNR968" s="51"/>
      <c r="PNS968" s="51"/>
      <c r="PNT968" s="51"/>
      <c r="PNU968" s="51"/>
      <c r="PNV968" s="51"/>
      <c r="PNW968" s="51"/>
      <c r="PNX968" s="51"/>
      <c r="PNY968" s="51"/>
      <c r="PNZ968" s="51"/>
      <c r="POA968" s="51"/>
      <c r="POB968" s="51"/>
      <c r="POC968" s="51"/>
      <c r="POD968" s="51"/>
      <c r="POE968" s="51"/>
      <c r="POF968" s="51"/>
      <c r="POG968" s="51"/>
      <c r="POH968" s="51"/>
      <c r="POI968" s="51"/>
      <c r="POJ968" s="51"/>
      <c r="POK968" s="51"/>
      <c r="POL968" s="51"/>
      <c r="POM968" s="51"/>
      <c r="PON968" s="51"/>
      <c r="POO968" s="51"/>
      <c r="POP968" s="51"/>
      <c r="POQ968" s="51"/>
      <c r="POR968" s="51"/>
      <c r="POS968" s="51"/>
      <c r="POT968" s="51"/>
      <c r="POU968" s="51"/>
      <c r="POV968" s="51"/>
      <c r="POW968" s="51"/>
      <c r="POX968" s="51"/>
      <c r="POY968" s="51"/>
      <c r="POZ968" s="51"/>
      <c r="PPA968" s="51"/>
      <c r="PPB968" s="51"/>
      <c r="PPC968" s="51"/>
      <c r="PPD968" s="51"/>
      <c r="PPE968" s="51"/>
      <c r="PPF968" s="51"/>
      <c r="PPG968" s="51"/>
      <c r="PPH968" s="51"/>
      <c r="PPI968" s="51"/>
      <c r="PPJ968" s="51"/>
      <c r="PPK968" s="51"/>
      <c r="PPL968" s="51"/>
      <c r="PPM968" s="51"/>
      <c r="PPN968" s="51"/>
      <c r="PPO968" s="51"/>
      <c r="PPP968" s="51"/>
      <c r="PPQ968" s="51"/>
      <c r="PPR968" s="51"/>
      <c r="PPS968" s="51"/>
      <c r="PPT968" s="51"/>
      <c r="PPU968" s="51"/>
      <c r="PPV968" s="51"/>
      <c r="PPW968" s="51"/>
      <c r="PPX968" s="51"/>
      <c r="PPY968" s="51"/>
      <c r="PPZ968" s="51"/>
      <c r="PQA968" s="51"/>
      <c r="PQB968" s="51"/>
      <c r="PQC968" s="51"/>
      <c r="PQD968" s="51"/>
      <c r="PQE968" s="51"/>
      <c r="PQF968" s="51"/>
      <c r="PQG968" s="51"/>
      <c r="PQH968" s="51"/>
      <c r="PQI968" s="51"/>
      <c r="PQJ968" s="51"/>
      <c r="PQK968" s="51"/>
      <c r="PQL968" s="51"/>
      <c r="PQM968" s="51"/>
      <c r="PQN968" s="51"/>
      <c r="PQO968" s="51"/>
      <c r="PQP968" s="51"/>
      <c r="PQQ968" s="51"/>
      <c r="PQR968" s="51"/>
      <c r="PQS968" s="51"/>
      <c r="PQT968" s="51"/>
      <c r="PQU968" s="51"/>
      <c r="PQV968" s="51"/>
      <c r="PQW968" s="51"/>
      <c r="PQX968" s="51"/>
      <c r="PQY968" s="51"/>
      <c r="PQZ968" s="51"/>
      <c r="PRA968" s="51"/>
      <c r="PRB968" s="51"/>
      <c r="PRC968" s="51"/>
      <c r="PRD968" s="51"/>
      <c r="PRE968" s="51"/>
      <c r="PRF968" s="51"/>
      <c r="PRG968" s="51"/>
      <c r="PRH968" s="51"/>
      <c r="PRI968" s="51"/>
      <c r="PRJ968" s="51"/>
      <c r="PRK968" s="51"/>
      <c r="PRL968" s="51"/>
      <c r="PRM968" s="51"/>
      <c r="PRN968" s="51"/>
      <c r="PRO968" s="51"/>
      <c r="PRP968" s="51"/>
      <c r="PRQ968" s="51"/>
      <c r="PRR968" s="51"/>
      <c r="PRS968" s="51"/>
      <c r="PRT968" s="51"/>
      <c r="PRU968" s="51"/>
      <c r="PRV968" s="51"/>
      <c r="PRW968" s="51"/>
      <c r="PRX968" s="51"/>
      <c r="PRY968" s="51"/>
      <c r="PRZ968" s="51"/>
      <c r="PSA968" s="51"/>
      <c r="PSB968" s="51"/>
      <c r="PSC968" s="51"/>
      <c r="PSD968" s="51"/>
      <c r="PSE968" s="51"/>
      <c r="PSF968" s="51"/>
      <c r="PSG968" s="51"/>
      <c r="PSH968" s="51"/>
      <c r="PSI968" s="51"/>
      <c r="PSJ968" s="51"/>
      <c r="PSK968" s="51"/>
      <c r="PSL968" s="51"/>
      <c r="PSM968" s="51"/>
      <c r="PSN968" s="51"/>
      <c r="PSO968" s="51"/>
      <c r="PSP968" s="51"/>
      <c r="PSQ968" s="51"/>
      <c r="PSR968" s="51"/>
      <c r="PSS968" s="51"/>
      <c r="PST968" s="51"/>
      <c r="PSU968" s="51"/>
      <c r="PSV968" s="51"/>
      <c r="PSW968" s="51"/>
      <c r="PSX968" s="51"/>
      <c r="PSY968" s="51"/>
      <c r="PSZ968" s="51"/>
      <c r="PTA968" s="51"/>
      <c r="PTB968" s="51"/>
      <c r="PTC968" s="51"/>
      <c r="PTD968" s="51"/>
      <c r="PTE968" s="51"/>
      <c r="PTF968" s="51"/>
      <c r="PTG968" s="51"/>
      <c r="PTH968" s="51"/>
      <c r="PTI968" s="51"/>
      <c r="PTJ968" s="51"/>
      <c r="PTK968" s="51"/>
      <c r="PTL968" s="51"/>
      <c r="PTM968" s="51"/>
      <c r="PTN968" s="51"/>
      <c r="PTO968" s="51"/>
      <c r="PTP968" s="51"/>
      <c r="PTQ968" s="51"/>
      <c r="PTR968" s="51"/>
      <c r="PTS968" s="51"/>
      <c r="PTT968" s="51"/>
      <c r="PTU968" s="51"/>
      <c r="PTV968" s="51"/>
      <c r="PTW968" s="51"/>
      <c r="PTX968" s="51"/>
      <c r="PTY968" s="51"/>
      <c r="PTZ968" s="51"/>
      <c r="PUA968" s="51"/>
      <c r="PUB968" s="51"/>
      <c r="PUC968" s="51"/>
      <c r="PUD968" s="51"/>
      <c r="PUE968" s="51"/>
      <c r="PUF968" s="51"/>
      <c r="PUG968" s="51"/>
      <c r="PUH968" s="51"/>
      <c r="PUI968" s="51"/>
      <c r="PUJ968" s="51"/>
      <c r="PUK968" s="51"/>
      <c r="PUL968" s="51"/>
      <c r="PUM968" s="51"/>
      <c r="PUN968" s="51"/>
      <c r="PUO968" s="51"/>
      <c r="PUP968" s="51"/>
      <c r="PUQ968" s="51"/>
      <c r="PUR968" s="51"/>
      <c r="PUS968" s="51"/>
      <c r="PUT968" s="51"/>
      <c r="PUU968" s="51"/>
      <c r="PUV968" s="51"/>
      <c r="PUW968" s="51"/>
      <c r="PUX968" s="51"/>
      <c r="PUY968" s="51"/>
      <c r="PUZ968" s="51"/>
      <c r="PVA968" s="51"/>
      <c r="PVB968" s="51"/>
      <c r="PVC968" s="51"/>
      <c r="PVD968" s="51"/>
      <c r="PVE968" s="51"/>
      <c r="PVF968" s="51"/>
      <c r="PVG968" s="51"/>
      <c r="PVH968" s="51"/>
      <c r="PVI968" s="51"/>
      <c r="PVJ968" s="51"/>
      <c r="PVK968" s="51"/>
      <c r="PVL968" s="51"/>
      <c r="PVM968" s="51"/>
      <c r="PVN968" s="51"/>
      <c r="PVO968" s="51"/>
      <c r="PVP968" s="51"/>
      <c r="PVQ968" s="51"/>
      <c r="PVR968" s="51"/>
      <c r="PVS968" s="51"/>
      <c r="PVT968" s="51"/>
      <c r="PVU968" s="51"/>
      <c r="PVV968" s="51"/>
      <c r="PVW968" s="51"/>
      <c r="PVX968" s="51"/>
      <c r="PVY968" s="51"/>
      <c r="PVZ968" s="51"/>
      <c r="PWA968" s="51"/>
      <c r="PWB968" s="51"/>
      <c r="PWC968" s="51"/>
      <c r="PWD968" s="51"/>
      <c r="PWE968" s="51"/>
      <c r="PWF968" s="51"/>
      <c r="PWG968" s="51"/>
      <c r="PWH968" s="51"/>
      <c r="PWI968" s="51"/>
      <c r="PWJ968" s="51"/>
      <c r="PWK968" s="51"/>
      <c r="PWL968" s="51"/>
      <c r="PWM968" s="51"/>
      <c r="PWN968" s="51"/>
      <c r="PWO968" s="51"/>
      <c r="PWP968" s="51"/>
      <c r="PWQ968" s="51"/>
      <c r="PWR968" s="51"/>
      <c r="PWS968" s="51"/>
      <c r="PWT968" s="51"/>
      <c r="PWU968" s="51"/>
      <c r="PWV968" s="51"/>
      <c r="PWW968" s="51"/>
      <c r="PWX968" s="51"/>
      <c r="PWY968" s="51"/>
      <c r="PWZ968" s="51"/>
      <c r="PXA968" s="51"/>
      <c r="PXB968" s="51"/>
      <c r="PXC968" s="51"/>
      <c r="PXD968" s="51"/>
      <c r="PXE968" s="51"/>
      <c r="PXF968" s="51"/>
      <c r="PXG968" s="51"/>
      <c r="PXH968" s="51"/>
      <c r="PXI968" s="51"/>
      <c r="PXJ968" s="51"/>
      <c r="PXK968" s="51"/>
      <c r="PXL968" s="51"/>
      <c r="PXM968" s="51"/>
      <c r="PXN968" s="51"/>
      <c r="PXO968" s="51"/>
      <c r="PXP968" s="51"/>
      <c r="PXQ968" s="51"/>
      <c r="PXR968" s="51"/>
      <c r="PXS968" s="51"/>
      <c r="PXT968" s="51"/>
      <c r="PXU968" s="51"/>
      <c r="PXV968" s="51"/>
      <c r="PXW968" s="51"/>
      <c r="PXX968" s="51"/>
      <c r="PXY968" s="51"/>
      <c r="PXZ968" s="51"/>
      <c r="PYA968" s="51"/>
      <c r="PYB968" s="51"/>
      <c r="PYC968" s="51"/>
      <c r="PYD968" s="51"/>
      <c r="PYE968" s="51"/>
      <c r="PYF968" s="51"/>
      <c r="PYG968" s="51"/>
      <c r="PYH968" s="51"/>
      <c r="PYI968" s="51"/>
      <c r="PYJ968" s="51"/>
      <c r="PYK968" s="51"/>
      <c r="PYL968" s="51"/>
      <c r="PYM968" s="51"/>
      <c r="PYN968" s="51"/>
      <c r="PYO968" s="51"/>
      <c r="PYP968" s="51"/>
      <c r="PYQ968" s="51"/>
      <c r="PYR968" s="51"/>
      <c r="PYS968" s="51"/>
      <c r="PYT968" s="51"/>
      <c r="PYU968" s="51"/>
      <c r="PYV968" s="51"/>
      <c r="PYW968" s="51"/>
      <c r="PYX968" s="51"/>
      <c r="PYY968" s="51"/>
      <c r="PYZ968" s="51"/>
      <c r="PZA968" s="51"/>
      <c r="PZB968" s="51"/>
      <c r="PZC968" s="51"/>
      <c r="PZD968" s="51"/>
      <c r="PZE968" s="51"/>
      <c r="PZF968" s="51"/>
      <c r="PZG968" s="51"/>
      <c r="PZH968" s="51"/>
      <c r="PZI968" s="51"/>
      <c r="PZJ968" s="51"/>
      <c r="PZK968" s="51"/>
      <c r="PZL968" s="51"/>
      <c r="PZM968" s="51"/>
      <c r="PZN968" s="51"/>
      <c r="PZO968" s="51"/>
      <c r="PZP968" s="51"/>
      <c r="PZQ968" s="51"/>
      <c r="PZR968" s="51"/>
      <c r="PZS968" s="51"/>
      <c r="PZT968" s="51"/>
      <c r="PZU968" s="51"/>
      <c r="PZV968" s="51"/>
      <c r="PZW968" s="51"/>
      <c r="PZX968" s="51"/>
      <c r="PZY968" s="51"/>
      <c r="PZZ968" s="51"/>
      <c r="QAA968" s="51"/>
      <c r="QAB968" s="51"/>
      <c r="QAC968" s="51"/>
      <c r="QAD968" s="51"/>
      <c r="QAE968" s="51"/>
      <c r="QAF968" s="51"/>
      <c r="QAG968" s="51"/>
      <c r="QAH968" s="51"/>
      <c r="QAI968" s="51"/>
      <c r="QAJ968" s="51"/>
      <c r="QAK968" s="51"/>
      <c r="QAL968" s="51"/>
      <c r="QAM968" s="51"/>
      <c r="QAN968" s="51"/>
      <c r="QAO968" s="51"/>
      <c r="QAP968" s="51"/>
      <c r="QAQ968" s="51"/>
      <c r="QAR968" s="51"/>
      <c r="QAS968" s="51"/>
      <c r="QAT968" s="51"/>
      <c r="QAU968" s="51"/>
      <c r="QAV968" s="51"/>
      <c r="QAW968" s="51"/>
      <c r="QAX968" s="51"/>
      <c r="QAY968" s="51"/>
      <c r="QAZ968" s="51"/>
      <c r="QBA968" s="51"/>
      <c r="QBB968" s="51"/>
      <c r="QBC968" s="51"/>
      <c r="QBD968" s="51"/>
      <c r="QBE968" s="51"/>
      <c r="QBF968" s="51"/>
      <c r="QBG968" s="51"/>
      <c r="QBH968" s="51"/>
      <c r="QBI968" s="51"/>
      <c r="QBJ968" s="51"/>
      <c r="QBK968" s="51"/>
      <c r="QBL968" s="51"/>
      <c r="QBM968" s="51"/>
      <c r="QBN968" s="51"/>
      <c r="QBO968" s="51"/>
      <c r="QBP968" s="51"/>
      <c r="QBQ968" s="51"/>
      <c r="QBR968" s="51"/>
      <c r="QBS968" s="51"/>
      <c r="QBT968" s="51"/>
      <c r="QBU968" s="51"/>
      <c r="QBV968" s="51"/>
      <c r="QBW968" s="51"/>
      <c r="QBX968" s="51"/>
      <c r="QBY968" s="51"/>
      <c r="QBZ968" s="51"/>
      <c r="QCA968" s="51"/>
      <c r="QCB968" s="51"/>
      <c r="QCC968" s="51"/>
      <c r="QCD968" s="51"/>
      <c r="QCE968" s="51"/>
      <c r="QCF968" s="51"/>
      <c r="QCG968" s="51"/>
      <c r="QCH968" s="51"/>
      <c r="QCI968" s="51"/>
      <c r="QCJ968" s="51"/>
      <c r="QCK968" s="51"/>
      <c r="QCL968" s="51"/>
      <c r="QCM968" s="51"/>
      <c r="QCN968" s="51"/>
      <c r="QCO968" s="51"/>
      <c r="QCP968" s="51"/>
      <c r="QCQ968" s="51"/>
      <c r="QCR968" s="51"/>
      <c r="QCS968" s="51"/>
      <c r="QCT968" s="51"/>
      <c r="QCU968" s="51"/>
      <c r="QCV968" s="51"/>
      <c r="QCW968" s="51"/>
      <c r="QCX968" s="51"/>
      <c r="QCY968" s="51"/>
      <c r="QCZ968" s="51"/>
      <c r="QDA968" s="51"/>
      <c r="QDB968" s="51"/>
      <c r="QDC968" s="51"/>
      <c r="QDD968" s="51"/>
      <c r="QDE968" s="51"/>
      <c r="QDF968" s="51"/>
      <c r="QDG968" s="51"/>
      <c r="QDH968" s="51"/>
      <c r="QDI968" s="51"/>
      <c r="QDJ968" s="51"/>
      <c r="QDK968" s="51"/>
      <c r="QDL968" s="51"/>
      <c r="QDM968" s="51"/>
      <c r="QDN968" s="51"/>
      <c r="QDO968" s="51"/>
      <c r="QDP968" s="51"/>
      <c r="QDQ968" s="51"/>
      <c r="QDR968" s="51"/>
      <c r="QDS968" s="51"/>
      <c r="QDT968" s="51"/>
      <c r="QDU968" s="51"/>
      <c r="QDV968" s="51"/>
      <c r="QDW968" s="51"/>
      <c r="QDX968" s="51"/>
      <c r="QDY968" s="51"/>
      <c r="QDZ968" s="51"/>
      <c r="QEA968" s="51"/>
      <c r="QEB968" s="51"/>
      <c r="QEC968" s="51"/>
      <c r="QED968" s="51"/>
      <c r="QEE968" s="51"/>
      <c r="QEF968" s="51"/>
      <c r="QEG968" s="51"/>
      <c r="QEH968" s="51"/>
      <c r="QEI968" s="51"/>
      <c r="QEJ968" s="51"/>
      <c r="QEK968" s="51"/>
      <c r="QEL968" s="51"/>
      <c r="QEM968" s="51"/>
      <c r="QEN968" s="51"/>
      <c r="QEO968" s="51"/>
      <c r="QEP968" s="51"/>
      <c r="QEQ968" s="51"/>
      <c r="QER968" s="51"/>
      <c r="QES968" s="51"/>
      <c r="QET968" s="51"/>
      <c r="QEU968" s="51"/>
      <c r="QEV968" s="51"/>
      <c r="QEW968" s="51"/>
      <c r="QEX968" s="51"/>
      <c r="QEY968" s="51"/>
      <c r="QEZ968" s="51"/>
      <c r="QFA968" s="51"/>
      <c r="QFB968" s="51"/>
      <c r="QFC968" s="51"/>
      <c r="QFD968" s="51"/>
      <c r="QFE968" s="51"/>
      <c r="QFF968" s="51"/>
      <c r="QFG968" s="51"/>
      <c r="QFH968" s="51"/>
      <c r="QFI968" s="51"/>
      <c r="QFJ968" s="51"/>
      <c r="QFK968" s="51"/>
      <c r="QFL968" s="51"/>
      <c r="QFM968" s="51"/>
      <c r="QFN968" s="51"/>
      <c r="QFO968" s="51"/>
      <c r="QFP968" s="51"/>
      <c r="QFQ968" s="51"/>
      <c r="QFR968" s="51"/>
      <c r="QFS968" s="51"/>
      <c r="QFT968" s="51"/>
      <c r="QFU968" s="51"/>
      <c r="QFV968" s="51"/>
      <c r="QFW968" s="51"/>
      <c r="QFX968" s="51"/>
      <c r="QFY968" s="51"/>
      <c r="QFZ968" s="51"/>
      <c r="QGA968" s="51"/>
      <c r="QGB968" s="51"/>
      <c r="QGC968" s="51"/>
      <c r="QGD968" s="51"/>
      <c r="QGE968" s="51"/>
      <c r="QGF968" s="51"/>
      <c r="QGG968" s="51"/>
      <c r="QGH968" s="51"/>
      <c r="QGI968" s="51"/>
      <c r="QGJ968" s="51"/>
      <c r="QGK968" s="51"/>
      <c r="QGL968" s="51"/>
      <c r="QGM968" s="51"/>
      <c r="QGN968" s="51"/>
      <c r="QGO968" s="51"/>
      <c r="QGP968" s="51"/>
      <c r="QGQ968" s="51"/>
      <c r="QGR968" s="51"/>
      <c r="QGS968" s="51"/>
      <c r="QGT968" s="51"/>
      <c r="QGU968" s="51"/>
      <c r="QGV968" s="51"/>
      <c r="QGW968" s="51"/>
      <c r="QGX968" s="51"/>
      <c r="QGY968" s="51"/>
      <c r="QGZ968" s="51"/>
      <c r="QHA968" s="51"/>
      <c r="QHB968" s="51"/>
      <c r="QHC968" s="51"/>
      <c r="QHD968" s="51"/>
      <c r="QHE968" s="51"/>
      <c r="QHF968" s="51"/>
      <c r="QHG968" s="51"/>
      <c r="QHH968" s="51"/>
      <c r="QHI968" s="51"/>
      <c r="QHJ968" s="51"/>
      <c r="QHK968" s="51"/>
      <c r="QHL968" s="51"/>
      <c r="QHM968" s="51"/>
      <c r="QHN968" s="51"/>
      <c r="QHO968" s="51"/>
      <c r="QHP968" s="51"/>
      <c r="QHQ968" s="51"/>
      <c r="QHR968" s="51"/>
      <c r="QHS968" s="51"/>
      <c r="QHT968" s="51"/>
      <c r="QHU968" s="51"/>
      <c r="QHV968" s="51"/>
      <c r="QHW968" s="51"/>
      <c r="QHX968" s="51"/>
      <c r="QHY968" s="51"/>
      <c r="QHZ968" s="51"/>
      <c r="QIA968" s="51"/>
      <c r="QIB968" s="51"/>
      <c r="QIC968" s="51"/>
      <c r="QID968" s="51"/>
      <c r="QIE968" s="51"/>
      <c r="QIF968" s="51"/>
      <c r="QIG968" s="51"/>
      <c r="QIH968" s="51"/>
      <c r="QII968" s="51"/>
      <c r="QIJ968" s="51"/>
      <c r="QIK968" s="51"/>
      <c r="QIL968" s="51"/>
      <c r="QIM968" s="51"/>
      <c r="QIN968" s="51"/>
      <c r="QIO968" s="51"/>
      <c r="QIP968" s="51"/>
      <c r="QIQ968" s="51"/>
      <c r="QIR968" s="51"/>
      <c r="QIS968" s="51"/>
      <c r="QIT968" s="51"/>
      <c r="QIU968" s="51"/>
      <c r="QIV968" s="51"/>
      <c r="QIW968" s="51"/>
      <c r="QIX968" s="51"/>
      <c r="QIY968" s="51"/>
      <c r="QIZ968" s="51"/>
      <c r="QJA968" s="51"/>
      <c r="QJB968" s="51"/>
      <c r="QJC968" s="51"/>
      <c r="QJD968" s="51"/>
      <c r="QJE968" s="51"/>
      <c r="QJF968" s="51"/>
      <c r="QJG968" s="51"/>
      <c r="QJH968" s="51"/>
      <c r="QJI968" s="51"/>
      <c r="QJJ968" s="51"/>
      <c r="QJK968" s="51"/>
      <c r="QJL968" s="51"/>
      <c r="QJM968" s="51"/>
      <c r="QJN968" s="51"/>
      <c r="QJO968" s="51"/>
      <c r="QJP968" s="51"/>
      <c r="QJQ968" s="51"/>
      <c r="QJR968" s="51"/>
      <c r="QJS968" s="51"/>
      <c r="QJT968" s="51"/>
      <c r="QJU968" s="51"/>
      <c r="QJV968" s="51"/>
      <c r="QJW968" s="51"/>
      <c r="QJX968" s="51"/>
      <c r="QJY968" s="51"/>
      <c r="QJZ968" s="51"/>
      <c r="QKA968" s="51"/>
      <c r="QKB968" s="51"/>
      <c r="QKC968" s="51"/>
      <c r="QKD968" s="51"/>
      <c r="QKE968" s="51"/>
      <c r="QKF968" s="51"/>
      <c r="QKG968" s="51"/>
      <c r="QKH968" s="51"/>
      <c r="QKI968" s="51"/>
      <c r="QKJ968" s="51"/>
      <c r="QKK968" s="51"/>
      <c r="QKL968" s="51"/>
      <c r="QKM968" s="51"/>
      <c r="QKN968" s="51"/>
      <c r="QKO968" s="51"/>
      <c r="QKP968" s="51"/>
      <c r="QKQ968" s="51"/>
      <c r="QKR968" s="51"/>
      <c r="QKS968" s="51"/>
      <c r="QKT968" s="51"/>
      <c r="QKU968" s="51"/>
      <c r="QKV968" s="51"/>
      <c r="QKW968" s="51"/>
      <c r="QKX968" s="51"/>
      <c r="QKY968" s="51"/>
      <c r="QKZ968" s="51"/>
      <c r="QLA968" s="51"/>
      <c r="QLB968" s="51"/>
      <c r="QLC968" s="51"/>
      <c r="QLD968" s="51"/>
      <c r="QLE968" s="51"/>
      <c r="QLF968" s="51"/>
      <c r="QLG968" s="51"/>
      <c r="QLH968" s="51"/>
      <c r="QLI968" s="51"/>
      <c r="QLJ968" s="51"/>
      <c r="QLK968" s="51"/>
      <c r="QLL968" s="51"/>
      <c r="QLM968" s="51"/>
      <c r="QLN968" s="51"/>
      <c r="QLO968" s="51"/>
      <c r="QLP968" s="51"/>
      <c r="QLQ968" s="51"/>
      <c r="QLR968" s="51"/>
      <c r="QLS968" s="51"/>
      <c r="QLT968" s="51"/>
      <c r="QLU968" s="51"/>
      <c r="QLV968" s="51"/>
      <c r="QLW968" s="51"/>
      <c r="QLX968" s="51"/>
      <c r="QLY968" s="51"/>
      <c r="QLZ968" s="51"/>
      <c r="QMA968" s="51"/>
      <c r="QMB968" s="51"/>
      <c r="QMC968" s="51"/>
      <c r="QMD968" s="51"/>
      <c r="QME968" s="51"/>
      <c r="QMF968" s="51"/>
      <c r="QMG968" s="51"/>
      <c r="QMH968" s="51"/>
      <c r="QMI968" s="51"/>
      <c r="QMJ968" s="51"/>
      <c r="QMK968" s="51"/>
      <c r="QML968" s="51"/>
      <c r="QMM968" s="51"/>
      <c r="QMN968" s="51"/>
      <c r="QMO968" s="51"/>
      <c r="QMP968" s="51"/>
      <c r="QMQ968" s="51"/>
      <c r="QMR968" s="51"/>
      <c r="QMS968" s="51"/>
      <c r="QMT968" s="51"/>
      <c r="QMU968" s="51"/>
      <c r="QMV968" s="51"/>
      <c r="QMW968" s="51"/>
      <c r="QMX968" s="51"/>
      <c r="QMY968" s="51"/>
      <c r="QMZ968" s="51"/>
      <c r="QNA968" s="51"/>
      <c r="QNB968" s="51"/>
      <c r="QNC968" s="51"/>
      <c r="QND968" s="51"/>
      <c r="QNE968" s="51"/>
      <c r="QNF968" s="51"/>
      <c r="QNG968" s="51"/>
      <c r="QNH968" s="51"/>
      <c r="QNI968" s="51"/>
      <c r="QNJ968" s="51"/>
      <c r="QNK968" s="51"/>
      <c r="QNL968" s="51"/>
      <c r="QNM968" s="51"/>
      <c r="QNN968" s="51"/>
      <c r="QNO968" s="51"/>
      <c r="QNP968" s="51"/>
      <c r="QNQ968" s="51"/>
      <c r="QNR968" s="51"/>
      <c r="QNS968" s="51"/>
      <c r="QNT968" s="51"/>
      <c r="QNU968" s="51"/>
      <c r="QNV968" s="51"/>
      <c r="QNW968" s="51"/>
      <c r="QNX968" s="51"/>
      <c r="QNY968" s="51"/>
      <c r="QNZ968" s="51"/>
      <c r="QOA968" s="51"/>
      <c r="QOB968" s="51"/>
      <c r="QOC968" s="51"/>
      <c r="QOD968" s="51"/>
      <c r="QOE968" s="51"/>
      <c r="QOF968" s="51"/>
      <c r="QOG968" s="51"/>
      <c r="QOH968" s="51"/>
      <c r="QOI968" s="51"/>
      <c r="QOJ968" s="51"/>
      <c r="QOK968" s="51"/>
      <c r="QOL968" s="51"/>
      <c r="QOM968" s="51"/>
      <c r="QON968" s="51"/>
      <c r="QOO968" s="51"/>
      <c r="QOP968" s="51"/>
      <c r="QOQ968" s="51"/>
      <c r="QOR968" s="51"/>
      <c r="QOS968" s="51"/>
      <c r="QOT968" s="51"/>
      <c r="QOU968" s="51"/>
      <c r="QOV968" s="51"/>
      <c r="QOW968" s="51"/>
      <c r="QOX968" s="51"/>
      <c r="QOY968" s="51"/>
      <c r="QOZ968" s="51"/>
      <c r="QPA968" s="51"/>
      <c r="QPB968" s="51"/>
      <c r="QPC968" s="51"/>
      <c r="QPD968" s="51"/>
      <c r="QPE968" s="51"/>
      <c r="QPF968" s="51"/>
      <c r="QPG968" s="51"/>
      <c r="QPH968" s="51"/>
      <c r="QPI968" s="51"/>
      <c r="QPJ968" s="51"/>
      <c r="QPK968" s="51"/>
      <c r="QPL968" s="51"/>
      <c r="QPM968" s="51"/>
      <c r="QPN968" s="51"/>
      <c r="QPO968" s="51"/>
      <c r="QPP968" s="51"/>
      <c r="QPQ968" s="51"/>
      <c r="QPR968" s="51"/>
      <c r="QPS968" s="51"/>
      <c r="QPT968" s="51"/>
      <c r="QPU968" s="51"/>
      <c r="QPV968" s="51"/>
      <c r="QPW968" s="51"/>
      <c r="QPX968" s="51"/>
      <c r="QPY968" s="51"/>
      <c r="QPZ968" s="51"/>
      <c r="QQA968" s="51"/>
      <c r="QQB968" s="51"/>
      <c r="QQC968" s="51"/>
      <c r="QQD968" s="51"/>
      <c r="QQE968" s="51"/>
      <c r="QQF968" s="51"/>
      <c r="QQG968" s="51"/>
      <c r="QQH968" s="51"/>
      <c r="QQI968" s="51"/>
      <c r="QQJ968" s="51"/>
      <c r="QQK968" s="51"/>
      <c r="QQL968" s="51"/>
      <c r="QQM968" s="51"/>
      <c r="QQN968" s="51"/>
      <c r="QQO968" s="51"/>
      <c r="QQP968" s="51"/>
      <c r="QQQ968" s="51"/>
      <c r="QQR968" s="51"/>
      <c r="QQS968" s="51"/>
      <c r="QQT968" s="51"/>
      <c r="QQU968" s="51"/>
      <c r="QQV968" s="51"/>
      <c r="QQW968" s="51"/>
      <c r="QQX968" s="51"/>
      <c r="QQY968" s="51"/>
      <c r="QQZ968" s="51"/>
      <c r="QRA968" s="51"/>
      <c r="QRB968" s="51"/>
      <c r="QRC968" s="51"/>
      <c r="QRD968" s="51"/>
      <c r="QRE968" s="51"/>
      <c r="QRF968" s="51"/>
      <c r="QRG968" s="51"/>
      <c r="QRH968" s="51"/>
      <c r="QRI968" s="51"/>
      <c r="QRJ968" s="51"/>
      <c r="QRK968" s="51"/>
      <c r="QRL968" s="51"/>
      <c r="QRM968" s="51"/>
      <c r="QRN968" s="51"/>
      <c r="QRO968" s="51"/>
      <c r="QRP968" s="51"/>
      <c r="QRQ968" s="51"/>
      <c r="QRR968" s="51"/>
      <c r="QRS968" s="51"/>
      <c r="QRT968" s="51"/>
      <c r="QRU968" s="51"/>
      <c r="QRV968" s="51"/>
      <c r="QRW968" s="51"/>
      <c r="QRX968" s="51"/>
      <c r="QRY968" s="51"/>
      <c r="QRZ968" s="51"/>
      <c r="QSA968" s="51"/>
      <c r="QSB968" s="51"/>
      <c r="QSC968" s="51"/>
      <c r="QSD968" s="51"/>
      <c r="QSE968" s="51"/>
      <c r="QSF968" s="51"/>
      <c r="QSG968" s="51"/>
      <c r="QSH968" s="51"/>
      <c r="QSI968" s="51"/>
      <c r="QSJ968" s="51"/>
      <c r="QSK968" s="51"/>
      <c r="QSL968" s="51"/>
      <c r="QSM968" s="51"/>
      <c r="QSN968" s="51"/>
      <c r="QSO968" s="51"/>
      <c r="QSP968" s="51"/>
      <c r="QSQ968" s="51"/>
      <c r="QSR968" s="51"/>
      <c r="QSS968" s="51"/>
      <c r="QST968" s="51"/>
      <c r="QSU968" s="51"/>
      <c r="QSV968" s="51"/>
      <c r="QSW968" s="51"/>
      <c r="QSX968" s="51"/>
      <c r="QSY968" s="51"/>
      <c r="QSZ968" s="51"/>
      <c r="QTA968" s="51"/>
      <c r="QTB968" s="51"/>
      <c r="QTC968" s="51"/>
      <c r="QTD968" s="51"/>
      <c r="QTE968" s="51"/>
      <c r="QTF968" s="51"/>
      <c r="QTG968" s="51"/>
      <c r="QTH968" s="51"/>
      <c r="QTI968" s="51"/>
      <c r="QTJ968" s="51"/>
      <c r="QTK968" s="51"/>
      <c r="QTL968" s="51"/>
      <c r="QTM968" s="51"/>
      <c r="QTN968" s="51"/>
      <c r="QTO968" s="51"/>
      <c r="QTP968" s="51"/>
      <c r="QTQ968" s="51"/>
      <c r="QTR968" s="51"/>
      <c r="QTS968" s="51"/>
      <c r="QTT968" s="51"/>
      <c r="QTU968" s="51"/>
      <c r="QTV968" s="51"/>
      <c r="QTW968" s="51"/>
      <c r="QTX968" s="51"/>
      <c r="QTY968" s="51"/>
      <c r="QTZ968" s="51"/>
      <c r="QUA968" s="51"/>
      <c r="QUB968" s="51"/>
      <c r="QUC968" s="51"/>
      <c r="QUD968" s="51"/>
      <c r="QUE968" s="51"/>
      <c r="QUF968" s="51"/>
      <c r="QUG968" s="51"/>
      <c r="QUH968" s="51"/>
      <c r="QUI968" s="51"/>
      <c r="QUJ968" s="51"/>
      <c r="QUK968" s="51"/>
      <c r="QUL968" s="51"/>
      <c r="QUM968" s="51"/>
      <c r="QUN968" s="51"/>
      <c r="QUO968" s="51"/>
      <c r="QUP968" s="51"/>
      <c r="QUQ968" s="51"/>
      <c r="QUR968" s="51"/>
      <c r="QUS968" s="51"/>
      <c r="QUT968" s="51"/>
      <c r="QUU968" s="51"/>
      <c r="QUV968" s="51"/>
      <c r="QUW968" s="51"/>
      <c r="QUX968" s="51"/>
      <c r="QUY968" s="51"/>
      <c r="QUZ968" s="51"/>
      <c r="QVA968" s="51"/>
      <c r="QVB968" s="51"/>
      <c r="QVC968" s="51"/>
      <c r="QVD968" s="51"/>
      <c r="QVE968" s="51"/>
      <c r="QVF968" s="51"/>
      <c r="QVG968" s="51"/>
      <c r="QVH968" s="51"/>
      <c r="QVI968" s="51"/>
      <c r="QVJ968" s="51"/>
      <c r="QVK968" s="51"/>
      <c r="QVL968" s="51"/>
      <c r="QVM968" s="51"/>
      <c r="QVN968" s="51"/>
      <c r="QVO968" s="51"/>
      <c r="QVP968" s="51"/>
      <c r="QVQ968" s="51"/>
      <c r="QVR968" s="51"/>
      <c r="QVS968" s="51"/>
      <c r="QVT968" s="51"/>
      <c r="QVU968" s="51"/>
      <c r="QVV968" s="51"/>
      <c r="QVW968" s="51"/>
      <c r="QVX968" s="51"/>
      <c r="QVY968" s="51"/>
      <c r="QVZ968" s="51"/>
      <c r="QWA968" s="51"/>
      <c r="QWB968" s="51"/>
      <c r="QWC968" s="51"/>
      <c r="QWD968" s="51"/>
      <c r="QWE968" s="51"/>
      <c r="QWF968" s="51"/>
      <c r="QWG968" s="51"/>
      <c r="QWH968" s="51"/>
      <c r="QWI968" s="51"/>
      <c r="QWJ968" s="51"/>
      <c r="QWK968" s="51"/>
      <c r="QWL968" s="51"/>
      <c r="QWM968" s="51"/>
      <c r="QWN968" s="51"/>
      <c r="QWO968" s="51"/>
      <c r="QWP968" s="51"/>
      <c r="QWQ968" s="51"/>
      <c r="QWR968" s="51"/>
      <c r="QWS968" s="51"/>
      <c r="QWT968" s="51"/>
      <c r="QWU968" s="51"/>
      <c r="QWV968" s="51"/>
      <c r="QWW968" s="51"/>
      <c r="QWX968" s="51"/>
      <c r="QWY968" s="51"/>
      <c r="QWZ968" s="51"/>
      <c r="QXA968" s="51"/>
      <c r="QXB968" s="51"/>
      <c r="QXC968" s="51"/>
      <c r="QXD968" s="51"/>
      <c r="QXE968" s="51"/>
      <c r="QXF968" s="51"/>
      <c r="QXG968" s="51"/>
      <c r="QXH968" s="51"/>
      <c r="QXI968" s="51"/>
      <c r="QXJ968" s="51"/>
      <c r="QXK968" s="51"/>
      <c r="QXL968" s="51"/>
      <c r="QXM968" s="51"/>
      <c r="QXN968" s="51"/>
      <c r="QXO968" s="51"/>
      <c r="QXP968" s="51"/>
      <c r="QXQ968" s="51"/>
      <c r="QXR968" s="51"/>
      <c r="QXS968" s="51"/>
      <c r="QXT968" s="51"/>
      <c r="QXU968" s="51"/>
      <c r="QXV968" s="51"/>
      <c r="QXW968" s="51"/>
      <c r="QXX968" s="51"/>
      <c r="QXY968" s="51"/>
      <c r="QXZ968" s="51"/>
      <c r="QYA968" s="51"/>
      <c r="QYB968" s="51"/>
      <c r="QYC968" s="51"/>
      <c r="QYD968" s="51"/>
      <c r="QYE968" s="51"/>
      <c r="QYF968" s="51"/>
      <c r="QYG968" s="51"/>
      <c r="QYH968" s="51"/>
      <c r="QYI968" s="51"/>
      <c r="QYJ968" s="51"/>
      <c r="QYK968" s="51"/>
      <c r="QYL968" s="51"/>
      <c r="QYM968" s="51"/>
      <c r="QYN968" s="51"/>
      <c r="QYO968" s="51"/>
      <c r="QYP968" s="51"/>
      <c r="QYQ968" s="51"/>
      <c r="QYR968" s="51"/>
      <c r="QYS968" s="51"/>
      <c r="QYT968" s="51"/>
      <c r="QYU968" s="51"/>
      <c r="QYV968" s="51"/>
      <c r="QYW968" s="51"/>
      <c r="QYX968" s="51"/>
      <c r="QYY968" s="51"/>
      <c r="QYZ968" s="51"/>
      <c r="QZA968" s="51"/>
      <c r="QZB968" s="51"/>
      <c r="QZC968" s="51"/>
      <c r="QZD968" s="51"/>
      <c r="QZE968" s="51"/>
      <c r="QZF968" s="51"/>
      <c r="QZG968" s="51"/>
      <c r="QZH968" s="51"/>
      <c r="QZI968" s="51"/>
      <c r="QZJ968" s="51"/>
      <c r="QZK968" s="51"/>
      <c r="QZL968" s="51"/>
      <c r="QZM968" s="51"/>
      <c r="QZN968" s="51"/>
      <c r="QZO968" s="51"/>
      <c r="QZP968" s="51"/>
      <c r="QZQ968" s="51"/>
      <c r="QZR968" s="51"/>
      <c r="QZS968" s="51"/>
      <c r="QZT968" s="51"/>
      <c r="QZU968" s="51"/>
      <c r="QZV968" s="51"/>
      <c r="QZW968" s="51"/>
      <c r="QZX968" s="51"/>
      <c r="QZY968" s="51"/>
      <c r="QZZ968" s="51"/>
      <c r="RAA968" s="51"/>
      <c r="RAB968" s="51"/>
      <c r="RAC968" s="51"/>
      <c r="RAD968" s="51"/>
      <c r="RAE968" s="51"/>
      <c r="RAF968" s="51"/>
      <c r="RAG968" s="51"/>
      <c r="RAH968" s="51"/>
      <c r="RAI968" s="51"/>
      <c r="RAJ968" s="51"/>
      <c r="RAK968" s="51"/>
      <c r="RAL968" s="51"/>
      <c r="RAM968" s="51"/>
      <c r="RAN968" s="51"/>
      <c r="RAO968" s="51"/>
      <c r="RAP968" s="51"/>
      <c r="RAQ968" s="51"/>
      <c r="RAR968" s="51"/>
      <c r="RAS968" s="51"/>
      <c r="RAT968" s="51"/>
      <c r="RAU968" s="51"/>
      <c r="RAV968" s="51"/>
      <c r="RAW968" s="51"/>
      <c r="RAX968" s="51"/>
      <c r="RAY968" s="51"/>
      <c r="RAZ968" s="51"/>
      <c r="RBA968" s="51"/>
      <c r="RBB968" s="51"/>
      <c r="RBC968" s="51"/>
      <c r="RBD968" s="51"/>
      <c r="RBE968" s="51"/>
      <c r="RBF968" s="51"/>
      <c r="RBG968" s="51"/>
      <c r="RBH968" s="51"/>
      <c r="RBI968" s="51"/>
      <c r="RBJ968" s="51"/>
      <c r="RBK968" s="51"/>
      <c r="RBL968" s="51"/>
      <c r="RBM968" s="51"/>
      <c r="RBN968" s="51"/>
      <c r="RBO968" s="51"/>
      <c r="RBP968" s="51"/>
      <c r="RBQ968" s="51"/>
      <c r="RBR968" s="51"/>
      <c r="RBS968" s="51"/>
      <c r="RBT968" s="51"/>
      <c r="RBU968" s="51"/>
      <c r="RBV968" s="51"/>
      <c r="RBW968" s="51"/>
      <c r="RBX968" s="51"/>
      <c r="RBY968" s="51"/>
      <c r="RBZ968" s="51"/>
      <c r="RCA968" s="51"/>
      <c r="RCB968" s="51"/>
      <c r="RCC968" s="51"/>
      <c r="RCD968" s="51"/>
      <c r="RCE968" s="51"/>
      <c r="RCF968" s="51"/>
      <c r="RCG968" s="51"/>
      <c r="RCH968" s="51"/>
      <c r="RCI968" s="51"/>
      <c r="RCJ968" s="51"/>
      <c r="RCK968" s="51"/>
      <c r="RCL968" s="51"/>
      <c r="RCM968" s="51"/>
      <c r="RCN968" s="51"/>
      <c r="RCO968" s="51"/>
      <c r="RCP968" s="51"/>
      <c r="RCQ968" s="51"/>
      <c r="RCR968" s="51"/>
      <c r="RCS968" s="51"/>
      <c r="RCT968" s="51"/>
      <c r="RCU968" s="51"/>
      <c r="RCV968" s="51"/>
      <c r="RCW968" s="51"/>
      <c r="RCX968" s="51"/>
      <c r="RCY968" s="51"/>
      <c r="RCZ968" s="51"/>
      <c r="RDA968" s="51"/>
      <c r="RDB968" s="51"/>
      <c r="RDC968" s="51"/>
      <c r="RDD968" s="51"/>
      <c r="RDE968" s="51"/>
      <c r="RDF968" s="51"/>
      <c r="RDG968" s="51"/>
      <c r="RDH968" s="51"/>
      <c r="RDI968" s="51"/>
      <c r="RDJ968" s="51"/>
      <c r="RDK968" s="51"/>
      <c r="RDL968" s="51"/>
      <c r="RDM968" s="51"/>
      <c r="RDN968" s="51"/>
      <c r="RDO968" s="51"/>
      <c r="RDP968" s="51"/>
      <c r="RDQ968" s="51"/>
      <c r="RDR968" s="51"/>
      <c r="RDS968" s="51"/>
      <c r="RDT968" s="51"/>
      <c r="RDU968" s="51"/>
      <c r="RDV968" s="51"/>
      <c r="RDW968" s="51"/>
      <c r="RDX968" s="51"/>
      <c r="RDY968" s="51"/>
      <c r="RDZ968" s="51"/>
      <c r="REA968" s="51"/>
      <c r="REB968" s="51"/>
      <c r="REC968" s="51"/>
      <c r="RED968" s="51"/>
      <c r="REE968" s="51"/>
      <c r="REF968" s="51"/>
      <c r="REG968" s="51"/>
      <c r="REH968" s="51"/>
      <c r="REI968" s="51"/>
      <c r="REJ968" s="51"/>
      <c r="REK968" s="51"/>
      <c r="REL968" s="51"/>
      <c r="REM968" s="51"/>
      <c r="REN968" s="51"/>
      <c r="REO968" s="51"/>
      <c r="REP968" s="51"/>
      <c r="REQ968" s="51"/>
      <c r="RER968" s="51"/>
      <c r="RES968" s="51"/>
      <c r="RET968" s="51"/>
      <c r="REU968" s="51"/>
      <c r="REV968" s="51"/>
      <c r="REW968" s="51"/>
      <c r="REX968" s="51"/>
      <c r="REY968" s="51"/>
      <c r="REZ968" s="51"/>
      <c r="RFA968" s="51"/>
      <c r="RFB968" s="51"/>
      <c r="RFC968" s="51"/>
      <c r="RFD968" s="51"/>
      <c r="RFE968" s="51"/>
      <c r="RFF968" s="51"/>
      <c r="RFG968" s="51"/>
      <c r="RFH968" s="51"/>
      <c r="RFI968" s="51"/>
      <c r="RFJ968" s="51"/>
      <c r="RFK968" s="51"/>
      <c r="RFL968" s="51"/>
      <c r="RFM968" s="51"/>
      <c r="RFN968" s="51"/>
      <c r="RFO968" s="51"/>
      <c r="RFP968" s="51"/>
      <c r="RFQ968" s="51"/>
      <c r="RFR968" s="51"/>
      <c r="RFS968" s="51"/>
      <c r="RFT968" s="51"/>
      <c r="RFU968" s="51"/>
      <c r="RFV968" s="51"/>
      <c r="RFW968" s="51"/>
      <c r="RFX968" s="51"/>
      <c r="RFY968" s="51"/>
      <c r="RFZ968" s="51"/>
      <c r="RGA968" s="51"/>
      <c r="RGB968" s="51"/>
      <c r="RGC968" s="51"/>
      <c r="RGD968" s="51"/>
      <c r="RGE968" s="51"/>
      <c r="RGF968" s="51"/>
      <c r="RGG968" s="51"/>
      <c r="RGH968" s="51"/>
      <c r="RGI968" s="51"/>
      <c r="RGJ968" s="51"/>
      <c r="RGK968" s="51"/>
      <c r="RGL968" s="51"/>
      <c r="RGM968" s="51"/>
      <c r="RGN968" s="51"/>
      <c r="RGO968" s="51"/>
      <c r="RGP968" s="51"/>
      <c r="RGQ968" s="51"/>
      <c r="RGR968" s="51"/>
      <c r="RGS968" s="51"/>
      <c r="RGT968" s="51"/>
      <c r="RGU968" s="51"/>
      <c r="RGV968" s="51"/>
      <c r="RGW968" s="51"/>
      <c r="RGX968" s="51"/>
      <c r="RGY968" s="51"/>
      <c r="RGZ968" s="51"/>
      <c r="RHA968" s="51"/>
      <c r="RHB968" s="51"/>
      <c r="RHC968" s="51"/>
      <c r="RHD968" s="51"/>
      <c r="RHE968" s="51"/>
      <c r="RHF968" s="51"/>
      <c r="RHG968" s="51"/>
      <c r="RHH968" s="51"/>
      <c r="RHI968" s="51"/>
      <c r="RHJ968" s="51"/>
      <c r="RHK968" s="51"/>
      <c r="RHL968" s="51"/>
      <c r="RHM968" s="51"/>
      <c r="RHN968" s="51"/>
      <c r="RHO968" s="51"/>
      <c r="RHP968" s="51"/>
      <c r="RHQ968" s="51"/>
      <c r="RHR968" s="51"/>
      <c r="RHS968" s="51"/>
      <c r="RHT968" s="51"/>
      <c r="RHU968" s="51"/>
      <c r="RHV968" s="51"/>
      <c r="RHW968" s="51"/>
      <c r="RHX968" s="51"/>
      <c r="RHY968" s="51"/>
      <c r="RHZ968" s="51"/>
      <c r="RIA968" s="51"/>
      <c r="RIB968" s="51"/>
      <c r="RIC968" s="51"/>
      <c r="RID968" s="51"/>
      <c r="RIE968" s="51"/>
      <c r="RIF968" s="51"/>
      <c r="RIG968" s="51"/>
      <c r="RIH968" s="51"/>
      <c r="RII968" s="51"/>
      <c r="RIJ968" s="51"/>
      <c r="RIK968" s="51"/>
      <c r="RIL968" s="51"/>
      <c r="RIM968" s="51"/>
      <c r="RIN968" s="51"/>
      <c r="RIO968" s="51"/>
      <c r="RIP968" s="51"/>
      <c r="RIQ968" s="51"/>
      <c r="RIR968" s="51"/>
      <c r="RIS968" s="51"/>
      <c r="RIT968" s="51"/>
      <c r="RIU968" s="51"/>
      <c r="RIV968" s="51"/>
      <c r="RIW968" s="51"/>
      <c r="RIX968" s="51"/>
      <c r="RIY968" s="51"/>
      <c r="RIZ968" s="51"/>
      <c r="RJA968" s="51"/>
      <c r="RJB968" s="51"/>
      <c r="RJC968" s="51"/>
      <c r="RJD968" s="51"/>
      <c r="RJE968" s="51"/>
      <c r="RJF968" s="51"/>
      <c r="RJG968" s="51"/>
      <c r="RJH968" s="51"/>
      <c r="RJI968" s="51"/>
      <c r="RJJ968" s="51"/>
      <c r="RJK968" s="51"/>
      <c r="RJL968" s="51"/>
      <c r="RJM968" s="51"/>
      <c r="RJN968" s="51"/>
      <c r="RJO968" s="51"/>
      <c r="RJP968" s="51"/>
      <c r="RJQ968" s="51"/>
      <c r="RJR968" s="51"/>
      <c r="RJS968" s="51"/>
      <c r="RJT968" s="51"/>
      <c r="RJU968" s="51"/>
      <c r="RJV968" s="51"/>
      <c r="RJW968" s="51"/>
      <c r="RJX968" s="51"/>
      <c r="RJY968" s="51"/>
      <c r="RJZ968" s="51"/>
      <c r="RKA968" s="51"/>
      <c r="RKB968" s="51"/>
      <c r="RKC968" s="51"/>
      <c r="RKD968" s="51"/>
      <c r="RKE968" s="51"/>
      <c r="RKF968" s="51"/>
      <c r="RKG968" s="51"/>
      <c r="RKH968" s="51"/>
      <c r="RKI968" s="51"/>
      <c r="RKJ968" s="51"/>
      <c r="RKK968" s="51"/>
      <c r="RKL968" s="51"/>
      <c r="RKM968" s="51"/>
      <c r="RKN968" s="51"/>
      <c r="RKO968" s="51"/>
      <c r="RKP968" s="51"/>
      <c r="RKQ968" s="51"/>
      <c r="RKR968" s="51"/>
      <c r="RKS968" s="51"/>
      <c r="RKT968" s="51"/>
      <c r="RKU968" s="51"/>
      <c r="RKV968" s="51"/>
      <c r="RKW968" s="51"/>
      <c r="RKX968" s="51"/>
      <c r="RKY968" s="51"/>
      <c r="RKZ968" s="51"/>
      <c r="RLA968" s="51"/>
      <c r="RLB968" s="51"/>
      <c r="RLC968" s="51"/>
      <c r="RLD968" s="51"/>
      <c r="RLE968" s="51"/>
      <c r="RLF968" s="51"/>
      <c r="RLG968" s="51"/>
      <c r="RLH968" s="51"/>
      <c r="RLI968" s="51"/>
      <c r="RLJ968" s="51"/>
      <c r="RLK968" s="51"/>
      <c r="RLL968" s="51"/>
      <c r="RLM968" s="51"/>
      <c r="RLN968" s="51"/>
      <c r="RLO968" s="51"/>
      <c r="RLP968" s="51"/>
      <c r="RLQ968" s="51"/>
      <c r="RLR968" s="51"/>
      <c r="RLS968" s="51"/>
      <c r="RLT968" s="51"/>
      <c r="RLU968" s="51"/>
      <c r="RLV968" s="51"/>
      <c r="RLW968" s="51"/>
      <c r="RLX968" s="51"/>
      <c r="RLY968" s="51"/>
      <c r="RLZ968" s="51"/>
      <c r="RMA968" s="51"/>
      <c r="RMB968" s="51"/>
      <c r="RMC968" s="51"/>
      <c r="RMD968" s="51"/>
      <c r="RME968" s="51"/>
      <c r="RMF968" s="51"/>
      <c r="RMG968" s="51"/>
      <c r="RMH968" s="51"/>
      <c r="RMI968" s="51"/>
      <c r="RMJ968" s="51"/>
      <c r="RMK968" s="51"/>
      <c r="RML968" s="51"/>
      <c r="RMM968" s="51"/>
      <c r="RMN968" s="51"/>
      <c r="RMO968" s="51"/>
      <c r="RMP968" s="51"/>
      <c r="RMQ968" s="51"/>
      <c r="RMR968" s="51"/>
      <c r="RMS968" s="51"/>
      <c r="RMT968" s="51"/>
      <c r="RMU968" s="51"/>
      <c r="RMV968" s="51"/>
      <c r="RMW968" s="51"/>
      <c r="RMX968" s="51"/>
      <c r="RMY968" s="51"/>
      <c r="RMZ968" s="51"/>
      <c r="RNA968" s="51"/>
      <c r="RNB968" s="51"/>
      <c r="RNC968" s="51"/>
      <c r="RND968" s="51"/>
      <c r="RNE968" s="51"/>
      <c r="RNF968" s="51"/>
      <c r="RNG968" s="51"/>
      <c r="RNH968" s="51"/>
      <c r="RNI968" s="51"/>
      <c r="RNJ968" s="51"/>
      <c r="RNK968" s="51"/>
      <c r="RNL968" s="51"/>
      <c r="RNM968" s="51"/>
      <c r="RNN968" s="51"/>
      <c r="RNO968" s="51"/>
      <c r="RNP968" s="51"/>
      <c r="RNQ968" s="51"/>
      <c r="RNR968" s="51"/>
      <c r="RNS968" s="51"/>
      <c r="RNT968" s="51"/>
      <c r="RNU968" s="51"/>
      <c r="RNV968" s="51"/>
      <c r="RNW968" s="51"/>
      <c r="RNX968" s="51"/>
      <c r="RNY968" s="51"/>
      <c r="RNZ968" s="51"/>
      <c r="ROA968" s="51"/>
      <c r="ROB968" s="51"/>
      <c r="ROC968" s="51"/>
      <c r="ROD968" s="51"/>
      <c r="ROE968" s="51"/>
      <c r="ROF968" s="51"/>
      <c r="ROG968" s="51"/>
      <c r="ROH968" s="51"/>
      <c r="ROI968" s="51"/>
      <c r="ROJ968" s="51"/>
      <c r="ROK968" s="51"/>
      <c r="ROL968" s="51"/>
      <c r="ROM968" s="51"/>
      <c r="RON968" s="51"/>
      <c r="ROO968" s="51"/>
      <c r="ROP968" s="51"/>
      <c r="ROQ968" s="51"/>
      <c r="ROR968" s="51"/>
      <c r="ROS968" s="51"/>
      <c r="ROT968" s="51"/>
      <c r="ROU968" s="51"/>
      <c r="ROV968" s="51"/>
      <c r="ROW968" s="51"/>
      <c r="ROX968" s="51"/>
      <c r="ROY968" s="51"/>
      <c r="ROZ968" s="51"/>
      <c r="RPA968" s="51"/>
      <c r="RPB968" s="51"/>
      <c r="RPC968" s="51"/>
      <c r="RPD968" s="51"/>
      <c r="RPE968" s="51"/>
      <c r="RPF968" s="51"/>
      <c r="RPG968" s="51"/>
      <c r="RPH968" s="51"/>
      <c r="RPI968" s="51"/>
      <c r="RPJ968" s="51"/>
      <c r="RPK968" s="51"/>
      <c r="RPL968" s="51"/>
      <c r="RPM968" s="51"/>
      <c r="RPN968" s="51"/>
      <c r="RPO968" s="51"/>
      <c r="RPP968" s="51"/>
      <c r="RPQ968" s="51"/>
      <c r="RPR968" s="51"/>
      <c r="RPS968" s="51"/>
      <c r="RPT968" s="51"/>
      <c r="RPU968" s="51"/>
      <c r="RPV968" s="51"/>
      <c r="RPW968" s="51"/>
      <c r="RPX968" s="51"/>
      <c r="RPY968" s="51"/>
      <c r="RPZ968" s="51"/>
      <c r="RQA968" s="51"/>
      <c r="RQB968" s="51"/>
      <c r="RQC968" s="51"/>
      <c r="RQD968" s="51"/>
      <c r="RQE968" s="51"/>
      <c r="RQF968" s="51"/>
      <c r="RQG968" s="51"/>
      <c r="RQH968" s="51"/>
      <c r="RQI968" s="51"/>
      <c r="RQJ968" s="51"/>
      <c r="RQK968" s="51"/>
      <c r="RQL968" s="51"/>
      <c r="RQM968" s="51"/>
      <c r="RQN968" s="51"/>
      <c r="RQO968" s="51"/>
      <c r="RQP968" s="51"/>
      <c r="RQQ968" s="51"/>
      <c r="RQR968" s="51"/>
      <c r="RQS968" s="51"/>
      <c r="RQT968" s="51"/>
      <c r="RQU968" s="51"/>
      <c r="RQV968" s="51"/>
      <c r="RQW968" s="51"/>
      <c r="RQX968" s="51"/>
      <c r="RQY968" s="51"/>
      <c r="RQZ968" s="51"/>
      <c r="RRA968" s="51"/>
      <c r="RRB968" s="51"/>
      <c r="RRC968" s="51"/>
      <c r="RRD968" s="51"/>
      <c r="RRE968" s="51"/>
      <c r="RRF968" s="51"/>
      <c r="RRG968" s="51"/>
      <c r="RRH968" s="51"/>
      <c r="RRI968" s="51"/>
      <c r="RRJ968" s="51"/>
      <c r="RRK968" s="51"/>
      <c r="RRL968" s="51"/>
      <c r="RRM968" s="51"/>
      <c r="RRN968" s="51"/>
      <c r="RRO968" s="51"/>
      <c r="RRP968" s="51"/>
      <c r="RRQ968" s="51"/>
      <c r="RRR968" s="51"/>
      <c r="RRS968" s="51"/>
      <c r="RRT968" s="51"/>
      <c r="RRU968" s="51"/>
      <c r="RRV968" s="51"/>
      <c r="RRW968" s="51"/>
      <c r="RRX968" s="51"/>
      <c r="RRY968" s="51"/>
      <c r="RRZ968" s="51"/>
      <c r="RSA968" s="51"/>
      <c r="RSB968" s="51"/>
      <c r="RSC968" s="51"/>
      <c r="RSD968" s="51"/>
      <c r="RSE968" s="51"/>
      <c r="RSF968" s="51"/>
      <c r="RSG968" s="51"/>
      <c r="RSH968" s="51"/>
      <c r="RSI968" s="51"/>
      <c r="RSJ968" s="51"/>
      <c r="RSK968" s="51"/>
      <c r="RSL968" s="51"/>
      <c r="RSM968" s="51"/>
      <c r="RSN968" s="51"/>
      <c r="RSO968" s="51"/>
      <c r="RSP968" s="51"/>
      <c r="RSQ968" s="51"/>
      <c r="RSR968" s="51"/>
      <c r="RSS968" s="51"/>
      <c r="RST968" s="51"/>
      <c r="RSU968" s="51"/>
      <c r="RSV968" s="51"/>
      <c r="RSW968" s="51"/>
      <c r="RSX968" s="51"/>
      <c r="RSY968" s="51"/>
      <c r="RSZ968" s="51"/>
      <c r="RTA968" s="51"/>
      <c r="RTB968" s="51"/>
      <c r="RTC968" s="51"/>
      <c r="RTD968" s="51"/>
      <c r="RTE968" s="51"/>
      <c r="RTF968" s="51"/>
      <c r="RTG968" s="51"/>
      <c r="RTH968" s="51"/>
      <c r="RTI968" s="51"/>
      <c r="RTJ968" s="51"/>
      <c r="RTK968" s="51"/>
      <c r="RTL968" s="51"/>
      <c r="RTM968" s="51"/>
      <c r="RTN968" s="51"/>
      <c r="RTO968" s="51"/>
      <c r="RTP968" s="51"/>
      <c r="RTQ968" s="51"/>
      <c r="RTR968" s="51"/>
      <c r="RTS968" s="51"/>
      <c r="RTT968" s="51"/>
      <c r="RTU968" s="51"/>
      <c r="RTV968" s="51"/>
      <c r="RTW968" s="51"/>
      <c r="RTX968" s="51"/>
      <c r="RTY968" s="51"/>
      <c r="RTZ968" s="51"/>
      <c r="RUA968" s="51"/>
      <c r="RUB968" s="51"/>
      <c r="RUC968" s="51"/>
      <c r="RUD968" s="51"/>
      <c r="RUE968" s="51"/>
      <c r="RUF968" s="51"/>
      <c r="RUG968" s="51"/>
      <c r="RUH968" s="51"/>
      <c r="RUI968" s="51"/>
      <c r="RUJ968" s="51"/>
      <c r="RUK968" s="51"/>
      <c r="RUL968" s="51"/>
      <c r="RUM968" s="51"/>
      <c r="RUN968" s="51"/>
      <c r="RUO968" s="51"/>
      <c r="RUP968" s="51"/>
      <c r="RUQ968" s="51"/>
      <c r="RUR968" s="51"/>
      <c r="RUS968" s="51"/>
      <c r="RUT968" s="51"/>
      <c r="RUU968" s="51"/>
      <c r="RUV968" s="51"/>
      <c r="RUW968" s="51"/>
      <c r="RUX968" s="51"/>
      <c r="RUY968" s="51"/>
      <c r="RUZ968" s="51"/>
      <c r="RVA968" s="51"/>
      <c r="RVB968" s="51"/>
      <c r="RVC968" s="51"/>
      <c r="RVD968" s="51"/>
      <c r="RVE968" s="51"/>
      <c r="RVF968" s="51"/>
      <c r="RVG968" s="51"/>
      <c r="RVH968" s="51"/>
      <c r="RVI968" s="51"/>
      <c r="RVJ968" s="51"/>
      <c r="RVK968" s="51"/>
      <c r="RVL968" s="51"/>
      <c r="RVM968" s="51"/>
      <c r="RVN968" s="51"/>
      <c r="RVO968" s="51"/>
      <c r="RVP968" s="51"/>
      <c r="RVQ968" s="51"/>
      <c r="RVR968" s="51"/>
      <c r="RVS968" s="51"/>
      <c r="RVT968" s="51"/>
      <c r="RVU968" s="51"/>
      <c r="RVV968" s="51"/>
      <c r="RVW968" s="51"/>
      <c r="RVX968" s="51"/>
      <c r="RVY968" s="51"/>
      <c r="RVZ968" s="51"/>
      <c r="RWA968" s="51"/>
      <c r="RWB968" s="51"/>
      <c r="RWC968" s="51"/>
      <c r="RWD968" s="51"/>
      <c r="RWE968" s="51"/>
      <c r="RWF968" s="51"/>
      <c r="RWG968" s="51"/>
      <c r="RWH968" s="51"/>
      <c r="RWI968" s="51"/>
      <c r="RWJ968" s="51"/>
      <c r="RWK968" s="51"/>
      <c r="RWL968" s="51"/>
      <c r="RWM968" s="51"/>
      <c r="RWN968" s="51"/>
      <c r="RWO968" s="51"/>
      <c r="RWP968" s="51"/>
      <c r="RWQ968" s="51"/>
      <c r="RWR968" s="51"/>
      <c r="RWS968" s="51"/>
      <c r="RWT968" s="51"/>
      <c r="RWU968" s="51"/>
      <c r="RWV968" s="51"/>
      <c r="RWW968" s="51"/>
      <c r="RWX968" s="51"/>
      <c r="RWY968" s="51"/>
      <c r="RWZ968" s="51"/>
      <c r="RXA968" s="51"/>
      <c r="RXB968" s="51"/>
      <c r="RXC968" s="51"/>
      <c r="RXD968" s="51"/>
      <c r="RXE968" s="51"/>
      <c r="RXF968" s="51"/>
      <c r="RXG968" s="51"/>
      <c r="RXH968" s="51"/>
      <c r="RXI968" s="51"/>
      <c r="RXJ968" s="51"/>
      <c r="RXK968" s="51"/>
      <c r="RXL968" s="51"/>
      <c r="RXM968" s="51"/>
      <c r="RXN968" s="51"/>
      <c r="RXO968" s="51"/>
      <c r="RXP968" s="51"/>
      <c r="RXQ968" s="51"/>
      <c r="RXR968" s="51"/>
      <c r="RXS968" s="51"/>
      <c r="RXT968" s="51"/>
      <c r="RXU968" s="51"/>
      <c r="RXV968" s="51"/>
      <c r="RXW968" s="51"/>
      <c r="RXX968" s="51"/>
      <c r="RXY968" s="51"/>
      <c r="RXZ968" s="51"/>
      <c r="RYA968" s="51"/>
      <c r="RYB968" s="51"/>
      <c r="RYC968" s="51"/>
      <c r="RYD968" s="51"/>
      <c r="RYE968" s="51"/>
      <c r="RYF968" s="51"/>
      <c r="RYG968" s="51"/>
      <c r="RYH968" s="51"/>
      <c r="RYI968" s="51"/>
      <c r="RYJ968" s="51"/>
      <c r="RYK968" s="51"/>
      <c r="RYL968" s="51"/>
      <c r="RYM968" s="51"/>
      <c r="RYN968" s="51"/>
      <c r="RYO968" s="51"/>
      <c r="RYP968" s="51"/>
      <c r="RYQ968" s="51"/>
      <c r="RYR968" s="51"/>
      <c r="RYS968" s="51"/>
      <c r="RYT968" s="51"/>
      <c r="RYU968" s="51"/>
      <c r="RYV968" s="51"/>
      <c r="RYW968" s="51"/>
      <c r="RYX968" s="51"/>
      <c r="RYY968" s="51"/>
      <c r="RYZ968" s="51"/>
      <c r="RZA968" s="51"/>
      <c r="RZB968" s="51"/>
      <c r="RZC968" s="51"/>
      <c r="RZD968" s="51"/>
      <c r="RZE968" s="51"/>
      <c r="RZF968" s="51"/>
      <c r="RZG968" s="51"/>
      <c r="RZH968" s="51"/>
      <c r="RZI968" s="51"/>
      <c r="RZJ968" s="51"/>
      <c r="RZK968" s="51"/>
      <c r="RZL968" s="51"/>
      <c r="RZM968" s="51"/>
      <c r="RZN968" s="51"/>
      <c r="RZO968" s="51"/>
      <c r="RZP968" s="51"/>
      <c r="RZQ968" s="51"/>
      <c r="RZR968" s="51"/>
      <c r="RZS968" s="51"/>
      <c r="RZT968" s="51"/>
      <c r="RZU968" s="51"/>
      <c r="RZV968" s="51"/>
      <c r="RZW968" s="51"/>
      <c r="RZX968" s="51"/>
      <c r="RZY968" s="51"/>
      <c r="RZZ968" s="51"/>
      <c r="SAA968" s="51"/>
      <c r="SAB968" s="51"/>
      <c r="SAC968" s="51"/>
      <c r="SAD968" s="51"/>
      <c r="SAE968" s="51"/>
      <c r="SAF968" s="51"/>
      <c r="SAG968" s="51"/>
      <c r="SAH968" s="51"/>
      <c r="SAI968" s="51"/>
      <c r="SAJ968" s="51"/>
      <c r="SAK968" s="51"/>
      <c r="SAL968" s="51"/>
      <c r="SAM968" s="51"/>
      <c r="SAN968" s="51"/>
      <c r="SAO968" s="51"/>
      <c r="SAP968" s="51"/>
      <c r="SAQ968" s="51"/>
      <c r="SAR968" s="51"/>
      <c r="SAS968" s="51"/>
      <c r="SAT968" s="51"/>
      <c r="SAU968" s="51"/>
      <c r="SAV968" s="51"/>
      <c r="SAW968" s="51"/>
      <c r="SAX968" s="51"/>
      <c r="SAY968" s="51"/>
      <c r="SAZ968" s="51"/>
      <c r="SBA968" s="51"/>
      <c r="SBB968" s="51"/>
      <c r="SBC968" s="51"/>
      <c r="SBD968" s="51"/>
      <c r="SBE968" s="51"/>
      <c r="SBF968" s="51"/>
      <c r="SBG968" s="51"/>
      <c r="SBH968" s="51"/>
      <c r="SBI968" s="51"/>
      <c r="SBJ968" s="51"/>
      <c r="SBK968" s="51"/>
      <c r="SBL968" s="51"/>
      <c r="SBM968" s="51"/>
      <c r="SBN968" s="51"/>
      <c r="SBO968" s="51"/>
      <c r="SBP968" s="51"/>
      <c r="SBQ968" s="51"/>
      <c r="SBR968" s="51"/>
      <c r="SBS968" s="51"/>
      <c r="SBT968" s="51"/>
      <c r="SBU968" s="51"/>
      <c r="SBV968" s="51"/>
      <c r="SBW968" s="51"/>
      <c r="SBX968" s="51"/>
      <c r="SBY968" s="51"/>
      <c r="SBZ968" s="51"/>
      <c r="SCA968" s="51"/>
      <c r="SCB968" s="51"/>
      <c r="SCC968" s="51"/>
      <c r="SCD968" s="51"/>
      <c r="SCE968" s="51"/>
      <c r="SCF968" s="51"/>
      <c r="SCG968" s="51"/>
      <c r="SCH968" s="51"/>
      <c r="SCI968" s="51"/>
      <c r="SCJ968" s="51"/>
      <c r="SCK968" s="51"/>
      <c r="SCL968" s="51"/>
      <c r="SCM968" s="51"/>
      <c r="SCN968" s="51"/>
      <c r="SCO968" s="51"/>
      <c r="SCP968" s="51"/>
      <c r="SCQ968" s="51"/>
      <c r="SCR968" s="51"/>
      <c r="SCS968" s="51"/>
      <c r="SCT968" s="51"/>
      <c r="SCU968" s="51"/>
      <c r="SCV968" s="51"/>
      <c r="SCW968" s="51"/>
      <c r="SCX968" s="51"/>
      <c r="SCY968" s="51"/>
      <c r="SCZ968" s="51"/>
      <c r="SDA968" s="51"/>
      <c r="SDB968" s="51"/>
      <c r="SDC968" s="51"/>
      <c r="SDD968" s="51"/>
      <c r="SDE968" s="51"/>
      <c r="SDF968" s="51"/>
      <c r="SDG968" s="51"/>
      <c r="SDH968" s="51"/>
      <c r="SDI968" s="51"/>
      <c r="SDJ968" s="51"/>
      <c r="SDK968" s="51"/>
      <c r="SDL968" s="51"/>
      <c r="SDM968" s="51"/>
      <c r="SDN968" s="51"/>
      <c r="SDO968" s="51"/>
      <c r="SDP968" s="51"/>
      <c r="SDQ968" s="51"/>
      <c r="SDR968" s="51"/>
      <c r="SDS968" s="51"/>
      <c r="SDT968" s="51"/>
      <c r="SDU968" s="51"/>
      <c r="SDV968" s="51"/>
      <c r="SDW968" s="51"/>
      <c r="SDX968" s="51"/>
      <c r="SDY968" s="51"/>
      <c r="SDZ968" s="51"/>
      <c r="SEA968" s="51"/>
      <c r="SEB968" s="51"/>
      <c r="SEC968" s="51"/>
      <c r="SED968" s="51"/>
      <c r="SEE968" s="51"/>
      <c r="SEF968" s="51"/>
      <c r="SEG968" s="51"/>
      <c r="SEH968" s="51"/>
      <c r="SEI968" s="51"/>
      <c r="SEJ968" s="51"/>
      <c r="SEK968" s="51"/>
      <c r="SEL968" s="51"/>
      <c r="SEM968" s="51"/>
      <c r="SEN968" s="51"/>
      <c r="SEO968" s="51"/>
      <c r="SEP968" s="51"/>
      <c r="SEQ968" s="51"/>
      <c r="SER968" s="51"/>
      <c r="SES968" s="51"/>
      <c r="SET968" s="51"/>
      <c r="SEU968" s="51"/>
      <c r="SEV968" s="51"/>
      <c r="SEW968" s="51"/>
      <c r="SEX968" s="51"/>
      <c r="SEY968" s="51"/>
      <c r="SEZ968" s="51"/>
      <c r="SFA968" s="51"/>
      <c r="SFB968" s="51"/>
      <c r="SFC968" s="51"/>
      <c r="SFD968" s="51"/>
      <c r="SFE968" s="51"/>
      <c r="SFF968" s="51"/>
      <c r="SFG968" s="51"/>
      <c r="SFH968" s="51"/>
      <c r="SFI968" s="51"/>
      <c r="SFJ968" s="51"/>
      <c r="SFK968" s="51"/>
      <c r="SFL968" s="51"/>
      <c r="SFM968" s="51"/>
      <c r="SFN968" s="51"/>
      <c r="SFO968" s="51"/>
      <c r="SFP968" s="51"/>
      <c r="SFQ968" s="51"/>
      <c r="SFR968" s="51"/>
      <c r="SFS968" s="51"/>
      <c r="SFT968" s="51"/>
      <c r="SFU968" s="51"/>
      <c r="SFV968" s="51"/>
      <c r="SFW968" s="51"/>
      <c r="SFX968" s="51"/>
      <c r="SFY968" s="51"/>
      <c r="SFZ968" s="51"/>
      <c r="SGA968" s="51"/>
      <c r="SGB968" s="51"/>
      <c r="SGC968" s="51"/>
      <c r="SGD968" s="51"/>
      <c r="SGE968" s="51"/>
      <c r="SGF968" s="51"/>
      <c r="SGG968" s="51"/>
      <c r="SGH968" s="51"/>
      <c r="SGI968" s="51"/>
      <c r="SGJ968" s="51"/>
      <c r="SGK968" s="51"/>
      <c r="SGL968" s="51"/>
      <c r="SGM968" s="51"/>
      <c r="SGN968" s="51"/>
      <c r="SGO968" s="51"/>
      <c r="SGP968" s="51"/>
      <c r="SGQ968" s="51"/>
      <c r="SGR968" s="51"/>
      <c r="SGS968" s="51"/>
      <c r="SGT968" s="51"/>
      <c r="SGU968" s="51"/>
      <c r="SGV968" s="51"/>
      <c r="SGW968" s="51"/>
      <c r="SGX968" s="51"/>
      <c r="SGY968" s="51"/>
      <c r="SGZ968" s="51"/>
      <c r="SHA968" s="51"/>
      <c r="SHB968" s="51"/>
      <c r="SHC968" s="51"/>
      <c r="SHD968" s="51"/>
      <c r="SHE968" s="51"/>
      <c r="SHF968" s="51"/>
      <c r="SHG968" s="51"/>
      <c r="SHH968" s="51"/>
      <c r="SHI968" s="51"/>
      <c r="SHJ968" s="51"/>
      <c r="SHK968" s="51"/>
      <c r="SHL968" s="51"/>
      <c r="SHM968" s="51"/>
      <c r="SHN968" s="51"/>
      <c r="SHO968" s="51"/>
      <c r="SHP968" s="51"/>
      <c r="SHQ968" s="51"/>
      <c r="SHR968" s="51"/>
      <c r="SHS968" s="51"/>
      <c r="SHT968" s="51"/>
      <c r="SHU968" s="51"/>
      <c r="SHV968" s="51"/>
      <c r="SHW968" s="51"/>
      <c r="SHX968" s="51"/>
      <c r="SHY968" s="51"/>
      <c r="SHZ968" s="51"/>
      <c r="SIA968" s="51"/>
      <c r="SIB968" s="51"/>
      <c r="SIC968" s="51"/>
      <c r="SID968" s="51"/>
      <c r="SIE968" s="51"/>
      <c r="SIF968" s="51"/>
      <c r="SIG968" s="51"/>
      <c r="SIH968" s="51"/>
      <c r="SII968" s="51"/>
      <c r="SIJ968" s="51"/>
      <c r="SIK968" s="51"/>
      <c r="SIL968" s="51"/>
      <c r="SIM968" s="51"/>
      <c r="SIN968" s="51"/>
      <c r="SIO968" s="51"/>
      <c r="SIP968" s="51"/>
      <c r="SIQ968" s="51"/>
      <c r="SIR968" s="51"/>
      <c r="SIS968" s="51"/>
      <c r="SIT968" s="51"/>
      <c r="SIU968" s="51"/>
      <c r="SIV968" s="51"/>
      <c r="SIW968" s="51"/>
      <c r="SIX968" s="51"/>
      <c r="SIY968" s="51"/>
      <c r="SIZ968" s="51"/>
      <c r="SJA968" s="51"/>
      <c r="SJB968" s="51"/>
      <c r="SJC968" s="51"/>
      <c r="SJD968" s="51"/>
      <c r="SJE968" s="51"/>
      <c r="SJF968" s="51"/>
      <c r="SJG968" s="51"/>
      <c r="SJH968" s="51"/>
      <c r="SJI968" s="51"/>
      <c r="SJJ968" s="51"/>
      <c r="SJK968" s="51"/>
      <c r="SJL968" s="51"/>
      <c r="SJM968" s="51"/>
      <c r="SJN968" s="51"/>
      <c r="SJO968" s="51"/>
      <c r="SJP968" s="51"/>
      <c r="SJQ968" s="51"/>
      <c r="SJR968" s="51"/>
      <c r="SJS968" s="51"/>
      <c r="SJT968" s="51"/>
      <c r="SJU968" s="51"/>
      <c r="SJV968" s="51"/>
      <c r="SJW968" s="51"/>
      <c r="SJX968" s="51"/>
      <c r="SJY968" s="51"/>
      <c r="SJZ968" s="51"/>
      <c r="SKA968" s="51"/>
      <c r="SKB968" s="51"/>
      <c r="SKC968" s="51"/>
      <c r="SKD968" s="51"/>
      <c r="SKE968" s="51"/>
      <c r="SKF968" s="51"/>
      <c r="SKG968" s="51"/>
      <c r="SKH968" s="51"/>
      <c r="SKI968" s="51"/>
      <c r="SKJ968" s="51"/>
      <c r="SKK968" s="51"/>
      <c r="SKL968" s="51"/>
      <c r="SKM968" s="51"/>
      <c r="SKN968" s="51"/>
      <c r="SKO968" s="51"/>
      <c r="SKP968" s="51"/>
      <c r="SKQ968" s="51"/>
      <c r="SKR968" s="51"/>
      <c r="SKS968" s="51"/>
      <c r="SKT968" s="51"/>
      <c r="SKU968" s="51"/>
      <c r="SKV968" s="51"/>
      <c r="SKW968" s="51"/>
      <c r="SKX968" s="51"/>
      <c r="SKY968" s="51"/>
      <c r="SKZ968" s="51"/>
      <c r="SLA968" s="51"/>
      <c r="SLB968" s="51"/>
      <c r="SLC968" s="51"/>
      <c r="SLD968" s="51"/>
      <c r="SLE968" s="51"/>
      <c r="SLF968" s="51"/>
      <c r="SLG968" s="51"/>
      <c r="SLH968" s="51"/>
      <c r="SLI968" s="51"/>
      <c r="SLJ968" s="51"/>
      <c r="SLK968" s="51"/>
      <c r="SLL968" s="51"/>
      <c r="SLM968" s="51"/>
      <c r="SLN968" s="51"/>
      <c r="SLO968" s="51"/>
      <c r="SLP968" s="51"/>
      <c r="SLQ968" s="51"/>
      <c r="SLR968" s="51"/>
      <c r="SLS968" s="51"/>
      <c r="SLT968" s="51"/>
      <c r="SLU968" s="51"/>
      <c r="SLV968" s="51"/>
      <c r="SLW968" s="51"/>
      <c r="SLX968" s="51"/>
      <c r="SLY968" s="51"/>
      <c r="SLZ968" s="51"/>
      <c r="SMA968" s="51"/>
      <c r="SMB968" s="51"/>
      <c r="SMC968" s="51"/>
      <c r="SMD968" s="51"/>
      <c r="SME968" s="51"/>
      <c r="SMF968" s="51"/>
      <c r="SMG968" s="51"/>
      <c r="SMH968" s="51"/>
      <c r="SMI968" s="51"/>
      <c r="SMJ968" s="51"/>
      <c r="SMK968" s="51"/>
      <c r="SML968" s="51"/>
      <c r="SMM968" s="51"/>
      <c r="SMN968" s="51"/>
      <c r="SMO968" s="51"/>
      <c r="SMP968" s="51"/>
      <c r="SMQ968" s="51"/>
      <c r="SMR968" s="51"/>
      <c r="SMS968" s="51"/>
      <c r="SMT968" s="51"/>
      <c r="SMU968" s="51"/>
      <c r="SMV968" s="51"/>
      <c r="SMW968" s="51"/>
      <c r="SMX968" s="51"/>
      <c r="SMY968" s="51"/>
      <c r="SMZ968" s="51"/>
      <c r="SNA968" s="51"/>
      <c r="SNB968" s="51"/>
      <c r="SNC968" s="51"/>
      <c r="SND968" s="51"/>
      <c r="SNE968" s="51"/>
      <c r="SNF968" s="51"/>
      <c r="SNG968" s="51"/>
      <c r="SNH968" s="51"/>
      <c r="SNI968" s="51"/>
      <c r="SNJ968" s="51"/>
      <c r="SNK968" s="51"/>
      <c r="SNL968" s="51"/>
      <c r="SNM968" s="51"/>
      <c r="SNN968" s="51"/>
      <c r="SNO968" s="51"/>
      <c r="SNP968" s="51"/>
      <c r="SNQ968" s="51"/>
      <c r="SNR968" s="51"/>
      <c r="SNS968" s="51"/>
      <c r="SNT968" s="51"/>
      <c r="SNU968" s="51"/>
      <c r="SNV968" s="51"/>
      <c r="SNW968" s="51"/>
      <c r="SNX968" s="51"/>
      <c r="SNY968" s="51"/>
      <c r="SNZ968" s="51"/>
      <c r="SOA968" s="51"/>
      <c r="SOB968" s="51"/>
      <c r="SOC968" s="51"/>
      <c r="SOD968" s="51"/>
      <c r="SOE968" s="51"/>
      <c r="SOF968" s="51"/>
      <c r="SOG968" s="51"/>
      <c r="SOH968" s="51"/>
      <c r="SOI968" s="51"/>
      <c r="SOJ968" s="51"/>
      <c r="SOK968" s="51"/>
      <c r="SOL968" s="51"/>
      <c r="SOM968" s="51"/>
      <c r="SON968" s="51"/>
      <c r="SOO968" s="51"/>
      <c r="SOP968" s="51"/>
      <c r="SOQ968" s="51"/>
      <c r="SOR968" s="51"/>
      <c r="SOS968" s="51"/>
      <c r="SOT968" s="51"/>
      <c r="SOU968" s="51"/>
      <c r="SOV968" s="51"/>
      <c r="SOW968" s="51"/>
      <c r="SOX968" s="51"/>
      <c r="SOY968" s="51"/>
      <c r="SOZ968" s="51"/>
      <c r="SPA968" s="51"/>
      <c r="SPB968" s="51"/>
      <c r="SPC968" s="51"/>
      <c r="SPD968" s="51"/>
      <c r="SPE968" s="51"/>
      <c r="SPF968" s="51"/>
      <c r="SPG968" s="51"/>
      <c r="SPH968" s="51"/>
      <c r="SPI968" s="51"/>
      <c r="SPJ968" s="51"/>
      <c r="SPK968" s="51"/>
      <c r="SPL968" s="51"/>
      <c r="SPM968" s="51"/>
      <c r="SPN968" s="51"/>
      <c r="SPO968" s="51"/>
      <c r="SPP968" s="51"/>
      <c r="SPQ968" s="51"/>
      <c r="SPR968" s="51"/>
      <c r="SPS968" s="51"/>
      <c r="SPT968" s="51"/>
      <c r="SPU968" s="51"/>
      <c r="SPV968" s="51"/>
      <c r="SPW968" s="51"/>
      <c r="SPX968" s="51"/>
      <c r="SPY968" s="51"/>
      <c r="SPZ968" s="51"/>
      <c r="SQA968" s="51"/>
      <c r="SQB968" s="51"/>
      <c r="SQC968" s="51"/>
      <c r="SQD968" s="51"/>
      <c r="SQE968" s="51"/>
      <c r="SQF968" s="51"/>
      <c r="SQG968" s="51"/>
      <c r="SQH968" s="51"/>
      <c r="SQI968" s="51"/>
      <c r="SQJ968" s="51"/>
      <c r="SQK968" s="51"/>
      <c r="SQL968" s="51"/>
      <c r="SQM968" s="51"/>
      <c r="SQN968" s="51"/>
      <c r="SQO968" s="51"/>
      <c r="SQP968" s="51"/>
      <c r="SQQ968" s="51"/>
      <c r="SQR968" s="51"/>
      <c r="SQS968" s="51"/>
      <c r="SQT968" s="51"/>
      <c r="SQU968" s="51"/>
      <c r="SQV968" s="51"/>
      <c r="SQW968" s="51"/>
      <c r="SQX968" s="51"/>
      <c r="SQY968" s="51"/>
      <c r="SQZ968" s="51"/>
      <c r="SRA968" s="51"/>
      <c r="SRB968" s="51"/>
      <c r="SRC968" s="51"/>
      <c r="SRD968" s="51"/>
      <c r="SRE968" s="51"/>
      <c r="SRF968" s="51"/>
      <c r="SRG968" s="51"/>
      <c r="SRH968" s="51"/>
      <c r="SRI968" s="51"/>
      <c r="SRJ968" s="51"/>
      <c r="SRK968" s="51"/>
      <c r="SRL968" s="51"/>
      <c r="SRM968" s="51"/>
      <c r="SRN968" s="51"/>
      <c r="SRO968" s="51"/>
      <c r="SRP968" s="51"/>
      <c r="SRQ968" s="51"/>
      <c r="SRR968" s="51"/>
      <c r="SRS968" s="51"/>
      <c r="SRT968" s="51"/>
      <c r="SRU968" s="51"/>
      <c r="SRV968" s="51"/>
      <c r="SRW968" s="51"/>
      <c r="SRX968" s="51"/>
      <c r="SRY968" s="51"/>
      <c r="SRZ968" s="51"/>
      <c r="SSA968" s="51"/>
      <c r="SSB968" s="51"/>
      <c r="SSC968" s="51"/>
      <c r="SSD968" s="51"/>
      <c r="SSE968" s="51"/>
      <c r="SSF968" s="51"/>
      <c r="SSG968" s="51"/>
      <c r="SSH968" s="51"/>
      <c r="SSI968" s="51"/>
      <c r="SSJ968" s="51"/>
      <c r="SSK968" s="51"/>
      <c r="SSL968" s="51"/>
      <c r="SSM968" s="51"/>
      <c r="SSN968" s="51"/>
      <c r="SSO968" s="51"/>
      <c r="SSP968" s="51"/>
      <c r="SSQ968" s="51"/>
      <c r="SSR968" s="51"/>
      <c r="SSS968" s="51"/>
      <c r="SST968" s="51"/>
      <c r="SSU968" s="51"/>
      <c r="SSV968" s="51"/>
      <c r="SSW968" s="51"/>
      <c r="SSX968" s="51"/>
      <c r="SSY968" s="51"/>
      <c r="SSZ968" s="51"/>
      <c r="STA968" s="51"/>
      <c r="STB968" s="51"/>
      <c r="STC968" s="51"/>
      <c r="STD968" s="51"/>
      <c r="STE968" s="51"/>
      <c r="STF968" s="51"/>
      <c r="STG968" s="51"/>
      <c r="STH968" s="51"/>
      <c r="STI968" s="51"/>
      <c r="STJ968" s="51"/>
      <c r="STK968" s="51"/>
      <c r="STL968" s="51"/>
      <c r="STM968" s="51"/>
      <c r="STN968" s="51"/>
      <c r="STO968" s="51"/>
      <c r="STP968" s="51"/>
      <c r="STQ968" s="51"/>
      <c r="STR968" s="51"/>
      <c r="STS968" s="51"/>
      <c r="STT968" s="51"/>
      <c r="STU968" s="51"/>
      <c r="STV968" s="51"/>
      <c r="STW968" s="51"/>
      <c r="STX968" s="51"/>
      <c r="STY968" s="51"/>
      <c r="STZ968" s="51"/>
      <c r="SUA968" s="51"/>
      <c r="SUB968" s="51"/>
      <c r="SUC968" s="51"/>
      <c r="SUD968" s="51"/>
      <c r="SUE968" s="51"/>
      <c r="SUF968" s="51"/>
      <c r="SUG968" s="51"/>
      <c r="SUH968" s="51"/>
      <c r="SUI968" s="51"/>
      <c r="SUJ968" s="51"/>
      <c r="SUK968" s="51"/>
      <c r="SUL968" s="51"/>
      <c r="SUM968" s="51"/>
      <c r="SUN968" s="51"/>
      <c r="SUO968" s="51"/>
      <c r="SUP968" s="51"/>
      <c r="SUQ968" s="51"/>
      <c r="SUR968" s="51"/>
      <c r="SUS968" s="51"/>
      <c r="SUT968" s="51"/>
      <c r="SUU968" s="51"/>
      <c r="SUV968" s="51"/>
      <c r="SUW968" s="51"/>
      <c r="SUX968" s="51"/>
      <c r="SUY968" s="51"/>
      <c r="SUZ968" s="51"/>
      <c r="SVA968" s="51"/>
      <c r="SVB968" s="51"/>
      <c r="SVC968" s="51"/>
      <c r="SVD968" s="51"/>
      <c r="SVE968" s="51"/>
      <c r="SVF968" s="51"/>
      <c r="SVG968" s="51"/>
      <c r="SVH968" s="51"/>
      <c r="SVI968" s="51"/>
      <c r="SVJ968" s="51"/>
      <c r="SVK968" s="51"/>
      <c r="SVL968" s="51"/>
      <c r="SVM968" s="51"/>
      <c r="SVN968" s="51"/>
      <c r="SVO968" s="51"/>
      <c r="SVP968" s="51"/>
      <c r="SVQ968" s="51"/>
      <c r="SVR968" s="51"/>
      <c r="SVS968" s="51"/>
      <c r="SVT968" s="51"/>
      <c r="SVU968" s="51"/>
      <c r="SVV968" s="51"/>
      <c r="SVW968" s="51"/>
      <c r="SVX968" s="51"/>
      <c r="SVY968" s="51"/>
      <c r="SVZ968" s="51"/>
      <c r="SWA968" s="51"/>
      <c r="SWB968" s="51"/>
      <c r="SWC968" s="51"/>
      <c r="SWD968" s="51"/>
      <c r="SWE968" s="51"/>
      <c r="SWF968" s="51"/>
      <c r="SWG968" s="51"/>
      <c r="SWH968" s="51"/>
      <c r="SWI968" s="51"/>
      <c r="SWJ968" s="51"/>
      <c r="SWK968" s="51"/>
      <c r="SWL968" s="51"/>
      <c r="SWM968" s="51"/>
      <c r="SWN968" s="51"/>
      <c r="SWO968" s="51"/>
      <c r="SWP968" s="51"/>
      <c r="SWQ968" s="51"/>
      <c r="SWR968" s="51"/>
      <c r="SWS968" s="51"/>
      <c r="SWT968" s="51"/>
      <c r="SWU968" s="51"/>
      <c r="SWV968" s="51"/>
      <c r="SWW968" s="51"/>
      <c r="SWX968" s="51"/>
      <c r="SWY968" s="51"/>
      <c r="SWZ968" s="51"/>
      <c r="SXA968" s="51"/>
      <c r="SXB968" s="51"/>
      <c r="SXC968" s="51"/>
      <c r="SXD968" s="51"/>
      <c r="SXE968" s="51"/>
      <c r="SXF968" s="51"/>
      <c r="SXG968" s="51"/>
      <c r="SXH968" s="51"/>
      <c r="SXI968" s="51"/>
      <c r="SXJ968" s="51"/>
      <c r="SXK968" s="51"/>
      <c r="SXL968" s="51"/>
      <c r="SXM968" s="51"/>
      <c r="SXN968" s="51"/>
      <c r="SXO968" s="51"/>
      <c r="SXP968" s="51"/>
      <c r="SXQ968" s="51"/>
      <c r="SXR968" s="51"/>
      <c r="SXS968" s="51"/>
      <c r="SXT968" s="51"/>
      <c r="SXU968" s="51"/>
      <c r="SXV968" s="51"/>
      <c r="SXW968" s="51"/>
      <c r="SXX968" s="51"/>
      <c r="SXY968" s="51"/>
      <c r="SXZ968" s="51"/>
      <c r="SYA968" s="51"/>
      <c r="SYB968" s="51"/>
      <c r="SYC968" s="51"/>
      <c r="SYD968" s="51"/>
      <c r="SYE968" s="51"/>
      <c r="SYF968" s="51"/>
      <c r="SYG968" s="51"/>
      <c r="SYH968" s="51"/>
      <c r="SYI968" s="51"/>
      <c r="SYJ968" s="51"/>
      <c r="SYK968" s="51"/>
      <c r="SYL968" s="51"/>
      <c r="SYM968" s="51"/>
      <c r="SYN968" s="51"/>
      <c r="SYO968" s="51"/>
      <c r="SYP968" s="51"/>
      <c r="SYQ968" s="51"/>
      <c r="SYR968" s="51"/>
      <c r="SYS968" s="51"/>
      <c r="SYT968" s="51"/>
      <c r="SYU968" s="51"/>
      <c r="SYV968" s="51"/>
      <c r="SYW968" s="51"/>
      <c r="SYX968" s="51"/>
      <c r="SYY968" s="51"/>
      <c r="SYZ968" s="51"/>
      <c r="SZA968" s="51"/>
      <c r="SZB968" s="51"/>
      <c r="SZC968" s="51"/>
      <c r="SZD968" s="51"/>
      <c r="SZE968" s="51"/>
      <c r="SZF968" s="51"/>
      <c r="SZG968" s="51"/>
      <c r="SZH968" s="51"/>
      <c r="SZI968" s="51"/>
      <c r="SZJ968" s="51"/>
      <c r="SZK968" s="51"/>
      <c r="SZL968" s="51"/>
      <c r="SZM968" s="51"/>
      <c r="SZN968" s="51"/>
      <c r="SZO968" s="51"/>
      <c r="SZP968" s="51"/>
      <c r="SZQ968" s="51"/>
      <c r="SZR968" s="51"/>
      <c r="SZS968" s="51"/>
      <c r="SZT968" s="51"/>
      <c r="SZU968" s="51"/>
      <c r="SZV968" s="51"/>
      <c r="SZW968" s="51"/>
      <c r="SZX968" s="51"/>
      <c r="SZY968" s="51"/>
      <c r="SZZ968" s="51"/>
      <c r="TAA968" s="51"/>
      <c r="TAB968" s="51"/>
      <c r="TAC968" s="51"/>
      <c r="TAD968" s="51"/>
      <c r="TAE968" s="51"/>
      <c r="TAF968" s="51"/>
      <c r="TAG968" s="51"/>
      <c r="TAH968" s="51"/>
      <c r="TAI968" s="51"/>
      <c r="TAJ968" s="51"/>
      <c r="TAK968" s="51"/>
      <c r="TAL968" s="51"/>
      <c r="TAM968" s="51"/>
      <c r="TAN968" s="51"/>
      <c r="TAO968" s="51"/>
      <c r="TAP968" s="51"/>
      <c r="TAQ968" s="51"/>
      <c r="TAR968" s="51"/>
      <c r="TAS968" s="51"/>
      <c r="TAT968" s="51"/>
      <c r="TAU968" s="51"/>
      <c r="TAV968" s="51"/>
      <c r="TAW968" s="51"/>
      <c r="TAX968" s="51"/>
      <c r="TAY968" s="51"/>
      <c r="TAZ968" s="51"/>
      <c r="TBA968" s="51"/>
      <c r="TBB968" s="51"/>
      <c r="TBC968" s="51"/>
      <c r="TBD968" s="51"/>
      <c r="TBE968" s="51"/>
      <c r="TBF968" s="51"/>
      <c r="TBG968" s="51"/>
      <c r="TBH968" s="51"/>
      <c r="TBI968" s="51"/>
      <c r="TBJ968" s="51"/>
      <c r="TBK968" s="51"/>
      <c r="TBL968" s="51"/>
      <c r="TBM968" s="51"/>
      <c r="TBN968" s="51"/>
      <c r="TBO968" s="51"/>
      <c r="TBP968" s="51"/>
      <c r="TBQ968" s="51"/>
      <c r="TBR968" s="51"/>
      <c r="TBS968" s="51"/>
      <c r="TBT968" s="51"/>
      <c r="TBU968" s="51"/>
      <c r="TBV968" s="51"/>
      <c r="TBW968" s="51"/>
      <c r="TBX968" s="51"/>
      <c r="TBY968" s="51"/>
      <c r="TBZ968" s="51"/>
      <c r="TCA968" s="51"/>
      <c r="TCB968" s="51"/>
      <c r="TCC968" s="51"/>
      <c r="TCD968" s="51"/>
      <c r="TCE968" s="51"/>
      <c r="TCF968" s="51"/>
      <c r="TCG968" s="51"/>
      <c r="TCH968" s="51"/>
      <c r="TCI968" s="51"/>
      <c r="TCJ968" s="51"/>
      <c r="TCK968" s="51"/>
      <c r="TCL968" s="51"/>
      <c r="TCM968" s="51"/>
      <c r="TCN968" s="51"/>
      <c r="TCO968" s="51"/>
      <c r="TCP968" s="51"/>
      <c r="TCQ968" s="51"/>
      <c r="TCR968" s="51"/>
      <c r="TCS968" s="51"/>
      <c r="TCT968" s="51"/>
      <c r="TCU968" s="51"/>
      <c r="TCV968" s="51"/>
      <c r="TCW968" s="51"/>
      <c r="TCX968" s="51"/>
      <c r="TCY968" s="51"/>
      <c r="TCZ968" s="51"/>
      <c r="TDA968" s="51"/>
      <c r="TDB968" s="51"/>
      <c r="TDC968" s="51"/>
      <c r="TDD968" s="51"/>
      <c r="TDE968" s="51"/>
      <c r="TDF968" s="51"/>
      <c r="TDG968" s="51"/>
      <c r="TDH968" s="51"/>
      <c r="TDI968" s="51"/>
      <c r="TDJ968" s="51"/>
      <c r="TDK968" s="51"/>
      <c r="TDL968" s="51"/>
      <c r="TDM968" s="51"/>
      <c r="TDN968" s="51"/>
      <c r="TDO968" s="51"/>
      <c r="TDP968" s="51"/>
      <c r="TDQ968" s="51"/>
      <c r="TDR968" s="51"/>
      <c r="TDS968" s="51"/>
      <c r="TDT968" s="51"/>
      <c r="TDU968" s="51"/>
      <c r="TDV968" s="51"/>
      <c r="TDW968" s="51"/>
      <c r="TDX968" s="51"/>
      <c r="TDY968" s="51"/>
      <c r="TDZ968" s="51"/>
      <c r="TEA968" s="51"/>
      <c r="TEB968" s="51"/>
      <c r="TEC968" s="51"/>
      <c r="TED968" s="51"/>
      <c r="TEE968" s="51"/>
      <c r="TEF968" s="51"/>
      <c r="TEG968" s="51"/>
      <c r="TEH968" s="51"/>
      <c r="TEI968" s="51"/>
      <c r="TEJ968" s="51"/>
      <c r="TEK968" s="51"/>
      <c r="TEL968" s="51"/>
      <c r="TEM968" s="51"/>
      <c r="TEN968" s="51"/>
      <c r="TEO968" s="51"/>
      <c r="TEP968" s="51"/>
      <c r="TEQ968" s="51"/>
      <c r="TER968" s="51"/>
      <c r="TES968" s="51"/>
      <c r="TET968" s="51"/>
      <c r="TEU968" s="51"/>
      <c r="TEV968" s="51"/>
      <c r="TEW968" s="51"/>
      <c r="TEX968" s="51"/>
      <c r="TEY968" s="51"/>
      <c r="TEZ968" s="51"/>
      <c r="TFA968" s="51"/>
      <c r="TFB968" s="51"/>
      <c r="TFC968" s="51"/>
      <c r="TFD968" s="51"/>
      <c r="TFE968" s="51"/>
      <c r="TFF968" s="51"/>
      <c r="TFG968" s="51"/>
      <c r="TFH968" s="51"/>
      <c r="TFI968" s="51"/>
      <c r="TFJ968" s="51"/>
      <c r="TFK968" s="51"/>
      <c r="TFL968" s="51"/>
      <c r="TFM968" s="51"/>
      <c r="TFN968" s="51"/>
      <c r="TFO968" s="51"/>
      <c r="TFP968" s="51"/>
      <c r="TFQ968" s="51"/>
      <c r="TFR968" s="51"/>
      <c r="TFS968" s="51"/>
      <c r="TFT968" s="51"/>
      <c r="TFU968" s="51"/>
      <c r="TFV968" s="51"/>
      <c r="TFW968" s="51"/>
      <c r="TFX968" s="51"/>
      <c r="TFY968" s="51"/>
      <c r="TFZ968" s="51"/>
      <c r="TGA968" s="51"/>
      <c r="TGB968" s="51"/>
      <c r="TGC968" s="51"/>
      <c r="TGD968" s="51"/>
      <c r="TGE968" s="51"/>
      <c r="TGF968" s="51"/>
      <c r="TGG968" s="51"/>
      <c r="TGH968" s="51"/>
      <c r="TGI968" s="51"/>
      <c r="TGJ968" s="51"/>
      <c r="TGK968" s="51"/>
      <c r="TGL968" s="51"/>
      <c r="TGM968" s="51"/>
      <c r="TGN968" s="51"/>
      <c r="TGO968" s="51"/>
      <c r="TGP968" s="51"/>
      <c r="TGQ968" s="51"/>
      <c r="TGR968" s="51"/>
      <c r="TGS968" s="51"/>
      <c r="TGT968" s="51"/>
      <c r="TGU968" s="51"/>
      <c r="TGV968" s="51"/>
      <c r="TGW968" s="51"/>
      <c r="TGX968" s="51"/>
      <c r="TGY968" s="51"/>
      <c r="TGZ968" s="51"/>
      <c r="THA968" s="51"/>
      <c r="THB968" s="51"/>
      <c r="THC968" s="51"/>
      <c r="THD968" s="51"/>
      <c r="THE968" s="51"/>
      <c r="THF968" s="51"/>
      <c r="THG968" s="51"/>
      <c r="THH968" s="51"/>
      <c r="THI968" s="51"/>
      <c r="THJ968" s="51"/>
      <c r="THK968" s="51"/>
      <c r="THL968" s="51"/>
      <c r="THM968" s="51"/>
      <c r="THN968" s="51"/>
      <c r="THO968" s="51"/>
      <c r="THP968" s="51"/>
      <c r="THQ968" s="51"/>
      <c r="THR968" s="51"/>
      <c r="THS968" s="51"/>
      <c r="THT968" s="51"/>
      <c r="THU968" s="51"/>
      <c r="THV968" s="51"/>
      <c r="THW968" s="51"/>
      <c r="THX968" s="51"/>
      <c r="THY968" s="51"/>
      <c r="THZ968" s="51"/>
      <c r="TIA968" s="51"/>
      <c r="TIB968" s="51"/>
      <c r="TIC968" s="51"/>
      <c r="TID968" s="51"/>
      <c r="TIE968" s="51"/>
      <c r="TIF968" s="51"/>
      <c r="TIG968" s="51"/>
      <c r="TIH968" s="51"/>
      <c r="TII968" s="51"/>
      <c r="TIJ968" s="51"/>
      <c r="TIK968" s="51"/>
      <c r="TIL968" s="51"/>
      <c r="TIM968" s="51"/>
      <c r="TIN968" s="51"/>
      <c r="TIO968" s="51"/>
      <c r="TIP968" s="51"/>
      <c r="TIQ968" s="51"/>
      <c r="TIR968" s="51"/>
      <c r="TIS968" s="51"/>
      <c r="TIT968" s="51"/>
      <c r="TIU968" s="51"/>
      <c r="TIV968" s="51"/>
      <c r="TIW968" s="51"/>
      <c r="TIX968" s="51"/>
      <c r="TIY968" s="51"/>
      <c r="TIZ968" s="51"/>
      <c r="TJA968" s="51"/>
      <c r="TJB968" s="51"/>
      <c r="TJC968" s="51"/>
      <c r="TJD968" s="51"/>
      <c r="TJE968" s="51"/>
      <c r="TJF968" s="51"/>
      <c r="TJG968" s="51"/>
      <c r="TJH968" s="51"/>
      <c r="TJI968" s="51"/>
      <c r="TJJ968" s="51"/>
      <c r="TJK968" s="51"/>
      <c r="TJL968" s="51"/>
      <c r="TJM968" s="51"/>
      <c r="TJN968" s="51"/>
      <c r="TJO968" s="51"/>
      <c r="TJP968" s="51"/>
      <c r="TJQ968" s="51"/>
      <c r="TJR968" s="51"/>
      <c r="TJS968" s="51"/>
      <c r="TJT968" s="51"/>
      <c r="TJU968" s="51"/>
      <c r="TJV968" s="51"/>
      <c r="TJW968" s="51"/>
      <c r="TJX968" s="51"/>
      <c r="TJY968" s="51"/>
      <c r="TJZ968" s="51"/>
      <c r="TKA968" s="51"/>
      <c r="TKB968" s="51"/>
      <c r="TKC968" s="51"/>
      <c r="TKD968" s="51"/>
      <c r="TKE968" s="51"/>
      <c r="TKF968" s="51"/>
      <c r="TKG968" s="51"/>
      <c r="TKH968" s="51"/>
      <c r="TKI968" s="51"/>
      <c r="TKJ968" s="51"/>
      <c r="TKK968" s="51"/>
      <c r="TKL968" s="51"/>
      <c r="TKM968" s="51"/>
      <c r="TKN968" s="51"/>
      <c r="TKO968" s="51"/>
      <c r="TKP968" s="51"/>
      <c r="TKQ968" s="51"/>
      <c r="TKR968" s="51"/>
      <c r="TKS968" s="51"/>
      <c r="TKT968" s="51"/>
      <c r="TKU968" s="51"/>
      <c r="TKV968" s="51"/>
      <c r="TKW968" s="51"/>
      <c r="TKX968" s="51"/>
      <c r="TKY968" s="51"/>
      <c r="TKZ968" s="51"/>
      <c r="TLA968" s="51"/>
      <c r="TLB968" s="51"/>
      <c r="TLC968" s="51"/>
      <c r="TLD968" s="51"/>
      <c r="TLE968" s="51"/>
      <c r="TLF968" s="51"/>
      <c r="TLG968" s="51"/>
      <c r="TLH968" s="51"/>
      <c r="TLI968" s="51"/>
      <c r="TLJ968" s="51"/>
      <c r="TLK968" s="51"/>
      <c r="TLL968" s="51"/>
      <c r="TLM968" s="51"/>
      <c r="TLN968" s="51"/>
      <c r="TLO968" s="51"/>
      <c r="TLP968" s="51"/>
      <c r="TLQ968" s="51"/>
      <c r="TLR968" s="51"/>
      <c r="TLS968" s="51"/>
      <c r="TLT968" s="51"/>
      <c r="TLU968" s="51"/>
      <c r="TLV968" s="51"/>
      <c r="TLW968" s="51"/>
      <c r="TLX968" s="51"/>
      <c r="TLY968" s="51"/>
      <c r="TLZ968" s="51"/>
      <c r="TMA968" s="51"/>
      <c r="TMB968" s="51"/>
      <c r="TMC968" s="51"/>
      <c r="TMD968" s="51"/>
      <c r="TME968" s="51"/>
      <c r="TMF968" s="51"/>
      <c r="TMG968" s="51"/>
      <c r="TMH968" s="51"/>
      <c r="TMI968" s="51"/>
      <c r="TMJ968" s="51"/>
      <c r="TMK968" s="51"/>
      <c r="TML968" s="51"/>
      <c r="TMM968" s="51"/>
      <c r="TMN968" s="51"/>
      <c r="TMO968" s="51"/>
      <c r="TMP968" s="51"/>
      <c r="TMQ968" s="51"/>
      <c r="TMR968" s="51"/>
      <c r="TMS968" s="51"/>
      <c r="TMT968" s="51"/>
      <c r="TMU968" s="51"/>
      <c r="TMV968" s="51"/>
      <c r="TMW968" s="51"/>
      <c r="TMX968" s="51"/>
      <c r="TMY968" s="51"/>
      <c r="TMZ968" s="51"/>
      <c r="TNA968" s="51"/>
      <c r="TNB968" s="51"/>
      <c r="TNC968" s="51"/>
      <c r="TND968" s="51"/>
      <c r="TNE968" s="51"/>
      <c r="TNF968" s="51"/>
      <c r="TNG968" s="51"/>
      <c r="TNH968" s="51"/>
      <c r="TNI968" s="51"/>
      <c r="TNJ968" s="51"/>
      <c r="TNK968" s="51"/>
      <c r="TNL968" s="51"/>
      <c r="TNM968" s="51"/>
      <c r="TNN968" s="51"/>
      <c r="TNO968" s="51"/>
      <c r="TNP968" s="51"/>
      <c r="TNQ968" s="51"/>
      <c r="TNR968" s="51"/>
      <c r="TNS968" s="51"/>
      <c r="TNT968" s="51"/>
      <c r="TNU968" s="51"/>
      <c r="TNV968" s="51"/>
      <c r="TNW968" s="51"/>
      <c r="TNX968" s="51"/>
      <c r="TNY968" s="51"/>
      <c r="TNZ968" s="51"/>
      <c r="TOA968" s="51"/>
      <c r="TOB968" s="51"/>
      <c r="TOC968" s="51"/>
      <c r="TOD968" s="51"/>
      <c r="TOE968" s="51"/>
      <c r="TOF968" s="51"/>
      <c r="TOG968" s="51"/>
      <c r="TOH968" s="51"/>
      <c r="TOI968" s="51"/>
      <c r="TOJ968" s="51"/>
      <c r="TOK968" s="51"/>
      <c r="TOL968" s="51"/>
      <c r="TOM968" s="51"/>
      <c r="TON968" s="51"/>
      <c r="TOO968" s="51"/>
      <c r="TOP968" s="51"/>
      <c r="TOQ968" s="51"/>
      <c r="TOR968" s="51"/>
      <c r="TOS968" s="51"/>
      <c r="TOT968" s="51"/>
      <c r="TOU968" s="51"/>
      <c r="TOV968" s="51"/>
      <c r="TOW968" s="51"/>
      <c r="TOX968" s="51"/>
      <c r="TOY968" s="51"/>
      <c r="TOZ968" s="51"/>
      <c r="TPA968" s="51"/>
      <c r="TPB968" s="51"/>
      <c r="TPC968" s="51"/>
      <c r="TPD968" s="51"/>
      <c r="TPE968" s="51"/>
      <c r="TPF968" s="51"/>
      <c r="TPG968" s="51"/>
      <c r="TPH968" s="51"/>
      <c r="TPI968" s="51"/>
      <c r="TPJ968" s="51"/>
      <c r="TPK968" s="51"/>
      <c r="TPL968" s="51"/>
      <c r="TPM968" s="51"/>
      <c r="TPN968" s="51"/>
      <c r="TPO968" s="51"/>
      <c r="TPP968" s="51"/>
      <c r="TPQ968" s="51"/>
      <c r="TPR968" s="51"/>
      <c r="TPS968" s="51"/>
      <c r="TPT968" s="51"/>
      <c r="TPU968" s="51"/>
      <c r="TPV968" s="51"/>
      <c r="TPW968" s="51"/>
      <c r="TPX968" s="51"/>
      <c r="TPY968" s="51"/>
      <c r="TPZ968" s="51"/>
      <c r="TQA968" s="51"/>
      <c r="TQB968" s="51"/>
      <c r="TQC968" s="51"/>
      <c r="TQD968" s="51"/>
      <c r="TQE968" s="51"/>
      <c r="TQF968" s="51"/>
      <c r="TQG968" s="51"/>
      <c r="TQH968" s="51"/>
      <c r="TQI968" s="51"/>
      <c r="TQJ968" s="51"/>
      <c r="TQK968" s="51"/>
      <c r="TQL968" s="51"/>
      <c r="TQM968" s="51"/>
      <c r="TQN968" s="51"/>
      <c r="TQO968" s="51"/>
      <c r="TQP968" s="51"/>
      <c r="TQQ968" s="51"/>
      <c r="TQR968" s="51"/>
      <c r="TQS968" s="51"/>
      <c r="TQT968" s="51"/>
      <c r="TQU968" s="51"/>
      <c r="TQV968" s="51"/>
      <c r="TQW968" s="51"/>
      <c r="TQX968" s="51"/>
      <c r="TQY968" s="51"/>
      <c r="TQZ968" s="51"/>
      <c r="TRA968" s="51"/>
      <c r="TRB968" s="51"/>
      <c r="TRC968" s="51"/>
      <c r="TRD968" s="51"/>
      <c r="TRE968" s="51"/>
      <c r="TRF968" s="51"/>
      <c r="TRG968" s="51"/>
      <c r="TRH968" s="51"/>
      <c r="TRI968" s="51"/>
      <c r="TRJ968" s="51"/>
      <c r="TRK968" s="51"/>
      <c r="TRL968" s="51"/>
      <c r="TRM968" s="51"/>
      <c r="TRN968" s="51"/>
      <c r="TRO968" s="51"/>
      <c r="TRP968" s="51"/>
      <c r="TRQ968" s="51"/>
      <c r="TRR968" s="51"/>
      <c r="TRS968" s="51"/>
      <c r="TRT968" s="51"/>
      <c r="TRU968" s="51"/>
      <c r="TRV968" s="51"/>
      <c r="TRW968" s="51"/>
      <c r="TRX968" s="51"/>
      <c r="TRY968" s="51"/>
      <c r="TRZ968" s="51"/>
      <c r="TSA968" s="51"/>
      <c r="TSB968" s="51"/>
      <c r="TSC968" s="51"/>
      <c r="TSD968" s="51"/>
      <c r="TSE968" s="51"/>
      <c r="TSF968" s="51"/>
      <c r="TSG968" s="51"/>
      <c r="TSH968" s="51"/>
      <c r="TSI968" s="51"/>
      <c r="TSJ968" s="51"/>
      <c r="TSK968" s="51"/>
      <c r="TSL968" s="51"/>
      <c r="TSM968" s="51"/>
      <c r="TSN968" s="51"/>
      <c r="TSO968" s="51"/>
      <c r="TSP968" s="51"/>
      <c r="TSQ968" s="51"/>
      <c r="TSR968" s="51"/>
      <c r="TSS968" s="51"/>
      <c r="TST968" s="51"/>
      <c r="TSU968" s="51"/>
      <c r="TSV968" s="51"/>
      <c r="TSW968" s="51"/>
      <c r="TSX968" s="51"/>
      <c r="TSY968" s="51"/>
      <c r="TSZ968" s="51"/>
      <c r="TTA968" s="51"/>
      <c r="TTB968" s="51"/>
      <c r="TTC968" s="51"/>
      <c r="TTD968" s="51"/>
      <c r="TTE968" s="51"/>
      <c r="TTF968" s="51"/>
      <c r="TTG968" s="51"/>
      <c r="TTH968" s="51"/>
      <c r="TTI968" s="51"/>
      <c r="TTJ968" s="51"/>
      <c r="TTK968" s="51"/>
      <c r="TTL968" s="51"/>
      <c r="TTM968" s="51"/>
      <c r="TTN968" s="51"/>
      <c r="TTO968" s="51"/>
      <c r="TTP968" s="51"/>
      <c r="TTQ968" s="51"/>
      <c r="TTR968" s="51"/>
      <c r="TTS968" s="51"/>
      <c r="TTT968" s="51"/>
      <c r="TTU968" s="51"/>
      <c r="TTV968" s="51"/>
      <c r="TTW968" s="51"/>
      <c r="TTX968" s="51"/>
      <c r="TTY968" s="51"/>
      <c r="TTZ968" s="51"/>
      <c r="TUA968" s="51"/>
      <c r="TUB968" s="51"/>
      <c r="TUC968" s="51"/>
      <c r="TUD968" s="51"/>
      <c r="TUE968" s="51"/>
      <c r="TUF968" s="51"/>
      <c r="TUG968" s="51"/>
      <c r="TUH968" s="51"/>
      <c r="TUI968" s="51"/>
      <c r="TUJ968" s="51"/>
      <c r="TUK968" s="51"/>
      <c r="TUL968" s="51"/>
      <c r="TUM968" s="51"/>
      <c r="TUN968" s="51"/>
      <c r="TUO968" s="51"/>
      <c r="TUP968" s="51"/>
      <c r="TUQ968" s="51"/>
      <c r="TUR968" s="51"/>
      <c r="TUS968" s="51"/>
      <c r="TUT968" s="51"/>
      <c r="TUU968" s="51"/>
      <c r="TUV968" s="51"/>
      <c r="TUW968" s="51"/>
      <c r="TUX968" s="51"/>
      <c r="TUY968" s="51"/>
      <c r="TUZ968" s="51"/>
      <c r="TVA968" s="51"/>
      <c r="TVB968" s="51"/>
      <c r="TVC968" s="51"/>
      <c r="TVD968" s="51"/>
      <c r="TVE968" s="51"/>
      <c r="TVF968" s="51"/>
      <c r="TVG968" s="51"/>
      <c r="TVH968" s="51"/>
      <c r="TVI968" s="51"/>
      <c r="TVJ968" s="51"/>
      <c r="TVK968" s="51"/>
      <c r="TVL968" s="51"/>
      <c r="TVM968" s="51"/>
      <c r="TVN968" s="51"/>
      <c r="TVO968" s="51"/>
      <c r="TVP968" s="51"/>
      <c r="TVQ968" s="51"/>
      <c r="TVR968" s="51"/>
      <c r="TVS968" s="51"/>
      <c r="TVT968" s="51"/>
      <c r="TVU968" s="51"/>
      <c r="TVV968" s="51"/>
      <c r="TVW968" s="51"/>
      <c r="TVX968" s="51"/>
      <c r="TVY968" s="51"/>
      <c r="TVZ968" s="51"/>
      <c r="TWA968" s="51"/>
      <c r="TWB968" s="51"/>
      <c r="TWC968" s="51"/>
      <c r="TWD968" s="51"/>
      <c r="TWE968" s="51"/>
      <c r="TWF968" s="51"/>
      <c r="TWG968" s="51"/>
      <c r="TWH968" s="51"/>
      <c r="TWI968" s="51"/>
      <c r="TWJ968" s="51"/>
      <c r="TWK968" s="51"/>
      <c r="TWL968" s="51"/>
      <c r="TWM968" s="51"/>
      <c r="TWN968" s="51"/>
      <c r="TWO968" s="51"/>
      <c r="TWP968" s="51"/>
      <c r="TWQ968" s="51"/>
      <c r="TWR968" s="51"/>
      <c r="TWS968" s="51"/>
      <c r="TWT968" s="51"/>
      <c r="TWU968" s="51"/>
      <c r="TWV968" s="51"/>
      <c r="TWW968" s="51"/>
      <c r="TWX968" s="51"/>
      <c r="TWY968" s="51"/>
      <c r="TWZ968" s="51"/>
      <c r="TXA968" s="51"/>
      <c r="TXB968" s="51"/>
      <c r="TXC968" s="51"/>
      <c r="TXD968" s="51"/>
      <c r="TXE968" s="51"/>
      <c r="TXF968" s="51"/>
      <c r="TXG968" s="51"/>
      <c r="TXH968" s="51"/>
      <c r="TXI968" s="51"/>
      <c r="TXJ968" s="51"/>
      <c r="TXK968" s="51"/>
      <c r="TXL968" s="51"/>
      <c r="TXM968" s="51"/>
      <c r="TXN968" s="51"/>
      <c r="TXO968" s="51"/>
      <c r="TXP968" s="51"/>
      <c r="TXQ968" s="51"/>
      <c r="TXR968" s="51"/>
      <c r="TXS968" s="51"/>
      <c r="TXT968" s="51"/>
      <c r="TXU968" s="51"/>
      <c r="TXV968" s="51"/>
      <c r="TXW968" s="51"/>
      <c r="TXX968" s="51"/>
      <c r="TXY968" s="51"/>
      <c r="TXZ968" s="51"/>
      <c r="TYA968" s="51"/>
      <c r="TYB968" s="51"/>
      <c r="TYC968" s="51"/>
      <c r="TYD968" s="51"/>
      <c r="TYE968" s="51"/>
      <c r="TYF968" s="51"/>
      <c r="TYG968" s="51"/>
      <c r="TYH968" s="51"/>
      <c r="TYI968" s="51"/>
      <c r="TYJ968" s="51"/>
      <c r="TYK968" s="51"/>
      <c r="TYL968" s="51"/>
      <c r="TYM968" s="51"/>
      <c r="TYN968" s="51"/>
      <c r="TYO968" s="51"/>
      <c r="TYP968" s="51"/>
      <c r="TYQ968" s="51"/>
      <c r="TYR968" s="51"/>
      <c r="TYS968" s="51"/>
      <c r="TYT968" s="51"/>
      <c r="TYU968" s="51"/>
      <c r="TYV968" s="51"/>
      <c r="TYW968" s="51"/>
      <c r="TYX968" s="51"/>
      <c r="TYY968" s="51"/>
      <c r="TYZ968" s="51"/>
      <c r="TZA968" s="51"/>
      <c r="TZB968" s="51"/>
      <c r="TZC968" s="51"/>
      <c r="TZD968" s="51"/>
      <c r="TZE968" s="51"/>
      <c r="TZF968" s="51"/>
      <c r="TZG968" s="51"/>
      <c r="TZH968" s="51"/>
      <c r="TZI968" s="51"/>
      <c r="TZJ968" s="51"/>
      <c r="TZK968" s="51"/>
      <c r="TZL968" s="51"/>
      <c r="TZM968" s="51"/>
      <c r="TZN968" s="51"/>
      <c r="TZO968" s="51"/>
      <c r="TZP968" s="51"/>
      <c r="TZQ968" s="51"/>
      <c r="TZR968" s="51"/>
      <c r="TZS968" s="51"/>
      <c r="TZT968" s="51"/>
      <c r="TZU968" s="51"/>
      <c r="TZV968" s="51"/>
      <c r="TZW968" s="51"/>
      <c r="TZX968" s="51"/>
      <c r="TZY968" s="51"/>
      <c r="TZZ968" s="51"/>
      <c r="UAA968" s="51"/>
      <c r="UAB968" s="51"/>
      <c r="UAC968" s="51"/>
      <c r="UAD968" s="51"/>
      <c r="UAE968" s="51"/>
      <c r="UAF968" s="51"/>
      <c r="UAG968" s="51"/>
      <c r="UAH968" s="51"/>
      <c r="UAI968" s="51"/>
      <c r="UAJ968" s="51"/>
      <c r="UAK968" s="51"/>
      <c r="UAL968" s="51"/>
      <c r="UAM968" s="51"/>
      <c r="UAN968" s="51"/>
      <c r="UAO968" s="51"/>
      <c r="UAP968" s="51"/>
      <c r="UAQ968" s="51"/>
      <c r="UAR968" s="51"/>
      <c r="UAS968" s="51"/>
      <c r="UAT968" s="51"/>
      <c r="UAU968" s="51"/>
      <c r="UAV968" s="51"/>
      <c r="UAW968" s="51"/>
      <c r="UAX968" s="51"/>
      <c r="UAY968" s="51"/>
      <c r="UAZ968" s="51"/>
      <c r="UBA968" s="51"/>
      <c r="UBB968" s="51"/>
      <c r="UBC968" s="51"/>
      <c r="UBD968" s="51"/>
      <c r="UBE968" s="51"/>
      <c r="UBF968" s="51"/>
      <c r="UBG968" s="51"/>
      <c r="UBH968" s="51"/>
      <c r="UBI968" s="51"/>
      <c r="UBJ968" s="51"/>
      <c r="UBK968" s="51"/>
      <c r="UBL968" s="51"/>
      <c r="UBM968" s="51"/>
      <c r="UBN968" s="51"/>
      <c r="UBO968" s="51"/>
      <c r="UBP968" s="51"/>
      <c r="UBQ968" s="51"/>
      <c r="UBR968" s="51"/>
      <c r="UBS968" s="51"/>
      <c r="UBT968" s="51"/>
      <c r="UBU968" s="51"/>
      <c r="UBV968" s="51"/>
      <c r="UBW968" s="51"/>
      <c r="UBX968" s="51"/>
      <c r="UBY968" s="51"/>
      <c r="UBZ968" s="51"/>
      <c r="UCA968" s="51"/>
      <c r="UCB968" s="51"/>
      <c r="UCC968" s="51"/>
      <c r="UCD968" s="51"/>
      <c r="UCE968" s="51"/>
      <c r="UCF968" s="51"/>
      <c r="UCG968" s="51"/>
      <c r="UCH968" s="51"/>
      <c r="UCI968" s="51"/>
      <c r="UCJ968" s="51"/>
      <c r="UCK968" s="51"/>
      <c r="UCL968" s="51"/>
      <c r="UCM968" s="51"/>
      <c r="UCN968" s="51"/>
      <c r="UCO968" s="51"/>
      <c r="UCP968" s="51"/>
      <c r="UCQ968" s="51"/>
      <c r="UCR968" s="51"/>
      <c r="UCS968" s="51"/>
      <c r="UCT968" s="51"/>
      <c r="UCU968" s="51"/>
      <c r="UCV968" s="51"/>
      <c r="UCW968" s="51"/>
      <c r="UCX968" s="51"/>
      <c r="UCY968" s="51"/>
      <c r="UCZ968" s="51"/>
      <c r="UDA968" s="51"/>
      <c r="UDB968" s="51"/>
      <c r="UDC968" s="51"/>
      <c r="UDD968" s="51"/>
      <c r="UDE968" s="51"/>
      <c r="UDF968" s="51"/>
      <c r="UDG968" s="51"/>
      <c r="UDH968" s="51"/>
      <c r="UDI968" s="51"/>
      <c r="UDJ968" s="51"/>
      <c r="UDK968" s="51"/>
      <c r="UDL968" s="51"/>
      <c r="UDM968" s="51"/>
      <c r="UDN968" s="51"/>
      <c r="UDO968" s="51"/>
      <c r="UDP968" s="51"/>
      <c r="UDQ968" s="51"/>
      <c r="UDR968" s="51"/>
      <c r="UDS968" s="51"/>
      <c r="UDT968" s="51"/>
      <c r="UDU968" s="51"/>
      <c r="UDV968" s="51"/>
      <c r="UDW968" s="51"/>
      <c r="UDX968" s="51"/>
      <c r="UDY968" s="51"/>
      <c r="UDZ968" s="51"/>
      <c r="UEA968" s="51"/>
      <c r="UEB968" s="51"/>
      <c r="UEC968" s="51"/>
      <c r="UED968" s="51"/>
      <c r="UEE968" s="51"/>
      <c r="UEF968" s="51"/>
      <c r="UEG968" s="51"/>
      <c r="UEH968" s="51"/>
      <c r="UEI968" s="51"/>
      <c r="UEJ968" s="51"/>
      <c r="UEK968" s="51"/>
      <c r="UEL968" s="51"/>
      <c r="UEM968" s="51"/>
      <c r="UEN968" s="51"/>
      <c r="UEO968" s="51"/>
      <c r="UEP968" s="51"/>
      <c r="UEQ968" s="51"/>
      <c r="UER968" s="51"/>
      <c r="UES968" s="51"/>
      <c r="UET968" s="51"/>
      <c r="UEU968" s="51"/>
      <c r="UEV968" s="51"/>
      <c r="UEW968" s="51"/>
      <c r="UEX968" s="51"/>
      <c r="UEY968" s="51"/>
      <c r="UEZ968" s="51"/>
      <c r="UFA968" s="51"/>
      <c r="UFB968" s="51"/>
      <c r="UFC968" s="51"/>
      <c r="UFD968" s="51"/>
      <c r="UFE968" s="51"/>
      <c r="UFF968" s="51"/>
      <c r="UFG968" s="51"/>
      <c r="UFH968" s="51"/>
      <c r="UFI968" s="51"/>
      <c r="UFJ968" s="51"/>
      <c r="UFK968" s="51"/>
      <c r="UFL968" s="51"/>
      <c r="UFM968" s="51"/>
      <c r="UFN968" s="51"/>
      <c r="UFO968" s="51"/>
      <c r="UFP968" s="51"/>
      <c r="UFQ968" s="51"/>
      <c r="UFR968" s="51"/>
      <c r="UFS968" s="51"/>
      <c r="UFT968" s="51"/>
      <c r="UFU968" s="51"/>
      <c r="UFV968" s="51"/>
      <c r="UFW968" s="51"/>
      <c r="UFX968" s="51"/>
      <c r="UFY968" s="51"/>
      <c r="UFZ968" s="51"/>
      <c r="UGA968" s="51"/>
      <c r="UGB968" s="51"/>
      <c r="UGC968" s="51"/>
      <c r="UGD968" s="51"/>
      <c r="UGE968" s="51"/>
      <c r="UGF968" s="51"/>
      <c r="UGG968" s="51"/>
      <c r="UGH968" s="51"/>
      <c r="UGI968" s="51"/>
      <c r="UGJ968" s="51"/>
      <c r="UGK968" s="51"/>
      <c r="UGL968" s="51"/>
      <c r="UGM968" s="51"/>
      <c r="UGN968" s="51"/>
      <c r="UGO968" s="51"/>
      <c r="UGP968" s="51"/>
      <c r="UGQ968" s="51"/>
      <c r="UGR968" s="51"/>
      <c r="UGS968" s="51"/>
      <c r="UGT968" s="51"/>
      <c r="UGU968" s="51"/>
      <c r="UGV968" s="51"/>
      <c r="UGW968" s="51"/>
      <c r="UGX968" s="51"/>
      <c r="UGY968" s="51"/>
      <c r="UGZ968" s="51"/>
      <c r="UHA968" s="51"/>
      <c r="UHB968" s="51"/>
      <c r="UHC968" s="51"/>
      <c r="UHD968" s="51"/>
      <c r="UHE968" s="51"/>
      <c r="UHF968" s="51"/>
      <c r="UHG968" s="51"/>
      <c r="UHH968" s="51"/>
      <c r="UHI968" s="51"/>
      <c r="UHJ968" s="51"/>
      <c r="UHK968" s="51"/>
      <c r="UHL968" s="51"/>
      <c r="UHM968" s="51"/>
      <c r="UHN968" s="51"/>
      <c r="UHO968" s="51"/>
      <c r="UHP968" s="51"/>
      <c r="UHQ968" s="51"/>
      <c r="UHR968" s="51"/>
      <c r="UHS968" s="51"/>
      <c r="UHT968" s="51"/>
      <c r="UHU968" s="51"/>
      <c r="UHV968" s="51"/>
      <c r="UHW968" s="51"/>
      <c r="UHX968" s="51"/>
      <c r="UHY968" s="51"/>
      <c r="UHZ968" s="51"/>
      <c r="UIA968" s="51"/>
      <c r="UIB968" s="51"/>
      <c r="UIC968" s="51"/>
      <c r="UID968" s="51"/>
      <c r="UIE968" s="51"/>
      <c r="UIF968" s="51"/>
      <c r="UIG968" s="51"/>
      <c r="UIH968" s="51"/>
      <c r="UII968" s="51"/>
      <c r="UIJ968" s="51"/>
      <c r="UIK968" s="51"/>
      <c r="UIL968" s="51"/>
      <c r="UIM968" s="51"/>
      <c r="UIN968" s="51"/>
      <c r="UIO968" s="51"/>
      <c r="UIP968" s="51"/>
      <c r="UIQ968" s="51"/>
      <c r="UIR968" s="51"/>
      <c r="UIS968" s="51"/>
      <c r="UIT968" s="51"/>
      <c r="UIU968" s="51"/>
      <c r="UIV968" s="51"/>
      <c r="UIW968" s="51"/>
      <c r="UIX968" s="51"/>
      <c r="UIY968" s="51"/>
      <c r="UIZ968" s="51"/>
      <c r="UJA968" s="51"/>
      <c r="UJB968" s="51"/>
      <c r="UJC968" s="51"/>
      <c r="UJD968" s="51"/>
      <c r="UJE968" s="51"/>
      <c r="UJF968" s="51"/>
      <c r="UJG968" s="51"/>
      <c r="UJH968" s="51"/>
      <c r="UJI968" s="51"/>
      <c r="UJJ968" s="51"/>
      <c r="UJK968" s="51"/>
      <c r="UJL968" s="51"/>
      <c r="UJM968" s="51"/>
      <c r="UJN968" s="51"/>
      <c r="UJO968" s="51"/>
      <c r="UJP968" s="51"/>
      <c r="UJQ968" s="51"/>
      <c r="UJR968" s="51"/>
      <c r="UJS968" s="51"/>
      <c r="UJT968" s="51"/>
      <c r="UJU968" s="51"/>
      <c r="UJV968" s="51"/>
      <c r="UJW968" s="51"/>
      <c r="UJX968" s="51"/>
      <c r="UJY968" s="51"/>
      <c r="UJZ968" s="51"/>
      <c r="UKA968" s="51"/>
      <c r="UKB968" s="51"/>
      <c r="UKC968" s="51"/>
      <c r="UKD968" s="51"/>
      <c r="UKE968" s="51"/>
      <c r="UKF968" s="51"/>
      <c r="UKG968" s="51"/>
      <c r="UKH968" s="51"/>
      <c r="UKI968" s="51"/>
      <c r="UKJ968" s="51"/>
      <c r="UKK968" s="51"/>
      <c r="UKL968" s="51"/>
      <c r="UKM968" s="51"/>
      <c r="UKN968" s="51"/>
      <c r="UKO968" s="51"/>
      <c r="UKP968" s="51"/>
      <c r="UKQ968" s="51"/>
      <c r="UKR968" s="51"/>
      <c r="UKS968" s="51"/>
      <c r="UKT968" s="51"/>
      <c r="UKU968" s="51"/>
      <c r="UKV968" s="51"/>
      <c r="UKW968" s="51"/>
      <c r="UKX968" s="51"/>
      <c r="UKY968" s="51"/>
      <c r="UKZ968" s="51"/>
      <c r="ULA968" s="51"/>
      <c r="ULB968" s="51"/>
      <c r="ULC968" s="51"/>
      <c r="ULD968" s="51"/>
      <c r="ULE968" s="51"/>
      <c r="ULF968" s="51"/>
      <c r="ULG968" s="51"/>
      <c r="ULH968" s="51"/>
      <c r="ULI968" s="51"/>
      <c r="ULJ968" s="51"/>
      <c r="ULK968" s="51"/>
      <c r="ULL968" s="51"/>
      <c r="ULM968" s="51"/>
      <c r="ULN968" s="51"/>
      <c r="ULO968" s="51"/>
      <c r="ULP968" s="51"/>
      <c r="ULQ968" s="51"/>
      <c r="ULR968" s="51"/>
      <c r="ULS968" s="51"/>
      <c r="ULT968" s="51"/>
      <c r="ULU968" s="51"/>
      <c r="ULV968" s="51"/>
      <c r="ULW968" s="51"/>
      <c r="ULX968" s="51"/>
      <c r="ULY968" s="51"/>
      <c r="ULZ968" s="51"/>
      <c r="UMA968" s="51"/>
      <c r="UMB968" s="51"/>
      <c r="UMC968" s="51"/>
      <c r="UMD968" s="51"/>
      <c r="UME968" s="51"/>
      <c r="UMF968" s="51"/>
      <c r="UMG968" s="51"/>
      <c r="UMH968" s="51"/>
      <c r="UMI968" s="51"/>
      <c r="UMJ968" s="51"/>
      <c r="UMK968" s="51"/>
      <c r="UML968" s="51"/>
      <c r="UMM968" s="51"/>
      <c r="UMN968" s="51"/>
      <c r="UMO968" s="51"/>
      <c r="UMP968" s="51"/>
      <c r="UMQ968" s="51"/>
      <c r="UMR968" s="51"/>
      <c r="UMS968" s="51"/>
      <c r="UMT968" s="51"/>
      <c r="UMU968" s="51"/>
      <c r="UMV968" s="51"/>
      <c r="UMW968" s="51"/>
      <c r="UMX968" s="51"/>
      <c r="UMY968" s="51"/>
      <c r="UMZ968" s="51"/>
      <c r="UNA968" s="51"/>
      <c r="UNB968" s="51"/>
      <c r="UNC968" s="51"/>
      <c r="UND968" s="51"/>
      <c r="UNE968" s="51"/>
      <c r="UNF968" s="51"/>
      <c r="UNG968" s="51"/>
      <c r="UNH968" s="51"/>
      <c r="UNI968" s="51"/>
      <c r="UNJ968" s="51"/>
      <c r="UNK968" s="51"/>
      <c r="UNL968" s="51"/>
      <c r="UNM968" s="51"/>
      <c r="UNN968" s="51"/>
      <c r="UNO968" s="51"/>
      <c r="UNP968" s="51"/>
      <c r="UNQ968" s="51"/>
      <c r="UNR968" s="51"/>
      <c r="UNS968" s="51"/>
      <c r="UNT968" s="51"/>
      <c r="UNU968" s="51"/>
      <c r="UNV968" s="51"/>
      <c r="UNW968" s="51"/>
      <c r="UNX968" s="51"/>
      <c r="UNY968" s="51"/>
      <c r="UNZ968" s="51"/>
      <c r="UOA968" s="51"/>
      <c r="UOB968" s="51"/>
      <c r="UOC968" s="51"/>
      <c r="UOD968" s="51"/>
      <c r="UOE968" s="51"/>
      <c r="UOF968" s="51"/>
      <c r="UOG968" s="51"/>
      <c r="UOH968" s="51"/>
      <c r="UOI968" s="51"/>
      <c r="UOJ968" s="51"/>
      <c r="UOK968" s="51"/>
      <c r="UOL968" s="51"/>
      <c r="UOM968" s="51"/>
      <c r="UON968" s="51"/>
      <c r="UOO968" s="51"/>
      <c r="UOP968" s="51"/>
      <c r="UOQ968" s="51"/>
      <c r="UOR968" s="51"/>
      <c r="UOS968" s="51"/>
      <c r="UOT968" s="51"/>
      <c r="UOU968" s="51"/>
      <c r="UOV968" s="51"/>
      <c r="UOW968" s="51"/>
      <c r="UOX968" s="51"/>
      <c r="UOY968" s="51"/>
      <c r="UOZ968" s="51"/>
      <c r="UPA968" s="51"/>
      <c r="UPB968" s="51"/>
      <c r="UPC968" s="51"/>
      <c r="UPD968" s="51"/>
      <c r="UPE968" s="51"/>
      <c r="UPF968" s="51"/>
      <c r="UPG968" s="51"/>
      <c r="UPH968" s="51"/>
      <c r="UPI968" s="51"/>
      <c r="UPJ968" s="51"/>
      <c r="UPK968" s="51"/>
      <c r="UPL968" s="51"/>
      <c r="UPM968" s="51"/>
      <c r="UPN968" s="51"/>
      <c r="UPO968" s="51"/>
      <c r="UPP968" s="51"/>
      <c r="UPQ968" s="51"/>
      <c r="UPR968" s="51"/>
      <c r="UPS968" s="51"/>
      <c r="UPT968" s="51"/>
      <c r="UPU968" s="51"/>
      <c r="UPV968" s="51"/>
      <c r="UPW968" s="51"/>
      <c r="UPX968" s="51"/>
      <c r="UPY968" s="51"/>
      <c r="UPZ968" s="51"/>
      <c r="UQA968" s="51"/>
      <c r="UQB968" s="51"/>
      <c r="UQC968" s="51"/>
      <c r="UQD968" s="51"/>
      <c r="UQE968" s="51"/>
      <c r="UQF968" s="51"/>
      <c r="UQG968" s="51"/>
      <c r="UQH968" s="51"/>
      <c r="UQI968" s="51"/>
      <c r="UQJ968" s="51"/>
      <c r="UQK968" s="51"/>
      <c r="UQL968" s="51"/>
      <c r="UQM968" s="51"/>
      <c r="UQN968" s="51"/>
      <c r="UQO968" s="51"/>
      <c r="UQP968" s="51"/>
      <c r="UQQ968" s="51"/>
      <c r="UQR968" s="51"/>
      <c r="UQS968" s="51"/>
      <c r="UQT968" s="51"/>
      <c r="UQU968" s="51"/>
      <c r="UQV968" s="51"/>
      <c r="UQW968" s="51"/>
      <c r="UQX968" s="51"/>
      <c r="UQY968" s="51"/>
      <c r="UQZ968" s="51"/>
      <c r="URA968" s="51"/>
      <c r="URB968" s="51"/>
      <c r="URC968" s="51"/>
      <c r="URD968" s="51"/>
      <c r="URE968" s="51"/>
      <c r="URF968" s="51"/>
      <c r="URG968" s="51"/>
      <c r="URH968" s="51"/>
      <c r="URI968" s="51"/>
      <c r="URJ968" s="51"/>
      <c r="URK968" s="51"/>
      <c r="URL968" s="51"/>
      <c r="URM968" s="51"/>
      <c r="URN968" s="51"/>
      <c r="URO968" s="51"/>
      <c r="URP968" s="51"/>
      <c r="URQ968" s="51"/>
      <c r="URR968" s="51"/>
      <c r="URS968" s="51"/>
      <c r="URT968" s="51"/>
      <c r="URU968" s="51"/>
      <c r="URV968" s="51"/>
      <c r="URW968" s="51"/>
      <c r="URX968" s="51"/>
      <c r="URY968" s="51"/>
      <c r="URZ968" s="51"/>
      <c r="USA968" s="51"/>
      <c r="USB968" s="51"/>
      <c r="USC968" s="51"/>
      <c r="USD968" s="51"/>
      <c r="USE968" s="51"/>
      <c r="USF968" s="51"/>
      <c r="USG968" s="51"/>
      <c r="USH968" s="51"/>
      <c r="USI968" s="51"/>
      <c r="USJ968" s="51"/>
      <c r="USK968" s="51"/>
      <c r="USL968" s="51"/>
      <c r="USM968" s="51"/>
      <c r="USN968" s="51"/>
      <c r="USO968" s="51"/>
      <c r="USP968" s="51"/>
      <c r="USQ968" s="51"/>
      <c r="USR968" s="51"/>
      <c r="USS968" s="51"/>
      <c r="UST968" s="51"/>
      <c r="USU968" s="51"/>
      <c r="USV968" s="51"/>
      <c r="USW968" s="51"/>
      <c r="USX968" s="51"/>
      <c r="USY968" s="51"/>
      <c r="USZ968" s="51"/>
      <c r="UTA968" s="51"/>
      <c r="UTB968" s="51"/>
      <c r="UTC968" s="51"/>
      <c r="UTD968" s="51"/>
      <c r="UTE968" s="51"/>
      <c r="UTF968" s="51"/>
      <c r="UTG968" s="51"/>
      <c r="UTH968" s="51"/>
      <c r="UTI968" s="51"/>
      <c r="UTJ968" s="51"/>
      <c r="UTK968" s="51"/>
      <c r="UTL968" s="51"/>
      <c r="UTM968" s="51"/>
      <c r="UTN968" s="51"/>
      <c r="UTO968" s="51"/>
      <c r="UTP968" s="51"/>
      <c r="UTQ968" s="51"/>
      <c r="UTR968" s="51"/>
      <c r="UTS968" s="51"/>
      <c r="UTT968" s="51"/>
      <c r="UTU968" s="51"/>
      <c r="UTV968" s="51"/>
      <c r="UTW968" s="51"/>
      <c r="UTX968" s="51"/>
      <c r="UTY968" s="51"/>
      <c r="UTZ968" s="51"/>
      <c r="UUA968" s="51"/>
      <c r="UUB968" s="51"/>
      <c r="UUC968" s="51"/>
      <c r="UUD968" s="51"/>
      <c r="UUE968" s="51"/>
      <c r="UUF968" s="51"/>
      <c r="UUG968" s="51"/>
      <c r="UUH968" s="51"/>
      <c r="UUI968" s="51"/>
      <c r="UUJ968" s="51"/>
      <c r="UUK968" s="51"/>
      <c r="UUL968" s="51"/>
      <c r="UUM968" s="51"/>
      <c r="UUN968" s="51"/>
      <c r="UUO968" s="51"/>
      <c r="UUP968" s="51"/>
      <c r="UUQ968" s="51"/>
      <c r="UUR968" s="51"/>
      <c r="UUS968" s="51"/>
      <c r="UUT968" s="51"/>
      <c r="UUU968" s="51"/>
      <c r="UUV968" s="51"/>
      <c r="UUW968" s="51"/>
      <c r="UUX968" s="51"/>
      <c r="UUY968" s="51"/>
      <c r="UUZ968" s="51"/>
      <c r="UVA968" s="51"/>
      <c r="UVB968" s="51"/>
      <c r="UVC968" s="51"/>
      <c r="UVD968" s="51"/>
      <c r="UVE968" s="51"/>
      <c r="UVF968" s="51"/>
      <c r="UVG968" s="51"/>
      <c r="UVH968" s="51"/>
      <c r="UVI968" s="51"/>
      <c r="UVJ968" s="51"/>
      <c r="UVK968" s="51"/>
      <c r="UVL968" s="51"/>
      <c r="UVM968" s="51"/>
      <c r="UVN968" s="51"/>
      <c r="UVO968" s="51"/>
      <c r="UVP968" s="51"/>
      <c r="UVQ968" s="51"/>
      <c r="UVR968" s="51"/>
      <c r="UVS968" s="51"/>
      <c r="UVT968" s="51"/>
      <c r="UVU968" s="51"/>
      <c r="UVV968" s="51"/>
      <c r="UVW968" s="51"/>
      <c r="UVX968" s="51"/>
      <c r="UVY968" s="51"/>
      <c r="UVZ968" s="51"/>
      <c r="UWA968" s="51"/>
      <c r="UWB968" s="51"/>
      <c r="UWC968" s="51"/>
      <c r="UWD968" s="51"/>
      <c r="UWE968" s="51"/>
      <c r="UWF968" s="51"/>
      <c r="UWG968" s="51"/>
      <c r="UWH968" s="51"/>
      <c r="UWI968" s="51"/>
      <c r="UWJ968" s="51"/>
      <c r="UWK968" s="51"/>
      <c r="UWL968" s="51"/>
      <c r="UWM968" s="51"/>
      <c r="UWN968" s="51"/>
      <c r="UWO968" s="51"/>
      <c r="UWP968" s="51"/>
      <c r="UWQ968" s="51"/>
      <c r="UWR968" s="51"/>
      <c r="UWS968" s="51"/>
      <c r="UWT968" s="51"/>
      <c r="UWU968" s="51"/>
      <c r="UWV968" s="51"/>
      <c r="UWW968" s="51"/>
      <c r="UWX968" s="51"/>
      <c r="UWY968" s="51"/>
      <c r="UWZ968" s="51"/>
      <c r="UXA968" s="51"/>
      <c r="UXB968" s="51"/>
      <c r="UXC968" s="51"/>
      <c r="UXD968" s="51"/>
      <c r="UXE968" s="51"/>
      <c r="UXF968" s="51"/>
      <c r="UXG968" s="51"/>
      <c r="UXH968" s="51"/>
      <c r="UXI968" s="51"/>
      <c r="UXJ968" s="51"/>
      <c r="UXK968" s="51"/>
      <c r="UXL968" s="51"/>
      <c r="UXM968" s="51"/>
      <c r="UXN968" s="51"/>
      <c r="UXO968" s="51"/>
      <c r="UXP968" s="51"/>
      <c r="UXQ968" s="51"/>
      <c r="UXR968" s="51"/>
      <c r="UXS968" s="51"/>
      <c r="UXT968" s="51"/>
      <c r="UXU968" s="51"/>
      <c r="UXV968" s="51"/>
      <c r="UXW968" s="51"/>
      <c r="UXX968" s="51"/>
      <c r="UXY968" s="51"/>
      <c r="UXZ968" s="51"/>
      <c r="UYA968" s="51"/>
      <c r="UYB968" s="51"/>
      <c r="UYC968" s="51"/>
      <c r="UYD968" s="51"/>
      <c r="UYE968" s="51"/>
      <c r="UYF968" s="51"/>
      <c r="UYG968" s="51"/>
      <c r="UYH968" s="51"/>
      <c r="UYI968" s="51"/>
      <c r="UYJ968" s="51"/>
      <c r="UYK968" s="51"/>
      <c r="UYL968" s="51"/>
      <c r="UYM968" s="51"/>
      <c r="UYN968" s="51"/>
      <c r="UYO968" s="51"/>
      <c r="UYP968" s="51"/>
      <c r="UYQ968" s="51"/>
      <c r="UYR968" s="51"/>
      <c r="UYS968" s="51"/>
      <c r="UYT968" s="51"/>
      <c r="UYU968" s="51"/>
      <c r="UYV968" s="51"/>
      <c r="UYW968" s="51"/>
      <c r="UYX968" s="51"/>
      <c r="UYY968" s="51"/>
      <c r="UYZ968" s="51"/>
      <c r="UZA968" s="51"/>
      <c r="UZB968" s="51"/>
      <c r="UZC968" s="51"/>
      <c r="UZD968" s="51"/>
      <c r="UZE968" s="51"/>
      <c r="UZF968" s="51"/>
      <c r="UZG968" s="51"/>
      <c r="UZH968" s="51"/>
      <c r="UZI968" s="51"/>
      <c r="UZJ968" s="51"/>
      <c r="UZK968" s="51"/>
      <c r="UZL968" s="51"/>
      <c r="UZM968" s="51"/>
      <c r="UZN968" s="51"/>
      <c r="UZO968" s="51"/>
      <c r="UZP968" s="51"/>
      <c r="UZQ968" s="51"/>
      <c r="UZR968" s="51"/>
      <c r="UZS968" s="51"/>
      <c r="UZT968" s="51"/>
      <c r="UZU968" s="51"/>
      <c r="UZV968" s="51"/>
      <c r="UZW968" s="51"/>
      <c r="UZX968" s="51"/>
      <c r="UZY968" s="51"/>
      <c r="UZZ968" s="51"/>
      <c r="VAA968" s="51"/>
      <c r="VAB968" s="51"/>
      <c r="VAC968" s="51"/>
      <c r="VAD968" s="51"/>
      <c r="VAE968" s="51"/>
      <c r="VAF968" s="51"/>
      <c r="VAG968" s="51"/>
      <c r="VAH968" s="51"/>
      <c r="VAI968" s="51"/>
      <c r="VAJ968" s="51"/>
      <c r="VAK968" s="51"/>
      <c r="VAL968" s="51"/>
      <c r="VAM968" s="51"/>
      <c r="VAN968" s="51"/>
      <c r="VAO968" s="51"/>
      <c r="VAP968" s="51"/>
      <c r="VAQ968" s="51"/>
      <c r="VAR968" s="51"/>
      <c r="VAS968" s="51"/>
      <c r="VAT968" s="51"/>
      <c r="VAU968" s="51"/>
      <c r="VAV968" s="51"/>
      <c r="VAW968" s="51"/>
      <c r="VAX968" s="51"/>
      <c r="VAY968" s="51"/>
      <c r="VAZ968" s="51"/>
      <c r="VBA968" s="51"/>
      <c r="VBB968" s="51"/>
      <c r="VBC968" s="51"/>
      <c r="VBD968" s="51"/>
      <c r="VBE968" s="51"/>
      <c r="VBF968" s="51"/>
      <c r="VBG968" s="51"/>
      <c r="VBH968" s="51"/>
      <c r="VBI968" s="51"/>
      <c r="VBJ968" s="51"/>
      <c r="VBK968" s="51"/>
      <c r="VBL968" s="51"/>
      <c r="VBM968" s="51"/>
      <c r="VBN968" s="51"/>
      <c r="VBO968" s="51"/>
      <c r="VBP968" s="51"/>
      <c r="VBQ968" s="51"/>
      <c r="VBR968" s="51"/>
      <c r="VBS968" s="51"/>
      <c r="VBT968" s="51"/>
      <c r="VBU968" s="51"/>
      <c r="VBV968" s="51"/>
      <c r="VBW968" s="51"/>
      <c r="VBX968" s="51"/>
      <c r="VBY968" s="51"/>
      <c r="VBZ968" s="51"/>
      <c r="VCA968" s="51"/>
      <c r="VCB968" s="51"/>
      <c r="VCC968" s="51"/>
      <c r="VCD968" s="51"/>
      <c r="VCE968" s="51"/>
      <c r="VCF968" s="51"/>
      <c r="VCG968" s="51"/>
      <c r="VCH968" s="51"/>
      <c r="VCI968" s="51"/>
      <c r="VCJ968" s="51"/>
      <c r="VCK968" s="51"/>
      <c r="VCL968" s="51"/>
      <c r="VCM968" s="51"/>
      <c r="VCN968" s="51"/>
      <c r="VCO968" s="51"/>
      <c r="VCP968" s="51"/>
      <c r="VCQ968" s="51"/>
      <c r="VCR968" s="51"/>
      <c r="VCS968" s="51"/>
      <c r="VCT968" s="51"/>
      <c r="VCU968" s="51"/>
      <c r="VCV968" s="51"/>
      <c r="VCW968" s="51"/>
      <c r="VCX968" s="51"/>
      <c r="VCY968" s="51"/>
      <c r="VCZ968" s="51"/>
      <c r="VDA968" s="51"/>
      <c r="VDB968" s="51"/>
      <c r="VDC968" s="51"/>
      <c r="VDD968" s="51"/>
      <c r="VDE968" s="51"/>
      <c r="VDF968" s="51"/>
      <c r="VDG968" s="51"/>
      <c r="VDH968" s="51"/>
      <c r="VDI968" s="51"/>
      <c r="VDJ968" s="51"/>
      <c r="VDK968" s="51"/>
      <c r="VDL968" s="51"/>
      <c r="VDM968" s="51"/>
      <c r="VDN968" s="51"/>
      <c r="VDO968" s="51"/>
      <c r="VDP968" s="51"/>
      <c r="VDQ968" s="51"/>
      <c r="VDR968" s="51"/>
      <c r="VDS968" s="51"/>
      <c r="VDT968" s="51"/>
      <c r="VDU968" s="51"/>
      <c r="VDV968" s="51"/>
      <c r="VDW968" s="51"/>
      <c r="VDX968" s="51"/>
      <c r="VDY968" s="51"/>
      <c r="VDZ968" s="51"/>
      <c r="VEA968" s="51"/>
      <c r="VEB968" s="51"/>
      <c r="VEC968" s="51"/>
      <c r="VED968" s="51"/>
      <c r="VEE968" s="51"/>
      <c r="VEF968" s="51"/>
      <c r="VEG968" s="51"/>
      <c r="VEH968" s="51"/>
      <c r="VEI968" s="51"/>
      <c r="VEJ968" s="51"/>
      <c r="VEK968" s="51"/>
      <c r="VEL968" s="51"/>
      <c r="VEM968" s="51"/>
      <c r="VEN968" s="51"/>
      <c r="VEO968" s="51"/>
      <c r="VEP968" s="51"/>
      <c r="VEQ968" s="51"/>
      <c r="VER968" s="51"/>
      <c r="VES968" s="51"/>
      <c r="VET968" s="51"/>
      <c r="VEU968" s="51"/>
      <c r="VEV968" s="51"/>
      <c r="VEW968" s="51"/>
      <c r="VEX968" s="51"/>
      <c r="VEY968" s="51"/>
      <c r="VEZ968" s="51"/>
      <c r="VFA968" s="51"/>
      <c r="VFB968" s="51"/>
      <c r="VFC968" s="51"/>
      <c r="VFD968" s="51"/>
      <c r="VFE968" s="51"/>
      <c r="VFF968" s="51"/>
      <c r="VFG968" s="51"/>
      <c r="VFH968" s="51"/>
      <c r="VFI968" s="51"/>
      <c r="VFJ968" s="51"/>
      <c r="VFK968" s="51"/>
      <c r="VFL968" s="51"/>
      <c r="VFM968" s="51"/>
      <c r="VFN968" s="51"/>
      <c r="VFO968" s="51"/>
      <c r="VFP968" s="51"/>
      <c r="VFQ968" s="51"/>
      <c r="VFR968" s="51"/>
      <c r="VFS968" s="51"/>
      <c r="VFT968" s="51"/>
      <c r="VFU968" s="51"/>
      <c r="VFV968" s="51"/>
      <c r="VFW968" s="51"/>
      <c r="VFX968" s="51"/>
      <c r="VFY968" s="51"/>
      <c r="VFZ968" s="51"/>
      <c r="VGA968" s="51"/>
      <c r="VGB968" s="51"/>
      <c r="VGC968" s="51"/>
      <c r="VGD968" s="51"/>
      <c r="VGE968" s="51"/>
      <c r="VGF968" s="51"/>
      <c r="VGG968" s="51"/>
      <c r="VGH968" s="51"/>
      <c r="VGI968" s="51"/>
      <c r="VGJ968" s="51"/>
      <c r="VGK968" s="51"/>
      <c r="VGL968" s="51"/>
      <c r="VGM968" s="51"/>
      <c r="VGN968" s="51"/>
      <c r="VGO968" s="51"/>
      <c r="VGP968" s="51"/>
      <c r="VGQ968" s="51"/>
      <c r="VGR968" s="51"/>
      <c r="VGS968" s="51"/>
      <c r="VGT968" s="51"/>
      <c r="VGU968" s="51"/>
      <c r="VGV968" s="51"/>
      <c r="VGW968" s="51"/>
      <c r="VGX968" s="51"/>
      <c r="VGY968" s="51"/>
      <c r="VGZ968" s="51"/>
      <c r="VHA968" s="51"/>
      <c r="VHB968" s="51"/>
      <c r="VHC968" s="51"/>
      <c r="VHD968" s="51"/>
      <c r="VHE968" s="51"/>
      <c r="VHF968" s="51"/>
      <c r="VHG968" s="51"/>
      <c r="VHH968" s="51"/>
      <c r="VHI968" s="51"/>
      <c r="VHJ968" s="51"/>
      <c r="VHK968" s="51"/>
      <c r="VHL968" s="51"/>
      <c r="VHM968" s="51"/>
      <c r="VHN968" s="51"/>
      <c r="VHO968" s="51"/>
      <c r="VHP968" s="51"/>
      <c r="VHQ968" s="51"/>
      <c r="VHR968" s="51"/>
      <c r="VHS968" s="51"/>
      <c r="VHT968" s="51"/>
      <c r="VHU968" s="51"/>
      <c r="VHV968" s="51"/>
      <c r="VHW968" s="51"/>
      <c r="VHX968" s="51"/>
      <c r="VHY968" s="51"/>
      <c r="VHZ968" s="51"/>
      <c r="VIA968" s="51"/>
      <c r="VIB968" s="51"/>
      <c r="VIC968" s="51"/>
      <c r="VID968" s="51"/>
      <c r="VIE968" s="51"/>
      <c r="VIF968" s="51"/>
      <c r="VIG968" s="51"/>
      <c r="VIH968" s="51"/>
      <c r="VII968" s="51"/>
      <c r="VIJ968" s="51"/>
      <c r="VIK968" s="51"/>
      <c r="VIL968" s="51"/>
      <c r="VIM968" s="51"/>
      <c r="VIN968" s="51"/>
      <c r="VIO968" s="51"/>
      <c r="VIP968" s="51"/>
      <c r="VIQ968" s="51"/>
      <c r="VIR968" s="51"/>
      <c r="VIS968" s="51"/>
      <c r="VIT968" s="51"/>
      <c r="VIU968" s="51"/>
      <c r="VIV968" s="51"/>
      <c r="VIW968" s="51"/>
      <c r="VIX968" s="51"/>
      <c r="VIY968" s="51"/>
      <c r="VIZ968" s="51"/>
      <c r="VJA968" s="51"/>
      <c r="VJB968" s="51"/>
      <c r="VJC968" s="51"/>
      <c r="VJD968" s="51"/>
      <c r="VJE968" s="51"/>
      <c r="VJF968" s="51"/>
      <c r="VJG968" s="51"/>
      <c r="VJH968" s="51"/>
      <c r="VJI968" s="51"/>
      <c r="VJJ968" s="51"/>
      <c r="VJK968" s="51"/>
      <c r="VJL968" s="51"/>
      <c r="VJM968" s="51"/>
      <c r="VJN968" s="51"/>
      <c r="VJO968" s="51"/>
      <c r="VJP968" s="51"/>
      <c r="VJQ968" s="51"/>
      <c r="VJR968" s="51"/>
      <c r="VJS968" s="51"/>
      <c r="VJT968" s="51"/>
      <c r="VJU968" s="51"/>
      <c r="VJV968" s="51"/>
      <c r="VJW968" s="51"/>
      <c r="VJX968" s="51"/>
      <c r="VJY968" s="51"/>
      <c r="VJZ968" s="51"/>
      <c r="VKA968" s="51"/>
      <c r="VKB968" s="51"/>
      <c r="VKC968" s="51"/>
      <c r="VKD968" s="51"/>
      <c r="VKE968" s="51"/>
      <c r="VKF968" s="51"/>
      <c r="VKG968" s="51"/>
      <c r="VKH968" s="51"/>
      <c r="VKI968" s="51"/>
      <c r="VKJ968" s="51"/>
      <c r="VKK968" s="51"/>
      <c r="VKL968" s="51"/>
      <c r="VKM968" s="51"/>
      <c r="VKN968" s="51"/>
      <c r="VKO968" s="51"/>
      <c r="VKP968" s="51"/>
      <c r="VKQ968" s="51"/>
      <c r="VKR968" s="51"/>
      <c r="VKS968" s="51"/>
      <c r="VKT968" s="51"/>
      <c r="VKU968" s="51"/>
      <c r="VKV968" s="51"/>
      <c r="VKW968" s="51"/>
      <c r="VKX968" s="51"/>
      <c r="VKY968" s="51"/>
      <c r="VKZ968" s="51"/>
      <c r="VLA968" s="51"/>
      <c r="VLB968" s="51"/>
      <c r="VLC968" s="51"/>
      <c r="VLD968" s="51"/>
      <c r="VLE968" s="51"/>
      <c r="VLF968" s="51"/>
      <c r="VLG968" s="51"/>
      <c r="VLH968" s="51"/>
      <c r="VLI968" s="51"/>
      <c r="VLJ968" s="51"/>
      <c r="VLK968" s="51"/>
      <c r="VLL968" s="51"/>
      <c r="VLM968" s="51"/>
      <c r="VLN968" s="51"/>
      <c r="VLO968" s="51"/>
      <c r="VLP968" s="51"/>
      <c r="VLQ968" s="51"/>
      <c r="VLR968" s="51"/>
      <c r="VLS968" s="51"/>
      <c r="VLT968" s="51"/>
      <c r="VLU968" s="51"/>
      <c r="VLV968" s="51"/>
      <c r="VLW968" s="51"/>
      <c r="VLX968" s="51"/>
      <c r="VLY968" s="51"/>
      <c r="VLZ968" s="51"/>
      <c r="VMA968" s="51"/>
      <c r="VMB968" s="51"/>
      <c r="VMC968" s="51"/>
      <c r="VMD968" s="51"/>
      <c r="VME968" s="51"/>
      <c r="VMF968" s="51"/>
      <c r="VMG968" s="51"/>
      <c r="VMH968" s="51"/>
      <c r="VMI968" s="51"/>
      <c r="VMJ968" s="51"/>
      <c r="VMK968" s="51"/>
      <c r="VML968" s="51"/>
      <c r="VMM968" s="51"/>
      <c r="VMN968" s="51"/>
      <c r="VMO968" s="51"/>
      <c r="VMP968" s="51"/>
      <c r="VMQ968" s="51"/>
      <c r="VMR968" s="51"/>
      <c r="VMS968" s="51"/>
      <c r="VMT968" s="51"/>
      <c r="VMU968" s="51"/>
      <c r="VMV968" s="51"/>
      <c r="VMW968" s="51"/>
      <c r="VMX968" s="51"/>
      <c r="VMY968" s="51"/>
      <c r="VMZ968" s="51"/>
      <c r="VNA968" s="51"/>
      <c r="VNB968" s="51"/>
      <c r="VNC968" s="51"/>
      <c r="VND968" s="51"/>
      <c r="VNE968" s="51"/>
      <c r="VNF968" s="51"/>
      <c r="VNG968" s="51"/>
      <c r="VNH968" s="51"/>
      <c r="VNI968" s="51"/>
      <c r="VNJ968" s="51"/>
      <c r="VNK968" s="51"/>
      <c r="VNL968" s="51"/>
      <c r="VNM968" s="51"/>
      <c r="VNN968" s="51"/>
      <c r="VNO968" s="51"/>
      <c r="VNP968" s="51"/>
      <c r="VNQ968" s="51"/>
      <c r="VNR968" s="51"/>
      <c r="VNS968" s="51"/>
      <c r="VNT968" s="51"/>
      <c r="VNU968" s="51"/>
      <c r="VNV968" s="51"/>
      <c r="VNW968" s="51"/>
      <c r="VNX968" s="51"/>
      <c r="VNY968" s="51"/>
      <c r="VNZ968" s="51"/>
      <c r="VOA968" s="51"/>
      <c r="VOB968" s="51"/>
      <c r="VOC968" s="51"/>
      <c r="VOD968" s="51"/>
      <c r="VOE968" s="51"/>
      <c r="VOF968" s="51"/>
      <c r="VOG968" s="51"/>
      <c r="VOH968" s="51"/>
      <c r="VOI968" s="51"/>
      <c r="VOJ968" s="51"/>
      <c r="VOK968" s="51"/>
      <c r="VOL968" s="51"/>
      <c r="VOM968" s="51"/>
      <c r="VON968" s="51"/>
      <c r="VOO968" s="51"/>
      <c r="VOP968" s="51"/>
      <c r="VOQ968" s="51"/>
      <c r="VOR968" s="51"/>
      <c r="VOS968" s="51"/>
      <c r="VOT968" s="51"/>
      <c r="VOU968" s="51"/>
      <c r="VOV968" s="51"/>
      <c r="VOW968" s="51"/>
      <c r="VOX968" s="51"/>
      <c r="VOY968" s="51"/>
      <c r="VOZ968" s="51"/>
      <c r="VPA968" s="51"/>
      <c r="VPB968" s="51"/>
      <c r="VPC968" s="51"/>
      <c r="VPD968" s="51"/>
      <c r="VPE968" s="51"/>
      <c r="VPF968" s="51"/>
      <c r="VPG968" s="51"/>
      <c r="VPH968" s="51"/>
      <c r="VPI968" s="51"/>
      <c r="VPJ968" s="51"/>
      <c r="VPK968" s="51"/>
      <c r="VPL968" s="51"/>
      <c r="VPM968" s="51"/>
      <c r="VPN968" s="51"/>
      <c r="VPO968" s="51"/>
      <c r="VPP968" s="51"/>
      <c r="VPQ968" s="51"/>
      <c r="VPR968" s="51"/>
      <c r="VPS968" s="51"/>
      <c r="VPT968" s="51"/>
      <c r="VPU968" s="51"/>
      <c r="VPV968" s="51"/>
      <c r="VPW968" s="51"/>
      <c r="VPX968" s="51"/>
      <c r="VPY968" s="51"/>
      <c r="VPZ968" s="51"/>
      <c r="VQA968" s="51"/>
      <c r="VQB968" s="51"/>
      <c r="VQC968" s="51"/>
      <c r="VQD968" s="51"/>
      <c r="VQE968" s="51"/>
      <c r="VQF968" s="51"/>
      <c r="VQG968" s="51"/>
      <c r="VQH968" s="51"/>
      <c r="VQI968" s="51"/>
      <c r="VQJ968" s="51"/>
      <c r="VQK968" s="51"/>
      <c r="VQL968" s="51"/>
      <c r="VQM968" s="51"/>
      <c r="VQN968" s="51"/>
      <c r="VQO968" s="51"/>
      <c r="VQP968" s="51"/>
      <c r="VQQ968" s="51"/>
      <c r="VQR968" s="51"/>
      <c r="VQS968" s="51"/>
      <c r="VQT968" s="51"/>
      <c r="VQU968" s="51"/>
      <c r="VQV968" s="51"/>
      <c r="VQW968" s="51"/>
      <c r="VQX968" s="51"/>
      <c r="VQY968" s="51"/>
      <c r="VQZ968" s="51"/>
      <c r="VRA968" s="51"/>
      <c r="VRB968" s="51"/>
      <c r="VRC968" s="51"/>
      <c r="VRD968" s="51"/>
      <c r="VRE968" s="51"/>
      <c r="VRF968" s="51"/>
      <c r="VRG968" s="51"/>
      <c r="VRH968" s="51"/>
      <c r="VRI968" s="51"/>
      <c r="VRJ968" s="51"/>
      <c r="VRK968" s="51"/>
      <c r="VRL968" s="51"/>
      <c r="VRM968" s="51"/>
      <c r="VRN968" s="51"/>
      <c r="VRO968" s="51"/>
      <c r="VRP968" s="51"/>
      <c r="VRQ968" s="51"/>
      <c r="VRR968" s="51"/>
      <c r="VRS968" s="51"/>
      <c r="VRT968" s="51"/>
      <c r="VRU968" s="51"/>
      <c r="VRV968" s="51"/>
      <c r="VRW968" s="51"/>
      <c r="VRX968" s="51"/>
      <c r="VRY968" s="51"/>
      <c r="VRZ968" s="51"/>
      <c r="VSA968" s="51"/>
      <c r="VSB968" s="51"/>
      <c r="VSC968" s="51"/>
      <c r="VSD968" s="51"/>
      <c r="VSE968" s="51"/>
      <c r="VSF968" s="51"/>
      <c r="VSG968" s="51"/>
      <c r="VSH968" s="51"/>
      <c r="VSI968" s="51"/>
      <c r="VSJ968" s="51"/>
      <c r="VSK968" s="51"/>
      <c r="VSL968" s="51"/>
      <c r="VSM968" s="51"/>
      <c r="VSN968" s="51"/>
      <c r="VSO968" s="51"/>
      <c r="VSP968" s="51"/>
      <c r="VSQ968" s="51"/>
      <c r="VSR968" s="51"/>
      <c r="VSS968" s="51"/>
      <c r="VST968" s="51"/>
      <c r="VSU968" s="51"/>
      <c r="VSV968" s="51"/>
      <c r="VSW968" s="51"/>
      <c r="VSX968" s="51"/>
      <c r="VSY968" s="51"/>
      <c r="VSZ968" s="51"/>
      <c r="VTA968" s="51"/>
      <c r="VTB968" s="51"/>
      <c r="VTC968" s="51"/>
      <c r="VTD968" s="51"/>
      <c r="VTE968" s="51"/>
      <c r="VTF968" s="51"/>
      <c r="VTG968" s="51"/>
      <c r="VTH968" s="51"/>
      <c r="VTI968" s="51"/>
      <c r="VTJ968" s="51"/>
      <c r="VTK968" s="51"/>
      <c r="VTL968" s="51"/>
      <c r="VTM968" s="51"/>
      <c r="VTN968" s="51"/>
      <c r="VTO968" s="51"/>
      <c r="VTP968" s="51"/>
      <c r="VTQ968" s="51"/>
      <c r="VTR968" s="51"/>
      <c r="VTS968" s="51"/>
      <c r="VTT968" s="51"/>
      <c r="VTU968" s="51"/>
      <c r="VTV968" s="51"/>
      <c r="VTW968" s="51"/>
      <c r="VTX968" s="51"/>
      <c r="VTY968" s="51"/>
      <c r="VTZ968" s="51"/>
      <c r="VUA968" s="51"/>
      <c r="VUB968" s="51"/>
      <c r="VUC968" s="51"/>
      <c r="VUD968" s="51"/>
      <c r="VUE968" s="51"/>
      <c r="VUF968" s="51"/>
      <c r="VUG968" s="51"/>
      <c r="VUH968" s="51"/>
      <c r="VUI968" s="51"/>
      <c r="VUJ968" s="51"/>
      <c r="VUK968" s="51"/>
      <c r="VUL968" s="51"/>
      <c r="VUM968" s="51"/>
      <c r="VUN968" s="51"/>
      <c r="VUO968" s="51"/>
      <c r="VUP968" s="51"/>
      <c r="VUQ968" s="51"/>
      <c r="VUR968" s="51"/>
      <c r="VUS968" s="51"/>
      <c r="VUT968" s="51"/>
      <c r="VUU968" s="51"/>
      <c r="VUV968" s="51"/>
      <c r="VUW968" s="51"/>
      <c r="VUX968" s="51"/>
      <c r="VUY968" s="51"/>
      <c r="VUZ968" s="51"/>
      <c r="VVA968" s="51"/>
      <c r="VVB968" s="51"/>
      <c r="VVC968" s="51"/>
      <c r="VVD968" s="51"/>
      <c r="VVE968" s="51"/>
      <c r="VVF968" s="51"/>
      <c r="VVG968" s="51"/>
      <c r="VVH968" s="51"/>
      <c r="VVI968" s="51"/>
      <c r="VVJ968" s="51"/>
      <c r="VVK968" s="51"/>
      <c r="VVL968" s="51"/>
      <c r="VVM968" s="51"/>
      <c r="VVN968" s="51"/>
      <c r="VVO968" s="51"/>
      <c r="VVP968" s="51"/>
      <c r="VVQ968" s="51"/>
      <c r="VVR968" s="51"/>
      <c r="VVS968" s="51"/>
      <c r="VVT968" s="51"/>
      <c r="VVU968" s="51"/>
      <c r="VVV968" s="51"/>
      <c r="VVW968" s="51"/>
      <c r="VVX968" s="51"/>
      <c r="VVY968" s="51"/>
      <c r="VVZ968" s="51"/>
      <c r="VWA968" s="51"/>
      <c r="VWB968" s="51"/>
      <c r="VWC968" s="51"/>
      <c r="VWD968" s="51"/>
      <c r="VWE968" s="51"/>
      <c r="VWF968" s="51"/>
      <c r="VWG968" s="51"/>
      <c r="VWH968" s="51"/>
      <c r="VWI968" s="51"/>
      <c r="VWJ968" s="51"/>
      <c r="VWK968" s="51"/>
      <c r="VWL968" s="51"/>
      <c r="VWM968" s="51"/>
      <c r="VWN968" s="51"/>
      <c r="VWO968" s="51"/>
      <c r="VWP968" s="51"/>
      <c r="VWQ968" s="51"/>
      <c r="VWR968" s="51"/>
      <c r="VWS968" s="51"/>
      <c r="VWT968" s="51"/>
      <c r="VWU968" s="51"/>
      <c r="VWV968" s="51"/>
      <c r="VWW968" s="51"/>
      <c r="VWX968" s="51"/>
      <c r="VWY968" s="51"/>
      <c r="VWZ968" s="51"/>
      <c r="VXA968" s="51"/>
      <c r="VXB968" s="51"/>
      <c r="VXC968" s="51"/>
      <c r="VXD968" s="51"/>
      <c r="VXE968" s="51"/>
      <c r="VXF968" s="51"/>
      <c r="VXG968" s="51"/>
      <c r="VXH968" s="51"/>
      <c r="VXI968" s="51"/>
      <c r="VXJ968" s="51"/>
      <c r="VXK968" s="51"/>
      <c r="VXL968" s="51"/>
      <c r="VXM968" s="51"/>
      <c r="VXN968" s="51"/>
      <c r="VXO968" s="51"/>
      <c r="VXP968" s="51"/>
      <c r="VXQ968" s="51"/>
      <c r="VXR968" s="51"/>
      <c r="VXS968" s="51"/>
      <c r="VXT968" s="51"/>
      <c r="VXU968" s="51"/>
      <c r="VXV968" s="51"/>
      <c r="VXW968" s="51"/>
      <c r="VXX968" s="51"/>
      <c r="VXY968" s="51"/>
      <c r="VXZ968" s="51"/>
      <c r="VYA968" s="51"/>
      <c r="VYB968" s="51"/>
      <c r="VYC968" s="51"/>
      <c r="VYD968" s="51"/>
      <c r="VYE968" s="51"/>
      <c r="VYF968" s="51"/>
      <c r="VYG968" s="51"/>
      <c r="VYH968" s="51"/>
      <c r="VYI968" s="51"/>
      <c r="VYJ968" s="51"/>
      <c r="VYK968" s="51"/>
      <c r="VYL968" s="51"/>
      <c r="VYM968" s="51"/>
      <c r="VYN968" s="51"/>
      <c r="VYO968" s="51"/>
      <c r="VYP968" s="51"/>
      <c r="VYQ968" s="51"/>
      <c r="VYR968" s="51"/>
      <c r="VYS968" s="51"/>
      <c r="VYT968" s="51"/>
      <c r="VYU968" s="51"/>
      <c r="VYV968" s="51"/>
      <c r="VYW968" s="51"/>
      <c r="VYX968" s="51"/>
      <c r="VYY968" s="51"/>
      <c r="VYZ968" s="51"/>
      <c r="VZA968" s="51"/>
      <c r="VZB968" s="51"/>
      <c r="VZC968" s="51"/>
      <c r="VZD968" s="51"/>
      <c r="VZE968" s="51"/>
      <c r="VZF968" s="51"/>
      <c r="VZG968" s="51"/>
      <c r="VZH968" s="51"/>
      <c r="VZI968" s="51"/>
      <c r="VZJ968" s="51"/>
      <c r="VZK968" s="51"/>
      <c r="VZL968" s="51"/>
      <c r="VZM968" s="51"/>
      <c r="VZN968" s="51"/>
      <c r="VZO968" s="51"/>
      <c r="VZP968" s="51"/>
      <c r="VZQ968" s="51"/>
      <c r="VZR968" s="51"/>
      <c r="VZS968" s="51"/>
      <c r="VZT968" s="51"/>
      <c r="VZU968" s="51"/>
      <c r="VZV968" s="51"/>
      <c r="VZW968" s="51"/>
      <c r="VZX968" s="51"/>
      <c r="VZY968" s="51"/>
      <c r="VZZ968" s="51"/>
      <c r="WAA968" s="51"/>
      <c r="WAB968" s="51"/>
      <c r="WAC968" s="51"/>
      <c r="WAD968" s="51"/>
      <c r="WAE968" s="51"/>
      <c r="WAF968" s="51"/>
      <c r="WAG968" s="51"/>
      <c r="WAH968" s="51"/>
      <c r="WAI968" s="51"/>
      <c r="WAJ968" s="51"/>
      <c r="WAK968" s="51"/>
      <c r="WAL968" s="51"/>
      <c r="WAM968" s="51"/>
      <c r="WAN968" s="51"/>
      <c r="WAO968" s="51"/>
      <c r="WAP968" s="51"/>
      <c r="WAQ968" s="51"/>
      <c r="WAR968" s="51"/>
      <c r="WAS968" s="51"/>
      <c r="WAT968" s="51"/>
      <c r="WAU968" s="51"/>
      <c r="WAV968" s="51"/>
      <c r="WAW968" s="51"/>
      <c r="WAX968" s="51"/>
      <c r="WAY968" s="51"/>
      <c r="WAZ968" s="51"/>
      <c r="WBA968" s="51"/>
      <c r="WBB968" s="51"/>
      <c r="WBC968" s="51"/>
      <c r="WBD968" s="51"/>
      <c r="WBE968" s="51"/>
      <c r="WBF968" s="51"/>
      <c r="WBG968" s="51"/>
      <c r="WBH968" s="51"/>
      <c r="WBI968" s="51"/>
      <c r="WBJ968" s="51"/>
      <c r="WBK968" s="51"/>
      <c r="WBL968" s="51"/>
      <c r="WBM968" s="51"/>
      <c r="WBN968" s="51"/>
      <c r="WBO968" s="51"/>
      <c r="WBP968" s="51"/>
      <c r="WBQ968" s="51"/>
      <c r="WBR968" s="51"/>
      <c r="WBS968" s="51"/>
      <c r="WBT968" s="51"/>
      <c r="WBU968" s="51"/>
      <c r="WBV968" s="51"/>
      <c r="WBW968" s="51"/>
      <c r="WBX968" s="51"/>
      <c r="WBY968" s="51"/>
      <c r="WBZ968" s="51"/>
      <c r="WCA968" s="51"/>
      <c r="WCB968" s="51"/>
      <c r="WCC968" s="51"/>
      <c r="WCD968" s="51"/>
      <c r="WCE968" s="51"/>
      <c r="WCF968" s="51"/>
      <c r="WCG968" s="51"/>
      <c r="WCH968" s="51"/>
      <c r="WCI968" s="51"/>
      <c r="WCJ968" s="51"/>
      <c r="WCK968" s="51"/>
      <c r="WCL968" s="51"/>
      <c r="WCM968" s="51"/>
      <c r="WCN968" s="51"/>
      <c r="WCO968" s="51"/>
      <c r="WCP968" s="51"/>
      <c r="WCQ968" s="51"/>
      <c r="WCR968" s="51"/>
      <c r="WCS968" s="51"/>
      <c r="WCT968" s="51"/>
      <c r="WCU968" s="51"/>
      <c r="WCV968" s="51"/>
      <c r="WCW968" s="51"/>
      <c r="WCX968" s="51"/>
      <c r="WCY968" s="51"/>
      <c r="WCZ968" s="51"/>
      <c r="WDA968" s="51"/>
      <c r="WDB968" s="51"/>
      <c r="WDC968" s="51"/>
      <c r="WDD968" s="51"/>
      <c r="WDE968" s="51"/>
      <c r="WDF968" s="51"/>
      <c r="WDG968" s="51"/>
      <c r="WDH968" s="51"/>
      <c r="WDI968" s="51"/>
      <c r="WDJ968" s="51"/>
      <c r="WDK968" s="51"/>
      <c r="WDL968" s="51"/>
      <c r="WDM968" s="51"/>
      <c r="WDN968" s="51"/>
      <c r="WDO968" s="51"/>
      <c r="WDP968" s="51"/>
      <c r="WDQ968" s="51"/>
      <c r="WDR968" s="51"/>
      <c r="WDS968" s="51"/>
      <c r="WDT968" s="51"/>
      <c r="WDU968" s="51"/>
      <c r="WDV968" s="51"/>
      <c r="WDW968" s="51"/>
      <c r="WDX968" s="51"/>
      <c r="WDY968" s="51"/>
      <c r="WDZ968" s="51"/>
      <c r="WEA968" s="51"/>
      <c r="WEB968" s="51"/>
      <c r="WEC968" s="51"/>
      <c r="WED968" s="51"/>
      <c r="WEE968" s="51"/>
      <c r="WEF968" s="51"/>
      <c r="WEG968" s="51"/>
      <c r="WEH968" s="51"/>
      <c r="WEI968" s="51"/>
      <c r="WEJ968" s="51"/>
      <c r="WEK968" s="51"/>
      <c r="WEL968" s="51"/>
      <c r="WEM968" s="51"/>
      <c r="WEN968" s="51"/>
      <c r="WEO968" s="51"/>
      <c r="WEP968" s="51"/>
      <c r="WEQ968" s="51"/>
      <c r="WER968" s="51"/>
      <c r="WES968" s="51"/>
      <c r="WET968" s="51"/>
      <c r="WEU968" s="51"/>
      <c r="WEV968" s="51"/>
      <c r="WEW968" s="51"/>
      <c r="WEX968" s="51"/>
      <c r="WEY968" s="51"/>
      <c r="WEZ968" s="51"/>
      <c r="WFA968" s="51"/>
      <c r="WFB968" s="51"/>
      <c r="WFC968" s="51"/>
      <c r="WFD968" s="51"/>
      <c r="WFE968" s="51"/>
      <c r="WFF968" s="51"/>
      <c r="WFG968" s="51"/>
      <c r="WFH968" s="51"/>
      <c r="WFI968" s="51"/>
      <c r="WFJ968" s="51"/>
      <c r="WFK968" s="51"/>
      <c r="WFL968" s="51"/>
      <c r="WFM968" s="51"/>
      <c r="WFN968" s="51"/>
      <c r="WFO968" s="51"/>
      <c r="WFP968" s="51"/>
      <c r="WFQ968" s="51"/>
      <c r="WFR968" s="51"/>
      <c r="WFS968" s="51"/>
      <c r="WFT968" s="51"/>
      <c r="WFU968" s="51"/>
      <c r="WFV968" s="51"/>
      <c r="WFW968" s="51"/>
      <c r="WFX968" s="51"/>
      <c r="WFY968" s="51"/>
      <c r="WFZ968" s="51"/>
      <c r="WGA968" s="51"/>
      <c r="WGB968" s="51"/>
      <c r="WGC968" s="51"/>
      <c r="WGD968" s="51"/>
      <c r="WGE968" s="51"/>
      <c r="WGF968" s="51"/>
      <c r="WGG968" s="51"/>
      <c r="WGH968" s="51"/>
      <c r="WGI968" s="51"/>
      <c r="WGJ968" s="51"/>
      <c r="WGK968" s="51"/>
      <c r="WGL968" s="51"/>
      <c r="WGM968" s="51"/>
      <c r="WGN968" s="51"/>
      <c r="WGO968" s="51"/>
      <c r="WGP968" s="51"/>
      <c r="WGQ968" s="51"/>
      <c r="WGR968" s="51"/>
      <c r="WGS968" s="51"/>
      <c r="WGT968" s="51"/>
      <c r="WGU968" s="51"/>
      <c r="WGV968" s="51"/>
      <c r="WGW968" s="51"/>
      <c r="WGX968" s="51"/>
      <c r="WGY968" s="51"/>
      <c r="WGZ968" s="51"/>
      <c r="WHA968" s="51"/>
      <c r="WHB968" s="51"/>
      <c r="WHC968" s="51"/>
      <c r="WHD968" s="51"/>
      <c r="WHE968" s="51"/>
      <c r="WHF968" s="51"/>
      <c r="WHG968" s="51"/>
      <c r="WHH968" s="51"/>
      <c r="WHI968" s="51"/>
      <c r="WHJ968" s="51"/>
      <c r="WHK968" s="51"/>
      <c r="WHL968" s="51"/>
      <c r="WHM968" s="51"/>
      <c r="WHN968" s="51"/>
      <c r="WHO968" s="51"/>
      <c r="WHP968" s="51"/>
      <c r="WHQ968" s="51"/>
      <c r="WHR968" s="51"/>
      <c r="WHS968" s="51"/>
      <c r="WHT968" s="51"/>
      <c r="WHU968" s="51"/>
      <c r="WHV968" s="51"/>
      <c r="WHW968" s="51"/>
      <c r="WHX968" s="51"/>
      <c r="WHY968" s="51"/>
      <c r="WHZ968" s="51"/>
      <c r="WIA968" s="51"/>
      <c r="WIB968" s="51"/>
      <c r="WIC968" s="51"/>
      <c r="WID968" s="51"/>
      <c r="WIE968" s="51"/>
      <c r="WIF968" s="51"/>
      <c r="WIG968" s="51"/>
      <c r="WIH968" s="51"/>
      <c r="WII968" s="51"/>
      <c r="WIJ968" s="51"/>
      <c r="WIK968" s="51"/>
      <c r="WIL968" s="51"/>
      <c r="WIM968" s="51"/>
      <c r="WIN968" s="51"/>
      <c r="WIO968" s="51"/>
      <c r="WIP968" s="51"/>
      <c r="WIQ968" s="51"/>
      <c r="WIR968" s="51"/>
      <c r="WIS968" s="51"/>
      <c r="WIT968" s="51"/>
      <c r="WIU968" s="51"/>
      <c r="WIV968" s="51"/>
      <c r="WIW968" s="51"/>
      <c r="WIX968" s="51"/>
      <c r="WIY968" s="51"/>
      <c r="WIZ968" s="51"/>
      <c r="WJA968" s="51"/>
      <c r="WJB968" s="51"/>
      <c r="WJC968" s="51"/>
      <c r="WJD968" s="51"/>
      <c r="WJE968" s="51"/>
      <c r="WJF968" s="51"/>
      <c r="WJG968" s="51"/>
      <c r="WJH968" s="51"/>
      <c r="WJI968" s="51"/>
      <c r="WJJ968" s="51"/>
      <c r="WJK968" s="51"/>
      <c r="WJL968" s="51"/>
      <c r="WJM968" s="51"/>
      <c r="WJN968" s="51"/>
      <c r="WJO968" s="51"/>
      <c r="WJP968" s="51"/>
      <c r="WJQ968" s="51"/>
      <c r="WJR968" s="51"/>
      <c r="WJS968" s="51"/>
      <c r="WJT968" s="51"/>
      <c r="WJU968" s="51"/>
      <c r="WJV968" s="51"/>
      <c r="WJW968" s="51"/>
      <c r="WJX968" s="51"/>
      <c r="WJY968" s="51"/>
      <c r="WJZ968" s="51"/>
      <c r="WKA968" s="51"/>
      <c r="WKB968" s="51"/>
      <c r="WKC968" s="51"/>
      <c r="WKD968" s="51"/>
      <c r="WKE968" s="51"/>
      <c r="WKF968" s="51"/>
      <c r="WKG968" s="51"/>
      <c r="WKH968" s="51"/>
      <c r="WKI968" s="51"/>
      <c r="WKJ968" s="51"/>
      <c r="WKK968" s="51"/>
      <c r="WKL968" s="51"/>
      <c r="WKM968" s="51"/>
      <c r="WKN968" s="51"/>
      <c r="WKO968" s="51"/>
      <c r="WKP968" s="51"/>
      <c r="WKQ968" s="51"/>
      <c r="WKR968" s="51"/>
      <c r="WKS968" s="51"/>
      <c r="WKT968" s="51"/>
      <c r="WKU968" s="51"/>
      <c r="WKV968" s="51"/>
      <c r="WKW968" s="51"/>
      <c r="WKX968" s="51"/>
      <c r="WKY968" s="51"/>
      <c r="WKZ968" s="51"/>
      <c r="WLA968" s="51"/>
      <c r="WLB968" s="51"/>
      <c r="WLC968" s="51"/>
      <c r="WLD968" s="51"/>
      <c r="WLE968" s="51"/>
      <c r="WLF968" s="51"/>
      <c r="WLG968" s="51"/>
      <c r="WLH968" s="51"/>
      <c r="WLI968" s="51"/>
      <c r="WLJ968" s="51"/>
      <c r="WLK968" s="51"/>
      <c r="WLL968" s="51"/>
      <c r="WLM968" s="51"/>
      <c r="WLN968" s="51"/>
      <c r="WLO968" s="51"/>
      <c r="WLP968" s="51"/>
      <c r="WLQ968" s="51"/>
      <c r="WLR968" s="51"/>
      <c r="WLS968" s="51"/>
      <c r="WLT968" s="51"/>
      <c r="WLU968" s="51"/>
      <c r="WLV968" s="51"/>
      <c r="WLW968" s="51"/>
      <c r="WLX968" s="51"/>
      <c r="WLY968" s="51"/>
      <c r="WLZ968" s="51"/>
      <c r="WMA968" s="51"/>
      <c r="WMB968" s="51"/>
      <c r="WMC968" s="51"/>
      <c r="WMD968" s="51"/>
      <c r="WME968" s="51"/>
      <c r="WMF968" s="51"/>
      <c r="WMG968" s="51"/>
      <c r="WMH968" s="51"/>
      <c r="WMI968" s="51"/>
      <c r="WMJ968" s="51"/>
      <c r="WMK968" s="51"/>
      <c r="WML968" s="51"/>
      <c r="WMM968" s="51"/>
      <c r="WMN968" s="51"/>
      <c r="WMO968" s="51"/>
      <c r="WMP968" s="51"/>
      <c r="WMQ968" s="51"/>
      <c r="WMR968" s="51"/>
      <c r="WMS968" s="51"/>
      <c r="WMT968" s="51"/>
      <c r="WMU968" s="51"/>
      <c r="WMV968" s="51"/>
      <c r="WMW968" s="51"/>
      <c r="WMX968" s="51"/>
      <c r="WMY968" s="51"/>
      <c r="WMZ968" s="51"/>
      <c r="WNA968" s="51"/>
      <c r="WNB968" s="51"/>
      <c r="WNC968" s="51"/>
      <c r="WND968" s="51"/>
      <c r="WNE968" s="51"/>
      <c r="WNF968" s="51"/>
      <c r="WNG968" s="51"/>
      <c r="WNH968" s="51"/>
      <c r="WNI968" s="51"/>
      <c r="WNJ968" s="51"/>
      <c r="WNK968" s="51"/>
      <c r="WNL968" s="51"/>
      <c r="WNM968" s="51"/>
      <c r="WNN968" s="51"/>
      <c r="WNO968" s="51"/>
      <c r="WNP968" s="51"/>
      <c r="WNQ968" s="51"/>
      <c r="WNR968" s="51"/>
      <c r="WNS968" s="51"/>
      <c r="WNT968" s="51"/>
      <c r="WNU968" s="51"/>
      <c r="WNV968" s="51"/>
      <c r="WNW968" s="51"/>
      <c r="WNX968" s="51"/>
      <c r="WNY968" s="51"/>
      <c r="WNZ968" s="51"/>
      <c r="WOA968" s="51"/>
      <c r="WOB968" s="51"/>
      <c r="WOC968" s="51"/>
      <c r="WOD968" s="51"/>
      <c r="WOE968" s="51"/>
      <c r="WOF968" s="51"/>
      <c r="WOG968" s="51"/>
      <c r="WOH968" s="51"/>
      <c r="WOI968" s="51"/>
      <c r="WOJ968" s="51"/>
      <c r="WOK968" s="51"/>
      <c r="WOL968" s="51"/>
      <c r="WOM968" s="51"/>
      <c r="WON968" s="51"/>
      <c r="WOO968" s="51"/>
      <c r="WOP968" s="51"/>
      <c r="WOQ968" s="51"/>
      <c r="WOR968" s="51"/>
      <c r="WOS968" s="51"/>
      <c r="WOT968" s="51"/>
      <c r="WOU968" s="51"/>
      <c r="WOV968" s="51"/>
      <c r="WOW968" s="51"/>
      <c r="WOX968" s="51"/>
      <c r="WOY968" s="51"/>
      <c r="WOZ968" s="51"/>
      <c r="WPA968" s="51"/>
      <c r="WPB968" s="51"/>
      <c r="WPC968" s="51"/>
      <c r="WPD968" s="51"/>
      <c r="WPE968" s="51"/>
      <c r="WPF968" s="51"/>
      <c r="WPG968" s="51"/>
      <c r="WPH968" s="51"/>
      <c r="WPI968" s="51"/>
      <c r="WPJ968" s="51"/>
      <c r="WPK968" s="51"/>
      <c r="WPL968" s="51"/>
      <c r="WPM968" s="51"/>
      <c r="WPN968" s="51"/>
      <c r="WPO968" s="51"/>
      <c r="WPP968" s="51"/>
      <c r="WPQ968" s="51"/>
      <c r="WPR968" s="51"/>
      <c r="WPS968" s="51"/>
      <c r="WPT968" s="51"/>
      <c r="WPU968" s="51"/>
      <c r="WPV968" s="51"/>
      <c r="WPW968" s="51"/>
      <c r="WPX968" s="51"/>
      <c r="WPY968" s="51"/>
      <c r="WPZ968" s="51"/>
      <c r="WQA968" s="51"/>
      <c r="WQB968" s="51"/>
      <c r="WQC968" s="51"/>
      <c r="WQD968" s="51"/>
      <c r="WQE968" s="51"/>
      <c r="WQF968" s="51"/>
      <c r="WQG968" s="51"/>
      <c r="WQH968" s="51"/>
      <c r="WQI968" s="51"/>
      <c r="WQJ968" s="51"/>
      <c r="WQK968" s="51"/>
      <c r="WQL968" s="51"/>
      <c r="WQM968" s="51"/>
      <c r="WQN968" s="51"/>
      <c r="WQO968" s="51"/>
      <c r="WQP968" s="51"/>
      <c r="WQQ968" s="51"/>
      <c r="WQR968" s="51"/>
      <c r="WQS968" s="51"/>
      <c r="WQT968" s="51"/>
      <c r="WQU968" s="51"/>
      <c r="WQV968" s="51"/>
      <c r="WQW968" s="51"/>
      <c r="WQX968" s="51"/>
      <c r="WQY968" s="51"/>
      <c r="WQZ968" s="51"/>
      <c r="WRA968" s="51"/>
      <c r="WRB968" s="51"/>
      <c r="WRC968" s="51"/>
      <c r="WRD968" s="51"/>
      <c r="WRE968" s="51"/>
      <c r="WRF968" s="51"/>
      <c r="WRG968" s="51"/>
      <c r="WRH968" s="51"/>
      <c r="WRI968" s="51"/>
      <c r="WRJ968" s="51"/>
      <c r="WRK968" s="51"/>
      <c r="WRL968" s="51"/>
      <c r="WRM968" s="51"/>
      <c r="WRN968" s="51"/>
      <c r="WRO968" s="51"/>
      <c r="WRP968" s="51"/>
      <c r="WRQ968" s="51"/>
      <c r="WRR968" s="51"/>
      <c r="WRS968" s="51"/>
      <c r="WRT968" s="51"/>
      <c r="WRU968" s="51"/>
      <c r="WRV968" s="51"/>
      <c r="WRW968" s="51"/>
      <c r="WRX968" s="51"/>
      <c r="WRY968" s="51"/>
      <c r="WRZ968" s="51"/>
      <c r="WSA968" s="51"/>
      <c r="WSB968" s="51"/>
      <c r="WSC968" s="51"/>
      <c r="WSD968" s="51"/>
      <c r="WSE968" s="51"/>
      <c r="WSF968" s="51"/>
      <c r="WSG968" s="51"/>
      <c r="WSH968" s="51"/>
      <c r="WSI968" s="51"/>
      <c r="WSJ968" s="51"/>
      <c r="WSK968" s="51"/>
      <c r="WSL968" s="51"/>
      <c r="WSM968" s="51"/>
      <c r="WSN968" s="51"/>
      <c r="WSO968" s="51"/>
      <c r="WSP968" s="51"/>
      <c r="WSQ968" s="51"/>
      <c r="WSR968" s="51"/>
      <c r="WSS968" s="51"/>
      <c r="WST968" s="51"/>
      <c r="WSU968" s="51"/>
      <c r="WSV968" s="51"/>
      <c r="WSW968" s="51"/>
      <c r="WSX968" s="51"/>
      <c r="WSY968" s="51"/>
      <c r="WSZ968" s="51"/>
      <c r="WTA968" s="51"/>
      <c r="WTB968" s="51"/>
      <c r="WTC968" s="51"/>
      <c r="WTD968" s="51"/>
      <c r="WTE968" s="51"/>
      <c r="WTF968" s="51"/>
      <c r="WTG968" s="51"/>
      <c r="WTH968" s="51"/>
      <c r="WTI968" s="51"/>
      <c r="WTJ968" s="51"/>
      <c r="WTK968" s="51"/>
      <c r="WTL968" s="51"/>
      <c r="WTM968" s="51"/>
      <c r="WTN968" s="51"/>
      <c r="WTO968" s="51"/>
      <c r="WTP968" s="51"/>
      <c r="WTQ968" s="51"/>
      <c r="WTR968" s="51"/>
      <c r="WTS968" s="51"/>
      <c r="WTT968" s="51"/>
      <c r="WTU968" s="51"/>
      <c r="WTV968" s="51"/>
      <c r="WTW968" s="51"/>
      <c r="WTX968" s="51"/>
      <c r="WTY968" s="51"/>
      <c r="WTZ968" s="51"/>
      <c r="WUA968" s="51"/>
      <c r="WUB968" s="51"/>
      <c r="WUC968" s="51"/>
      <c r="WUD968" s="51"/>
      <c r="WUE968" s="51"/>
      <c r="WUF968" s="51"/>
      <c r="WUG968" s="51"/>
      <c r="WUH968" s="51"/>
      <c r="WUI968" s="51"/>
      <c r="WUJ968" s="51"/>
      <c r="WUK968" s="51"/>
      <c r="WUL968" s="51"/>
      <c r="WUM968" s="51"/>
      <c r="WUN968" s="51"/>
      <c r="WUO968" s="51"/>
      <c r="WUP968" s="51"/>
      <c r="WUQ968" s="51"/>
      <c r="WUR968" s="51"/>
      <c r="WUS968" s="51"/>
      <c r="WUT968" s="51"/>
      <c r="WUU968" s="51"/>
      <c r="WUV968" s="51"/>
      <c r="WUW968" s="51"/>
      <c r="WUX968" s="51"/>
      <c r="WUY968" s="51"/>
      <c r="WUZ968" s="51"/>
      <c r="WVA968" s="51"/>
      <c r="WVB968" s="51"/>
      <c r="WVC968" s="51"/>
      <c r="WVD968" s="51"/>
      <c r="WVE968" s="51"/>
      <c r="WVF968" s="51"/>
      <c r="WVG968" s="51"/>
      <c r="WVH968" s="51"/>
      <c r="WVI968" s="51"/>
      <c r="WVJ968" s="51"/>
      <c r="WVK968" s="51"/>
      <c r="WVL968" s="51"/>
      <c r="WVM968" s="51"/>
      <c r="WVN968" s="51"/>
      <c r="WVO968" s="51"/>
      <c r="WVP968" s="51"/>
      <c r="WVQ968" s="51"/>
      <c r="WVR968" s="51"/>
      <c r="WVS968" s="51"/>
      <c r="WVT968" s="51"/>
      <c r="WVU968" s="51"/>
      <c r="WVV968" s="51"/>
      <c r="WVW968" s="51"/>
      <c r="WVX968" s="51"/>
      <c r="WVY968" s="51"/>
      <c r="WVZ968" s="51"/>
      <c r="WWA968" s="51"/>
      <c r="WWB968" s="51"/>
      <c r="WWC968" s="51"/>
      <c r="WWD968" s="51"/>
      <c r="WWE968" s="51"/>
      <c r="WWF968" s="51"/>
      <c r="WWG968" s="51"/>
      <c r="WWH968" s="51"/>
      <c r="WWI968" s="51"/>
      <c r="WWJ968" s="51"/>
      <c r="WWK968" s="51"/>
      <c r="WWL968" s="51"/>
      <c r="WWM968" s="51"/>
      <c r="WWN968" s="51"/>
      <c r="WWO968" s="51"/>
      <c r="WWP968" s="51"/>
      <c r="WWQ968" s="51"/>
      <c r="WWR968" s="51"/>
      <c r="WWS968" s="51"/>
      <c r="WWT968" s="51"/>
      <c r="WWU968" s="51"/>
      <c r="WWV968" s="51"/>
      <c r="WWW968" s="51"/>
      <c r="WWX968" s="51"/>
      <c r="WWY968" s="51"/>
      <c r="WWZ968" s="51"/>
      <c r="WXA968" s="51"/>
      <c r="WXB968" s="51"/>
      <c r="WXC968" s="51"/>
      <c r="WXD968" s="51"/>
      <c r="WXE968" s="51"/>
      <c r="WXF968" s="51"/>
      <c r="WXG968" s="51"/>
      <c r="WXH968" s="51"/>
      <c r="WXI968" s="51"/>
      <c r="WXJ968" s="51"/>
      <c r="WXK968" s="51"/>
      <c r="WXL968" s="51"/>
      <c r="WXM968" s="51"/>
      <c r="WXN968" s="51"/>
      <c r="WXO968" s="51"/>
      <c r="WXP968" s="51"/>
      <c r="WXQ968" s="51"/>
      <c r="WXR968" s="51"/>
      <c r="WXS968" s="51"/>
      <c r="WXT968" s="51"/>
      <c r="WXU968" s="51"/>
      <c r="WXV968" s="51"/>
      <c r="WXW968" s="51"/>
      <c r="WXX968" s="51"/>
      <c r="WXY968" s="51"/>
      <c r="WXZ968" s="51"/>
      <c r="WYA968" s="51"/>
      <c r="WYB968" s="51"/>
      <c r="WYC968" s="51"/>
      <c r="WYD968" s="51"/>
      <c r="WYE968" s="51"/>
      <c r="WYF968" s="51"/>
      <c r="WYG968" s="51"/>
      <c r="WYH968" s="51"/>
      <c r="WYI968" s="51"/>
      <c r="WYJ968" s="51"/>
      <c r="WYK968" s="51"/>
      <c r="WYL968" s="51"/>
      <c r="WYM968" s="51"/>
      <c r="WYN968" s="51"/>
      <c r="WYO968" s="51"/>
      <c r="WYP968" s="51"/>
      <c r="WYQ968" s="51"/>
      <c r="WYR968" s="51"/>
      <c r="WYS968" s="51"/>
      <c r="WYT968" s="51"/>
      <c r="WYU968" s="51"/>
      <c r="WYV968" s="51"/>
      <c r="WYW968" s="51"/>
      <c r="WYX968" s="51"/>
      <c r="WYY968" s="51"/>
      <c r="WYZ968" s="51"/>
      <c r="WZA968" s="51"/>
      <c r="WZB968" s="51"/>
      <c r="WZC968" s="51"/>
      <c r="WZD968" s="51"/>
      <c r="WZE968" s="51"/>
      <c r="WZF968" s="51"/>
      <c r="WZG968" s="51"/>
      <c r="WZH968" s="51"/>
      <c r="WZI968" s="51"/>
      <c r="WZJ968" s="51"/>
      <c r="WZK968" s="51"/>
      <c r="WZL968" s="51"/>
      <c r="WZM968" s="51"/>
      <c r="WZN968" s="51"/>
      <c r="WZO968" s="51"/>
      <c r="WZP968" s="51"/>
      <c r="WZQ968" s="51"/>
      <c r="WZR968" s="51"/>
      <c r="WZS968" s="51"/>
      <c r="WZT968" s="51"/>
      <c r="WZU968" s="51"/>
      <c r="WZV968" s="51"/>
      <c r="WZW968" s="51"/>
      <c r="WZX968" s="51"/>
      <c r="WZY968" s="51"/>
      <c r="WZZ968" s="51"/>
      <c r="XAA968" s="51"/>
      <c r="XAB968" s="51"/>
      <c r="XAC968" s="51"/>
      <c r="XAD968" s="51"/>
      <c r="XAE968" s="51"/>
      <c r="XAF968" s="51"/>
      <c r="XAG968" s="51"/>
      <c r="XAH968" s="51"/>
      <c r="XAI968" s="51"/>
      <c r="XAJ968" s="51"/>
      <c r="XAK968" s="51"/>
      <c r="XAL968" s="51"/>
      <c r="XAM968" s="51"/>
      <c r="XAN968" s="51"/>
      <c r="XAO968" s="51"/>
      <c r="XAP968" s="51"/>
      <c r="XAQ968" s="51"/>
      <c r="XAR968" s="51"/>
      <c r="XAS968" s="51"/>
      <c r="XAT968" s="51"/>
      <c r="XAU968" s="51"/>
      <c r="XAV968" s="51"/>
      <c r="XAW968" s="51"/>
      <c r="XAX968" s="51"/>
      <c r="XAY968" s="51"/>
      <c r="XAZ968" s="51"/>
      <c r="XBA968" s="51"/>
      <c r="XBB968" s="51"/>
      <c r="XBC968" s="51"/>
      <c r="XBD968" s="51"/>
      <c r="XBE968" s="51"/>
      <c r="XBF968" s="51"/>
      <c r="XBG968" s="51"/>
      <c r="XBH968" s="51"/>
      <c r="XBI968" s="51"/>
      <c r="XBJ968" s="51"/>
      <c r="XBK968" s="51"/>
      <c r="XBL968" s="51"/>
      <c r="XBM968" s="51"/>
      <c r="XBN968" s="51"/>
      <c r="XBO968" s="51"/>
      <c r="XBP968" s="51"/>
      <c r="XBQ968" s="51"/>
      <c r="XBR968" s="51"/>
      <c r="XBS968" s="51"/>
      <c r="XBT968" s="51"/>
      <c r="XBU968" s="51"/>
      <c r="XBV968" s="51"/>
      <c r="XBW968" s="51"/>
      <c r="XBX968" s="51"/>
      <c r="XBY968" s="51"/>
      <c r="XBZ968" s="51"/>
      <c r="XCA968" s="51"/>
      <c r="XCB968" s="51"/>
      <c r="XCC968" s="51"/>
      <c r="XCD968" s="51"/>
      <c r="XCE968" s="51"/>
      <c r="XCF968" s="51"/>
      <c r="XCG968" s="51"/>
      <c r="XCH968" s="51"/>
      <c r="XCI968" s="51"/>
      <c r="XCJ968" s="51"/>
      <c r="XCK968" s="51"/>
      <c r="XCL968" s="51"/>
      <c r="XCM968" s="51"/>
      <c r="XCN968" s="51"/>
      <c r="XCO968" s="51"/>
      <c r="XCP968" s="51"/>
      <c r="XCQ968" s="51"/>
      <c r="XCR968" s="51"/>
      <c r="XCS968" s="51"/>
      <c r="XCT968" s="51"/>
      <c r="XCU968" s="51"/>
      <c r="XCV968" s="51"/>
      <c r="XCW968" s="51"/>
      <c r="XCX968" s="51"/>
      <c r="XCY968" s="51"/>
      <c r="XCZ968" s="51"/>
      <c r="XDA968" s="51"/>
      <c r="XDB968" s="51"/>
      <c r="XDC968" s="51"/>
      <c r="XDD968" s="51"/>
      <c r="XDE968" s="51"/>
      <c r="XDF968" s="51"/>
      <c r="XDG968" s="51"/>
      <c r="XDH968" s="51"/>
      <c r="XDI968" s="51"/>
      <c r="XDJ968" s="51"/>
      <c r="XDK968" s="51"/>
      <c r="XDL968" s="51"/>
      <c r="XDM968" s="51"/>
      <c r="XDN968" s="51"/>
      <c r="XDO968" s="51"/>
      <c r="XDP968" s="51"/>
      <c r="XDQ968" s="51"/>
      <c r="XDR968" s="51"/>
      <c r="XDS968" s="51"/>
      <c r="XDT968" s="51"/>
      <c r="XDU968" s="51"/>
      <c r="XDV968" s="51"/>
      <c r="XDW968" s="51"/>
      <c r="XDX968" s="51"/>
      <c r="XDY968" s="51"/>
      <c r="XDZ968" s="51"/>
      <c r="XEA968" s="51"/>
      <c r="XEB968" s="51"/>
      <c r="XEC968" s="51"/>
      <c r="XED968" s="51"/>
      <c r="XEE968" s="51"/>
      <c r="XEF968" s="51"/>
      <c r="XEG968" s="51"/>
      <c r="XEH968" s="51"/>
      <c r="XEI968" s="51"/>
      <c r="XEJ968" s="51"/>
      <c r="XEK968" s="51"/>
      <c r="XEL968" s="51"/>
      <c r="XEM968" s="51"/>
      <c r="XEN968" s="51"/>
      <c r="XEO968" s="51"/>
      <c r="XEP968" s="51"/>
      <c r="XEQ968" s="51"/>
      <c r="XER968" s="51"/>
      <c r="XES968" s="51"/>
      <c r="XET968" s="51"/>
      <c r="XEU968" s="51"/>
      <c r="XEV968" s="51"/>
      <c r="XEW968" s="51"/>
      <c r="XEX968" s="51"/>
      <c r="XEY968" s="51"/>
      <c r="XEZ968" s="51"/>
      <c r="XFA968" s="51"/>
      <c r="XFB968" s="51"/>
      <c r="XFC968" s="60"/>
    </row>
    <row r="969" s="16" customFormat="true" ht="13.2" spans="1:10">
      <c r="A969" s="26" t="s">
        <v>1218</v>
      </c>
      <c r="B969" s="26"/>
      <c r="C969" s="26" t="s">
        <v>1219</v>
      </c>
      <c r="D969" s="26"/>
      <c r="E969" s="26"/>
      <c r="F969" s="37"/>
      <c r="G969" s="38"/>
      <c r="H969" s="39"/>
      <c r="I969" s="39"/>
      <c r="J969" s="78"/>
    </row>
    <row r="970" s="16" customFormat="true" ht="13.2" spans="1:10">
      <c r="A970" s="26"/>
      <c r="B970" s="26"/>
      <c r="C970" s="26"/>
      <c r="D970" s="26"/>
      <c r="E970" s="26"/>
      <c r="F970" s="37" t="s">
        <v>11</v>
      </c>
      <c r="G970" s="38" t="s">
        <v>1220</v>
      </c>
      <c r="H970" s="39" t="s">
        <v>1031</v>
      </c>
      <c r="I970" s="39" t="s">
        <v>18</v>
      </c>
      <c r="J970" s="78"/>
    </row>
    <row r="971" s="16" customFormat="true" ht="13.2" spans="1:10">
      <c r="A971" s="26"/>
      <c r="B971" s="26"/>
      <c r="C971" s="26"/>
      <c r="D971" s="26"/>
      <c r="E971" s="26"/>
      <c r="F971" s="37" t="s">
        <v>11</v>
      </c>
      <c r="G971" s="38" t="s">
        <v>1220</v>
      </c>
      <c r="H971" s="39" t="s">
        <v>1031</v>
      </c>
      <c r="I971" s="89" t="s">
        <v>55</v>
      </c>
      <c r="J971" s="78"/>
    </row>
    <row r="972" s="16" customFormat="true" ht="13.2" spans="1:10">
      <c r="A972" s="26"/>
      <c r="B972" s="26"/>
      <c r="C972" s="26"/>
      <c r="D972" s="26"/>
      <c r="E972" s="26"/>
      <c r="F972" s="37" t="s">
        <v>11</v>
      </c>
      <c r="G972" s="38" t="s">
        <v>1220</v>
      </c>
      <c r="H972" s="39" t="s">
        <v>1221</v>
      </c>
      <c r="I972" s="39" t="s">
        <v>55</v>
      </c>
      <c r="J972" s="78"/>
    </row>
    <row r="973" s="16" customFormat="true" ht="13.2" spans="1:10">
      <c r="A973" s="26"/>
      <c r="B973" s="26"/>
      <c r="C973" s="26"/>
      <c r="D973" s="26"/>
      <c r="E973" s="26"/>
      <c r="F973" s="37" t="s">
        <v>11</v>
      </c>
      <c r="G973" s="38" t="s">
        <v>1220</v>
      </c>
      <c r="H973" s="39" t="s">
        <v>1222</v>
      </c>
      <c r="I973" s="39" t="s">
        <v>55</v>
      </c>
      <c r="J973" s="78"/>
    </row>
    <row r="974" s="16" customFormat="true" ht="13.2" spans="1:10">
      <c r="A974" s="26"/>
      <c r="B974" s="26"/>
      <c r="C974" s="26"/>
      <c r="D974" s="26"/>
      <c r="E974" s="26"/>
      <c r="F974" s="37" t="s">
        <v>11</v>
      </c>
      <c r="G974" s="38">
        <v>610</v>
      </c>
      <c r="H974" s="39" t="s">
        <v>1223</v>
      </c>
      <c r="I974" s="39" t="s">
        <v>18</v>
      </c>
      <c r="J974" s="78"/>
    </row>
    <row r="975" s="16" customFormat="true" ht="13.2" spans="1:10">
      <c r="A975" s="26"/>
      <c r="B975" s="26"/>
      <c r="C975" s="26"/>
      <c r="D975" s="26"/>
      <c r="E975" s="26"/>
      <c r="F975" s="37" t="s">
        <v>11</v>
      </c>
      <c r="G975" s="38" t="s">
        <v>1224</v>
      </c>
      <c r="H975" s="39" t="s">
        <v>1027</v>
      </c>
      <c r="I975" s="39" t="s">
        <v>18</v>
      </c>
      <c r="J975" s="78"/>
    </row>
    <row r="976" s="16" customFormat="true" ht="13.2" spans="1:10">
      <c r="A976" s="26"/>
      <c r="B976" s="26"/>
      <c r="C976" s="26"/>
      <c r="D976" s="26"/>
      <c r="E976" s="26"/>
      <c r="F976" s="37" t="s">
        <v>11</v>
      </c>
      <c r="G976" s="38" t="s">
        <v>1224</v>
      </c>
      <c r="H976" s="39" t="s">
        <v>1027</v>
      </c>
      <c r="I976" s="39" t="s">
        <v>55</v>
      </c>
      <c r="J976" s="78"/>
    </row>
    <row r="977" s="16" customFormat="true" ht="13.2" spans="1:10">
      <c r="A977" s="26"/>
      <c r="B977" s="26"/>
      <c r="C977" s="26"/>
      <c r="D977" s="26"/>
      <c r="E977" s="26"/>
      <c r="F977" s="37" t="s">
        <v>11</v>
      </c>
      <c r="G977" s="38">
        <v>611</v>
      </c>
      <c r="H977" s="39" t="s">
        <v>1225</v>
      </c>
      <c r="I977" s="39" t="s">
        <v>18</v>
      </c>
      <c r="J977" s="78"/>
    </row>
    <row r="978" s="16" customFormat="true" ht="13.2" spans="1:10">
      <c r="A978" s="26"/>
      <c r="B978" s="26"/>
      <c r="C978" s="26"/>
      <c r="D978" s="26"/>
      <c r="E978" s="26"/>
      <c r="F978" s="37" t="s">
        <v>15</v>
      </c>
      <c r="G978" s="38">
        <v>612</v>
      </c>
      <c r="H978" s="39" t="s">
        <v>1226</v>
      </c>
      <c r="I978" s="89" t="s">
        <v>18</v>
      </c>
      <c r="J978" s="78"/>
    </row>
    <row r="979" s="16" customFormat="true" ht="13.2" spans="1:10">
      <c r="A979" s="26"/>
      <c r="B979" s="26"/>
      <c r="C979" s="26"/>
      <c r="D979" s="26"/>
      <c r="E979" s="26"/>
      <c r="F979" s="37" t="s">
        <v>15</v>
      </c>
      <c r="G979" s="38" t="s">
        <v>1227</v>
      </c>
      <c r="H979" s="39" t="s">
        <v>1226</v>
      </c>
      <c r="I979" s="39" t="s">
        <v>55</v>
      </c>
      <c r="J979" s="78"/>
    </row>
    <row r="980" s="16" customFormat="true" ht="13.2" spans="1:10">
      <c r="A980" s="26"/>
      <c r="B980" s="26"/>
      <c r="C980" s="26"/>
      <c r="D980" s="26"/>
      <c r="E980" s="26"/>
      <c r="F980" s="37" t="s">
        <v>15</v>
      </c>
      <c r="G980" s="38">
        <v>613</v>
      </c>
      <c r="H980" s="39" t="s">
        <v>1228</v>
      </c>
      <c r="I980" s="39" t="s">
        <v>55</v>
      </c>
      <c r="J980" s="78"/>
    </row>
    <row r="981" s="16" customFormat="true" ht="13.2" spans="1:10">
      <c r="A981" s="26"/>
      <c r="B981" s="26"/>
      <c r="C981" s="26"/>
      <c r="D981" s="26"/>
      <c r="E981" s="26"/>
      <c r="F981" s="37" t="s">
        <v>15</v>
      </c>
      <c r="G981" s="38" t="s">
        <v>1229</v>
      </c>
      <c r="H981" s="39" t="s">
        <v>1225</v>
      </c>
      <c r="I981" s="39" t="s">
        <v>55</v>
      </c>
      <c r="J981" s="78"/>
    </row>
    <row r="982" s="16" customFormat="true" ht="13.2" spans="1:10">
      <c r="A982" s="26"/>
      <c r="B982" s="26"/>
      <c r="C982" s="26"/>
      <c r="D982" s="26"/>
      <c r="E982" s="26"/>
      <c r="F982" s="37" t="s">
        <v>15</v>
      </c>
      <c r="G982" s="38">
        <v>614</v>
      </c>
      <c r="H982" s="39" t="s">
        <v>1230</v>
      </c>
      <c r="I982" s="39" t="s">
        <v>18</v>
      </c>
      <c r="J982" s="78"/>
    </row>
    <row r="983" s="16" customFormat="true" ht="13.2" spans="1:10">
      <c r="A983" s="26"/>
      <c r="B983" s="26"/>
      <c r="C983" s="26"/>
      <c r="D983" s="26"/>
      <c r="E983" s="26"/>
      <c r="F983" s="37" t="s">
        <v>15</v>
      </c>
      <c r="G983" s="38">
        <v>615</v>
      </c>
      <c r="H983" s="39" t="s">
        <v>1231</v>
      </c>
      <c r="I983" s="39" t="s">
        <v>18</v>
      </c>
      <c r="J983" s="78"/>
    </row>
    <row r="984" s="16" customFormat="true" ht="13.2" spans="1:10">
      <c r="A984" s="26"/>
      <c r="B984" s="26"/>
      <c r="C984" s="26"/>
      <c r="D984" s="26"/>
      <c r="E984" s="26"/>
      <c r="F984" s="37" t="s">
        <v>15</v>
      </c>
      <c r="G984" s="38">
        <v>616</v>
      </c>
      <c r="H984" s="39" t="s">
        <v>1232</v>
      </c>
      <c r="I984" s="39" t="s">
        <v>55</v>
      </c>
      <c r="J984" s="78"/>
    </row>
    <row r="985" s="16" customFormat="true" ht="13.2" spans="1:10">
      <c r="A985" s="26"/>
      <c r="B985" s="26"/>
      <c r="C985" s="26"/>
      <c r="D985" s="26"/>
      <c r="E985" s="26"/>
      <c r="F985" s="37" t="s">
        <v>15</v>
      </c>
      <c r="G985" s="38" t="s">
        <v>1233</v>
      </c>
      <c r="H985" s="39" t="s">
        <v>1039</v>
      </c>
      <c r="I985" s="89" t="s">
        <v>55</v>
      </c>
      <c r="J985" s="78"/>
    </row>
    <row r="986" s="16" customFormat="true" ht="13.2" spans="1:10">
      <c r="A986" s="26"/>
      <c r="B986" s="26"/>
      <c r="C986" s="26"/>
      <c r="D986" s="26"/>
      <c r="E986" s="26"/>
      <c r="F986" s="37" t="s">
        <v>15</v>
      </c>
      <c r="G986" s="38">
        <v>617</v>
      </c>
      <c r="H986" s="39" t="s">
        <v>1234</v>
      </c>
      <c r="I986" s="39" t="s">
        <v>18</v>
      </c>
      <c r="J986" s="78"/>
    </row>
    <row r="987" s="16" customFormat="true" ht="13.2" spans="1:10">
      <c r="A987" s="26" t="s">
        <v>1235</v>
      </c>
      <c r="B987" s="26"/>
      <c r="C987" s="26" t="s">
        <v>1236</v>
      </c>
      <c r="D987" s="26"/>
      <c r="E987" s="26"/>
      <c r="F987" s="37"/>
      <c r="G987" s="38"/>
      <c r="H987" s="39"/>
      <c r="I987" s="39"/>
      <c r="J987" s="78"/>
    </row>
    <row r="988" s="16" customFormat="true" ht="13.2" spans="1:10">
      <c r="A988" s="26" t="s">
        <v>1237</v>
      </c>
      <c r="B988" s="26"/>
      <c r="C988" s="26"/>
      <c r="D988" s="26" t="s">
        <v>1238</v>
      </c>
      <c r="E988" s="26"/>
      <c r="F988" s="37"/>
      <c r="G988" s="38"/>
      <c r="H988" s="39"/>
      <c r="I988" s="39"/>
      <c r="J988" s="78"/>
    </row>
    <row r="989" s="16" customFormat="true" ht="13.2" spans="1:10">
      <c r="A989" s="26"/>
      <c r="B989" s="26"/>
      <c r="C989" s="26"/>
      <c r="D989" s="26"/>
      <c r="E989" s="26"/>
      <c r="F989" s="37" t="s">
        <v>11</v>
      </c>
      <c r="G989" s="38">
        <v>618</v>
      </c>
      <c r="H989" s="39" t="s">
        <v>1239</v>
      </c>
      <c r="I989" s="39" t="s">
        <v>18</v>
      </c>
      <c r="J989" s="78"/>
    </row>
    <row r="990" s="16" customFormat="true" ht="13.2" spans="1:10">
      <c r="A990" s="26"/>
      <c r="B990" s="26"/>
      <c r="C990" s="26"/>
      <c r="D990" s="26"/>
      <c r="E990" s="26"/>
      <c r="F990" s="37" t="s">
        <v>11</v>
      </c>
      <c r="G990" s="38">
        <v>619</v>
      </c>
      <c r="H990" s="39" t="s">
        <v>1240</v>
      </c>
      <c r="I990" s="39" t="s">
        <v>18</v>
      </c>
      <c r="J990" s="78"/>
    </row>
    <row r="991" s="16" customFormat="true" ht="13.2" spans="1:10">
      <c r="A991" s="26" t="s">
        <v>1241</v>
      </c>
      <c r="B991" s="26"/>
      <c r="C991" s="26"/>
      <c r="D991" s="26" t="s">
        <v>1242</v>
      </c>
      <c r="E991" s="26"/>
      <c r="F991" s="37"/>
      <c r="G991" s="38"/>
      <c r="H991" s="39"/>
      <c r="I991" s="39"/>
      <c r="J991" s="78"/>
    </row>
    <row r="992" s="16" customFormat="true" ht="13.2" spans="1:10">
      <c r="A992" s="26"/>
      <c r="B992" s="26"/>
      <c r="C992" s="26"/>
      <c r="D992" s="26"/>
      <c r="E992" s="26"/>
      <c r="F992" s="37" t="s">
        <v>11</v>
      </c>
      <c r="G992" s="38">
        <v>620</v>
      </c>
      <c r="H992" s="39" t="s">
        <v>1243</v>
      </c>
      <c r="I992" s="89" t="s">
        <v>18</v>
      </c>
      <c r="J992" s="78"/>
    </row>
    <row r="993" s="16" customFormat="true" ht="13.2" spans="1:10">
      <c r="A993" s="26"/>
      <c r="B993" s="26"/>
      <c r="C993" s="26"/>
      <c r="D993" s="26"/>
      <c r="E993" s="26"/>
      <c r="F993" s="37" t="s">
        <v>11</v>
      </c>
      <c r="G993" s="38">
        <v>621</v>
      </c>
      <c r="H993" s="39" t="s">
        <v>1244</v>
      </c>
      <c r="I993" s="39" t="s">
        <v>18</v>
      </c>
      <c r="J993" s="78"/>
    </row>
    <row r="994" s="16" customFormat="true" ht="13.2" spans="1:10">
      <c r="A994" s="26" t="s">
        <v>1245</v>
      </c>
      <c r="B994" s="26"/>
      <c r="C994" s="26" t="s">
        <v>1246</v>
      </c>
      <c r="D994" s="26"/>
      <c r="E994" s="26"/>
      <c r="F994" s="37"/>
      <c r="G994" s="38"/>
      <c r="H994" s="39"/>
      <c r="I994" s="39"/>
      <c r="J994" s="78"/>
    </row>
    <row r="995" s="16" customFormat="true" ht="13.2" spans="1:10">
      <c r="A995" s="26"/>
      <c r="B995" s="26"/>
      <c r="C995" s="26"/>
      <c r="D995" s="26"/>
      <c r="E995" s="26"/>
      <c r="F995" s="37" t="s">
        <v>15</v>
      </c>
      <c r="G995" s="38">
        <v>622</v>
      </c>
      <c r="H995" s="39" t="s">
        <v>1247</v>
      </c>
      <c r="I995" s="39" t="s">
        <v>55</v>
      </c>
      <c r="J995" s="78"/>
    </row>
    <row r="996" s="16" customFormat="true" ht="13.2" spans="1:10">
      <c r="A996" s="26"/>
      <c r="B996" s="26"/>
      <c r="C996" s="26"/>
      <c r="D996" s="26"/>
      <c r="E996" s="26"/>
      <c r="F996" s="37" t="s">
        <v>15</v>
      </c>
      <c r="G996" s="38">
        <v>623</v>
      </c>
      <c r="H996" s="39" t="s">
        <v>1248</v>
      </c>
      <c r="I996" s="39" t="s">
        <v>55</v>
      </c>
      <c r="J996" s="78"/>
    </row>
    <row r="997" s="16" customFormat="true" ht="13.2" spans="1:10">
      <c r="A997" s="26" t="s">
        <v>1249</v>
      </c>
      <c r="B997" s="26"/>
      <c r="C997" s="26" t="s">
        <v>1250</v>
      </c>
      <c r="D997" s="26"/>
      <c r="E997" s="26"/>
      <c r="F997" s="37"/>
      <c r="G997" s="38"/>
      <c r="H997" s="39"/>
      <c r="I997" s="39"/>
      <c r="J997" s="78"/>
    </row>
    <row r="998" s="16" customFormat="true" ht="13.2" spans="1:10">
      <c r="A998" s="26"/>
      <c r="B998" s="26"/>
      <c r="C998" s="26"/>
      <c r="D998" s="26"/>
      <c r="E998" s="26"/>
      <c r="F998" s="37" t="s">
        <v>15</v>
      </c>
      <c r="G998" s="38">
        <v>624</v>
      </c>
      <c r="H998" s="39" t="s">
        <v>1251</v>
      </c>
      <c r="I998" s="39" t="s">
        <v>711</v>
      </c>
      <c r="J998" s="78"/>
    </row>
    <row r="999" s="16" customFormat="true" ht="13.2" spans="1:10">
      <c r="A999" s="26"/>
      <c r="B999" s="26"/>
      <c r="C999" s="26"/>
      <c r="D999" s="26"/>
      <c r="E999" s="26"/>
      <c r="F999" s="37" t="s">
        <v>15</v>
      </c>
      <c r="G999" s="38" t="s">
        <v>1252</v>
      </c>
      <c r="H999" s="39" t="s">
        <v>1251</v>
      </c>
      <c r="I999" s="89" t="s">
        <v>55</v>
      </c>
      <c r="J999" s="78"/>
    </row>
    <row r="1000" s="16" customFormat="true" ht="13.2" spans="1:10">
      <c r="A1000" s="26"/>
      <c r="B1000" s="26"/>
      <c r="C1000" s="26"/>
      <c r="D1000" s="26"/>
      <c r="E1000" s="26"/>
      <c r="F1000" s="37" t="s">
        <v>15</v>
      </c>
      <c r="G1000" s="38">
        <v>625</v>
      </c>
      <c r="H1000" s="39" t="s">
        <v>1253</v>
      </c>
      <c r="I1000" s="39" t="s">
        <v>55</v>
      </c>
      <c r="J1000" s="78"/>
    </row>
    <row r="1001" s="16" customFormat="true" ht="13.2" spans="1:10">
      <c r="A1001" s="26"/>
      <c r="B1001" s="26"/>
      <c r="C1001" s="26"/>
      <c r="D1001" s="26"/>
      <c r="E1001" s="26"/>
      <c r="F1001" s="37" t="s">
        <v>15</v>
      </c>
      <c r="G1001" s="38">
        <v>626</v>
      </c>
      <c r="H1001" s="39" t="s">
        <v>1254</v>
      </c>
      <c r="I1001" s="39" t="s">
        <v>18</v>
      </c>
      <c r="J1001" s="78"/>
    </row>
    <row r="1002" s="16" customFormat="true" ht="13.2" spans="1:10">
      <c r="A1002" s="26"/>
      <c r="B1002" s="26"/>
      <c r="C1002" s="26"/>
      <c r="D1002" s="26"/>
      <c r="E1002" s="26"/>
      <c r="F1002" s="37" t="s">
        <v>15</v>
      </c>
      <c r="G1002" s="38">
        <v>627</v>
      </c>
      <c r="H1002" s="39" t="s">
        <v>1255</v>
      </c>
      <c r="I1002" s="39" t="s">
        <v>55</v>
      </c>
      <c r="J1002" s="78"/>
    </row>
    <row r="1003" s="16" customFormat="true" ht="13.2" spans="1:10">
      <c r="A1003" s="26" t="s">
        <v>1256</v>
      </c>
      <c r="B1003" s="26" t="s">
        <v>1257</v>
      </c>
      <c r="C1003" s="26"/>
      <c r="D1003" s="26"/>
      <c r="E1003" s="26"/>
      <c r="F1003" s="37"/>
      <c r="G1003" s="38"/>
      <c r="H1003" s="39"/>
      <c r="I1003" s="39"/>
      <c r="J1003" s="78"/>
    </row>
    <row r="1004" s="16" customFormat="true" ht="13.2" spans="1:10">
      <c r="A1004" s="26" t="s">
        <v>1258</v>
      </c>
      <c r="B1004" s="26"/>
      <c r="C1004" s="26" t="s">
        <v>1259</v>
      </c>
      <c r="D1004" s="26"/>
      <c r="E1004" s="26"/>
      <c r="F1004" s="37"/>
      <c r="G1004" s="38"/>
      <c r="H1004" s="39"/>
      <c r="I1004" s="39"/>
      <c r="J1004" s="78"/>
    </row>
    <row r="1005" s="16" customFormat="true" ht="13.2" spans="1:10">
      <c r="A1005" s="26" t="s">
        <v>1260</v>
      </c>
      <c r="B1005" s="26"/>
      <c r="C1005" s="26"/>
      <c r="D1005" s="26" t="s">
        <v>1261</v>
      </c>
      <c r="E1005" s="26"/>
      <c r="F1005" s="37"/>
      <c r="G1005" s="38"/>
      <c r="H1005" s="39"/>
      <c r="I1005" s="39"/>
      <c r="J1005" s="78"/>
    </row>
    <row r="1006" s="16" customFormat="true" ht="13.2" spans="1:10">
      <c r="A1006" s="26"/>
      <c r="B1006" s="26"/>
      <c r="C1006" s="26"/>
      <c r="D1006" s="26"/>
      <c r="E1006" s="26"/>
      <c r="F1006" s="37" t="s">
        <v>11</v>
      </c>
      <c r="G1006" s="38">
        <v>628</v>
      </c>
      <c r="H1006" s="39" t="s">
        <v>1262</v>
      </c>
      <c r="I1006" s="89" t="s">
        <v>18</v>
      </c>
      <c r="J1006" s="78"/>
    </row>
    <row r="1007" s="16" customFormat="true" ht="13.2" spans="1:10">
      <c r="A1007" s="26"/>
      <c r="B1007" s="26"/>
      <c r="C1007" s="26"/>
      <c r="D1007" s="26"/>
      <c r="E1007" s="26"/>
      <c r="F1007" s="37" t="s">
        <v>15</v>
      </c>
      <c r="G1007" s="38" t="s">
        <v>1263</v>
      </c>
      <c r="H1007" s="39" t="s">
        <v>1262</v>
      </c>
      <c r="I1007" s="39" t="s">
        <v>55</v>
      </c>
      <c r="J1007" s="78" t="s">
        <v>1264</v>
      </c>
    </row>
    <row r="1008" s="16" customFormat="true" ht="13.2" spans="1:10">
      <c r="A1008" s="26"/>
      <c r="B1008" s="26"/>
      <c r="C1008" s="26"/>
      <c r="D1008" s="26"/>
      <c r="E1008" s="26"/>
      <c r="F1008" s="37" t="s">
        <v>15</v>
      </c>
      <c r="G1008" s="38">
        <v>629</v>
      </c>
      <c r="H1008" s="39" t="s">
        <v>1265</v>
      </c>
      <c r="I1008" s="39" t="s">
        <v>18</v>
      </c>
      <c r="J1008" s="78"/>
    </row>
    <row r="1009" s="16" customFormat="true" ht="13.2" spans="1:10">
      <c r="A1009" s="26"/>
      <c r="B1009" s="26"/>
      <c r="C1009" s="26"/>
      <c r="D1009" s="26"/>
      <c r="E1009" s="26"/>
      <c r="F1009" s="37" t="s">
        <v>15</v>
      </c>
      <c r="G1009" s="38">
        <v>630</v>
      </c>
      <c r="H1009" s="39" t="s">
        <v>1266</v>
      </c>
      <c r="I1009" s="39" t="s">
        <v>55</v>
      </c>
      <c r="J1009" s="78"/>
    </row>
    <row r="1010" s="16" customFormat="true" ht="13.2" spans="1:10">
      <c r="A1010" s="26" t="s">
        <v>1267</v>
      </c>
      <c r="B1010" s="26"/>
      <c r="C1010" s="26"/>
      <c r="D1010" s="26" t="s">
        <v>1268</v>
      </c>
      <c r="E1010" s="26"/>
      <c r="F1010" s="37"/>
      <c r="G1010" s="38"/>
      <c r="H1010" s="39"/>
      <c r="I1010" s="39"/>
      <c r="J1010" s="78"/>
    </row>
    <row r="1011" s="16" customFormat="true" ht="13.2" spans="1:10">
      <c r="A1011" s="26"/>
      <c r="B1011" s="26"/>
      <c r="C1011" s="26"/>
      <c r="D1011" s="26"/>
      <c r="E1011" s="26"/>
      <c r="F1011" s="37" t="s">
        <v>11</v>
      </c>
      <c r="G1011" s="38">
        <v>631</v>
      </c>
      <c r="H1011" s="39" t="s">
        <v>1269</v>
      </c>
      <c r="I1011" s="39" t="s">
        <v>55</v>
      </c>
      <c r="J1011" s="78"/>
    </row>
    <row r="1012" s="16" customFormat="true" ht="13.2" spans="1:10">
      <c r="A1012" s="26" t="s">
        <v>1270</v>
      </c>
      <c r="B1012" s="26"/>
      <c r="C1012" s="26"/>
      <c r="D1012" s="26" t="s">
        <v>1271</v>
      </c>
      <c r="E1012" s="26"/>
      <c r="F1012" s="26"/>
      <c r="G1012" s="38"/>
      <c r="H1012" s="26"/>
      <c r="I1012" s="39"/>
      <c r="J1012" s="78"/>
    </row>
    <row r="1013" s="16" customFormat="true" ht="13.2" spans="1:10">
      <c r="A1013" s="26" t="s">
        <v>1272</v>
      </c>
      <c r="B1013" s="26"/>
      <c r="C1013" s="26"/>
      <c r="D1013" s="26"/>
      <c r="E1013" s="26" t="s">
        <v>1273</v>
      </c>
      <c r="F1013" s="37"/>
      <c r="G1013" s="38"/>
      <c r="H1013" s="39"/>
      <c r="I1013" s="89"/>
      <c r="J1013" s="78"/>
    </row>
    <row r="1014" s="16" customFormat="true" ht="13.2" spans="1:10">
      <c r="A1014" s="26"/>
      <c r="B1014" s="26"/>
      <c r="C1014" s="26"/>
      <c r="D1014" s="26"/>
      <c r="E1014" s="26"/>
      <c r="F1014" s="37" t="s">
        <v>11</v>
      </c>
      <c r="G1014" s="38">
        <v>632</v>
      </c>
      <c r="H1014" s="39" t="s">
        <v>1274</v>
      </c>
      <c r="I1014" s="39" t="s">
        <v>18</v>
      </c>
      <c r="J1014" s="78"/>
    </row>
    <row r="1015" s="16" customFormat="true" ht="13.2" spans="1:10">
      <c r="A1015" s="26"/>
      <c r="B1015" s="26"/>
      <c r="C1015" s="26"/>
      <c r="D1015" s="26"/>
      <c r="E1015" s="26"/>
      <c r="F1015" s="37" t="s">
        <v>11</v>
      </c>
      <c r="G1015" s="38" t="s">
        <v>1275</v>
      </c>
      <c r="H1015" s="39" t="s">
        <v>1274</v>
      </c>
      <c r="I1015" s="39" t="s">
        <v>88</v>
      </c>
      <c r="J1015" s="78"/>
    </row>
    <row r="1016" s="16" customFormat="true" ht="13.2" spans="1:10">
      <c r="A1016" s="26"/>
      <c r="B1016" s="26"/>
      <c r="C1016" s="26"/>
      <c r="D1016" s="26"/>
      <c r="E1016" s="26"/>
      <c r="F1016" s="37" t="s">
        <v>11</v>
      </c>
      <c r="G1016" s="38" t="s">
        <v>1275</v>
      </c>
      <c r="H1016" s="39" t="s">
        <v>1274</v>
      </c>
      <c r="I1016" s="39" t="s">
        <v>36</v>
      </c>
      <c r="J1016" s="78"/>
    </row>
    <row r="1017" s="16" customFormat="true" ht="13.2" spans="1:10">
      <c r="A1017" s="26"/>
      <c r="B1017" s="26"/>
      <c r="C1017" s="26"/>
      <c r="D1017" s="26"/>
      <c r="E1017" s="26"/>
      <c r="F1017" s="37" t="s">
        <v>11</v>
      </c>
      <c r="G1017" s="38">
        <v>633</v>
      </c>
      <c r="H1017" s="39" t="s">
        <v>1276</v>
      </c>
      <c r="I1017" s="39" t="s">
        <v>55</v>
      </c>
      <c r="J1017" s="78"/>
    </row>
    <row r="1018" s="16" customFormat="true" ht="13.2" spans="1:10">
      <c r="A1018" s="26"/>
      <c r="B1018" s="26"/>
      <c r="C1018" s="26"/>
      <c r="D1018" s="26"/>
      <c r="E1018" s="26"/>
      <c r="F1018" s="37" t="s">
        <v>11</v>
      </c>
      <c r="G1018" s="38">
        <v>634</v>
      </c>
      <c r="H1018" s="39" t="s">
        <v>1277</v>
      </c>
      <c r="I1018" s="39" t="s">
        <v>55</v>
      </c>
      <c r="J1018" s="78"/>
    </row>
    <row r="1019" s="16" customFormat="true" ht="13.2" spans="1:10">
      <c r="A1019" s="26"/>
      <c r="B1019" s="26"/>
      <c r="C1019" s="26"/>
      <c r="D1019" s="26"/>
      <c r="E1019" s="26"/>
      <c r="F1019" s="37" t="s">
        <v>15</v>
      </c>
      <c r="G1019" s="38">
        <v>635</v>
      </c>
      <c r="H1019" s="39" t="s">
        <v>1278</v>
      </c>
      <c r="I1019" s="39" t="s">
        <v>55</v>
      </c>
      <c r="J1019" s="78"/>
    </row>
    <row r="1020" s="16" customFormat="true" ht="13.2" spans="1:10">
      <c r="A1020" s="26"/>
      <c r="B1020" s="26"/>
      <c r="C1020" s="26"/>
      <c r="D1020" s="26"/>
      <c r="E1020" s="26"/>
      <c r="F1020" s="37" t="s">
        <v>15</v>
      </c>
      <c r="G1020" s="38">
        <v>636</v>
      </c>
      <c r="H1020" s="39" t="s">
        <v>1279</v>
      </c>
      <c r="I1020" s="89" t="s">
        <v>55</v>
      </c>
      <c r="J1020" s="78"/>
    </row>
    <row r="1021" s="16" customFormat="true" ht="13.2" spans="1:10">
      <c r="A1021" s="26" t="s">
        <v>1280</v>
      </c>
      <c r="B1021" s="26"/>
      <c r="C1021" s="26"/>
      <c r="D1021" s="26"/>
      <c r="E1021" s="26" t="s">
        <v>1281</v>
      </c>
      <c r="F1021" s="26"/>
      <c r="G1021" s="38"/>
      <c r="H1021" s="26"/>
      <c r="I1021" s="39"/>
      <c r="J1021" s="78"/>
    </row>
    <row r="1022" s="16" customFormat="true" ht="13.2" spans="1:10">
      <c r="A1022" s="26"/>
      <c r="B1022" s="26"/>
      <c r="C1022" s="26"/>
      <c r="D1022" s="26"/>
      <c r="E1022" s="26"/>
      <c r="F1022" s="37" t="s">
        <v>11</v>
      </c>
      <c r="G1022" s="38">
        <v>637</v>
      </c>
      <c r="H1022" s="39" t="s">
        <v>1282</v>
      </c>
      <c r="I1022" s="39" t="s">
        <v>55</v>
      </c>
      <c r="J1022" s="78"/>
    </row>
    <row r="1023" s="16" customFormat="true" ht="13.2" spans="1:10">
      <c r="A1023" s="26"/>
      <c r="B1023" s="26"/>
      <c r="C1023" s="26"/>
      <c r="D1023" s="26"/>
      <c r="E1023" s="26"/>
      <c r="F1023" s="37" t="s">
        <v>11</v>
      </c>
      <c r="G1023" s="38">
        <v>638</v>
      </c>
      <c r="H1023" s="39" t="s">
        <v>1283</v>
      </c>
      <c r="I1023" s="39" t="s">
        <v>55</v>
      </c>
      <c r="J1023" s="78"/>
    </row>
    <row r="1024" s="16" customFormat="true" ht="13.2" spans="1:10">
      <c r="A1024" s="26"/>
      <c r="B1024" s="26"/>
      <c r="C1024" s="26"/>
      <c r="D1024" s="26"/>
      <c r="E1024" s="26"/>
      <c r="F1024" s="37" t="s">
        <v>11</v>
      </c>
      <c r="G1024" s="38">
        <v>639</v>
      </c>
      <c r="H1024" s="39" t="s">
        <v>1284</v>
      </c>
      <c r="I1024" s="39" t="s">
        <v>18</v>
      </c>
      <c r="J1024" s="78"/>
    </row>
    <row r="1025" s="16" customFormat="true" ht="13.2" spans="1:10">
      <c r="A1025" s="26"/>
      <c r="B1025" s="26"/>
      <c r="C1025" s="26"/>
      <c r="D1025" s="26"/>
      <c r="E1025" s="26"/>
      <c r="F1025" s="37" t="s">
        <v>11</v>
      </c>
      <c r="G1025" s="38" t="s">
        <v>1285</v>
      </c>
      <c r="H1025" s="39" t="s">
        <v>1284</v>
      </c>
      <c r="I1025" s="39" t="s">
        <v>36</v>
      </c>
      <c r="J1025" s="78"/>
    </row>
    <row r="1026" s="16" customFormat="true" ht="13.2" spans="1:10">
      <c r="A1026" s="26"/>
      <c r="B1026" s="26"/>
      <c r="C1026" s="26"/>
      <c r="D1026" s="26"/>
      <c r="E1026" s="26"/>
      <c r="F1026" s="37" t="s">
        <v>15</v>
      </c>
      <c r="G1026" s="38">
        <v>640</v>
      </c>
      <c r="H1026" s="39" t="s">
        <v>1286</v>
      </c>
      <c r="I1026" s="39" t="s">
        <v>55</v>
      </c>
      <c r="J1026" s="78"/>
    </row>
    <row r="1027" s="16" customFormat="true" ht="13.2" spans="1:10">
      <c r="A1027" s="26" t="s">
        <v>1287</v>
      </c>
      <c r="B1027" s="26"/>
      <c r="C1027" s="26"/>
      <c r="D1027" s="26"/>
      <c r="E1027" s="26" t="s">
        <v>1288</v>
      </c>
      <c r="F1027" s="26"/>
      <c r="G1027" s="38"/>
      <c r="H1027" s="26"/>
      <c r="I1027" s="89"/>
      <c r="J1027" s="78"/>
    </row>
    <row r="1028" s="16" customFormat="true" ht="13.2" spans="1:10">
      <c r="A1028" s="26"/>
      <c r="B1028" s="26"/>
      <c r="C1028" s="26"/>
      <c r="D1028" s="26"/>
      <c r="E1028" s="26"/>
      <c r="F1028" s="37" t="s">
        <v>11</v>
      </c>
      <c r="G1028" s="38">
        <v>641</v>
      </c>
      <c r="H1028" s="39" t="s">
        <v>1289</v>
      </c>
      <c r="I1028" s="39" t="s">
        <v>18</v>
      </c>
      <c r="J1028" s="78"/>
    </row>
    <row r="1029" s="16" customFormat="true" ht="13.2" spans="1:10">
      <c r="A1029" s="26"/>
      <c r="B1029" s="26"/>
      <c r="C1029" s="26"/>
      <c r="D1029" s="26"/>
      <c r="E1029" s="26"/>
      <c r="F1029" s="37" t="s">
        <v>11</v>
      </c>
      <c r="G1029" s="38" t="s">
        <v>1290</v>
      </c>
      <c r="H1029" s="39" t="s">
        <v>1289</v>
      </c>
      <c r="I1029" s="39" t="s">
        <v>55</v>
      </c>
      <c r="J1029" s="78"/>
    </row>
    <row r="1030" s="16" customFormat="true" ht="13.2" spans="1:10">
      <c r="A1030" s="26"/>
      <c r="B1030" s="26"/>
      <c r="C1030" s="26"/>
      <c r="D1030" s="26"/>
      <c r="E1030" s="26"/>
      <c r="F1030" s="37" t="s">
        <v>11</v>
      </c>
      <c r="G1030" s="38">
        <v>642</v>
      </c>
      <c r="H1030" s="39" t="s">
        <v>1291</v>
      </c>
      <c r="I1030" s="39" t="s">
        <v>55</v>
      </c>
      <c r="J1030" s="78"/>
    </row>
    <row r="1031" s="16" customFormat="true" ht="13.2" spans="1:10">
      <c r="A1031" s="26" t="s">
        <v>1292</v>
      </c>
      <c r="B1031" s="26"/>
      <c r="C1031" s="26"/>
      <c r="D1031" s="26"/>
      <c r="E1031" s="26" t="s">
        <v>1293</v>
      </c>
      <c r="F1031" s="26"/>
      <c r="G1031" s="38"/>
      <c r="H1031" s="39"/>
      <c r="I1031" s="39"/>
      <c r="J1031" s="78"/>
    </row>
    <row r="1032" s="16" customFormat="true" ht="13.2" spans="1:10">
      <c r="A1032" s="26"/>
      <c r="B1032" s="26"/>
      <c r="C1032" s="26"/>
      <c r="D1032" s="26"/>
      <c r="E1032" s="26"/>
      <c r="F1032" s="37" t="s">
        <v>15</v>
      </c>
      <c r="G1032" s="38">
        <v>643</v>
      </c>
      <c r="H1032" s="39" t="s">
        <v>1294</v>
      </c>
      <c r="I1032" s="39" t="s">
        <v>55</v>
      </c>
      <c r="J1032" s="78"/>
    </row>
    <row r="1033" s="16" customFormat="true" ht="13.2" spans="1:10">
      <c r="A1033" s="26" t="s">
        <v>1295</v>
      </c>
      <c r="B1033" s="26"/>
      <c r="C1033" s="26"/>
      <c r="D1033" s="26"/>
      <c r="E1033" s="86" t="s">
        <v>1296</v>
      </c>
      <c r="F1033" s="86"/>
      <c r="G1033" s="38"/>
      <c r="H1033" s="78"/>
      <c r="I1033" s="39"/>
      <c r="J1033" s="78"/>
    </row>
    <row r="1034" s="16" customFormat="true" ht="13.2" spans="1:10">
      <c r="A1034" s="26"/>
      <c r="B1034" s="26"/>
      <c r="C1034" s="26"/>
      <c r="D1034" s="26"/>
      <c r="E1034" s="26"/>
      <c r="F1034" s="37" t="s">
        <v>11</v>
      </c>
      <c r="G1034" s="38">
        <v>644</v>
      </c>
      <c r="H1034" s="39" t="s">
        <v>1297</v>
      </c>
      <c r="I1034" s="89" t="s">
        <v>18</v>
      </c>
      <c r="J1034" s="78"/>
    </row>
    <row r="1035" s="16" customFormat="true" ht="13.2" spans="1:10">
      <c r="A1035" s="26"/>
      <c r="B1035" s="26"/>
      <c r="C1035" s="26"/>
      <c r="D1035" s="26"/>
      <c r="E1035" s="26"/>
      <c r="F1035" s="37" t="s">
        <v>11</v>
      </c>
      <c r="G1035" s="38" t="s">
        <v>1298</v>
      </c>
      <c r="H1035" s="39" t="s">
        <v>1297</v>
      </c>
      <c r="I1035" s="39" t="s">
        <v>88</v>
      </c>
      <c r="J1035" s="78"/>
    </row>
    <row r="1036" s="16" customFormat="true" ht="13.2" spans="1:10">
      <c r="A1036" s="26"/>
      <c r="B1036" s="26"/>
      <c r="C1036" s="26"/>
      <c r="D1036" s="26"/>
      <c r="E1036" s="26"/>
      <c r="F1036" s="37" t="s">
        <v>11</v>
      </c>
      <c r="G1036" s="38" t="s">
        <v>1298</v>
      </c>
      <c r="H1036" s="39" t="s">
        <v>1297</v>
      </c>
      <c r="I1036" s="39" t="s">
        <v>36</v>
      </c>
      <c r="J1036" s="78"/>
    </row>
    <row r="1037" s="16" customFormat="true" ht="13.2" spans="1:10">
      <c r="A1037" s="26"/>
      <c r="B1037" s="26"/>
      <c r="C1037" s="26"/>
      <c r="D1037" s="26"/>
      <c r="E1037" s="26"/>
      <c r="F1037" s="37" t="s">
        <v>15</v>
      </c>
      <c r="G1037" s="38" t="s">
        <v>1298</v>
      </c>
      <c r="H1037" s="39" t="s">
        <v>1297</v>
      </c>
      <c r="I1037" s="39" t="s">
        <v>55</v>
      </c>
      <c r="J1037" s="78"/>
    </row>
    <row r="1038" s="16" customFormat="true" ht="13.2" spans="1:10">
      <c r="A1038" s="26"/>
      <c r="B1038" s="26"/>
      <c r="C1038" s="26"/>
      <c r="D1038" s="26"/>
      <c r="E1038" s="26"/>
      <c r="F1038" s="37" t="s">
        <v>15</v>
      </c>
      <c r="G1038" s="38">
        <v>645</v>
      </c>
      <c r="H1038" s="39" t="s">
        <v>1299</v>
      </c>
      <c r="I1038" s="39" t="s">
        <v>55</v>
      </c>
      <c r="J1038" s="78"/>
    </row>
    <row r="1039" s="16" customFormat="true" ht="13.2" spans="1:10">
      <c r="A1039" s="26"/>
      <c r="B1039" s="26"/>
      <c r="C1039" s="26"/>
      <c r="D1039" s="26"/>
      <c r="E1039" s="26"/>
      <c r="F1039" s="37" t="s">
        <v>15</v>
      </c>
      <c r="G1039" s="38">
        <v>646</v>
      </c>
      <c r="H1039" s="39" t="s">
        <v>1300</v>
      </c>
      <c r="I1039" s="39" t="s">
        <v>55</v>
      </c>
      <c r="J1039" s="78" t="s">
        <v>1301</v>
      </c>
    </row>
    <row r="1040" s="16" customFormat="true" ht="13.2" spans="1:10">
      <c r="A1040" s="26"/>
      <c r="B1040" s="26"/>
      <c r="C1040" s="26"/>
      <c r="D1040" s="26"/>
      <c r="E1040" s="26"/>
      <c r="F1040" s="37" t="s">
        <v>15</v>
      </c>
      <c r="G1040" s="38">
        <v>647</v>
      </c>
      <c r="H1040" s="39" t="s">
        <v>1302</v>
      </c>
      <c r="I1040" s="39" t="s">
        <v>55</v>
      </c>
      <c r="J1040" s="78"/>
    </row>
    <row r="1041" s="16" customFormat="true" ht="13.2" spans="1:10">
      <c r="A1041" s="26"/>
      <c r="B1041" s="26"/>
      <c r="C1041" s="26"/>
      <c r="D1041" s="26"/>
      <c r="E1041" s="26"/>
      <c r="F1041" s="37" t="s">
        <v>15</v>
      </c>
      <c r="G1041" s="38">
        <v>648</v>
      </c>
      <c r="H1041" s="39" t="s">
        <v>1303</v>
      </c>
      <c r="I1041" s="89" t="s">
        <v>55</v>
      </c>
      <c r="J1041" s="78"/>
    </row>
    <row r="1042" s="16" customFormat="true" ht="13.2" spans="1:10">
      <c r="A1042" s="26" t="s">
        <v>1304</v>
      </c>
      <c r="B1042" s="26"/>
      <c r="C1042" s="26"/>
      <c r="D1042" s="26" t="s">
        <v>1305</v>
      </c>
      <c r="E1042" s="26"/>
      <c r="F1042" s="26"/>
      <c r="G1042" s="38"/>
      <c r="H1042" s="39"/>
      <c r="I1042" s="39"/>
      <c r="J1042" s="78"/>
    </row>
    <row r="1043" s="16" customFormat="true" ht="13.2" spans="1:10">
      <c r="A1043" s="26" t="s">
        <v>1306</v>
      </c>
      <c r="B1043" s="26"/>
      <c r="C1043" s="26"/>
      <c r="D1043" s="26"/>
      <c r="E1043" s="26" t="s">
        <v>1307</v>
      </c>
      <c r="F1043" s="26"/>
      <c r="G1043" s="38"/>
      <c r="H1043" s="39"/>
      <c r="I1043" s="39"/>
      <c r="J1043" s="78"/>
    </row>
    <row r="1044" s="16" customFormat="true" ht="13.2" spans="1:10">
      <c r="A1044" s="26"/>
      <c r="B1044" s="26"/>
      <c r="C1044" s="26"/>
      <c r="D1044" s="26"/>
      <c r="E1044" s="26"/>
      <c r="F1044" s="37" t="s">
        <v>11</v>
      </c>
      <c r="G1044" s="38">
        <v>649</v>
      </c>
      <c r="H1044" s="39" t="s">
        <v>1308</v>
      </c>
      <c r="I1044" s="39" t="s">
        <v>18</v>
      </c>
      <c r="J1044" s="78"/>
    </row>
    <row r="1045" s="16" customFormat="true" ht="13.2" spans="1:10">
      <c r="A1045" s="26"/>
      <c r="B1045" s="26"/>
      <c r="C1045" s="26"/>
      <c r="D1045" s="26"/>
      <c r="E1045" s="26"/>
      <c r="F1045" s="37" t="s">
        <v>11</v>
      </c>
      <c r="G1045" s="38" t="s">
        <v>1309</v>
      </c>
      <c r="H1045" s="39" t="s">
        <v>1308</v>
      </c>
      <c r="I1045" s="39" t="s">
        <v>36</v>
      </c>
      <c r="J1045" s="78"/>
    </row>
    <row r="1046" s="16" customFormat="true" ht="13.2" spans="1:10">
      <c r="A1046" s="26"/>
      <c r="B1046" s="26"/>
      <c r="C1046" s="26"/>
      <c r="D1046" s="26"/>
      <c r="E1046" s="26"/>
      <c r="F1046" s="37" t="s">
        <v>11</v>
      </c>
      <c r="G1046" s="38">
        <v>650</v>
      </c>
      <c r="H1046" s="39" t="s">
        <v>1310</v>
      </c>
      <c r="I1046" s="39" t="s">
        <v>18</v>
      </c>
      <c r="J1046" s="78"/>
    </row>
    <row r="1047" s="16" customFormat="true" ht="13.2" spans="1:10">
      <c r="A1047" s="26"/>
      <c r="B1047" s="26"/>
      <c r="C1047" s="26"/>
      <c r="D1047" s="26"/>
      <c r="E1047" s="26"/>
      <c r="F1047" s="37" t="s">
        <v>11</v>
      </c>
      <c r="G1047" s="38">
        <v>651</v>
      </c>
      <c r="H1047" s="39" t="s">
        <v>1311</v>
      </c>
      <c r="I1047" s="39" t="s">
        <v>55</v>
      </c>
      <c r="J1047" s="78"/>
    </row>
    <row r="1048" s="16" customFormat="true" ht="13.2" spans="1:10">
      <c r="A1048" s="26"/>
      <c r="B1048" s="26"/>
      <c r="C1048" s="26"/>
      <c r="D1048" s="26"/>
      <c r="E1048" s="26"/>
      <c r="F1048" s="37" t="s">
        <v>15</v>
      </c>
      <c r="G1048" s="38" t="s">
        <v>1312</v>
      </c>
      <c r="H1048" s="39" t="s">
        <v>1310</v>
      </c>
      <c r="I1048" s="89" t="s">
        <v>88</v>
      </c>
      <c r="J1048" s="78"/>
    </row>
    <row r="1049" s="16" customFormat="true" ht="13.2" spans="1:10">
      <c r="A1049" s="26"/>
      <c r="B1049" s="26"/>
      <c r="C1049" s="26"/>
      <c r="D1049" s="26"/>
      <c r="E1049" s="26"/>
      <c r="F1049" s="37" t="s">
        <v>15</v>
      </c>
      <c r="G1049" s="38" t="s">
        <v>1312</v>
      </c>
      <c r="H1049" s="39" t="s">
        <v>1310</v>
      </c>
      <c r="I1049" s="39" t="s">
        <v>36</v>
      </c>
      <c r="J1049" s="78"/>
    </row>
    <row r="1050" s="16" customFormat="true" ht="13.2" spans="1:10">
      <c r="A1050" s="26"/>
      <c r="B1050" s="26"/>
      <c r="C1050" s="26"/>
      <c r="D1050" s="26"/>
      <c r="E1050" s="26"/>
      <c r="F1050" s="37" t="s">
        <v>15</v>
      </c>
      <c r="G1050" s="38" t="s">
        <v>1312</v>
      </c>
      <c r="H1050" s="39" t="s">
        <v>1310</v>
      </c>
      <c r="I1050" s="39" t="s">
        <v>55</v>
      </c>
      <c r="J1050" s="78"/>
    </row>
    <row r="1051" s="16" customFormat="true" ht="13.2" spans="1:10">
      <c r="A1051" s="26"/>
      <c r="B1051" s="26"/>
      <c r="C1051" s="26"/>
      <c r="D1051" s="26"/>
      <c r="E1051" s="26"/>
      <c r="F1051" s="37" t="s">
        <v>15</v>
      </c>
      <c r="G1051" s="38">
        <v>652</v>
      </c>
      <c r="H1051" s="39" t="s">
        <v>1313</v>
      </c>
      <c r="I1051" s="39" t="s">
        <v>55</v>
      </c>
      <c r="J1051" s="78" t="s">
        <v>1314</v>
      </c>
    </row>
    <row r="1052" s="16" customFormat="true" ht="13.2" spans="1:10">
      <c r="A1052" s="26"/>
      <c r="B1052" s="26"/>
      <c r="C1052" s="26"/>
      <c r="D1052" s="26"/>
      <c r="E1052" s="26"/>
      <c r="F1052" s="37" t="s">
        <v>15</v>
      </c>
      <c r="G1052" s="38">
        <v>653</v>
      </c>
      <c r="H1052" s="39" t="s">
        <v>1315</v>
      </c>
      <c r="I1052" s="39" t="s">
        <v>18</v>
      </c>
      <c r="J1052" s="78"/>
    </row>
    <row r="1053" s="16" customFormat="true" ht="13.2" spans="1:10">
      <c r="A1053" s="26"/>
      <c r="B1053" s="26"/>
      <c r="C1053" s="26"/>
      <c r="D1053" s="26"/>
      <c r="E1053" s="26"/>
      <c r="F1053" s="37" t="s">
        <v>15</v>
      </c>
      <c r="G1053" s="38" t="s">
        <v>1316</v>
      </c>
      <c r="H1053" s="39" t="s">
        <v>1315</v>
      </c>
      <c r="I1053" s="39" t="s">
        <v>36</v>
      </c>
      <c r="J1053" s="78"/>
    </row>
    <row r="1054" s="16" customFormat="true" ht="13.2" spans="1:10">
      <c r="A1054" s="26" t="s">
        <v>1317</v>
      </c>
      <c r="B1054" s="26"/>
      <c r="C1054" s="26"/>
      <c r="D1054" s="26"/>
      <c r="E1054" s="26" t="s">
        <v>1318</v>
      </c>
      <c r="F1054" s="26"/>
      <c r="G1054" s="38"/>
      <c r="H1054" s="39"/>
      <c r="I1054" s="39"/>
      <c r="J1054" s="78"/>
    </row>
    <row r="1055" s="16" customFormat="true" ht="13.2" spans="1:10">
      <c r="A1055" s="26"/>
      <c r="B1055" s="26"/>
      <c r="C1055" s="26"/>
      <c r="D1055" s="26"/>
      <c r="E1055" s="26"/>
      <c r="F1055" s="37" t="s">
        <v>11</v>
      </c>
      <c r="G1055" s="38">
        <v>654</v>
      </c>
      <c r="H1055" s="39" t="s">
        <v>1319</v>
      </c>
      <c r="I1055" s="89" t="s">
        <v>55</v>
      </c>
      <c r="J1055" s="78"/>
    </row>
    <row r="1056" s="16" customFormat="true" ht="13.2" spans="1:10">
      <c r="A1056" s="26"/>
      <c r="B1056" s="26"/>
      <c r="C1056" s="26"/>
      <c r="D1056" s="26"/>
      <c r="E1056" s="26"/>
      <c r="F1056" s="37" t="s">
        <v>11</v>
      </c>
      <c r="G1056" s="38" t="s">
        <v>1320</v>
      </c>
      <c r="H1056" s="39" t="s">
        <v>1321</v>
      </c>
      <c r="I1056" s="39" t="s">
        <v>18</v>
      </c>
      <c r="J1056" s="78"/>
    </row>
    <row r="1057" s="16" customFormat="true" ht="26.4" spans="1:10">
      <c r="A1057" s="26"/>
      <c r="B1057" s="26"/>
      <c r="C1057" s="26"/>
      <c r="D1057" s="26"/>
      <c r="E1057" s="26"/>
      <c r="F1057" s="37" t="s">
        <v>15</v>
      </c>
      <c r="G1057" s="38">
        <v>655</v>
      </c>
      <c r="H1057" s="39" t="s">
        <v>1322</v>
      </c>
      <c r="I1057" s="39"/>
      <c r="J1057" s="78"/>
    </row>
    <row r="1058" s="16" customFormat="true" ht="13.2" spans="1:10">
      <c r="A1058" s="26"/>
      <c r="B1058" s="26"/>
      <c r="C1058" s="26"/>
      <c r="D1058" s="26"/>
      <c r="E1058" s="26"/>
      <c r="F1058" s="37" t="s">
        <v>15</v>
      </c>
      <c r="G1058" s="38">
        <v>656</v>
      </c>
      <c r="H1058" s="39" t="s">
        <v>1323</v>
      </c>
      <c r="I1058" s="39" t="s">
        <v>18</v>
      </c>
      <c r="J1058" s="78"/>
    </row>
    <row r="1059" s="16" customFormat="true" ht="13.2" spans="1:10">
      <c r="A1059" s="26"/>
      <c r="B1059" s="26"/>
      <c r="C1059" s="26"/>
      <c r="D1059" s="26"/>
      <c r="E1059" s="26"/>
      <c r="F1059" s="37" t="s">
        <v>15</v>
      </c>
      <c r="G1059" s="38" t="s">
        <v>1324</v>
      </c>
      <c r="H1059" s="39" t="s">
        <v>1323</v>
      </c>
      <c r="I1059" s="39" t="s">
        <v>88</v>
      </c>
      <c r="J1059" s="78"/>
    </row>
    <row r="1060" s="16" customFormat="true" ht="13.2" spans="1:10">
      <c r="A1060" s="26"/>
      <c r="B1060" s="26"/>
      <c r="C1060" s="26"/>
      <c r="D1060" s="26"/>
      <c r="E1060" s="26"/>
      <c r="F1060" s="37" t="s">
        <v>15</v>
      </c>
      <c r="G1060" s="38" t="s">
        <v>1324</v>
      </c>
      <c r="H1060" s="39" t="s">
        <v>1323</v>
      </c>
      <c r="I1060" s="39" t="s">
        <v>36</v>
      </c>
      <c r="J1060" s="78"/>
    </row>
    <row r="1061" s="16" customFormat="true" ht="13.2" spans="1:10">
      <c r="A1061" s="26"/>
      <c r="B1061" s="26"/>
      <c r="C1061" s="26"/>
      <c r="D1061" s="26"/>
      <c r="E1061" s="26"/>
      <c r="F1061" s="37" t="s">
        <v>15</v>
      </c>
      <c r="G1061" s="38" t="s">
        <v>1320</v>
      </c>
      <c r="H1061" s="39" t="s">
        <v>1321</v>
      </c>
      <c r="I1061" s="39" t="s">
        <v>88</v>
      </c>
      <c r="J1061" s="78"/>
    </row>
    <row r="1062" s="16" customFormat="true" ht="13.2" spans="1:10">
      <c r="A1062" s="26"/>
      <c r="B1062" s="26"/>
      <c r="C1062" s="26"/>
      <c r="D1062" s="26"/>
      <c r="E1062" s="26"/>
      <c r="F1062" s="37" t="s">
        <v>15</v>
      </c>
      <c r="G1062" s="38" t="s">
        <v>1320</v>
      </c>
      <c r="H1062" s="39" t="s">
        <v>1321</v>
      </c>
      <c r="I1062" s="39" t="s">
        <v>36</v>
      </c>
      <c r="J1062" s="78"/>
    </row>
    <row r="1063" s="16" customFormat="true" ht="13.2" spans="1:10">
      <c r="A1063" s="26"/>
      <c r="B1063" s="26"/>
      <c r="C1063" s="26"/>
      <c r="D1063" s="26"/>
      <c r="E1063" s="26"/>
      <c r="F1063" s="37" t="s">
        <v>15</v>
      </c>
      <c r="G1063" s="38">
        <v>657</v>
      </c>
      <c r="H1063" s="39" t="s">
        <v>1325</v>
      </c>
      <c r="I1063" s="89" t="s">
        <v>18</v>
      </c>
      <c r="J1063" s="78"/>
    </row>
    <row r="1064" s="16" customFormat="true" ht="13.2" spans="1:10">
      <c r="A1064" s="26"/>
      <c r="B1064" s="26"/>
      <c r="C1064" s="26"/>
      <c r="D1064" s="26"/>
      <c r="E1064" s="26"/>
      <c r="F1064" s="37" t="s">
        <v>15</v>
      </c>
      <c r="G1064" s="38" t="s">
        <v>1326</v>
      </c>
      <c r="H1064" s="39" t="s">
        <v>1325</v>
      </c>
      <c r="I1064" s="39" t="s">
        <v>88</v>
      </c>
      <c r="J1064" s="78"/>
    </row>
    <row r="1065" s="16" customFormat="true" ht="13.2" spans="1:10">
      <c r="A1065" s="26"/>
      <c r="B1065" s="26"/>
      <c r="C1065" s="26"/>
      <c r="D1065" s="26"/>
      <c r="E1065" s="26"/>
      <c r="F1065" s="37" t="s">
        <v>15</v>
      </c>
      <c r="G1065" s="38" t="s">
        <v>1326</v>
      </c>
      <c r="H1065" s="39" t="s">
        <v>1325</v>
      </c>
      <c r="I1065" s="39" t="s">
        <v>36</v>
      </c>
      <c r="J1065" s="78"/>
    </row>
    <row r="1066" s="16" customFormat="true" ht="26.4" spans="1:10">
      <c r="A1066" s="26"/>
      <c r="B1066" s="26"/>
      <c r="C1066" s="26"/>
      <c r="D1066" s="26"/>
      <c r="E1066" s="26"/>
      <c r="F1066" s="37" t="s">
        <v>15</v>
      </c>
      <c r="G1066" s="38" t="s">
        <v>1326</v>
      </c>
      <c r="H1066" s="39" t="s">
        <v>1327</v>
      </c>
      <c r="I1066" s="39" t="s">
        <v>222</v>
      </c>
      <c r="J1066" s="78"/>
    </row>
    <row r="1067" s="16" customFormat="true" ht="13.2" spans="1:10">
      <c r="A1067" s="26"/>
      <c r="B1067" s="26"/>
      <c r="C1067" s="26"/>
      <c r="D1067" s="26"/>
      <c r="E1067" s="26"/>
      <c r="F1067" s="37" t="s">
        <v>15</v>
      </c>
      <c r="G1067" s="38">
        <v>658</v>
      </c>
      <c r="H1067" s="39" t="s">
        <v>1328</v>
      </c>
      <c r="I1067" s="39" t="s">
        <v>55</v>
      </c>
      <c r="J1067" s="78"/>
    </row>
    <row r="1068" s="16" customFormat="true" ht="13.2" spans="1:10">
      <c r="A1068" s="26"/>
      <c r="B1068" s="26"/>
      <c r="C1068" s="26"/>
      <c r="D1068" s="26"/>
      <c r="E1068" s="26"/>
      <c r="F1068" s="37" t="s">
        <v>15</v>
      </c>
      <c r="G1068" s="38">
        <v>659</v>
      </c>
      <c r="H1068" s="39" t="s">
        <v>1329</v>
      </c>
      <c r="I1068" s="39" t="s">
        <v>55</v>
      </c>
      <c r="J1068" s="78"/>
    </row>
    <row r="1069" s="16" customFormat="true" ht="13.2" spans="1:10">
      <c r="A1069" s="26"/>
      <c r="B1069" s="26"/>
      <c r="C1069" s="26"/>
      <c r="D1069" s="26"/>
      <c r="E1069" s="26"/>
      <c r="F1069" s="37" t="s">
        <v>15</v>
      </c>
      <c r="G1069" s="38">
        <v>660</v>
      </c>
      <c r="H1069" s="39" t="s">
        <v>1330</v>
      </c>
      <c r="I1069" s="39" t="s">
        <v>55</v>
      </c>
      <c r="J1069" s="78"/>
    </row>
    <row r="1070" s="16" customFormat="true" ht="26.4" spans="1:10">
      <c r="A1070" s="26"/>
      <c r="B1070" s="26"/>
      <c r="C1070" s="26"/>
      <c r="D1070" s="26"/>
      <c r="E1070" s="26"/>
      <c r="F1070" s="37" t="s">
        <v>15</v>
      </c>
      <c r="G1070" s="38" t="s">
        <v>1331</v>
      </c>
      <c r="H1070" s="39" t="s">
        <v>1332</v>
      </c>
      <c r="I1070" s="39"/>
      <c r="J1070" s="78"/>
    </row>
    <row r="1071" s="16" customFormat="true" ht="13.2" spans="1:10">
      <c r="A1071" s="26"/>
      <c r="B1071" s="26"/>
      <c r="C1071" s="26"/>
      <c r="D1071" s="26"/>
      <c r="E1071" s="26"/>
      <c r="F1071" s="37" t="s">
        <v>15</v>
      </c>
      <c r="G1071" s="38">
        <v>661</v>
      </c>
      <c r="H1071" s="39" t="s">
        <v>1333</v>
      </c>
      <c r="I1071" s="89" t="s">
        <v>55</v>
      </c>
      <c r="J1071" s="78"/>
    </row>
    <row r="1072" s="16" customFormat="true" ht="26.4" spans="1:10">
      <c r="A1072" s="26"/>
      <c r="B1072" s="26"/>
      <c r="C1072" s="26"/>
      <c r="D1072" s="26"/>
      <c r="E1072" s="26"/>
      <c r="F1072" s="37" t="s">
        <v>15</v>
      </c>
      <c r="G1072" s="38">
        <v>662</v>
      </c>
      <c r="H1072" s="39" t="s">
        <v>1334</v>
      </c>
      <c r="I1072" s="89"/>
      <c r="J1072" s="39"/>
    </row>
    <row r="1073" s="16" customFormat="true" ht="13.2" spans="1:10">
      <c r="A1073" s="26" t="s">
        <v>1335</v>
      </c>
      <c r="B1073" s="26"/>
      <c r="C1073" s="26"/>
      <c r="D1073" s="26"/>
      <c r="E1073" s="26" t="s">
        <v>1336</v>
      </c>
      <c r="F1073" s="26"/>
      <c r="G1073" s="38"/>
      <c r="H1073" s="39"/>
      <c r="I1073" s="39"/>
      <c r="J1073" s="78"/>
    </row>
    <row r="1074" s="16" customFormat="true" ht="13.2" spans="1:10">
      <c r="A1074" s="26"/>
      <c r="B1074" s="26"/>
      <c r="C1074" s="26"/>
      <c r="D1074" s="26"/>
      <c r="E1074" s="26"/>
      <c r="F1074" s="37" t="s">
        <v>11</v>
      </c>
      <c r="G1074" s="38">
        <v>663</v>
      </c>
      <c r="H1074" s="39" t="s">
        <v>1337</v>
      </c>
      <c r="I1074" s="39" t="s">
        <v>55</v>
      </c>
      <c r="J1074" s="78"/>
    </row>
    <row r="1075" s="16" customFormat="true" ht="13.2" spans="1:10">
      <c r="A1075" s="26"/>
      <c r="B1075" s="26"/>
      <c r="C1075" s="26"/>
      <c r="D1075" s="26"/>
      <c r="E1075" s="26"/>
      <c r="F1075" s="37" t="s">
        <v>11</v>
      </c>
      <c r="G1075" s="38">
        <v>664</v>
      </c>
      <c r="H1075" s="39" t="s">
        <v>1338</v>
      </c>
      <c r="I1075" s="39" t="s">
        <v>55</v>
      </c>
      <c r="J1075" s="78"/>
    </row>
    <row r="1076" s="16" customFormat="true" ht="13.2" spans="1:10">
      <c r="A1076" s="26"/>
      <c r="B1076" s="26"/>
      <c r="C1076" s="26"/>
      <c r="D1076" s="26"/>
      <c r="E1076" s="26"/>
      <c r="F1076" s="37" t="s">
        <v>15</v>
      </c>
      <c r="G1076" s="38">
        <v>665</v>
      </c>
      <c r="H1076" s="39" t="s">
        <v>1339</v>
      </c>
      <c r="I1076" s="39"/>
      <c r="J1076" s="78"/>
    </row>
    <row r="1077" s="16" customFormat="true" ht="13.2" spans="1:10">
      <c r="A1077" s="26"/>
      <c r="B1077" s="26"/>
      <c r="C1077" s="26"/>
      <c r="D1077" s="26"/>
      <c r="E1077" s="26"/>
      <c r="F1077" s="37" t="s">
        <v>15</v>
      </c>
      <c r="G1077" s="38">
        <v>666</v>
      </c>
      <c r="H1077" s="39" t="s">
        <v>1340</v>
      </c>
      <c r="I1077" s="39" t="s">
        <v>55</v>
      </c>
      <c r="J1077" s="78" t="s">
        <v>1301</v>
      </c>
    </row>
    <row r="1078" s="16" customFormat="true" ht="13.2" spans="1:10">
      <c r="A1078" s="26"/>
      <c r="B1078" s="26"/>
      <c r="C1078" s="26"/>
      <c r="D1078" s="26"/>
      <c r="E1078" s="26"/>
      <c r="F1078" s="37" t="s">
        <v>15</v>
      </c>
      <c r="G1078" s="38">
        <v>667</v>
      </c>
      <c r="H1078" s="39" t="s">
        <v>1341</v>
      </c>
      <c r="I1078" s="39" t="s">
        <v>18</v>
      </c>
      <c r="J1078" s="78"/>
    </row>
    <row r="1079" s="16" customFormat="true" ht="13.2" spans="1:10">
      <c r="A1079" s="26"/>
      <c r="B1079" s="26"/>
      <c r="C1079" s="26"/>
      <c r="D1079" s="26"/>
      <c r="E1079" s="26"/>
      <c r="F1079" s="37" t="s">
        <v>15</v>
      </c>
      <c r="G1079" s="38">
        <v>668</v>
      </c>
      <c r="H1079" s="39" t="s">
        <v>1342</v>
      </c>
      <c r="I1079" s="39" t="s">
        <v>18</v>
      </c>
      <c r="J1079" s="78"/>
    </row>
    <row r="1080" s="16" customFormat="true" ht="13.2" spans="1:10">
      <c r="A1080" s="26"/>
      <c r="B1080" s="26"/>
      <c r="C1080" s="26"/>
      <c r="D1080" s="26"/>
      <c r="E1080" s="26"/>
      <c r="F1080" s="37" t="s">
        <v>15</v>
      </c>
      <c r="G1080" s="38" t="s">
        <v>1343</v>
      </c>
      <c r="H1080" s="39" t="s">
        <v>1342</v>
      </c>
      <c r="I1080" s="89" t="s">
        <v>88</v>
      </c>
      <c r="J1080" s="78"/>
    </row>
    <row r="1081" s="16" customFormat="true" ht="13.2" spans="1:10">
      <c r="A1081" s="26"/>
      <c r="B1081" s="26"/>
      <c r="C1081" s="26"/>
      <c r="D1081" s="26"/>
      <c r="E1081" s="26"/>
      <c r="F1081" s="37" t="s">
        <v>15</v>
      </c>
      <c r="G1081" s="38" t="s">
        <v>1343</v>
      </c>
      <c r="H1081" s="39" t="s">
        <v>1342</v>
      </c>
      <c r="I1081" s="39" t="s">
        <v>36</v>
      </c>
      <c r="J1081" s="78"/>
    </row>
    <row r="1082" s="16" customFormat="true" ht="13.2" spans="1:10">
      <c r="A1082" s="26"/>
      <c r="B1082" s="26"/>
      <c r="C1082" s="26"/>
      <c r="D1082" s="26"/>
      <c r="E1082" s="26"/>
      <c r="F1082" s="37" t="s">
        <v>15</v>
      </c>
      <c r="G1082" s="38">
        <v>669</v>
      </c>
      <c r="H1082" s="39" t="s">
        <v>1344</v>
      </c>
      <c r="I1082" s="39" t="s">
        <v>55</v>
      </c>
      <c r="J1082" s="78"/>
    </row>
    <row r="1083" s="16" customFormat="true" ht="13.2" spans="1:10">
      <c r="A1083" s="26"/>
      <c r="B1083" s="26"/>
      <c r="C1083" s="26"/>
      <c r="D1083" s="26"/>
      <c r="E1083" s="26"/>
      <c r="F1083" s="37" t="s">
        <v>15</v>
      </c>
      <c r="G1083" s="38">
        <v>670</v>
      </c>
      <c r="H1083" s="39" t="s">
        <v>1345</v>
      </c>
      <c r="I1083" s="39" t="s">
        <v>55</v>
      </c>
      <c r="J1083" s="78"/>
    </row>
    <row r="1084" s="16" customFormat="true" ht="13.2" spans="1:10">
      <c r="A1084" s="26"/>
      <c r="B1084" s="26"/>
      <c r="C1084" s="26"/>
      <c r="D1084" s="26"/>
      <c r="E1084" s="26"/>
      <c r="F1084" s="37" t="s">
        <v>15</v>
      </c>
      <c r="G1084" s="38">
        <v>671</v>
      </c>
      <c r="H1084" s="39" t="s">
        <v>1346</v>
      </c>
      <c r="I1084" s="39" t="s">
        <v>55</v>
      </c>
      <c r="J1084" s="78"/>
    </row>
    <row r="1085" s="16" customFormat="true" ht="13.2" spans="1:10">
      <c r="A1085" s="26" t="s">
        <v>1347</v>
      </c>
      <c r="B1085" s="26"/>
      <c r="C1085" s="26"/>
      <c r="D1085" s="26"/>
      <c r="E1085" s="26" t="s">
        <v>1348</v>
      </c>
      <c r="F1085" s="26"/>
      <c r="G1085" s="38"/>
      <c r="H1085" s="39"/>
      <c r="I1085" s="39"/>
      <c r="J1085" s="78"/>
    </row>
    <row r="1086" s="16" customFormat="true" ht="13.2" spans="1:10">
      <c r="A1086" s="26"/>
      <c r="B1086" s="26"/>
      <c r="C1086" s="26"/>
      <c r="D1086" s="26"/>
      <c r="E1086" s="26"/>
      <c r="F1086" s="37" t="s">
        <v>15</v>
      </c>
      <c r="G1086" s="38">
        <v>672</v>
      </c>
      <c r="H1086" s="39" t="s">
        <v>1349</v>
      </c>
      <c r="I1086" s="39" t="s">
        <v>55</v>
      </c>
      <c r="J1086" s="78"/>
    </row>
    <row r="1087" s="16" customFormat="true" ht="13.2" spans="1:10">
      <c r="A1087" s="26"/>
      <c r="B1087" s="26"/>
      <c r="C1087" s="26"/>
      <c r="D1087" s="26"/>
      <c r="E1087" s="26"/>
      <c r="F1087" s="37" t="s">
        <v>15</v>
      </c>
      <c r="G1087" s="38">
        <v>673</v>
      </c>
      <c r="H1087" s="39" t="s">
        <v>1350</v>
      </c>
      <c r="I1087" s="89" t="s">
        <v>55</v>
      </c>
      <c r="J1087" s="78" t="s">
        <v>1301</v>
      </c>
    </row>
    <row r="1088" s="16" customFormat="true" ht="13.2" spans="1:10">
      <c r="A1088" s="26" t="s">
        <v>1351</v>
      </c>
      <c r="B1088" s="26"/>
      <c r="C1088" s="26"/>
      <c r="D1088" s="26"/>
      <c r="E1088" s="26" t="s">
        <v>1352</v>
      </c>
      <c r="F1088" s="37"/>
      <c r="G1088" s="38"/>
      <c r="H1088" s="39"/>
      <c r="I1088" s="39"/>
      <c r="J1088" s="78"/>
    </row>
    <row r="1089" s="16" customFormat="true" ht="13.2" spans="1:10">
      <c r="A1089" s="26"/>
      <c r="B1089" s="26"/>
      <c r="C1089" s="26"/>
      <c r="D1089" s="26"/>
      <c r="E1089" s="26"/>
      <c r="F1089" s="37" t="s">
        <v>15</v>
      </c>
      <c r="G1089" s="38">
        <v>674</v>
      </c>
      <c r="H1089" s="39" t="s">
        <v>1353</v>
      </c>
      <c r="I1089" s="39" t="s">
        <v>55</v>
      </c>
      <c r="J1089" s="78"/>
    </row>
    <row r="1090" s="16" customFormat="true" ht="13.2" spans="1:10">
      <c r="A1090" s="26" t="s">
        <v>1354</v>
      </c>
      <c r="B1090" s="26"/>
      <c r="C1090" s="26"/>
      <c r="D1090" s="26"/>
      <c r="E1090" s="26" t="s">
        <v>1355</v>
      </c>
      <c r="F1090" s="37"/>
      <c r="G1090" s="38"/>
      <c r="H1090" s="39"/>
      <c r="I1090" s="39"/>
      <c r="J1090" s="78"/>
    </row>
    <row r="1091" s="16" customFormat="true" ht="13.2" spans="1:10">
      <c r="A1091" s="26"/>
      <c r="B1091" s="26"/>
      <c r="C1091" s="26"/>
      <c r="D1091" s="26"/>
      <c r="E1091" s="26"/>
      <c r="F1091" s="37" t="s">
        <v>15</v>
      </c>
      <c r="G1091" s="38">
        <v>675</v>
      </c>
      <c r="H1091" s="39" t="s">
        <v>1356</v>
      </c>
      <c r="I1091" s="39" t="s">
        <v>55</v>
      </c>
      <c r="J1091" s="78" t="s">
        <v>1357</v>
      </c>
    </row>
    <row r="1092" s="16" customFormat="true" ht="13.2" spans="1:10">
      <c r="A1092" s="26"/>
      <c r="B1092" s="26"/>
      <c r="C1092" s="26"/>
      <c r="D1092" s="26"/>
      <c r="E1092" s="26"/>
      <c r="F1092" s="37" t="s">
        <v>15</v>
      </c>
      <c r="G1092" s="38">
        <v>676</v>
      </c>
      <c r="H1092" s="39" t="s">
        <v>1358</v>
      </c>
      <c r="I1092" s="39" t="s">
        <v>55</v>
      </c>
      <c r="J1092" s="78"/>
    </row>
    <row r="1093" s="16" customFormat="true" ht="13.2" spans="1:10">
      <c r="A1093" s="26"/>
      <c r="B1093" s="26"/>
      <c r="C1093" s="26"/>
      <c r="D1093" s="26"/>
      <c r="E1093" s="26"/>
      <c r="F1093" s="37" t="s">
        <v>15</v>
      </c>
      <c r="G1093" s="38">
        <v>677</v>
      </c>
      <c r="H1093" s="39" t="s">
        <v>1359</v>
      </c>
      <c r="I1093" s="39" t="s">
        <v>55</v>
      </c>
      <c r="J1093" s="78"/>
    </row>
    <row r="1094" s="16" customFormat="true" ht="13.2" spans="1:10">
      <c r="A1094" s="26"/>
      <c r="B1094" s="26"/>
      <c r="C1094" s="26"/>
      <c r="D1094" s="26"/>
      <c r="E1094" s="26"/>
      <c r="F1094" s="37" t="s">
        <v>15</v>
      </c>
      <c r="G1094" s="38">
        <v>678</v>
      </c>
      <c r="H1094" s="39" t="s">
        <v>1360</v>
      </c>
      <c r="I1094" s="89" t="s">
        <v>55</v>
      </c>
      <c r="J1094" s="78" t="s">
        <v>1357</v>
      </c>
    </row>
    <row r="1095" s="16" customFormat="true" ht="13.2" spans="1:10">
      <c r="A1095" s="26" t="s">
        <v>1361</v>
      </c>
      <c r="B1095" s="26"/>
      <c r="C1095" s="26"/>
      <c r="D1095" s="26"/>
      <c r="E1095" s="26" t="s">
        <v>1362</v>
      </c>
      <c r="F1095" s="26"/>
      <c r="G1095" s="38"/>
      <c r="H1095" s="39"/>
      <c r="I1095" s="39"/>
      <c r="J1095" s="78"/>
    </row>
    <row r="1096" s="16" customFormat="true" ht="13.2" spans="1:10">
      <c r="A1096" s="26"/>
      <c r="B1096" s="26"/>
      <c r="C1096" s="26"/>
      <c r="D1096" s="26"/>
      <c r="E1096" s="26"/>
      <c r="F1096" s="37" t="s">
        <v>15</v>
      </c>
      <c r="G1096" s="38">
        <v>679</v>
      </c>
      <c r="H1096" s="39" t="s">
        <v>1363</v>
      </c>
      <c r="I1096" s="39" t="s">
        <v>18</v>
      </c>
      <c r="J1096" s="78" t="s">
        <v>1357</v>
      </c>
    </row>
    <row r="1097" s="16" customFormat="true" ht="13.2" spans="1:10">
      <c r="A1097" s="26"/>
      <c r="B1097" s="26"/>
      <c r="C1097" s="26"/>
      <c r="D1097" s="26"/>
      <c r="E1097" s="26"/>
      <c r="F1097" s="37" t="s">
        <v>15</v>
      </c>
      <c r="G1097" s="38" t="s">
        <v>1364</v>
      </c>
      <c r="H1097" s="39" t="s">
        <v>1363</v>
      </c>
      <c r="I1097" s="39" t="s">
        <v>36</v>
      </c>
      <c r="J1097" s="78" t="s">
        <v>1357</v>
      </c>
    </row>
    <row r="1098" s="16" customFormat="true" ht="13.2" spans="1:10">
      <c r="A1098" s="26"/>
      <c r="B1098" s="26"/>
      <c r="C1098" s="26"/>
      <c r="D1098" s="26"/>
      <c r="E1098" s="26"/>
      <c r="F1098" s="37" t="s">
        <v>15</v>
      </c>
      <c r="G1098" s="38">
        <v>680</v>
      </c>
      <c r="H1098" s="39" t="s">
        <v>1365</v>
      </c>
      <c r="I1098" s="39"/>
      <c r="J1098" s="27" t="s">
        <v>1366</v>
      </c>
    </row>
    <row r="1099" s="16" customFormat="true" ht="13.2" spans="1:10">
      <c r="A1099" s="26" t="s">
        <v>1367</v>
      </c>
      <c r="B1099" s="26"/>
      <c r="C1099" s="26"/>
      <c r="D1099" s="26" t="s">
        <v>1368</v>
      </c>
      <c r="E1099" s="26"/>
      <c r="F1099" s="37"/>
      <c r="G1099" s="38"/>
      <c r="H1099" s="39"/>
      <c r="I1099" s="39"/>
      <c r="J1099" s="78"/>
    </row>
    <row r="1100" s="16" customFormat="true" ht="13.2" spans="1:10">
      <c r="A1100" s="26" t="s">
        <v>1369</v>
      </c>
      <c r="B1100" s="26"/>
      <c r="C1100" s="26"/>
      <c r="D1100" s="26"/>
      <c r="E1100" s="26" t="s">
        <v>1370</v>
      </c>
      <c r="F1100" s="26"/>
      <c r="G1100" s="38"/>
      <c r="H1100" s="39"/>
      <c r="I1100" s="39"/>
      <c r="J1100" s="78"/>
    </row>
    <row r="1101" s="16" customFormat="true" ht="13.2" spans="1:10">
      <c r="A1101" s="26"/>
      <c r="B1101" s="26"/>
      <c r="C1101" s="26"/>
      <c r="D1101" s="26"/>
      <c r="E1101" s="26"/>
      <c r="F1101" s="37" t="s">
        <v>15</v>
      </c>
      <c r="G1101" s="38">
        <v>681</v>
      </c>
      <c r="H1101" s="39" t="s">
        <v>1371</v>
      </c>
      <c r="I1101" s="39" t="s">
        <v>18</v>
      </c>
      <c r="J1101" s="78"/>
    </row>
    <row r="1102" s="16" customFormat="true" ht="13.2" spans="1:10">
      <c r="A1102" s="26" t="s">
        <v>1372</v>
      </c>
      <c r="B1102" s="26"/>
      <c r="C1102" s="26"/>
      <c r="D1102" s="26"/>
      <c r="E1102" s="26" t="s">
        <v>1373</v>
      </c>
      <c r="F1102" s="37"/>
      <c r="G1102" s="38"/>
      <c r="H1102" s="39"/>
      <c r="I1102" s="89"/>
      <c r="J1102" s="78"/>
    </row>
    <row r="1103" s="16" customFormat="true" ht="13.2" spans="1:10">
      <c r="A1103" s="26"/>
      <c r="B1103" s="26"/>
      <c r="C1103" s="26"/>
      <c r="D1103" s="26"/>
      <c r="E1103" s="26"/>
      <c r="F1103" s="37" t="s">
        <v>11</v>
      </c>
      <c r="G1103" s="38">
        <v>682</v>
      </c>
      <c r="H1103" s="39" t="s">
        <v>1374</v>
      </c>
      <c r="I1103" s="39" t="s">
        <v>18</v>
      </c>
      <c r="J1103" s="78"/>
    </row>
    <row r="1104" s="16" customFormat="true" ht="13.2" spans="1:10">
      <c r="A1104" s="26"/>
      <c r="B1104" s="26"/>
      <c r="C1104" s="26"/>
      <c r="D1104" s="26"/>
      <c r="E1104" s="26"/>
      <c r="F1104" s="37" t="s">
        <v>11</v>
      </c>
      <c r="G1104" s="38" t="s">
        <v>1375</v>
      </c>
      <c r="H1104" s="39" t="s">
        <v>1374</v>
      </c>
      <c r="I1104" s="39" t="s">
        <v>55</v>
      </c>
      <c r="J1104" s="78"/>
    </row>
    <row r="1105" s="16" customFormat="true" ht="13.2" spans="1:10">
      <c r="A1105" s="26"/>
      <c r="B1105" s="26"/>
      <c r="C1105" s="26"/>
      <c r="D1105" s="26"/>
      <c r="E1105" s="26"/>
      <c r="F1105" s="37" t="s">
        <v>15</v>
      </c>
      <c r="G1105" s="38" t="s">
        <v>1375</v>
      </c>
      <c r="H1105" s="39" t="s">
        <v>1374</v>
      </c>
      <c r="I1105" s="39" t="s">
        <v>88</v>
      </c>
      <c r="J1105" s="78"/>
    </row>
    <row r="1106" s="16" customFormat="true" ht="13.2" spans="1:10">
      <c r="A1106" s="26" t="s">
        <v>1376</v>
      </c>
      <c r="B1106" s="26"/>
      <c r="C1106" s="26"/>
      <c r="D1106" s="26"/>
      <c r="E1106" s="26" t="s">
        <v>1377</v>
      </c>
      <c r="F1106" s="37"/>
      <c r="G1106" s="38"/>
      <c r="H1106" s="39"/>
      <c r="I1106" s="39"/>
      <c r="J1106" s="78"/>
    </row>
    <row r="1107" s="16" customFormat="true" ht="13.2" spans="1:10">
      <c r="A1107" s="26"/>
      <c r="B1107" s="26"/>
      <c r="C1107" s="26"/>
      <c r="D1107" s="26"/>
      <c r="E1107" s="26"/>
      <c r="F1107" s="37" t="s">
        <v>15</v>
      </c>
      <c r="G1107" s="38">
        <v>683</v>
      </c>
      <c r="H1107" s="39" t="s">
        <v>1378</v>
      </c>
      <c r="I1107" s="39" t="s">
        <v>18</v>
      </c>
      <c r="J1107" s="78"/>
    </row>
    <row r="1108" s="16" customFormat="true" ht="13.2" spans="1:10">
      <c r="A1108" s="26" t="s">
        <v>1379</v>
      </c>
      <c r="B1108" s="26"/>
      <c r="C1108" s="26"/>
      <c r="D1108" s="26"/>
      <c r="E1108" s="26" t="s">
        <v>1380</v>
      </c>
      <c r="F1108" s="26"/>
      <c r="G1108" s="38"/>
      <c r="H1108" s="26"/>
      <c r="I1108" s="39"/>
      <c r="J1108" s="78"/>
    </row>
    <row r="1109" s="16" customFormat="true" ht="13.2" spans="1:10">
      <c r="A1109" s="26"/>
      <c r="B1109" s="26"/>
      <c r="C1109" s="26"/>
      <c r="D1109" s="26"/>
      <c r="E1109" s="26"/>
      <c r="F1109" s="37" t="s">
        <v>11</v>
      </c>
      <c r="G1109" s="38">
        <v>684</v>
      </c>
      <c r="H1109" s="39" t="s">
        <v>1381</v>
      </c>
      <c r="I1109" s="89" t="s">
        <v>18</v>
      </c>
      <c r="J1109" s="78"/>
    </row>
    <row r="1110" s="16" customFormat="true" ht="13.2" spans="1:10">
      <c r="A1110" s="26"/>
      <c r="B1110" s="26"/>
      <c r="C1110" s="26"/>
      <c r="D1110" s="26"/>
      <c r="E1110" s="26"/>
      <c r="F1110" s="37" t="s">
        <v>11</v>
      </c>
      <c r="G1110" s="38">
        <v>685</v>
      </c>
      <c r="H1110" s="39" t="s">
        <v>1382</v>
      </c>
      <c r="I1110" s="39" t="s">
        <v>18</v>
      </c>
      <c r="J1110" s="78"/>
    </row>
    <row r="1111" s="16" customFormat="true" ht="13.2" spans="1:10">
      <c r="A1111" s="26"/>
      <c r="B1111" s="26"/>
      <c r="C1111" s="26"/>
      <c r="D1111" s="26"/>
      <c r="E1111" s="26"/>
      <c r="F1111" s="37" t="s">
        <v>15</v>
      </c>
      <c r="G1111" s="38" t="s">
        <v>1383</v>
      </c>
      <c r="H1111" s="39" t="s">
        <v>1381</v>
      </c>
      <c r="I1111" s="39" t="s">
        <v>55</v>
      </c>
      <c r="J1111" s="78"/>
    </row>
    <row r="1112" s="16" customFormat="true" ht="13.2" spans="1:10">
      <c r="A1112" s="26"/>
      <c r="B1112" s="26"/>
      <c r="C1112" s="26"/>
      <c r="D1112" s="26"/>
      <c r="E1112" s="26"/>
      <c r="F1112" s="37" t="s">
        <v>15</v>
      </c>
      <c r="G1112" s="38">
        <v>686</v>
      </c>
      <c r="H1112" s="39" t="s">
        <v>1384</v>
      </c>
      <c r="I1112" s="39" t="s">
        <v>18</v>
      </c>
      <c r="J1112" s="78"/>
    </row>
    <row r="1113" s="16" customFormat="true" ht="13.2" spans="1:10">
      <c r="A1113" s="26"/>
      <c r="B1113" s="26"/>
      <c r="C1113" s="26"/>
      <c r="D1113" s="26"/>
      <c r="E1113" s="26"/>
      <c r="F1113" s="37" t="s">
        <v>15</v>
      </c>
      <c r="G1113" s="38" t="s">
        <v>1385</v>
      </c>
      <c r="H1113" s="39" t="s">
        <v>1382</v>
      </c>
      <c r="I1113" s="39" t="s">
        <v>36</v>
      </c>
      <c r="J1113" s="78"/>
    </row>
    <row r="1114" s="16" customFormat="true" ht="13.2" spans="1:10">
      <c r="A1114" s="26"/>
      <c r="B1114" s="26"/>
      <c r="C1114" s="26"/>
      <c r="D1114" s="26"/>
      <c r="E1114" s="26"/>
      <c r="F1114" s="37" t="s">
        <v>15</v>
      </c>
      <c r="G1114" s="38" t="s">
        <v>1385</v>
      </c>
      <c r="H1114" s="39" t="s">
        <v>1382</v>
      </c>
      <c r="I1114" s="39" t="s">
        <v>101</v>
      </c>
      <c r="J1114" s="78"/>
    </row>
    <row r="1115" s="16" customFormat="true" ht="13.2" spans="1:10">
      <c r="A1115" s="26" t="s">
        <v>1386</v>
      </c>
      <c r="B1115" s="26"/>
      <c r="C1115" s="26"/>
      <c r="D1115" s="86" t="s">
        <v>1387</v>
      </c>
      <c r="E1115" s="86"/>
      <c r="F1115" s="86"/>
      <c r="G1115" s="38"/>
      <c r="H1115" s="78"/>
      <c r="I1115" s="39"/>
      <c r="J1115" s="78"/>
    </row>
    <row r="1116" s="16" customFormat="true" ht="13.2" spans="1:10">
      <c r="A1116" s="26" t="s">
        <v>1388</v>
      </c>
      <c r="B1116" s="26"/>
      <c r="C1116" s="26"/>
      <c r="D1116" s="26"/>
      <c r="E1116" s="26" t="s">
        <v>1389</v>
      </c>
      <c r="F1116" s="37"/>
      <c r="G1116" s="38"/>
      <c r="H1116" s="39"/>
      <c r="I1116" s="89"/>
      <c r="J1116" s="78"/>
    </row>
    <row r="1117" s="16" customFormat="true" ht="13.2" spans="1:10">
      <c r="A1117" s="26"/>
      <c r="B1117" s="26"/>
      <c r="C1117" s="26"/>
      <c r="D1117" s="26"/>
      <c r="E1117" s="26"/>
      <c r="F1117" s="37" t="s">
        <v>11</v>
      </c>
      <c r="G1117" s="38">
        <v>687</v>
      </c>
      <c r="H1117" s="39" t="s">
        <v>1390</v>
      </c>
      <c r="I1117" s="39" t="s">
        <v>18</v>
      </c>
      <c r="J1117" s="78"/>
    </row>
    <row r="1118" s="16" customFormat="true" ht="13.2" spans="1:10">
      <c r="A1118" s="26"/>
      <c r="B1118" s="26"/>
      <c r="C1118" s="26"/>
      <c r="D1118" s="26"/>
      <c r="E1118" s="26"/>
      <c r="F1118" s="37" t="s">
        <v>11</v>
      </c>
      <c r="G1118" s="38" t="s">
        <v>1391</v>
      </c>
      <c r="H1118" s="39" t="s">
        <v>1390</v>
      </c>
      <c r="I1118" s="39" t="s">
        <v>36</v>
      </c>
      <c r="J1118" s="78"/>
    </row>
    <row r="1119" s="16" customFormat="true" ht="13.2" spans="1:10">
      <c r="A1119" s="26"/>
      <c r="B1119" s="26"/>
      <c r="C1119" s="26"/>
      <c r="D1119" s="26"/>
      <c r="E1119" s="26"/>
      <c r="F1119" s="37" t="s">
        <v>11</v>
      </c>
      <c r="G1119" s="38" t="s">
        <v>1392</v>
      </c>
      <c r="H1119" s="39" t="s">
        <v>1052</v>
      </c>
      <c r="I1119" s="39" t="s">
        <v>18</v>
      </c>
      <c r="J1119" s="78"/>
    </row>
    <row r="1120" s="16" customFormat="true" ht="13.2" spans="1:10">
      <c r="A1120" s="26"/>
      <c r="B1120" s="26"/>
      <c r="C1120" s="26"/>
      <c r="D1120" s="26"/>
      <c r="E1120" s="26"/>
      <c r="F1120" s="37" t="s">
        <v>11</v>
      </c>
      <c r="G1120" s="38" t="s">
        <v>1392</v>
      </c>
      <c r="H1120" s="39" t="s">
        <v>1052</v>
      </c>
      <c r="I1120" s="39" t="s">
        <v>55</v>
      </c>
      <c r="J1120" s="78"/>
    </row>
    <row r="1121" s="16" customFormat="true" ht="13.2" spans="1:10">
      <c r="A1121" s="26"/>
      <c r="B1121" s="26"/>
      <c r="C1121" s="26"/>
      <c r="D1121" s="26"/>
      <c r="E1121" s="26"/>
      <c r="F1121" s="37" t="s">
        <v>15</v>
      </c>
      <c r="G1121" s="38" t="s">
        <v>1391</v>
      </c>
      <c r="H1121" s="39" t="s">
        <v>1390</v>
      </c>
      <c r="I1121" s="39" t="s">
        <v>88</v>
      </c>
      <c r="J1121" s="78"/>
    </row>
    <row r="1122" s="16" customFormat="true" ht="13.2" spans="1:10">
      <c r="A1122" s="26"/>
      <c r="B1122" s="26"/>
      <c r="C1122" s="26"/>
      <c r="D1122" s="26"/>
      <c r="E1122" s="26"/>
      <c r="F1122" s="37" t="s">
        <v>15</v>
      </c>
      <c r="G1122" s="38" t="s">
        <v>1391</v>
      </c>
      <c r="H1122" s="39" t="s">
        <v>1390</v>
      </c>
      <c r="I1122" s="39" t="s">
        <v>55</v>
      </c>
      <c r="J1122" s="78"/>
    </row>
    <row r="1123" s="16" customFormat="true" ht="13.2" spans="1:10">
      <c r="A1123" s="26"/>
      <c r="B1123" s="26"/>
      <c r="C1123" s="26"/>
      <c r="D1123" s="26"/>
      <c r="E1123" s="26"/>
      <c r="F1123" s="37" t="s">
        <v>15</v>
      </c>
      <c r="G1123" s="38">
        <v>688</v>
      </c>
      <c r="H1123" s="39" t="s">
        <v>1393</v>
      </c>
      <c r="I1123" s="89" t="s">
        <v>18</v>
      </c>
      <c r="J1123" s="78"/>
    </row>
    <row r="1124" s="16" customFormat="true" ht="13.2" spans="1:10">
      <c r="A1124" s="26"/>
      <c r="B1124" s="26"/>
      <c r="C1124" s="26"/>
      <c r="D1124" s="26"/>
      <c r="E1124" s="26"/>
      <c r="F1124" s="37" t="s">
        <v>15</v>
      </c>
      <c r="G1124" s="38" t="s">
        <v>1394</v>
      </c>
      <c r="H1124" s="39" t="s">
        <v>1393</v>
      </c>
      <c r="I1124" s="39" t="s">
        <v>36</v>
      </c>
      <c r="J1124" s="78"/>
    </row>
    <row r="1125" s="16" customFormat="true" ht="13.2" spans="1:10">
      <c r="A1125" s="26"/>
      <c r="B1125" s="26"/>
      <c r="C1125" s="26"/>
      <c r="D1125" s="26"/>
      <c r="E1125" s="26"/>
      <c r="F1125" s="37" t="s">
        <v>15</v>
      </c>
      <c r="G1125" s="38">
        <v>689</v>
      </c>
      <c r="H1125" s="39" t="s">
        <v>1395</v>
      </c>
      <c r="I1125" s="39" t="s">
        <v>88</v>
      </c>
      <c r="J1125" s="78"/>
    </row>
    <row r="1126" s="16" customFormat="true" ht="13.2" spans="1:10">
      <c r="A1126" s="26"/>
      <c r="B1126" s="26"/>
      <c r="C1126" s="26"/>
      <c r="D1126" s="26"/>
      <c r="E1126" s="26"/>
      <c r="F1126" s="37" t="s">
        <v>15</v>
      </c>
      <c r="G1126" s="38">
        <v>690</v>
      </c>
      <c r="H1126" s="39" t="s">
        <v>1396</v>
      </c>
      <c r="I1126" s="39" t="s">
        <v>18</v>
      </c>
      <c r="J1126" s="78"/>
    </row>
    <row r="1127" s="16" customFormat="true" ht="13.2" spans="1:10">
      <c r="A1127" s="26"/>
      <c r="B1127" s="26"/>
      <c r="C1127" s="26"/>
      <c r="D1127" s="26"/>
      <c r="E1127" s="26"/>
      <c r="F1127" s="37" t="s">
        <v>15</v>
      </c>
      <c r="G1127" s="38" t="s">
        <v>1397</v>
      </c>
      <c r="H1127" s="39" t="s">
        <v>1396</v>
      </c>
      <c r="I1127" s="39" t="s">
        <v>36</v>
      </c>
      <c r="J1127" s="78"/>
    </row>
    <row r="1128" s="16" customFormat="true" ht="13.2" spans="1:10">
      <c r="A1128" s="26"/>
      <c r="B1128" s="26"/>
      <c r="C1128" s="26"/>
      <c r="D1128" s="26"/>
      <c r="E1128" s="26"/>
      <c r="F1128" s="37" t="s">
        <v>15</v>
      </c>
      <c r="G1128" s="38">
        <v>691</v>
      </c>
      <c r="H1128" s="39" t="s">
        <v>1398</v>
      </c>
      <c r="I1128" s="39" t="s">
        <v>18</v>
      </c>
      <c r="J1128" s="78"/>
    </row>
    <row r="1129" s="16" customFormat="true" ht="13.2" spans="1:10">
      <c r="A1129" s="26"/>
      <c r="B1129" s="26"/>
      <c r="C1129" s="26"/>
      <c r="D1129" s="26"/>
      <c r="E1129" s="26"/>
      <c r="F1129" s="37" t="s">
        <v>15</v>
      </c>
      <c r="G1129" s="38" t="s">
        <v>1399</v>
      </c>
      <c r="H1129" s="39" t="s">
        <v>1398</v>
      </c>
      <c r="I1129" s="39" t="s">
        <v>36</v>
      </c>
      <c r="J1129" s="78"/>
    </row>
    <row r="1130" s="16" customFormat="true" ht="13.2" spans="1:10">
      <c r="A1130" s="26" t="s">
        <v>1400</v>
      </c>
      <c r="B1130" s="26"/>
      <c r="C1130" s="26"/>
      <c r="D1130" s="26"/>
      <c r="E1130" s="26" t="s">
        <v>1401</v>
      </c>
      <c r="F1130" s="37"/>
      <c r="G1130" s="38"/>
      <c r="H1130" s="39"/>
      <c r="I1130" s="89"/>
      <c r="J1130" s="78"/>
    </row>
    <row r="1131" s="16" customFormat="true" ht="13.2" spans="1:10">
      <c r="A1131" s="26"/>
      <c r="B1131" s="26"/>
      <c r="C1131" s="26"/>
      <c r="D1131" s="26"/>
      <c r="E1131" s="26"/>
      <c r="F1131" s="37" t="s">
        <v>11</v>
      </c>
      <c r="G1131" s="38" t="s">
        <v>1402</v>
      </c>
      <c r="H1131" s="39" t="s">
        <v>1056</v>
      </c>
      <c r="I1131" s="39" t="s">
        <v>55</v>
      </c>
      <c r="J1131" s="78"/>
    </row>
    <row r="1132" s="16" customFormat="true" ht="13.2" spans="1:10">
      <c r="A1132" s="26"/>
      <c r="B1132" s="26"/>
      <c r="C1132" s="26"/>
      <c r="D1132" s="26"/>
      <c r="E1132" s="26"/>
      <c r="F1132" s="37" t="s">
        <v>11</v>
      </c>
      <c r="G1132" s="38" t="s">
        <v>1402</v>
      </c>
      <c r="H1132" s="39" t="s">
        <v>1403</v>
      </c>
      <c r="I1132" s="39" t="s">
        <v>55</v>
      </c>
      <c r="J1132" s="78"/>
    </row>
    <row r="1133" s="16" customFormat="true" ht="13.2" spans="1:10">
      <c r="A1133" s="26"/>
      <c r="B1133" s="26"/>
      <c r="C1133" s="26"/>
      <c r="D1133" s="26"/>
      <c r="E1133" s="26"/>
      <c r="F1133" s="37" t="s">
        <v>11</v>
      </c>
      <c r="G1133" s="38" t="s">
        <v>1402</v>
      </c>
      <c r="H1133" s="39" t="s">
        <v>1056</v>
      </c>
      <c r="I1133" s="39" t="s">
        <v>18</v>
      </c>
      <c r="J1133" s="78"/>
    </row>
    <row r="1134" s="16" customFormat="true" ht="13.2" spans="1:10">
      <c r="A1134" s="26"/>
      <c r="B1134" s="26"/>
      <c r="C1134" s="26"/>
      <c r="D1134" s="26"/>
      <c r="E1134" s="26"/>
      <c r="F1134" s="37" t="s">
        <v>11</v>
      </c>
      <c r="G1134" s="38" t="s">
        <v>1402</v>
      </c>
      <c r="H1134" s="39" t="s">
        <v>1403</v>
      </c>
      <c r="I1134" s="39" t="s">
        <v>18</v>
      </c>
      <c r="J1134" s="78"/>
    </row>
    <row r="1135" s="16" customFormat="true" ht="13.2" spans="1:10">
      <c r="A1135" s="26"/>
      <c r="B1135" s="26"/>
      <c r="C1135" s="26"/>
      <c r="D1135" s="26"/>
      <c r="E1135" s="26"/>
      <c r="F1135" s="37" t="s">
        <v>11</v>
      </c>
      <c r="G1135" s="38" t="s">
        <v>1402</v>
      </c>
      <c r="H1135" s="39" t="s">
        <v>1404</v>
      </c>
      <c r="I1135" s="39" t="s">
        <v>18</v>
      </c>
      <c r="J1135" s="78"/>
    </row>
    <row r="1136" s="16" customFormat="true" ht="13.2" spans="1:10">
      <c r="A1136" s="26"/>
      <c r="B1136" s="26"/>
      <c r="C1136" s="26"/>
      <c r="D1136" s="26"/>
      <c r="E1136" s="26"/>
      <c r="F1136" s="37" t="s">
        <v>11</v>
      </c>
      <c r="G1136" s="38">
        <v>692</v>
      </c>
      <c r="H1136" s="39" t="s">
        <v>1405</v>
      </c>
      <c r="I1136" s="39" t="s">
        <v>55</v>
      </c>
      <c r="J1136" s="78"/>
    </row>
    <row r="1137" s="16" customFormat="true" ht="13.2" spans="1:10">
      <c r="A1137" s="26"/>
      <c r="B1137" s="26"/>
      <c r="C1137" s="26"/>
      <c r="D1137" s="26"/>
      <c r="E1137" s="26"/>
      <c r="F1137" s="37" t="s">
        <v>15</v>
      </c>
      <c r="G1137" s="38" t="s">
        <v>1402</v>
      </c>
      <c r="H1137" s="39" t="s">
        <v>1404</v>
      </c>
      <c r="I1137" s="89" t="s">
        <v>36</v>
      </c>
      <c r="J1137" s="78"/>
    </row>
    <row r="1138" s="16" customFormat="true" ht="13.2" spans="1:10">
      <c r="A1138" s="26"/>
      <c r="B1138" s="26"/>
      <c r="C1138" s="26"/>
      <c r="D1138" s="26"/>
      <c r="E1138" s="26"/>
      <c r="F1138" s="37" t="s">
        <v>15</v>
      </c>
      <c r="G1138" s="38" t="s">
        <v>1402</v>
      </c>
      <c r="H1138" s="39" t="s">
        <v>1404</v>
      </c>
      <c r="I1138" s="39" t="s">
        <v>88</v>
      </c>
      <c r="J1138" s="78"/>
    </row>
    <row r="1139" s="16" customFormat="true" ht="13.2" spans="1:10">
      <c r="A1139" s="26"/>
      <c r="B1139" s="26"/>
      <c r="C1139" s="26"/>
      <c r="D1139" s="26"/>
      <c r="E1139" s="26"/>
      <c r="F1139" s="37" t="s">
        <v>15</v>
      </c>
      <c r="G1139" s="38" t="s">
        <v>1406</v>
      </c>
      <c r="H1139" s="39" t="s">
        <v>1405</v>
      </c>
      <c r="I1139" s="39" t="s">
        <v>18</v>
      </c>
      <c r="J1139" s="78"/>
    </row>
    <row r="1140" s="16" customFormat="true" ht="13.2" spans="1:10">
      <c r="A1140" s="26" t="s">
        <v>1407</v>
      </c>
      <c r="B1140" s="26"/>
      <c r="C1140" s="26"/>
      <c r="D1140" s="26" t="s">
        <v>1408</v>
      </c>
      <c r="E1140" s="26"/>
      <c r="F1140" s="37"/>
      <c r="G1140" s="38"/>
      <c r="H1140" s="39"/>
      <c r="I1140" s="39"/>
      <c r="J1140" s="78"/>
    </row>
    <row r="1141" s="16" customFormat="true" ht="13.2" spans="1:10">
      <c r="A1141" s="26" t="s">
        <v>1409</v>
      </c>
      <c r="B1141" s="26"/>
      <c r="C1141" s="26"/>
      <c r="D1141" s="26"/>
      <c r="E1141" s="26" t="s">
        <v>1410</v>
      </c>
      <c r="F1141" s="37"/>
      <c r="G1141" s="38"/>
      <c r="H1141" s="39"/>
      <c r="I1141" s="39"/>
      <c r="J1141" s="78"/>
    </row>
    <row r="1142" s="16" customFormat="true" ht="13.2" spans="1:10">
      <c r="A1142" s="26"/>
      <c r="B1142" s="26"/>
      <c r="C1142" s="26"/>
      <c r="D1142" s="26"/>
      <c r="E1142" s="26"/>
      <c r="F1142" s="37" t="s">
        <v>11</v>
      </c>
      <c r="G1142" s="38">
        <v>693</v>
      </c>
      <c r="H1142" s="39" t="s">
        <v>1411</v>
      </c>
      <c r="I1142" s="39" t="s">
        <v>55</v>
      </c>
      <c r="J1142" s="78"/>
    </row>
    <row r="1143" s="16" customFormat="true" ht="13.2" spans="1:10">
      <c r="A1143" s="26" t="s">
        <v>1412</v>
      </c>
      <c r="B1143" s="26"/>
      <c r="C1143" s="26"/>
      <c r="D1143" s="26"/>
      <c r="E1143" s="26" t="s">
        <v>1413</v>
      </c>
      <c r="F1143" s="26"/>
      <c r="G1143" s="38"/>
      <c r="H1143" s="39"/>
      <c r="I1143" s="39"/>
      <c r="J1143" s="78"/>
    </row>
    <row r="1144" s="16" customFormat="true" ht="13.2" spans="1:10">
      <c r="A1144" s="26"/>
      <c r="B1144" s="26"/>
      <c r="C1144" s="26"/>
      <c r="D1144" s="26"/>
      <c r="E1144" s="26"/>
      <c r="F1144" s="37" t="s">
        <v>11</v>
      </c>
      <c r="G1144" s="38">
        <v>694</v>
      </c>
      <c r="H1144" s="39" t="s">
        <v>1414</v>
      </c>
      <c r="I1144" s="89" t="s">
        <v>55</v>
      </c>
      <c r="J1144" s="78"/>
    </row>
    <row r="1145" s="16" customFormat="true" ht="13.2" spans="1:10">
      <c r="A1145" s="26"/>
      <c r="B1145" s="26"/>
      <c r="C1145" s="26"/>
      <c r="D1145" s="26"/>
      <c r="E1145" s="26"/>
      <c r="F1145" s="37" t="s">
        <v>11</v>
      </c>
      <c r="G1145" s="38">
        <v>695</v>
      </c>
      <c r="H1145" s="39" t="s">
        <v>1415</v>
      </c>
      <c r="I1145" s="39" t="s">
        <v>55</v>
      </c>
      <c r="J1145" s="78"/>
    </row>
    <row r="1146" s="16" customFormat="true" ht="13.2" spans="1:10">
      <c r="A1146" s="26"/>
      <c r="B1146" s="26"/>
      <c r="C1146" s="26"/>
      <c r="D1146" s="26"/>
      <c r="E1146" s="26"/>
      <c r="F1146" s="37" t="s">
        <v>15</v>
      </c>
      <c r="G1146" s="38">
        <v>696</v>
      </c>
      <c r="H1146" s="39" t="s">
        <v>1416</v>
      </c>
      <c r="I1146" s="39" t="s">
        <v>55</v>
      </c>
      <c r="J1146" s="78"/>
    </row>
    <row r="1147" s="16" customFormat="true" ht="13.2" spans="1:10">
      <c r="A1147" s="26"/>
      <c r="B1147" s="26"/>
      <c r="C1147" s="26"/>
      <c r="D1147" s="26"/>
      <c r="E1147" s="26"/>
      <c r="F1147" s="37" t="s">
        <v>15</v>
      </c>
      <c r="G1147" s="38" t="s">
        <v>1417</v>
      </c>
      <c r="H1147" s="39" t="s">
        <v>1415</v>
      </c>
      <c r="I1147" s="39" t="s">
        <v>18</v>
      </c>
      <c r="J1147" s="78"/>
    </row>
    <row r="1148" s="16" customFormat="true" ht="13.2" spans="1:10">
      <c r="A1148" s="26"/>
      <c r="B1148" s="26"/>
      <c r="C1148" s="26"/>
      <c r="D1148" s="26"/>
      <c r="E1148" s="26"/>
      <c r="F1148" s="37" t="s">
        <v>15</v>
      </c>
      <c r="G1148" s="38">
        <v>697</v>
      </c>
      <c r="H1148" s="39" t="s">
        <v>1418</v>
      </c>
      <c r="I1148" s="39" t="s">
        <v>55</v>
      </c>
      <c r="J1148" s="78"/>
    </row>
    <row r="1149" s="16" customFormat="true" ht="13.2" spans="1:10">
      <c r="A1149" s="26"/>
      <c r="B1149" s="26"/>
      <c r="C1149" s="26"/>
      <c r="D1149" s="26"/>
      <c r="E1149" s="26"/>
      <c r="F1149" s="37" t="s">
        <v>15</v>
      </c>
      <c r="G1149" s="38">
        <v>698</v>
      </c>
      <c r="H1149" s="39" t="s">
        <v>1419</v>
      </c>
      <c r="I1149" s="39" t="s">
        <v>55</v>
      </c>
      <c r="J1149" s="78"/>
    </row>
    <row r="1150" s="16" customFormat="true" ht="13.2" spans="1:10">
      <c r="A1150" s="26"/>
      <c r="B1150" s="26"/>
      <c r="C1150" s="26"/>
      <c r="D1150" s="26"/>
      <c r="E1150" s="26"/>
      <c r="F1150" s="37" t="s">
        <v>15</v>
      </c>
      <c r="G1150" s="38">
        <v>699</v>
      </c>
      <c r="H1150" s="39" t="s">
        <v>1420</v>
      </c>
      <c r="I1150" s="39" t="s">
        <v>55</v>
      </c>
      <c r="J1150" s="78"/>
    </row>
    <row r="1151" s="16" customFormat="true" ht="13.2" spans="1:10">
      <c r="A1151" s="26" t="s">
        <v>1421</v>
      </c>
      <c r="B1151" s="26"/>
      <c r="C1151" s="26"/>
      <c r="D1151" s="26" t="s">
        <v>1422</v>
      </c>
      <c r="E1151" s="26"/>
      <c r="F1151" s="37"/>
      <c r="G1151" s="38"/>
      <c r="H1151" s="39"/>
      <c r="I1151" s="89"/>
      <c r="J1151" s="78"/>
    </row>
    <row r="1152" s="16" customFormat="true" ht="13.2" spans="1:10">
      <c r="A1152" s="26" t="s">
        <v>1423</v>
      </c>
      <c r="B1152" s="26"/>
      <c r="C1152" s="26"/>
      <c r="D1152" s="26"/>
      <c r="E1152" s="26" t="s">
        <v>1424</v>
      </c>
      <c r="F1152" s="37"/>
      <c r="G1152" s="38"/>
      <c r="H1152" s="39"/>
      <c r="I1152" s="39"/>
      <c r="J1152" s="78"/>
    </row>
    <row r="1153" s="16" customFormat="true" ht="13.2" spans="1:10">
      <c r="A1153" s="26"/>
      <c r="B1153" s="26"/>
      <c r="C1153" s="26"/>
      <c r="D1153" s="26"/>
      <c r="E1153" s="26"/>
      <c r="F1153" s="37" t="s">
        <v>11</v>
      </c>
      <c r="G1153" s="38" t="s">
        <v>1017</v>
      </c>
      <c r="H1153" s="39" t="s">
        <v>1008</v>
      </c>
      <c r="I1153" s="39" t="s">
        <v>18</v>
      </c>
      <c r="J1153" s="78"/>
    </row>
    <row r="1154" s="16" customFormat="true" ht="13.2" spans="1:10">
      <c r="A1154" s="26"/>
      <c r="B1154" s="26"/>
      <c r="C1154" s="26"/>
      <c r="D1154" s="26"/>
      <c r="E1154" s="26"/>
      <c r="F1154" s="37" t="s">
        <v>11</v>
      </c>
      <c r="G1154" s="38" t="s">
        <v>1017</v>
      </c>
      <c r="H1154" s="39" t="s">
        <v>1008</v>
      </c>
      <c r="I1154" s="39" t="s">
        <v>55</v>
      </c>
      <c r="J1154" s="78"/>
    </row>
    <row r="1155" s="16" customFormat="true" ht="13.2" spans="1:10">
      <c r="A1155" s="26"/>
      <c r="B1155" s="26"/>
      <c r="C1155" s="26"/>
      <c r="D1155" s="26"/>
      <c r="E1155" s="26"/>
      <c r="F1155" s="37" t="s">
        <v>11</v>
      </c>
      <c r="G1155" s="38" t="s">
        <v>1425</v>
      </c>
      <c r="H1155" s="39" t="s">
        <v>1020</v>
      </c>
      <c r="I1155" s="39" t="s">
        <v>18</v>
      </c>
      <c r="J1155" s="78"/>
    </row>
    <row r="1156" s="16" customFormat="true" ht="13.2" spans="1:10">
      <c r="A1156" s="26"/>
      <c r="B1156" s="26"/>
      <c r="C1156" s="26"/>
      <c r="D1156" s="26"/>
      <c r="E1156" s="26"/>
      <c r="F1156" s="37" t="s">
        <v>11</v>
      </c>
      <c r="G1156" s="38">
        <v>700</v>
      </c>
      <c r="H1156" s="39" t="s">
        <v>1426</v>
      </c>
      <c r="I1156" s="39" t="s">
        <v>18</v>
      </c>
      <c r="J1156" s="78"/>
    </row>
    <row r="1157" s="16" customFormat="true" ht="13.2" spans="1:10">
      <c r="A1157" s="26"/>
      <c r="B1157" s="26"/>
      <c r="C1157" s="26"/>
      <c r="D1157" s="26"/>
      <c r="E1157" s="26"/>
      <c r="F1157" s="37" t="s">
        <v>11</v>
      </c>
      <c r="G1157" s="38" t="s">
        <v>1427</v>
      </c>
      <c r="H1157" s="39" t="s">
        <v>1426</v>
      </c>
      <c r="I1157" s="39" t="s">
        <v>55</v>
      </c>
      <c r="J1157" s="78"/>
    </row>
    <row r="1158" s="16" customFormat="true" ht="13.2" spans="1:10">
      <c r="A1158" s="26"/>
      <c r="B1158" s="26"/>
      <c r="C1158" s="26"/>
      <c r="D1158" s="26"/>
      <c r="E1158" s="26"/>
      <c r="F1158" s="37" t="s">
        <v>15</v>
      </c>
      <c r="G1158" s="38" t="s">
        <v>1017</v>
      </c>
      <c r="H1158" s="39" t="s">
        <v>1428</v>
      </c>
      <c r="I1158" s="89" t="s">
        <v>55</v>
      </c>
      <c r="J1158" s="78"/>
    </row>
    <row r="1159" s="16" customFormat="true" ht="13.2" spans="1:10">
      <c r="A1159" s="26"/>
      <c r="B1159" s="26"/>
      <c r="C1159" s="26"/>
      <c r="D1159" s="26"/>
      <c r="E1159" s="26"/>
      <c r="F1159" s="37" t="s">
        <v>15</v>
      </c>
      <c r="G1159" s="38" t="s">
        <v>1017</v>
      </c>
      <c r="H1159" s="39" t="s">
        <v>1429</v>
      </c>
      <c r="I1159" s="39" t="s">
        <v>55</v>
      </c>
      <c r="J1159" s="78"/>
    </row>
    <row r="1160" s="16" customFormat="true" ht="13.2" spans="1:10">
      <c r="A1160" s="26"/>
      <c r="B1160" s="26"/>
      <c r="C1160" s="26"/>
      <c r="D1160" s="26"/>
      <c r="E1160" s="26"/>
      <c r="F1160" s="37" t="s">
        <v>15</v>
      </c>
      <c r="G1160" s="38">
        <v>701</v>
      </c>
      <c r="H1160" s="39" t="s">
        <v>1430</v>
      </c>
      <c r="I1160" s="39" t="s">
        <v>18</v>
      </c>
      <c r="J1160" s="78" t="s">
        <v>335</v>
      </c>
    </row>
    <row r="1161" s="16" customFormat="true" ht="13.2" spans="1:10">
      <c r="A1161" s="26"/>
      <c r="B1161" s="26"/>
      <c r="C1161" s="26"/>
      <c r="D1161" s="26"/>
      <c r="E1161" s="26"/>
      <c r="F1161" s="37" t="s">
        <v>15</v>
      </c>
      <c r="G1161" s="38">
        <v>702</v>
      </c>
      <c r="H1161" s="39" t="s">
        <v>1431</v>
      </c>
      <c r="I1161" s="39" t="s">
        <v>18</v>
      </c>
      <c r="J1161" s="78"/>
    </row>
    <row r="1162" s="16" customFormat="true" ht="26.4" spans="1:10">
      <c r="A1162" s="26"/>
      <c r="B1162" s="26"/>
      <c r="C1162" s="26"/>
      <c r="D1162" s="26"/>
      <c r="E1162" s="26"/>
      <c r="F1162" s="37" t="s">
        <v>15</v>
      </c>
      <c r="G1162" s="38" t="s">
        <v>1432</v>
      </c>
      <c r="H1162" s="39" t="s">
        <v>1431</v>
      </c>
      <c r="I1162" s="39" t="s">
        <v>55</v>
      </c>
      <c r="J1162" s="78" t="s">
        <v>1433</v>
      </c>
    </row>
    <row r="1163" s="16" customFormat="true" ht="13.2" spans="1:10">
      <c r="A1163" s="26"/>
      <c r="B1163" s="26"/>
      <c r="C1163" s="26"/>
      <c r="D1163" s="26"/>
      <c r="E1163" s="26"/>
      <c r="F1163" s="37" t="s">
        <v>15</v>
      </c>
      <c r="G1163" s="38" t="s">
        <v>1432</v>
      </c>
      <c r="H1163" s="39" t="s">
        <v>1434</v>
      </c>
      <c r="I1163" s="39" t="s">
        <v>55</v>
      </c>
      <c r="J1163" s="78"/>
    </row>
    <row r="1164" s="16" customFormat="true" ht="13.2" spans="1:10">
      <c r="A1164" s="26"/>
      <c r="B1164" s="26"/>
      <c r="C1164" s="26"/>
      <c r="D1164" s="26"/>
      <c r="E1164" s="26"/>
      <c r="F1164" s="37" t="s">
        <v>15</v>
      </c>
      <c r="G1164" s="38" t="s">
        <v>1427</v>
      </c>
      <c r="H1164" s="39" t="s">
        <v>1435</v>
      </c>
      <c r="I1164" s="39" t="s">
        <v>55</v>
      </c>
      <c r="J1164" s="78"/>
    </row>
    <row r="1165" s="16" customFormat="true" ht="13.2" spans="1:10">
      <c r="A1165" s="26"/>
      <c r="B1165" s="26"/>
      <c r="C1165" s="26"/>
      <c r="D1165" s="26"/>
      <c r="E1165" s="26"/>
      <c r="F1165" s="37" t="s">
        <v>15</v>
      </c>
      <c r="G1165" s="38" t="s">
        <v>1427</v>
      </c>
      <c r="H1165" s="39" t="s">
        <v>1436</v>
      </c>
      <c r="I1165" s="89" t="s">
        <v>55</v>
      </c>
      <c r="J1165" s="78"/>
    </row>
    <row r="1166" s="16" customFormat="true" ht="13.2" spans="1:10">
      <c r="A1166" s="26" t="s">
        <v>1437</v>
      </c>
      <c r="B1166" s="26"/>
      <c r="C1166" s="26"/>
      <c r="D1166" s="26"/>
      <c r="E1166" s="26" t="s">
        <v>1438</v>
      </c>
      <c r="F1166" s="26"/>
      <c r="G1166" s="38"/>
      <c r="H1166" s="39"/>
      <c r="I1166" s="39"/>
      <c r="J1166" s="78"/>
    </row>
    <row r="1167" s="16" customFormat="true" ht="13.2" spans="1:10">
      <c r="A1167" s="26"/>
      <c r="B1167" s="26"/>
      <c r="C1167" s="26"/>
      <c r="D1167" s="26"/>
      <c r="E1167" s="26"/>
      <c r="F1167" s="37" t="s">
        <v>11</v>
      </c>
      <c r="G1167" s="38">
        <v>703</v>
      </c>
      <c r="H1167" s="39" t="s">
        <v>1439</v>
      </c>
      <c r="I1167" s="39" t="s">
        <v>18</v>
      </c>
      <c r="J1167" s="78"/>
    </row>
    <row r="1168" s="16" customFormat="true" ht="13.2" spans="1:10">
      <c r="A1168" s="26"/>
      <c r="B1168" s="26"/>
      <c r="C1168" s="26"/>
      <c r="D1168" s="26"/>
      <c r="E1168" s="26"/>
      <c r="F1168" s="37" t="s">
        <v>15</v>
      </c>
      <c r="G1168" s="38">
        <v>704</v>
      </c>
      <c r="H1168" s="39" t="s">
        <v>1440</v>
      </c>
      <c r="I1168" s="43"/>
      <c r="J1168" s="78" t="s">
        <v>335</v>
      </c>
    </row>
    <row r="1169" s="16" customFormat="true" ht="13.2" spans="1:10">
      <c r="A1169" s="26"/>
      <c r="B1169" s="26"/>
      <c r="C1169" s="26"/>
      <c r="D1169" s="26"/>
      <c r="E1169" s="26"/>
      <c r="F1169" s="37" t="s">
        <v>15</v>
      </c>
      <c r="G1169" s="38">
        <v>705</v>
      </c>
      <c r="H1169" s="39" t="s">
        <v>1441</v>
      </c>
      <c r="I1169" s="43"/>
      <c r="J1169" s="39" t="s">
        <v>335</v>
      </c>
    </row>
    <row r="1170" s="16" customFormat="true" ht="13.2" spans="1:10">
      <c r="A1170" s="26" t="s">
        <v>1442</v>
      </c>
      <c r="B1170" s="26"/>
      <c r="C1170" s="26"/>
      <c r="D1170" s="26" t="s">
        <v>1443</v>
      </c>
      <c r="E1170" s="26"/>
      <c r="F1170" s="37"/>
      <c r="G1170" s="38"/>
      <c r="H1170" s="39"/>
      <c r="I1170" s="39"/>
      <c r="J1170" s="78"/>
    </row>
    <row r="1171" s="16" customFormat="true" ht="13.2" spans="1:10">
      <c r="A1171" s="26" t="s">
        <v>1444</v>
      </c>
      <c r="B1171" s="26"/>
      <c r="C1171" s="26"/>
      <c r="D1171" s="26"/>
      <c r="E1171" s="26" t="s">
        <v>1445</v>
      </c>
      <c r="F1171" s="37"/>
      <c r="G1171" s="38"/>
      <c r="H1171" s="39"/>
      <c r="I1171" s="39"/>
      <c r="J1171" s="78"/>
    </row>
    <row r="1172" s="16" customFormat="true" ht="26.4" spans="1:10">
      <c r="A1172" s="26"/>
      <c r="B1172" s="26"/>
      <c r="C1172" s="26"/>
      <c r="D1172" s="26"/>
      <c r="E1172" s="26"/>
      <c r="F1172" s="37" t="s">
        <v>15</v>
      </c>
      <c r="G1172" s="38">
        <v>706</v>
      </c>
      <c r="H1172" s="39" t="s">
        <v>1446</v>
      </c>
      <c r="I1172" s="39" t="s">
        <v>55</v>
      </c>
      <c r="J1172" s="78" t="s">
        <v>1447</v>
      </c>
    </row>
    <row r="1173" s="16" customFormat="true" ht="13.2" spans="1:10">
      <c r="A1173" s="26"/>
      <c r="B1173" s="26"/>
      <c r="C1173" s="26"/>
      <c r="D1173" s="26"/>
      <c r="E1173" s="26"/>
      <c r="F1173" s="37" t="s">
        <v>15</v>
      </c>
      <c r="G1173" s="38">
        <v>707</v>
      </c>
      <c r="H1173" s="39" t="s">
        <v>1448</v>
      </c>
      <c r="I1173" s="89" t="s">
        <v>55</v>
      </c>
      <c r="J1173" s="78" t="s">
        <v>1449</v>
      </c>
    </row>
    <row r="1174" s="16" customFormat="true" ht="26.4" spans="1:10">
      <c r="A1174" s="26"/>
      <c r="B1174" s="26"/>
      <c r="C1174" s="26"/>
      <c r="D1174" s="26"/>
      <c r="E1174" s="26"/>
      <c r="F1174" s="37" t="s">
        <v>15</v>
      </c>
      <c r="G1174" s="38">
        <v>708</v>
      </c>
      <c r="H1174" s="39" t="s">
        <v>1450</v>
      </c>
      <c r="I1174" s="39" t="s">
        <v>55</v>
      </c>
      <c r="J1174" s="78" t="s">
        <v>1447</v>
      </c>
    </row>
    <row r="1175" s="16" customFormat="true" ht="13.2" spans="1:10">
      <c r="A1175" s="26" t="s">
        <v>1451</v>
      </c>
      <c r="B1175" s="26"/>
      <c r="C1175" s="26"/>
      <c r="D1175" s="26"/>
      <c r="E1175" s="26" t="s">
        <v>1452</v>
      </c>
      <c r="F1175" s="37"/>
      <c r="G1175" s="38"/>
      <c r="H1175" s="39"/>
      <c r="I1175" s="39"/>
      <c r="J1175" s="78"/>
    </row>
    <row r="1176" s="16" customFormat="true" ht="13.2" spans="1:10">
      <c r="A1176" s="26"/>
      <c r="B1176" s="26"/>
      <c r="C1176" s="26"/>
      <c r="D1176" s="26"/>
      <c r="E1176" s="26"/>
      <c r="F1176" s="37" t="s">
        <v>15</v>
      </c>
      <c r="G1176" s="38">
        <v>709</v>
      </c>
      <c r="H1176" s="39" t="s">
        <v>1453</v>
      </c>
      <c r="I1176" s="39" t="s">
        <v>55</v>
      </c>
      <c r="J1176" s="78" t="s">
        <v>1454</v>
      </c>
    </row>
    <row r="1177" s="16" customFormat="true" ht="13.2" spans="1:10">
      <c r="A1177" s="26"/>
      <c r="B1177" s="26"/>
      <c r="C1177" s="26"/>
      <c r="D1177" s="26"/>
      <c r="E1177" s="26"/>
      <c r="F1177" s="37" t="s">
        <v>15</v>
      </c>
      <c r="G1177" s="38">
        <v>710</v>
      </c>
      <c r="H1177" s="27" t="s">
        <v>1455</v>
      </c>
      <c r="I1177" s="39"/>
      <c r="J1177" s="78"/>
    </row>
    <row r="1178" s="16" customFormat="true" ht="13.2" spans="1:10">
      <c r="A1178" s="26" t="s">
        <v>1456</v>
      </c>
      <c r="B1178" s="26"/>
      <c r="C1178" s="26"/>
      <c r="D1178" s="26"/>
      <c r="E1178" s="26" t="s">
        <v>1457</v>
      </c>
      <c r="F1178" s="37"/>
      <c r="G1178" s="38"/>
      <c r="H1178" s="39"/>
      <c r="I1178" s="39"/>
      <c r="J1178" s="78"/>
    </row>
    <row r="1179" s="16" customFormat="true" ht="13.2" spans="1:10">
      <c r="A1179" s="26"/>
      <c r="B1179" s="26"/>
      <c r="C1179" s="26"/>
      <c r="D1179" s="26"/>
      <c r="E1179" s="26"/>
      <c r="F1179" s="37" t="s">
        <v>15</v>
      </c>
      <c r="G1179" s="38" t="s">
        <v>1458</v>
      </c>
      <c r="H1179" s="39" t="s">
        <v>1010</v>
      </c>
      <c r="I1179" s="39" t="s">
        <v>55</v>
      </c>
      <c r="J1179" s="78" t="s">
        <v>1459</v>
      </c>
    </row>
    <row r="1180" s="16" customFormat="true" ht="13.2" spans="1:10">
      <c r="A1180" s="26" t="s">
        <v>1460</v>
      </c>
      <c r="B1180" s="26"/>
      <c r="C1180" s="26"/>
      <c r="D1180" s="26"/>
      <c r="E1180" s="26" t="s">
        <v>1461</v>
      </c>
      <c r="F1180" s="37"/>
      <c r="G1180" s="38"/>
      <c r="H1180" s="39"/>
      <c r="I1180" s="39"/>
      <c r="J1180" s="78"/>
    </row>
    <row r="1181" s="16" customFormat="true" ht="13.2" spans="1:10">
      <c r="A1181" s="26"/>
      <c r="B1181" s="26"/>
      <c r="C1181" s="26"/>
      <c r="D1181" s="26"/>
      <c r="E1181" s="26"/>
      <c r="F1181" s="37" t="s">
        <v>11</v>
      </c>
      <c r="G1181" s="38" t="s">
        <v>1077</v>
      </c>
      <c r="H1181" s="39" t="s">
        <v>1075</v>
      </c>
      <c r="I1181" s="89" t="s">
        <v>18</v>
      </c>
      <c r="J1181" s="78"/>
    </row>
    <row r="1182" s="16" customFormat="true" ht="13.2" spans="1:10">
      <c r="A1182" s="26"/>
      <c r="B1182" s="26"/>
      <c r="C1182" s="26"/>
      <c r="D1182" s="26"/>
      <c r="E1182" s="26"/>
      <c r="F1182" s="37" t="s">
        <v>11</v>
      </c>
      <c r="G1182" s="38" t="s">
        <v>1077</v>
      </c>
      <c r="H1182" s="39" t="s">
        <v>1075</v>
      </c>
      <c r="I1182" s="39" t="s">
        <v>55</v>
      </c>
      <c r="J1182" s="78"/>
    </row>
    <row r="1183" s="16" customFormat="true" ht="13.2" spans="1:10">
      <c r="A1183" s="26"/>
      <c r="B1183" s="26"/>
      <c r="C1183" s="26"/>
      <c r="D1183" s="26"/>
      <c r="E1183" s="26"/>
      <c r="F1183" s="37" t="s">
        <v>11</v>
      </c>
      <c r="G1183" s="38" t="s">
        <v>1087</v>
      </c>
      <c r="H1183" s="39" t="s">
        <v>24</v>
      </c>
      <c r="I1183" s="39" t="s">
        <v>18</v>
      </c>
      <c r="J1183" s="78"/>
    </row>
    <row r="1184" s="16" customFormat="true" ht="13.2" spans="1:10">
      <c r="A1184" s="26"/>
      <c r="B1184" s="26"/>
      <c r="C1184" s="26"/>
      <c r="D1184" s="26"/>
      <c r="E1184" s="26"/>
      <c r="F1184" s="37" t="s">
        <v>15</v>
      </c>
      <c r="G1184" s="38">
        <v>711</v>
      </c>
      <c r="H1184" s="39" t="s">
        <v>1462</v>
      </c>
      <c r="I1184" s="39" t="s">
        <v>18</v>
      </c>
      <c r="J1184" s="78"/>
    </row>
    <row r="1185" s="16" customFormat="true" ht="13.2" spans="1:10">
      <c r="A1185" s="26"/>
      <c r="B1185" s="26"/>
      <c r="C1185" s="26"/>
      <c r="D1185" s="26"/>
      <c r="E1185" s="26"/>
      <c r="F1185" s="37" t="s">
        <v>15</v>
      </c>
      <c r="G1185" s="38" t="s">
        <v>1463</v>
      </c>
      <c r="H1185" s="39" t="s">
        <v>1462</v>
      </c>
      <c r="I1185" s="39" t="s">
        <v>55</v>
      </c>
      <c r="J1185" s="78"/>
    </row>
    <row r="1186" s="16" customFormat="true" ht="13.2" spans="1:10">
      <c r="A1186" s="26"/>
      <c r="B1186" s="26"/>
      <c r="C1186" s="26"/>
      <c r="D1186" s="26"/>
      <c r="E1186" s="26"/>
      <c r="F1186" s="37" t="s">
        <v>15</v>
      </c>
      <c r="G1186" s="38" t="s">
        <v>1463</v>
      </c>
      <c r="H1186" s="39" t="s">
        <v>1464</v>
      </c>
      <c r="I1186" s="39" t="s">
        <v>55</v>
      </c>
      <c r="J1186" s="78"/>
    </row>
    <row r="1187" s="16" customFormat="true" ht="13.2" spans="1:10">
      <c r="A1187" s="26"/>
      <c r="B1187" s="26"/>
      <c r="C1187" s="26"/>
      <c r="D1187" s="26"/>
      <c r="E1187" s="26"/>
      <c r="F1187" s="37" t="s">
        <v>15</v>
      </c>
      <c r="G1187" s="38" t="s">
        <v>1463</v>
      </c>
      <c r="H1187" s="39" t="s">
        <v>1465</v>
      </c>
      <c r="I1187" s="39" t="s">
        <v>55</v>
      </c>
      <c r="J1187" s="78"/>
    </row>
    <row r="1188" s="16" customFormat="true" ht="13.2" spans="1:10">
      <c r="A1188" s="26"/>
      <c r="B1188" s="26"/>
      <c r="C1188" s="26"/>
      <c r="D1188" s="26"/>
      <c r="E1188" s="26"/>
      <c r="F1188" s="37" t="s">
        <v>15</v>
      </c>
      <c r="G1188" s="38" t="s">
        <v>1077</v>
      </c>
      <c r="H1188" s="39" t="s">
        <v>1466</v>
      </c>
      <c r="I1188" s="89" t="s">
        <v>55</v>
      </c>
      <c r="J1188" s="78"/>
    </row>
    <row r="1189" s="16" customFormat="true" ht="13.2" spans="1:10">
      <c r="A1189" s="26"/>
      <c r="B1189" s="26"/>
      <c r="C1189" s="26"/>
      <c r="D1189" s="26"/>
      <c r="E1189" s="26"/>
      <c r="F1189" s="37" t="s">
        <v>15</v>
      </c>
      <c r="G1189" s="38" t="s">
        <v>1077</v>
      </c>
      <c r="H1189" s="39" t="s">
        <v>1467</v>
      </c>
      <c r="I1189" s="39" t="s">
        <v>55</v>
      </c>
      <c r="J1189" s="78"/>
    </row>
    <row r="1190" s="16" customFormat="true" ht="13.2" spans="1:10">
      <c r="A1190" s="26"/>
      <c r="B1190" s="26"/>
      <c r="C1190" s="26"/>
      <c r="D1190" s="26"/>
      <c r="E1190" s="26"/>
      <c r="F1190" s="37" t="s">
        <v>15</v>
      </c>
      <c r="G1190" s="38" t="s">
        <v>1087</v>
      </c>
      <c r="H1190" s="39" t="s">
        <v>24</v>
      </c>
      <c r="I1190" s="39" t="s">
        <v>55</v>
      </c>
      <c r="J1190" s="78"/>
    </row>
    <row r="1191" s="16" customFormat="true" ht="13.2" spans="1:10">
      <c r="A1191" s="26"/>
      <c r="B1191" s="26"/>
      <c r="C1191" s="26"/>
      <c r="D1191" s="26"/>
      <c r="E1191" s="26"/>
      <c r="F1191" s="37" t="s">
        <v>15</v>
      </c>
      <c r="G1191" s="38" t="s">
        <v>1087</v>
      </c>
      <c r="H1191" s="39" t="s">
        <v>1468</v>
      </c>
      <c r="I1191" s="39" t="s">
        <v>55</v>
      </c>
      <c r="J1191" s="78"/>
    </row>
    <row r="1192" s="16" customFormat="true" ht="13.2" spans="1:10">
      <c r="A1192" s="26"/>
      <c r="B1192" s="26"/>
      <c r="C1192" s="26"/>
      <c r="D1192" s="26"/>
      <c r="E1192" s="26"/>
      <c r="F1192" s="37" t="s">
        <v>15</v>
      </c>
      <c r="G1192" s="38" t="s">
        <v>1087</v>
      </c>
      <c r="H1192" s="39" t="s">
        <v>1469</v>
      </c>
      <c r="I1192" s="39" t="s">
        <v>55</v>
      </c>
      <c r="J1192" s="78"/>
    </row>
    <row r="1193" s="16" customFormat="true" ht="13.2" spans="1:10">
      <c r="A1193" s="26"/>
      <c r="B1193" s="26"/>
      <c r="C1193" s="26"/>
      <c r="D1193" s="26"/>
      <c r="E1193" s="26"/>
      <c r="F1193" s="37" t="s">
        <v>15</v>
      </c>
      <c r="G1193" s="38">
        <v>712</v>
      </c>
      <c r="H1193" s="39" t="s">
        <v>1470</v>
      </c>
      <c r="I1193" s="39" t="s">
        <v>55</v>
      </c>
      <c r="J1193" s="78" t="s">
        <v>335</v>
      </c>
    </row>
    <row r="1194" s="16" customFormat="true" ht="13.2" spans="1:10">
      <c r="A1194" s="26"/>
      <c r="B1194" s="26"/>
      <c r="C1194" s="26"/>
      <c r="D1194" s="26"/>
      <c r="E1194" s="26"/>
      <c r="F1194" s="37" t="s">
        <v>15</v>
      </c>
      <c r="G1194" s="38">
        <v>713</v>
      </c>
      <c r="H1194" s="39" t="s">
        <v>1471</v>
      </c>
      <c r="I1194" s="39"/>
      <c r="J1194" s="39" t="s">
        <v>335</v>
      </c>
    </row>
    <row r="1195" s="16" customFormat="true" ht="13.2" spans="1:10">
      <c r="A1195" s="26" t="s">
        <v>1472</v>
      </c>
      <c r="B1195" s="26"/>
      <c r="C1195" s="26"/>
      <c r="D1195" s="26"/>
      <c r="E1195" s="26" t="s">
        <v>1473</v>
      </c>
      <c r="F1195" s="26"/>
      <c r="G1195" s="38"/>
      <c r="H1195" s="39"/>
      <c r="I1195" s="39"/>
      <c r="J1195" s="78"/>
    </row>
    <row r="1196" s="16" customFormat="true" ht="13.2" spans="1:10">
      <c r="A1196" s="26"/>
      <c r="B1196" s="26"/>
      <c r="C1196" s="26"/>
      <c r="D1196" s="26"/>
      <c r="E1196" s="26"/>
      <c r="F1196" s="37" t="s">
        <v>11</v>
      </c>
      <c r="G1196" s="38">
        <v>714</v>
      </c>
      <c r="H1196" s="39" t="s">
        <v>1474</v>
      </c>
      <c r="I1196" s="89" t="s">
        <v>18</v>
      </c>
      <c r="J1196" s="78"/>
    </row>
    <row r="1197" s="16" customFormat="true" ht="13.2" spans="1:10">
      <c r="A1197" s="26"/>
      <c r="B1197" s="26"/>
      <c r="C1197" s="26"/>
      <c r="D1197" s="26"/>
      <c r="E1197" s="26"/>
      <c r="F1197" s="37" t="s">
        <v>11</v>
      </c>
      <c r="G1197" s="38">
        <v>715</v>
      </c>
      <c r="H1197" s="39" t="s">
        <v>1475</v>
      </c>
      <c r="I1197" s="39" t="s">
        <v>18</v>
      </c>
      <c r="J1197" s="78"/>
    </row>
    <row r="1198" s="16" customFormat="true" ht="13.2" spans="1:10">
      <c r="A1198" s="26" t="s">
        <v>1476</v>
      </c>
      <c r="B1198" s="26"/>
      <c r="C1198" s="26"/>
      <c r="D1198" s="26"/>
      <c r="E1198" s="26" t="s">
        <v>1443</v>
      </c>
      <c r="F1198" s="37"/>
      <c r="G1198" s="38"/>
      <c r="H1198" s="39"/>
      <c r="I1198" s="39"/>
      <c r="J1198" s="78"/>
    </row>
    <row r="1199" s="16" customFormat="true" ht="13.2" spans="1:10">
      <c r="A1199" s="26"/>
      <c r="B1199" s="26"/>
      <c r="C1199" s="26"/>
      <c r="D1199" s="26"/>
      <c r="E1199" s="26"/>
      <c r="F1199" s="37" t="s">
        <v>11</v>
      </c>
      <c r="G1199" s="38">
        <v>716</v>
      </c>
      <c r="H1199" s="39" t="s">
        <v>1477</v>
      </c>
      <c r="I1199" s="39" t="s">
        <v>55</v>
      </c>
      <c r="J1199" s="78"/>
    </row>
    <row r="1200" s="16" customFormat="true" ht="13.2" spans="1:10">
      <c r="A1200" s="26"/>
      <c r="B1200" s="26"/>
      <c r="C1200" s="26"/>
      <c r="D1200" s="26"/>
      <c r="E1200" s="26"/>
      <c r="F1200" s="37" t="s">
        <v>11</v>
      </c>
      <c r="G1200" s="38">
        <v>717</v>
      </c>
      <c r="H1200" s="39" t="s">
        <v>1478</v>
      </c>
      <c r="I1200" s="39" t="s">
        <v>18</v>
      </c>
      <c r="J1200" s="78"/>
    </row>
    <row r="1201" s="16" customFormat="true" ht="13.2" spans="1:10">
      <c r="A1201" s="26"/>
      <c r="B1201" s="26"/>
      <c r="C1201" s="26"/>
      <c r="D1201" s="26"/>
      <c r="E1201" s="26"/>
      <c r="F1201" s="37" t="s">
        <v>15</v>
      </c>
      <c r="G1201" s="38">
        <v>718</v>
      </c>
      <c r="H1201" s="39" t="s">
        <v>1479</v>
      </c>
      <c r="I1201" s="39" t="s">
        <v>55</v>
      </c>
      <c r="J1201" s="78"/>
    </row>
    <row r="1202" s="16" customFormat="true" ht="13.2" spans="1:10">
      <c r="A1202" s="26"/>
      <c r="B1202" s="26"/>
      <c r="C1202" s="26"/>
      <c r="D1202" s="26"/>
      <c r="E1202" s="26"/>
      <c r="F1202" s="37" t="s">
        <v>15</v>
      </c>
      <c r="G1202" s="38">
        <v>719</v>
      </c>
      <c r="H1202" s="39" t="s">
        <v>1480</v>
      </c>
      <c r="I1202" s="39" t="s">
        <v>55</v>
      </c>
      <c r="J1202" s="78"/>
    </row>
    <row r="1203" s="16" customFormat="true" ht="13.2" spans="1:10">
      <c r="A1203" s="26"/>
      <c r="B1203" s="26"/>
      <c r="C1203" s="26"/>
      <c r="D1203" s="26"/>
      <c r="E1203" s="26"/>
      <c r="F1203" s="37" t="s">
        <v>15</v>
      </c>
      <c r="G1203" s="38">
        <v>720</v>
      </c>
      <c r="H1203" s="39" t="s">
        <v>1481</v>
      </c>
      <c r="I1203" s="89" t="s">
        <v>18</v>
      </c>
      <c r="J1203" s="78"/>
    </row>
    <row r="1204" s="16" customFormat="true" ht="13.2" spans="1:10">
      <c r="A1204" s="26"/>
      <c r="B1204" s="26"/>
      <c r="C1204" s="26"/>
      <c r="D1204" s="26"/>
      <c r="E1204" s="26"/>
      <c r="F1204" s="37" t="s">
        <v>15</v>
      </c>
      <c r="G1204" s="38" t="s">
        <v>1482</v>
      </c>
      <c r="H1204" s="39" t="s">
        <v>1481</v>
      </c>
      <c r="I1204" s="39" t="s">
        <v>55</v>
      </c>
      <c r="J1204" s="78"/>
    </row>
    <row r="1205" s="103" customFormat="true" ht="13.2" spans="1:10">
      <c r="A1205" s="26"/>
      <c r="B1205" s="26"/>
      <c r="C1205" s="26"/>
      <c r="D1205" s="26"/>
      <c r="E1205" s="26"/>
      <c r="F1205" s="38" t="s">
        <v>15</v>
      </c>
      <c r="G1205" s="38">
        <v>721</v>
      </c>
      <c r="H1205" s="39" t="s">
        <v>1483</v>
      </c>
      <c r="I1205" s="39" t="s">
        <v>55</v>
      </c>
      <c r="J1205" s="78"/>
    </row>
    <row r="1206" s="16" customFormat="true" ht="13.2" spans="1:10">
      <c r="A1206" s="26"/>
      <c r="B1206" s="26"/>
      <c r="C1206" s="26"/>
      <c r="D1206" s="26"/>
      <c r="E1206" s="26"/>
      <c r="F1206" s="37" t="s">
        <v>15</v>
      </c>
      <c r="G1206" s="38">
        <v>722</v>
      </c>
      <c r="H1206" s="39" t="s">
        <v>1484</v>
      </c>
      <c r="I1206" s="39" t="s">
        <v>18</v>
      </c>
      <c r="J1206" s="78"/>
    </row>
    <row r="1207" s="16" customFormat="true" ht="13.2" spans="1:10">
      <c r="A1207" s="26"/>
      <c r="B1207" s="26"/>
      <c r="C1207" s="26"/>
      <c r="D1207" s="26"/>
      <c r="E1207" s="26"/>
      <c r="F1207" s="37" t="s">
        <v>15</v>
      </c>
      <c r="G1207" s="38" t="s">
        <v>1485</v>
      </c>
      <c r="H1207" s="39" t="s">
        <v>1486</v>
      </c>
      <c r="I1207" s="39" t="s">
        <v>55</v>
      </c>
      <c r="J1207" s="78"/>
    </row>
    <row r="1208" s="16" customFormat="true" ht="13.2" spans="1:10">
      <c r="A1208" s="26"/>
      <c r="B1208" s="26"/>
      <c r="C1208" s="26"/>
      <c r="D1208" s="26"/>
      <c r="E1208" s="26"/>
      <c r="F1208" s="37" t="s">
        <v>15</v>
      </c>
      <c r="G1208" s="38" t="s">
        <v>1487</v>
      </c>
      <c r="H1208" s="39" t="s">
        <v>1477</v>
      </c>
      <c r="I1208" s="39" t="s">
        <v>18</v>
      </c>
      <c r="J1208" s="78"/>
    </row>
    <row r="1209" s="16" customFormat="true" ht="13.2" spans="1:10">
      <c r="A1209" s="26"/>
      <c r="B1209" s="26"/>
      <c r="C1209" s="26"/>
      <c r="D1209" s="26"/>
      <c r="E1209" s="26"/>
      <c r="F1209" s="37" t="s">
        <v>15</v>
      </c>
      <c r="G1209" s="38">
        <v>723</v>
      </c>
      <c r="H1209" s="39" t="s">
        <v>1488</v>
      </c>
      <c r="I1209" s="39" t="s">
        <v>101</v>
      </c>
      <c r="J1209" s="78"/>
    </row>
    <row r="1210" s="16" customFormat="true" ht="13.2" spans="1:10">
      <c r="A1210" s="26"/>
      <c r="B1210" s="26"/>
      <c r="C1210" s="26"/>
      <c r="D1210" s="26"/>
      <c r="E1210" s="26"/>
      <c r="F1210" s="37" t="s">
        <v>15</v>
      </c>
      <c r="G1210" s="38" t="s">
        <v>1489</v>
      </c>
      <c r="H1210" s="39" t="s">
        <v>1488</v>
      </c>
      <c r="I1210" s="89" t="s">
        <v>36</v>
      </c>
      <c r="J1210" s="78"/>
    </row>
    <row r="1211" s="16" customFormat="true" ht="13.2" spans="1:10">
      <c r="A1211" s="26"/>
      <c r="B1211" s="26"/>
      <c r="C1211" s="26"/>
      <c r="D1211" s="26"/>
      <c r="E1211" s="26"/>
      <c r="F1211" s="37" t="s">
        <v>15</v>
      </c>
      <c r="G1211" s="38">
        <v>724</v>
      </c>
      <c r="H1211" s="39" t="s">
        <v>1490</v>
      </c>
      <c r="I1211" s="39" t="s">
        <v>18</v>
      </c>
      <c r="J1211" s="78"/>
    </row>
    <row r="1212" s="16" customFormat="true" ht="13.2" spans="1:10">
      <c r="A1212" s="26"/>
      <c r="B1212" s="26"/>
      <c r="C1212" s="26"/>
      <c r="D1212" s="26"/>
      <c r="E1212" s="26"/>
      <c r="F1212" s="37" t="s">
        <v>15</v>
      </c>
      <c r="G1212" s="38">
        <v>725</v>
      </c>
      <c r="H1212" s="39" t="s">
        <v>1491</v>
      </c>
      <c r="I1212" s="39" t="s">
        <v>55</v>
      </c>
      <c r="J1212" s="78"/>
    </row>
    <row r="1213" s="16" customFormat="true" ht="13.2" spans="1:10">
      <c r="A1213" s="26"/>
      <c r="B1213" s="26"/>
      <c r="C1213" s="26"/>
      <c r="D1213" s="26"/>
      <c r="E1213" s="26"/>
      <c r="F1213" s="37" t="s">
        <v>15</v>
      </c>
      <c r="G1213" s="38">
        <v>726</v>
      </c>
      <c r="H1213" s="39" t="s">
        <v>1492</v>
      </c>
      <c r="I1213" s="39"/>
      <c r="J1213" s="78" t="s">
        <v>1493</v>
      </c>
    </row>
    <row r="1214" s="16" customFormat="true" ht="13.2" spans="1:10">
      <c r="A1214" s="26" t="s">
        <v>1494</v>
      </c>
      <c r="B1214" s="26"/>
      <c r="C1214" s="26" t="s">
        <v>1495</v>
      </c>
      <c r="D1214" s="26"/>
      <c r="E1214" s="26"/>
      <c r="F1214" s="37"/>
      <c r="G1214" s="38"/>
      <c r="H1214" s="39"/>
      <c r="I1214" s="39"/>
      <c r="J1214" s="78"/>
    </row>
    <row r="1215" s="16" customFormat="true" ht="13.2" spans="1:10">
      <c r="A1215" s="26" t="s">
        <v>1496</v>
      </c>
      <c r="B1215" s="26"/>
      <c r="C1215" s="26"/>
      <c r="D1215" s="26" t="s">
        <v>1495</v>
      </c>
      <c r="E1215" s="26"/>
      <c r="F1215" s="37"/>
      <c r="G1215" s="38"/>
      <c r="H1215" s="39"/>
      <c r="I1215" s="39"/>
      <c r="J1215" s="78"/>
    </row>
    <row r="1216" s="16" customFormat="true" ht="13.2" spans="1:10">
      <c r="A1216" s="26" t="s">
        <v>1497</v>
      </c>
      <c r="B1216" s="26"/>
      <c r="C1216" s="26"/>
      <c r="D1216" s="26"/>
      <c r="E1216" s="26" t="s">
        <v>1498</v>
      </c>
      <c r="F1216" s="37"/>
      <c r="G1216" s="38"/>
      <c r="H1216" s="39"/>
      <c r="I1216" s="39"/>
      <c r="J1216" s="78"/>
    </row>
    <row r="1217" s="16" customFormat="true" ht="13.2" spans="1:10">
      <c r="A1217" s="26"/>
      <c r="B1217" s="26"/>
      <c r="C1217" s="26"/>
      <c r="D1217" s="26"/>
      <c r="E1217" s="26"/>
      <c r="F1217" s="37" t="s">
        <v>11</v>
      </c>
      <c r="G1217" s="38">
        <v>727</v>
      </c>
      <c r="H1217" s="39" t="s">
        <v>1499</v>
      </c>
      <c r="I1217" s="39" t="s">
        <v>55</v>
      </c>
      <c r="J1217" s="78"/>
    </row>
    <row r="1218" s="16" customFormat="true" ht="26.4" spans="1:10">
      <c r="A1218" s="26"/>
      <c r="B1218" s="26"/>
      <c r="C1218" s="26"/>
      <c r="D1218" s="26"/>
      <c r="E1218" s="26"/>
      <c r="F1218" s="37" t="s">
        <v>15</v>
      </c>
      <c r="G1218" s="38" t="s">
        <v>1500</v>
      </c>
      <c r="H1218" s="39" t="s">
        <v>1499</v>
      </c>
      <c r="I1218" s="89" t="s">
        <v>1501</v>
      </c>
      <c r="J1218" s="78" t="s">
        <v>1502</v>
      </c>
    </row>
    <row r="1219" s="16" customFormat="true" ht="13.2" spans="1:10">
      <c r="A1219" s="26" t="s">
        <v>1503</v>
      </c>
      <c r="B1219" s="26"/>
      <c r="C1219" s="26"/>
      <c r="D1219" s="26"/>
      <c r="E1219" s="26" t="s">
        <v>1504</v>
      </c>
      <c r="F1219" s="37"/>
      <c r="G1219" s="38"/>
      <c r="H1219" s="39"/>
      <c r="I1219" s="39"/>
      <c r="J1219" s="78"/>
    </row>
    <row r="1220" s="16" customFormat="true" ht="13.2" spans="1:10">
      <c r="A1220" s="26"/>
      <c r="B1220" s="26"/>
      <c r="C1220" s="26"/>
      <c r="D1220" s="26"/>
      <c r="E1220" s="26"/>
      <c r="F1220" s="37" t="s">
        <v>11</v>
      </c>
      <c r="G1220" s="38">
        <v>728</v>
      </c>
      <c r="H1220" s="39" t="s">
        <v>1505</v>
      </c>
      <c r="I1220" s="39" t="s">
        <v>18</v>
      </c>
      <c r="J1220" s="78"/>
    </row>
    <row r="1221" s="16" customFormat="true" ht="13.2" spans="1:10">
      <c r="A1221" s="26"/>
      <c r="B1221" s="26"/>
      <c r="C1221" s="26"/>
      <c r="D1221" s="26"/>
      <c r="E1221" s="26"/>
      <c r="F1221" s="37" t="s">
        <v>15</v>
      </c>
      <c r="G1221" s="38">
        <v>729</v>
      </c>
      <c r="H1221" s="39" t="s">
        <v>1506</v>
      </c>
      <c r="I1221" s="39" t="s">
        <v>18</v>
      </c>
      <c r="J1221" s="78"/>
    </row>
    <row r="1222" s="16" customFormat="true" ht="26.4" spans="1:10">
      <c r="A1222" s="26"/>
      <c r="B1222" s="26"/>
      <c r="C1222" s="26"/>
      <c r="D1222" s="26"/>
      <c r="E1222" s="26"/>
      <c r="F1222" s="37" t="s">
        <v>15</v>
      </c>
      <c r="G1222" s="38" t="s">
        <v>1507</v>
      </c>
      <c r="H1222" s="39" t="s">
        <v>1506</v>
      </c>
      <c r="I1222" s="39" t="s">
        <v>88</v>
      </c>
      <c r="J1222" s="39" t="s">
        <v>1508</v>
      </c>
    </row>
    <row r="1223" s="16" customFormat="true" ht="13.2" spans="1:10">
      <c r="A1223" s="26"/>
      <c r="B1223" s="26"/>
      <c r="C1223" s="26"/>
      <c r="D1223" s="26"/>
      <c r="E1223" s="26"/>
      <c r="F1223" s="37" t="s">
        <v>15</v>
      </c>
      <c r="G1223" s="38" t="s">
        <v>1507</v>
      </c>
      <c r="H1223" s="39" t="s">
        <v>1506</v>
      </c>
      <c r="I1223" s="39" t="s">
        <v>55</v>
      </c>
      <c r="J1223" s="78"/>
    </row>
    <row r="1224" s="16" customFormat="true" ht="13.2" spans="1:10">
      <c r="A1224" s="26"/>
      <c r="B1224" s="26"/>
      <c r="C1224" s="26"/>
      <c r="D1224" s="26"/>
      <c r="E1224" s="26"/>
      <c r="F1224" s="37" t="s">
        <v>15</v>
      </c>
      <c r="G1224" s="38" t="s">
        <v>1509</v>
      </c>
      <c r="H1224" s="39" t="s">
        <v>1505</v>
      </c>
      <c r="I1224" s="39" t="s">
        <v>36</v>
      </c>
      <c r="J1224" s="78"/>
    </row>
    <row r="1225" s="16" customFormat="true" ht="13.2" spans="1:10">
      <c r="A1225" s="26"/>
      <c r="B1225" s="26"/>
      <c r="C1225" s="26"/>
      <c r="D1225" s="26"/>
      <c r="E1225" s="26"/>
      <c r="F1225" s="37" t="s">
        <v>15</v>
      </c>
      <c r="G1225" s="38" t="s">
        <v>1509</v>
      </c>
      <c r="H1225" s="39" t="s">
        <v>1505</v>
      </c>
      <c r="I1225" s="89" t="s">
        <v>55</v>
      </c>
      <c r="J1225" s="78"/>
    </row>
    <row r="1226" s="16" customFormat="true" ht="13.2" spans="1:10">
      <c r="A1226" s="26"/>
      <c r="B1226" s="26"/>
      <c r="C1226" s="26"/>
      <c r="D1226" s="26"/>
      <c r="E1226" s="26"/>
      <c r="F1226" s="37" t="s">
        <v>15</v>
      </c>
      <c r="G1226" s="38" t="s">
        <v>1509</v>
      </c>
      <c r="H1226" s="39" t="s">
        <v>1510</v>
      </c>
      <c r="I1226" s="39" t="s">
        <v>55</v>
      </c>
      <c r="J1226" s="78"/>
    </row>
    <row r="1227" s="16" customFormat="true" ht="13.2" spans="1:10">
      <c r="A1227" s="26"/>
      <c r="B1227" s="26"/>
      <c r="C1227" s="26"/>
      <c r="D1227" s="26"/>
      <c r="E1227" s="26"/>
      <c r="F1227" s="37" t="s">
        <v>15</v>
      </c>
      <c r="G1227" s="38" t="s">
        <v>1509</v>
      </c>
      <c r="H1227" s="39" t="s">
        <v>1511</v>
      </c>
      <c r="I1227" s="39" t="s">
        <v>55</v>
      </c>
      <c r="J1227" s="78"/>
    </row>
    <row r="1228" s="16" customFormat="true" ht="13.2" spans="1:10">
      <c r="A1228" s="26"/>
      <c r="B1228" s="26"/>
      <c r="C1228" s="26"/>
      <c r="D1228" s="26"/>
      <c r="E1228" s="26"/>
      <c r="F1228" s="37" t="s">
        <v>15</v>
      </c>
      <c r="G1228" s="38">
        <v>730</v>
      </c>
      <c r="H1228" s="39" t="s">
        <v>1512</v>
      </c>
      <c r="I1228" s="39" t="s">
        <v>18</v>
      </c>
      <c r="J1228" s="78"/>
    </row>
    <row r="1229" s="16" customFormat="true" ht="13.2" spans="1:10">
      <c r="A1229" s="26"/>
      <c r="B1229" s="26"/>
      <c r="C1229" s="26"/>
      <c r="D1229" s="26"/>
      <c r="E1229" s="26"/>
      <c r="F1229" s="37" t="s">
        <v>15</v>
      </c>
      <c r="G1229" s="38" t="s">
        <v>1513</v>
      </c>
      <c r="H1229" s="39" t="s">
        <v>1512</v>
      </c>
      <c r="I1229" s="39" t="s">
        <v>36</v>
      </c>
      <c r="J1229" s="78"/>
    </row>
    <row r="1230" s="16" customFormat="true" ht="13.2" spans="1:10">
      <c r="A1230" s="26"/>
      <c r="B1230" s="26"/>
      <c r="C1230" s="26"/>
      <c r="D1230" s="26"/>
      <c r="E1230" s="26"/>
      <c r="F1230" s="37" t="s">
        <v>15</v>
      </c>
      <c r="G1230" s="38" t="s">
        <v>1513</v>
      </c>
      <c r="H1230" s="39" t="s">
        <v>1512</v>
      </c>
      <c r="I1230" s="39" t="s">
        <v>88</v>
      </c>
      <c r="J1230" s="78"/>
    </row>
    <row r="1231" s="16" customFormat="true" ht="13.2" spans="1:10">
      <c r="A1231" s="26"/>
      <c r="B1231" s="26"/>
      <c r="C1231" s="26"/>
      <c r="D1231" s="26"/>
      <c r="E1231" s="26"/>
      <c r="F1231" s="37" t="s">
        <v>15</v>
      </c>
      <c r="G1231" s="38" t="s">
        <v>1513</v>
      </c>
      <c r="H1231" s="39" t="s">
        <v>1512</v>
      </c>
      <c r="I1231" s="39" t="s">
        <v>55</v>
      </c>
      <c r="J1231" s="78"/>
    </row>
    <row r="1232" s="16" customFormat="true" ht="39.6" spans="1:10">
      <c r="A1232" s="26"/>
      <c r="B1232" s="26"/>
      <c r="C1232" s="26"/>
      <c r="D1232" s="26"/>
      <c r="E1232" s="26"/>
      <c r="F1232" s="37" t="s">
        <v>15</v>
      </c>
      <c r="G1232" s="38">
        <v>731</v>
      </c>
      <c r="H1232" s="39" t="s">
        <v>1514</v>
      </c>
      <c r="I1232" s="39"/>
      <c r="J1232" s="39" t="s">
        <v>1515</v>
      </c>
    </row>
    <row r="1233" s="16" customFormat="true" ht="13.2" spans="1:10">
      <c r="A1233" s="26"/>
      <c r="B1233" s="26"/>
      <c r="C1233" s="26"/>
      <c r="D1233" s="26"/>
      <c r="E1233" s="26"/>
      <c r="F1233" s="28" t="s">
        <v>15</v>
      </c>
      <c r="G1233" s="40">
        <v>732</v>
      </c>
      <c r="H1233" s="42" t="s">
        <v>1516</v>
      </c>
      <c r="I1233" s="39"/>
      <c r="J1233" s="42" t="s">
        <v>1517</v>
      </c>
    </row>
    <row r="1234" s="16" customFormat="true" ht="13.2" spans="1:10">
      <c r="A1234" s="26"/>
      <c r="B1234" s="26"/>
      <c r="C1234" s="26"/>
      <c r="D1234" s="26"/>
      <c r="E1234" s="26"/>
      <c r="F1234" s="28" t="s">
        <v>15</v>
      </c>
      <c r="G1234" s="40">
        <v>733</v>
      </c>
      <c r="H1234" s="42" t="s">
        <v>1518</v>
      </c>
      <c r="I1234" s="39"/>
      <c r="J1234" s="42" t="s">
        <v>1519</v>
      </c>
    </row>
    <row r="1235" s="16" customFormat="true" ht="13.2" spans="1:10">
      <c r="A1235" s="26"/>
      <c r="B1235" s="26"/>
      <c r="C1235" s="26"/>
      <c r="D1235" s="26"/>
      <c r="E1235" s="26"/>
      <c r="F1235" s="37" t="s">
        <v>15</v>
      </c>
      <c r="G1235" s="38">
        <v>734</v>
      </c>
      <c r="H1235" s="39" t="s">
        <v>1520</v>
      </c>
      <c r="I1235" s="39"/>
      <c r="J1235" s="39" t="s">
        <v>1521</v>
      </c>
    </row>
    <row r="1236" s="16" customFormat="true" ht="13.2" spans="1:10">
      <c r="A1236" s="26" t="s">
        <v>1522</v>
      </c>
      <c r="B1236" s="26"/>
      <c r="C1236" s="26"/>
      <c r="D1236" s="26"/>
      <c r="E1236" s="26" t="s">
        <v>1523</v>
      </c>
      <c r="F1236" s="26"/>
      <c r="G1236" s="38"/>
      <c r="H1236" s="39"/>
      <c r="I1236" s="89"/>
      <c r="J1236" s="78"/>
    </row>
    <row r="1237" s="16" customFormat="true" ht="13.2" spans="1:10">
      <c r="A1237" s="26"/>
      <c r="B1237" s="26"/>
      <c r="C1237" s="26"/>
      <c r="D1237" s="26"/>
      <c r="E1237" s="26"/>
      <c r="F1237" s="37" t="s">
        <v>11</v>
      </c>
      <c r="G1237" s="38" t="s">
        <v>1083</v>
      </c>
      <c r="H1237" s="39" t="s">
        <v>1082</v>
      </c>
      <c r="I1237" s="39" t="s">
        <v>18</v>
      </c>
      <c r="J1237" s="78"/>
    </row>
    <row r="1238" s="16" customFormat="true" ht="13.2" spans="1:10">
      <c r="A1238" s="26"/>
      <c r="B1238" s="26"/>
      <c r="C1238" s="26"/>
      <c r="D1238" s="26"/>
      <c r="E1238" s="26"/>
      <c r="F1238" s="37" t="s">
        <v>15</v>
      </c>
      <c r="G1238" s="38">
        <v>735</v>
      </c>
      <c r="H1238" s="39" t="s">
        <v>1524</v>
      </c>
      <c r="I1238" s="39" t="s">
        <v>18</v>
      </c>
      <c r="J1238" s="78"/>
    </row>
    <row r="1239" s="16" customFormat="true" ht="13.2" spans="1:10">
      <c r="A1239" s="26"/>
      <c r="B1239" s="26"/>
      <c r="C1239" s="26"/>
      <c r="D1239" s="26"/>
      <c r="E1239" s="26"/>
      <c r="F1239" s="37" t="s">
        <v>15</v>
      </c>
      <c r="G1239" s="38" t="s">
        <v>1525</v>
      </c>
      <c r="H1239" s="39" t="s">
        <v>1524</v>
      </c>
      <c r="I1239" s="39" t="s">
        <v>55</v>
      </c>
      <c r="J1239" s="78"/>
    </row>
    <row r="1240" s="16" customFormat="true" ht="13.2" spans="1:10">
      <c r="A1240" s="26"/>
      <c r="B1240" s="26"/>
      <c r="C1240" s="26"/>
      <c r="D1240" s="26"/>
      <c r="E1240" s="26"/>
      <c r="F1240" s="37" t="s">
        <v>15</v>
      </c>
      <c r="G1240" s="38">
        <v>736</v>
      </c>
      <c r="H1240" s="39" t="s">
        <v>1526</v>
      </c>
      <c r="I1240" s="39" t="s">
        <v>55</v>
      </c>
      <c r="J1240" s="78"/>
    </row>
    <row r="1241" s="16" customFormat="true" ht="13.2" spans="1:10">
      <c r="A1241" s="26"/>
      <c r="B1241" s="26"/>
      <c r="C1241" s="26"/>
      <c r="D1241" s="26"/>
      <c r="E1241" s="26"/>
      <c r="F1241" s="37" t="s">
        <v>15</v>
      </c>
      <c r="G1241" s="38">
        <v>737</v>
      </c>
      <c r="H1241" s="39" t="s">
        <v>1527</v>
      </c>
      <c r="I1241" s="39" t="s">
        <v>55</v>
      </c>
      <c r="J1241" s="78"/>
    </row>
    <row r="1242" s="16" customFormat="true" ht="13.2" spans="1:10">
      <c r="A1242" s="26" t="s">
        <v>1528</v>
      </c>
      <c r="B1242" s="26"/>
      <c r="C1242" s="26" t="s">
        <v>1529</v>
      </c>
      <c r="D1242" s="26"/>
      <c r="E1242" s="26"/>
      <c r="F1242" s="37"/>
      <c r="G1242" s="38"/>
      <c r="H1242" s="39"/>
      <c r="I1242" s="39"/>
      <c r="J1242" s="78"/>
    </row>
    <row r="1243" s="16" customFormat="true" ht="13.2" spans="1:10">
      <c r="A1243" s="26" t="s">
        <v>1530</v>
      </c>
      <c r="B1243" s="26"/>
      <c r="C1243" s="26"/>
      <c r="D1243" s="26" t="s">
        <v>1531</v>
      </c>
      <c r="E1243" s="26"/>
      <c r="F1243" s="37"/>
      <c r="G1243" s="38"/>
      <c r="H1243" s="39"/>
      <c r="I1243" s="89"/>
      <c r="J1243" s="78"/>
    </row>
    <row r="1244" s="16" customFormat="true" ht="13.2" spans="1:10">
      <c r="A1244" s="26" t="s">
        <v>1532</v>
      </c>
      <c r="B1244" s="26"/>
      <c r="C1244" s="26"/>
      <c r="D1244" s="26"/>
      <c r="E1244" s="26" t="s">
        <v>1533</v>
      </c>
      <c r="F1244" s="26"/>
      <c r="G1244" s="38"/>
      <c r="H1244" s="39"/>
      <c r="I1244" s="39"/>
      <c r="J1244" s="78"/>
    </row>
    <row r="1245" s="16" customFormat="true" ht="13.2" spans="1:10">
      <c r="A1245" s="26"/>
      <c r="B1245" s="26"/>
      <c r="C1245" s="26"/>
      <c r="D1245" s="26"/>
      <c r="E1245" s="26"/>
      <c r="F1245" s="37" t="s">
        <v>11</v>
      </c>
      <c r="G1245" s="38">
        <v>738</v>
      </c>
      <c r="H1245" s="39" t="s">
        <v>1534</v>
      </c>
      <c r="I1245" s="39" t="s">
        <v>18</v>
      </c>
      <c r="J1245" s="78"/>
    </row>
    <row r="1246" s="16" customFormat="true" ht="13.2" spans="1:10">
      <c r="A1246" s="26"/>
      <c r="B1246" s="26"/>
      <c r="C1246" s="26"/>
      <c r="D1246" s="26"/>
      <c r="E1246" s="26"/>
      <c r="F1246" s="37" t="s">
        <v>11</v>
      </c>
      <c r="G1246" s="38" t="s">
        <v>1535</v>
      </c>
      <c r="H1246" s="39" t="s">
        <v>1534</v>
      </c>
      <c r="I1246" s="39" t="s">
        <v>55</v>
      </c>
      <c r="J1246" s="78"/>
    </row>
    <row r="1247" s="16" customFormat="true" ht="13.2" spans="1:10">
      <c r="A1247" s="26" t="s">
        <v>1536</v>
      </c>
      <c r="B1247" s="26"/>
      <c r="C1247" s="26"/>
      <c r="D1247" s="26"/>
      <c r="E1247" s="26" t="s">
        <v>1498</v>
      </c>
      <c r="F1247" s="37"/>
      <c r="G1247" s="38"/>
      <c r="H1247" s="39"/>
      <c r="I1247" s="39"/>
      <c r="J1247" s="78"/>
    </row>
    <row r="1248" s="16" customFormat="true" ht="13.2" spans="1:10">
      <c r="A1248" s="26"/>
      <c r="B1248" s="26"/>
      <c r="C1248" s="26"/>
      <c r="D1248" s="26"/>
      <c r="E1248" s="26"/>
      <c r="F1248" s="37" t="s">
        <v>11</v>
      </c>
      <c r="G1248" s="38">
        <v>739</v>
      </c>
      <c r="H1248" s="39" t="s">
        <v>1537</v>
      </c>
      <c r="I1248" s="39" t="s">
        <v>18</v>
      </c>
      <c r="J1248" s="78"/>
    </row>
    <row r="1249" s="16" customFormat="true" ht="13.2" spans="1:10">
      <c r="A1249" s="26"/>
      <c r="B1249" s="26"/>
      <c r="C1249" s="26"/>
      <c r="D1249" s="26"/>
      <c r="E1249" s="26"/>
      <c r="F1249" s="37" t="s">
        <v>11</v>
      </c>
      <c r="G1249" s="38">
        <v>740</v>
      </c>
      <c r="H1249" s="39" t="s">
        <v>1538</v>
      </c>
      <c r="I1249" s="39" t="s">
        <v>55</v>
      </c>
      <c r="J1249" s="78"/>
    </row>
    <row r="1250" s="16" customFormat="true" ht="26.4" spans="1:10">
      <c r="A1250" s="26"/>
      <c r="B1250" s="26"/>
      <c r="C1250" s="26"/>
      <c r="D1250" s="26"/>
      <c r="E1250" s="26"/>
      <c r="F1250" s="37" t="s">
        <v>11</v>
      </c>
      <c r="G1250" s="38" t="s">
        <v>1539</v>
      </c>
      <c r="H1250" s="39" t="s">
        <v>1540</v>
      </c>
      <c r="I1250" s="89" t="s">
        <v>18</v>
      </c>
      <c r="J1250" s="78"/>
    </row>
    <row r="1251" s="16" customFormat="true" ht="13.2" spans="1:10">
      <c r="A1251" s="26"/>
      <c r="B1251" s="26"/>
      <c r="C1251" s="26"/>
      <c r="D1251" s="26"/>
      <c r="E1251" s="26"/>
      <c r="F1251" s="37" t="s">
        <v>15</v>
      </c>
      <c r="G1251" s="38">
        <v>741</v>
      </c>
      <c r="H1251" s="39" t="s">
        <v>1541</v>
      </c>
      <c r="I1251" s="39" t="s">
        <v>18</v>
      </c>
      <c r="J1251" s="78"/>
    </row>
    <row r="1252" s="16" customFormat="true" ht="13.2" spans="1:10">
      <c r="A1252" s="26"/>
      <c r="B1252" s="26"/>
      <c r="C1252" s="26"/>
      <c r="D1252" s="26"/>
      <c r="E1252" s="26"/>
      <c r="F1252" s="37" t="s">
        <v>15</v>
      </c>
      <c r="G1252" s="38">
        <v>742</v>
      </c>
      <c r="H1252" s="39" t="s">
        <v>1542</v>
      </c>
      <c r="I1252" s="39" t="s">
        <v>55</v>
      </c>
      <c r="J1252" s="78"/>
    </row>
    <row r="1253" s="16" customFormat="true" ht="13.2" spans="1:10">
      <c r="A1253" s="26"/>
      <c r="B1253" s="26"/>
      <c r="C1253" s="26"/>
      <c r="D1253" s="26"/>
      <c r="E1253" s="26"/>
      <c r="F1253" s="37" t="s">
        <v>15</v>
      </c>
      <c r="G1253" s="38">
        <v>743</v>
      </c>
      <c r="H1253" s="39" t="s">
        <v>1543</v>
      </c>
      <c r="I1253" s="39" t="s">
        <v>18</v>
      </c>
      <c r="J1253" s="78"/>
    </row>
    <row r="1254" s="16" customFormat="true" ht="13.2" spans="1:10">
      <c r="A1254" s="26"/>
      <c r="B1254" s="26"/>
      <c r="C1254" s="26"/>
      <c r="D1254" s="26"/>
      <c r="E1254" s="26"/>
      <c r="F1254" s="37" t="s">
        <v>15</v>
      </c>
      <c r="G1254" s="38">
        <v>744</v>
      </c>
      <c r="H1254" s="39" t="s">
        <v>1544</v>
      </c>
      <c r="I1254" s="39" t="s">
        <v>55</v>
      </c>
      <c r="J1254" s="78"/>
    </row>
    <row r="1255" s="16" customFormat="true" ht="13.2" spans="1:10">
      <c r="A1255" s="26" t="s">
        <v>1545</v>
      </c>
      <c r="B1255" s="26"/>
      <c r="C1255" s="26"/>
      <c r="D1255" s="26"/>
      <c r="E1255" s="26" t="s">
        <v>1546</v>
      </c>
      <c r="F1255" s="37"/>
      <c r="G1255" s="38"/>
      <c r="H1255" s="39"/>
      <c r="I1255" s="39"/>
      <c r="J1255" s="78"/>
    </row>
    <row r="1256" s="16" customFormat="true" ht="13.2" spans="1:10">
      <c r="A1256" s="26"/>
      <c r="B1256" s="26"/>
      <c r="C1256" s="26"/>
      <c r="D1256" s="26"/>
      <c r="E1256" s="26"/>
      <c r="F1256" s="37" t="s">
        <v>11</v>
      </c>
      <c r="G1256" s="38">
        <v>745</v>
      </c>
      <c r="H1256" s="39" t="s">
        <v>1547</v>
      </c>
      <c r="I1256" s="39" t="s">
        <v>18</v>
      </c>
      <c r="J1256" s="78"/>
    </row>
    <row r="1257" s="16" customFormat="true" ht="13.2" spans="1:10">
      <c r="A1257" s="26"/>
      <c r="B1257" s="26"/>
      <c r="C1257" s="26"/>
      <c r="D1257" s="26"/>
      <c r="E1257" s="26"/>
      <c r="F1257" s="37" t="s">
        <v>11</v>
      </c>
      <c r="G1257" s="38" t="s">
        <v>1548</v>
      </c>
      <c r="H1257" s="39" t="s">
        <v>1547</v>
      </c>
      <c r="I1257" s="89" t="s">
        <v>55</v>
      </c>
      <c r="J1257" s="78"/>
    </row>
    <row r="1258" s="16" customFormat="true" ht="13.2" spans="1:10">
      <c r="A1258" s="26"/>
      <c r="B1258" s="26"/>
      <c r="C1258" s="26"/>
      <c r="D1258" s="26"/>
      <c r="E1258" s="26"/>
      <c r="F1258" s="37" t="s">
        <v>15</v>
      </c>
      <c r="G1258" s="38">
        <v>746</v>
      </c>
      <c r="H1258" s="39" t="s">
        <v>1549</v>
      </c>
      <c r="I1258" s="39" t="s">
        <v>18</v>
      </c>
      <c r="J1258" s="78"/>
    </row>
    <row r="1259" s="16" customFormat="true" ht="13.2" spans="1:10">
      <c r="A1259" s="26" t="s">
        <v>1550</v>
      </c>
      <c r="B1259" s="26"/>
      <c r="C1259" s="26"/>
      <c r="D1259" s="26"/>
      <c r="E1259" s="26" t="s">
        <v>1551</v>
      </c>
      <c r="F1259" s="37"/>
      <c r="G1259" s="38"/>
      <c r="H1259" s="39"/>
      <c r="I1259" s="39"/>
      <c r="J1259" s="78"/>
    </row>
    <row r="1260" s="16" customFormat="true" ht="13.2" spans="1:10">
      <c r="A1260" s="26"/>
      <c r="B1260" s="26"/>
      <c r="C1260" s="26"/>
      <c r="D1260" s="26"/>
      <c r="E1260" s="26"/>
      <c r="F1260" s="37" t="s">
        <v>15</v>
      </c>
      <c r="G1260" s="38">
        <v>747</v>
      </c>
      <c r="H1260" s="39" t="s">
        <v>1552</v>
      </c>
      <c r="I1260" s="39" t="s">
        <v>18</v>
      </c>
      <c r="J1260" s="78"/>
    </row>
    <row r="1261" s="16" customFormat="true" ht="13.2" spans="1:10">
      <c r="A1261" s="26" t="s">
        <v>1553</v>
      </c>
      <c r="B1261" s="26"/>
      <c r="C1261" s="26"/>
      <c r="D1261" s="26"/>
      <c r="E1261" s="26" t="s">
        <v>1554</v>
      </c>
      <c r="F1261" s="26"/>
      <c r="G1261" s="38"/>
      <c r="H1261" s="39"/>
      <c r="I1261" s="39"/>
      <c r="J1261" s="78"/>
    </row>
    <row r="1262" s="16" customFormat="true" ht="13.2" spans="1:10">
      <c r="A1262" s="26"/>
      <c r="B1262" s="26"/>
      <c r="C1262" s="26"/>
      <c r="D1262" s="26"/>
      <c r="E1262" s="26"/>
      <c r="F1262" s="37" t="s">
        <v>11</v>
      </c>
      <c r="G1262" s="38">
        <v>748</v>
      </c>
      <c r="H1262" s="39" t="s">
        <v>1555</v>
      </c>
      <c r="I1262" s="39" t="s">
        <v>18</v>
      </c>
      <c r="J1262" s="78"/>
    </row>
    <row r="1263" s="16" customFormat="true" ht="13.2" spans="1:10">
      <c r="A1263" s="26"/>
      <c r="B1263" s="26"/>
      <c r="C1263" s="26"/>
      <c r="D1263" s="26"/>
      <c r="E1263" s="26"/>
      <c r="F1263" s="37" t="s">
        <v>11</v>
      </c>
      <c r="G1263" s="38">
        <v>749</v>
      </c>
      <c r="H1263" s="39" t="s">
        <v>1556</v>
      </c>
      <c r="I1263" s="39" t="s">
        <v>18</v>
      </c>
      <c r="J1263" s="78"/>
    </row>
    <row r="1264" s="16" customFormat="true" ht="13.2" spans="1:10">
      <c r="A1264" s="26"/>
      <c r="B1264" s="26"/>
      <c r="C1264" s="26"/>
      <c r="D1264" s="26"/>
      <c r="E1264" s="26"/>
      <c r="F1264" s="37" t="s">
        <v>15</v>
      </c>
      <c r="G1264" s="38">
        <v>750</v>
      </c>
      <c r="H1264" s="43" t="s">
        <v>1557</v>
      </c>
      <c r="I1264" s="43"/>
      <c r="J1264" s="78" t="s">
        <v>1558</v>
      </c>
    </row>
    <row r="1265" s="16" customFormat="true" ht="13.2" spans="1:10">
      <c r="A1265" s="26"/>
      <c r="B1265" s="26"/>
      <c r="C1265" s="26"/>
      <c r="D1265" s="26"/>
      <c r="E1265" s="26"/>
      <c r="F1265" s="37" t="s">
        <v>15</v>
      </c>
      <c r="G1265" s="38">
        <v>751</v>
      </c>
      <c r="H1265" s="43" t="s">
        <v>1559</v>
      </c>
      <c r="I1265" s="43"/>
      <c r="J1265" s="39" t="s">
        <v>1558</v>
      </c>
    </row>
    <row r="1266" s="16" customFormat="true" ht="13.2" spans="1:10">
      <c r="A1266" s="26" t="s">
        <v>1560</v>
      </c>
      <c r="B1266" s="26"/>
      <c r="C1266" s="26"/>
      <c r="D1266" s="26"/>
      <c r="E1266" s="26" t="s">
        <v>1561</v>
      </c>
      <c r="F1266" s="26"/>
      <c r="G1266" s="38"/>
      <c r="H1266" s="39"/>
      <c r="I1266" s="39"/>
      <c r="J1266" s="78"/>
    </row>
    <row r="1267" s="16" customFormat="true" ht="26.4" spans="1:10">
      <c r="A1267" s="26"/>
      <c r="B1267" s="26"/>
      <c r="C1267" s="26"/>
      <c r="D1267" s="26"/>
      <c r="E1267" s="26"/>
      <c r="F1267" s="37" t="s">
        <v>15</v>
      </c>
      <c r="G1267" s="38">
        <v>752</v>
      </c>
      <c r="H1267" s="39" t="s">
        <v>1562</v>
      </c>
      <c r="I1267" s="39" t="s">
        <v>18</v>
      </c>
      <c r="J1267" s="78"/>
    </row>
    <row r="1268" s="16" customFormat="true" ht="13.2" spans="1:10">
      <c r="A1268" s="26"/>
      <c r="B1268" s="26"/>
      <c r="C1268" s="26"/>
      <c r="D1268" s="26"/>
      <c r="E1268" s="26"/>
      <c r="F1268" s="37" t="s">
        <v>15</v>
      </c>
      <c r="G1268" s="38">
        <v>753</v>
      </c>
      <c r="H1268" s="39" t="s">
        <v>1563</v>
      </c>
      <c r="I1268" s="39" t="s">
        <v>18</v>
      </c>
      <c r="J1268" s="78"/>
    </row>
    <row r="1269" s="16" customFormat="true" ht="13.2" spans="1:10">
      <c r="A1269" s="26"/>
      <c r="B1269" s="26"/>
      <c r="C1269" s="26"/>
      <c r="D1269" s="26"/>
      <c r="E1269" s="26"/>
      <c r="F1269" s="37" t="s">
        <v>15</v>
      </c>
      <c r="G1269" s="38">
        <v>754</v>
      </c>
      <c r="H1269" s="39" t="s">
        <v>1564</v>
      </c>
      <c r="I1269" s="39" t="s">
        <v>18</v>
      </c>
      <c r="J1269" s="78"/>
    </row>
    <row r="1270" s="16" customFormat="true" ht="13.2" spans="1:10">
      <c r="A1270" s="26"/>
      <c r="B1270" s="26"/>
      <c r="C1270" s="26"/>
      <c r="D1270" s="26"/>
      <c r="E1270" s="26"/>
      <c r="F1270" s="37" t="s">
        <v>15</v>
      </c>
      <c r="G1270" s="38">
        <v>755</v>
      </c>
      <c r="H1270" s="39" t="s">
        <v>1565</v>
      </c>
      <c r="I1270" s="39" t="s">
        <v>18</v>
      </c>
      <c r="J1270" s="78"/>
    </row>
    <row r="1271" s="16" customFormat="true" ht="13.2" spans="1:10">
      <c r="A1271" s="26" t="s">
        <v>1566</v>
      </c>
      <c r="B1271" s="26"/>
      <c r="C1271" s="26"/>
      <c r="D1271" s="26" t="s">
        <v>1567</v>
      </c>
      <c r="E1271" s="26"/>
      <c r="F1271" s="37"/>
      <c r="G1271" s="38"/>
      <c r="H1271" s="39"/>
      <c r="I1271" s="39"/>
      <c r="J1271" s="78"/>
    </row>
    <row r="1272" s="16" customFormat="true" ht="13.2" spans="1:10">
      <c r="A1272" s="26" t="s">
        <v>1568</v>
      </c>
      <c r="B1272" s="26"/>
      <c r="C1272" s="26"/>
      <c r="D1272" s="26"/>
      <c r="E1272" s="26" t="s">
        <v>1567</v>
      </c>
      <c r="F1272" s="37"/>
      <c r="G1272" s="38"/>
      <c r="H1272" s="39"/>
      <c r="I1272" s="89"/>
      <c r="J1272" s="78"/>
    </row>
    <row r="1273" s="16" customFormat="true" ht="13.2" spans="1:10">
      <c r="A1273" s="26"/>
      <c r="B1273" s="26"/>
      <c r="C1273" s="26"/>
      <c r="D1273" s="26"/>
      <c r="E1273" s="26"/>
      <c r="F1273" s="37" t="s">
        <v>11</v>
      </c>
      <c r="G1273" s="38">
        <v>756</v>
      </c>
      <c r="H1273" s="39" t="s">
        <v>1569</v>
      </c>
      <c r="I1273" s="39" t="s">
        <v>18</v>
      </c>
      <c r="J1273" s="78"/>
    </row>
    <row r="1274" s="16" customFormat="true" ht="13.2" spans="1:10">
      <c r="A1274" s="26"/>
      <c r="B1274" s="26"/>
      <c r="C1274" s="26"/>
      <c r="D1274" s="26"/>
      <c r="E1274" s="26"/>
      <c r="F1274" s="37" t="s">
        <v>15</v>
      </c>
      <c r="G1274" s="38">
        <v>757</v>
      </c>
      <c r="H1274" s="39" t="s">
        <v>1570</v>
      </c>
      <c r="I1274" s="39" t="s">
        <v>18</v>
      </c>
      <c r="J1274" s="78"/>
    </row>
    <row r="1275" s="16" customFormat="true" ht="13.2" spans="1:10">
      <c r="A1275" s="26" t="s">
        <v>1571</v>
      </c>
      <c r="B1275" s="26"/>
      <c r="C1275" s="26" t="s">
        <v>1572</v>
      </c>
      <c r="D1275" s="26"/>
      <c r="E1275" s="26"/>
      <c r="F1275" s="37"/>
      <c r="G1275" s="38"/>
      <c r="H1275" s="39"/>
      <c r="I1275" s="39"/>
      <c r="J1275" s="78"/>
    </row>
    <row r="1276" s="16" customFormat="true" ht="13.2" spans="1:10">
      <c r="A1276" s="26" t="s">
        <v>1573</v>
      </c>
      <c r="B1276" s="26"/>
      <c r="C1276" s="26"/>
      <c r="D1276" s="26" t="s">
        <v>1574</v>
      </c>
      <c r="E1276" s="26"/>
      <c r="F1276" s="26"/>
      <c r="G1276" s="38"/>
      <c r="H1276" s="39"/>
      <c r="I1276" s="39"/>
      <c r="J1276" s="78"/>
    </row>
    <row r="1277" s="16" customFormat="true" ht="13.2" spans="1:10">
      <c r="A1277" s="26" t="s">
        <v>1575</v>
      </c>
      <c r="B1277" s="26"/>
      <c r="C1277" s="26"/>
      <c r="D1277" s="26"/>
      <c r="E1277" s="26" t="s">
        <v>1576</v>
      </c>
      <c r="F1277" s="26"/>
      <c r="G1277" s="38"/>
      <c r="H1277" s="26"/>
      <c r="I1277" s="39"/>
      <c r="J1277" s="78"/>
    </row>
    <row r="1278" s="16" customFormat="true" ht="13.2" spans="1:10">
      <c r="A1278" s="26"/>
      <c r="B1278" s="26"/>
      <c r="C1278" s="26"/>
      <c r="D1278" s="26"/>
      <c r="E1278" s="26"/>
      <c r="F1278" s="37" t="s">
        <v>11</v>
      </c>
      <c r="G1278" s="38" t="s">
        <v>1009</v>
      </c>
      <c r="H1278" s="39" t="s">
        <v>1006</v>
      </c>
      <c r="I1278" s="39" t="s">
        <v>18</v>
      </c>
      <c r="J1278" s="78"/>
    </row>
    <row r="1279" s="16" customFormat="true" ht="13.2" spans="1:10">
      <c r="A1279" s="26"/>
      <c r="B1279" s="26"/>
      <c r="C1279" s="26"/>
      <c r="D1279" s="26"/>
      <c r="E1279" s="26"/>
      <c r="F1279" s="37" t="s">
        <v>11</v>
      </c>
      <c r="G1279" s="38">
        <v>758</v>
      </c>
      <c r="H1279" s="39" t="s">
        <v>1577</v>
      </c>
      <c r="I1279" s="89" t="s">
        <v>18</v>
      </c>
      <c r="J1279" s="78"/>
    </row>
    <row r="1280" s="16" customFormat="true" ht="13.2" spans="1:10">
      <c r="A1280" s="26"/>
      <c r="B1280" s="26"/>
      <c r="C1280" s="26"/>
      <c r="D1280" s="26"/>
      <c r="E1280" s="26"/>
      <c r="F1280" s="37" t="s">
        <v>15</v>
      </c>
      <c r="G1280" s="38" t="s">
        <v>1578</v>
      </c>
      <c r="H1280" s="39" t="s">
        <v>1577</v>
      </c>
      <c r="I1280" s="39" t="s">
        <v>55</v>
      </c>
      <c r="J1280" s="78"/>
    </row>
    <row r="1281" s="16" customFormat="true" ht="13.2" spans="1:10">
      <c r="A1281" s="26"/>
      <c r="B1281" s="26"/>
      <c r="C1281" s="26"/>
      <c r="D1281" s="26"/>
      <c r="E1281" s="26"/>
      <c r="F1281" s="37" t="s">
        <v>15</v>
      </c>
      <c r="G1281" s="38" t="s">
        <v>1009</v>
      </c>
      <c r="H1281" s="39" t="s">
        <v>1006</v>
      </c>
      <c r="I1281" s="39" t="s">
        <v>36</v>
      </c>
      <c r="J1281" s="78"/>
    </row>
    <row r="1282" s="16" customFormat="true" ht="13.2" spans="1:10">
      <c r="A1282" s="26"/>
      <c r="B1282" s="26"/>
      <c r="C1282" s="26"/>
      <c r="D1282" s="26"/>
      <c r="E1282" s="26"/>
      <c r="F1282" s="37" t="s">
        <v>15</v>
      </c>
      <c r="G1282" s="38" t="s">
        <v>1009</v>
      </c>
      <c r="H1282" s="39" t="s">
        <v>1006</v>
      </c>
      <c r="I1282" s="39" t="s">
        <v>55</v>
      </c>
      <c r="J1282" s="78"/>
    </row>
    <row r="1283" s="16" customFormat="true" ht="13.2" spans="1:10">
      <c r="A1283" s="26"/>
      <c r="B1283" s="26"/>
      <c r="C1283" s="26"/>
      <c r="D1283" s="26"/>
      <c r="E1283" s="26"/>
      <c r="F1283" s="37" t="s">
        <v>15</v>
      </c>
      <c r="G1283" s="38">
        <v>759</v>
      </c>
      <c r="H1283" s="39" t="s">
        <v>1579</v>
      </c>
      <c r="I1283" s="39" t="s">
        <v>18</v>
      </c>
      <c r="J1283" s="78"/>
    </row>
    <row r="1284" s="16" customFormat="true" ht="13.2" spans="1:10">
      <c r="A1284" s="26"/>
      <c r="B1284" s="26"/>
      <c r="C1284" s="26"/>
      <c r="D1284" s="26"/>
      <c r="E1284" s="26"/>
      <c r="F1284" s="37" t="s">
        <v>15</v>
      </c>
      <c r="G1284" s="38">
        <v>760</v>
      </c>
      <c r="H1284" s="39" t="s">
        <v>1580</v>
      </c>
      <c r="I1284" s="39" t="s">
        <v>18</v>
      </c>
      <c r="J1284" s="78"/>
    </row>
    <row r="1285" s="16" customFormat="true" ht="13.2" spans="1:10">
      <c r="A1285" s="26"/>
      <c r="B1285" s="26"/>
      <c r="C1285" s="26"/>
      <c r="D1285" s="26"/>
      <c r="E1285" s="26"/>
      <c r="F1285" s="37" t="s">
        <v>15</v>
      </c>
      <c r="G1285" s="38">
        <v>761</v>
      </c>
      <c r="H1285" s="39" t="s">
        <v>1581</v>
      </c>
      <c r="I1285" s="39" t="s">
        <v>18</v>
      </c>
      <c r="J1285" s="78"/>
    </row>
    <row r="1286" s="16" customFormat="true" ht="13.2" spans="1:10">
      <c r="A1286" s="26"/>
      <c r="B1286" s="26"/>
      <c r="C1286" s="26"/>
      <c r="D1286" s="26"/>
      <c r="E1286" s="26"/>
      <c r="F1286" s="37" t="s">
        <v>15</v>
      </c>
      <c r="G1286" s="38" t="s">
        <v>1582</v>
      </c>
      <c r="H1286" s="39" t="s">
        <v>1581</v>
      </c>
      <c r="I1286" s="89" t="s">
        <v>55</v>
      </c>
      <c r="J1286" s="78"/>
    </row>
    <row r="1287" s="16" customFormat="true" ht="13.2" spans="1:10">
      <c r="A1287" s="26" t="s">
        <v>1583</v>
      </c>
      <c r="B1287" s="26"/>
      <c r="C1287" s="26"/>
      <c r="D1287" s="26"/>
      <c r="E1287" s="26" t="s">
        <v>1584</v>
      </c>
      <c r="F1287" s="37"/>
      <c r="G1287" s="38"/>
      <c r="H1287" s="39"/>
      <c r="I1287" s="39"/>
      <c r="J1287" s="78"/>
    </row>
    <row r="1288" s="16" customFormat="true" ht="13.2" spans="1:10">
      <c r="A1288" s="26"/>
      <c r="B1288" s="26"/>
      <c r="C1288" s="26"/>
      <c r="D1288" s="26"/>
      <c r="E1288" s="26"/>
      <c r="F1288" s="37" t="s">
        <v>15</v>
      </c>
      <c r="G1288" s="38">
        <v>762</v>
      </c>
      <c r="H1288" s="39" t="s">
        <v>1585</v>
      </c>
      <c r="I1288" s="39" t="s">
        <v>18</v>
      </c>
      <c r="J1288" s="78"/>
    </row>
    <row r="1289" s="16" customFormat="true" ht="13.2" spans="1:10">
      <c r="A1289" s="26"/>
      <c r="B1289" s="26"/>
      <c r="C1289" s="26"/>
      <c r="D1289" s="26"/>
      <c r="E1289" s="26"/>
      <c r="F1289" s="37" t="s">
        <v>15</v>
      </c>
      <c r="G1289" s="38" t="s">
        <v>1586</v>
      </c>
      <c r="H1289" s="39" t="s">
        <v>1585</v>
      </c>
      <c r="I1289" s="39" t="s">
        <v>88</v>
      </c>
      <c r="J1289" s="78"/>
    </row>
    <row r="1290" s="16" customFormat="true" ht="13.2" spans="1:10">
      <c r="A1290" s="26"/>
      <c r="B1290" s="26"/>
      <c r="C1290" s="26"/>
      <c r="D1290" s="26"/>
      <c r="E1290" s="26"/>
      <c r="F1290" s="37" t="s">
        <v>15</v>
      </c>
      <c r="G1290" s="38" t="s">
        <v>1586</v>
      </c>
      <c r="H1290" s="39" t="s">
        <v>1585</v>
      </c>
      <c r="I1290" s="39" t="s">
        <v>36</v>
      </c>
      <c r="J1290" s="78"/>
    </row>
    <row r="1291" s="16" customFormat="true" ht="13.2" spans="1:10">
      <c r="A1291" s="26" t="s">
        <v>1587</v>
      </c>
      <c r="B1291" s="26"/>
      <c r="C1291" s="26"/>
      <c r="D1291" s="26"/>
      <c r="E1291" s="26" t="s">
        <v>1588</v>
      </c>
      <c r="F1291" s="37"/>
      <c r="G1291" s="38"/>
      <c r="H1291" s="39"/>
      <c r="I1291" s="39"/>
      <c r="J1291" s="78"/>
    </row>
    <row r="1292" s="16" customFormat="true" ht="13.2" spans="1:10">
      <c r="A1292" s="26"/>
      <c r="B1292" s="26"/>
      <c r="C1292" s="26"/>
      <c r="D1292" s="26"/>
      <c r="E1292" s="26"/>
      <c r="F1292" s="37" t="s">
        <v>15</v>
      </c>
      <c r="G1292" s="38">
        <v>763</v>
      </c>
      <c r="H1292" s="39" t="s">
        <v>1589</v>
      </c>
      <c r="I1292" s="39" t="s">
        <v>55</v>
      </c>
      <c r="J1292" s="78"/>
    </row>
    <row r="1293" s="16" customFormat="true" ht="13.2" spans="1:10">
      <c r="A1293" s="26"/>
      <c r="B1293" s="26"/>
      <c r="C1293" s="26"/>
      <c r="D1293" s="26"/>
      <c r="E1293" s="26"/>
      <c r="F1293" s="37" t="s">
        <v>15</v>
      </c>
      <c r="G1293" s="38" t="s">
        <v>1590</v>
      </c>
      <c r="H1293" s="39" t="s">
        <v>1591</v>
      </c>
      <c r="I1293" s="89" t="s">
        <v>55</v>
      </c>
      <c r="J1293" s="78"/>
    </row>
    <row r="1294" s="16" customFormat="true" ht="13.2" spans="1:10">
      <c r="A1294" s="26"/>
      <c r="B1294" s="26"/>
      <c r="C1294" s="26"/>
      <c r="D1294" s="26"/>
      <c r="E1294" s="26"/>
      <c r="F1294" s="37" t="s">
        <v>15</v>
      </c>
      <c r="G1294" s="38" t="s">
        <v>1590</v>
      </c>
      <c r="H1294" s="39" t="s">
        <v>1592</v>
      </c>
      <c r="I1294" s="39" t="s">
        <v>55</v>
      </c>
      <c r="J1294" s="78"/>
    </row>
    <row r="1295" s="16" customFormat="true" ht="13.2" spans="1:10">
      <c r="A1295" s="26" t="s">
        <v>1593</v>
      </c>
      <c r="B1295" s="26"/>
      <c r="C1295" s="26"/>
      <c r="D1295" s="26"/>
      <c r="E1295" s="26" t="s">
        <v>1594</v>
      </c>
      <c r="F1295" s="26"/>
      <c r="G1295" s="38"/>
      <c r="H1295" s="26"/>
      <c r="I1295" s="39"/>
      <c r="J1295" s="78"/>
    </row>
    <row r="1296" s="16" customFormat="true" ht="13.2" spans="1:10">
      <c r="A1296" s="26"/>
      <c r="B1296" s="26"/>
      <c r="C1296" s="26"/>
      <c r="D1296" s="26"/>
      <c r="E1296" s="26"/>
      <c r="F1296" s="37" t="s">
        <v>15</v>
      </c>
      <c r="G1296" s="38">
        <v>764</v>
      </c>
      <c r="H1296" s="39" t="s">
        <v>1595</v>
      </c>
      <c r="I1296" s="39" t="s">
        <v>18</v>
      </c>
      <c r="J1296" s="78"/>
    </row>
    <row r="1297" s="16" customFormat="true" ht="13.2" spans="1:10">
      <c r="A1297" s="26"/>
      <c r="B1297" s="26"/>
      <c r="C1297" s="26"/>
      <c r="D1297" s="26"/>
      <c r="E1297" s="26"/>
      <c r="F1297" s="37" t="s">
        <v>15</v>
      </c>
      <c r="G1297" s="38">
        <v>765</v>
      </c>
      <c r="H1297" s="39" t="s">
        <v>1596</v>
      </c>
      <c r="I1297" s="39" t="s">
        <v>18</v>
      </c>
      <c r="J1297" s="78" t="s">
        <v>1597</v>
      </c>
    </row>
    <row r="1298" s="16" customFormat="true" ht="13.2" spans="1:10">
      <c r="A1298" s="26"/>
      <c r="B1298" s="26"/>
      <c r="C1298" s="26"/>
      <c r="D1298" s="26"/>
      <c r="E1298" s="26"/>
      <c r="F1298" s="37" t="s">
        <v>15</v>
      </c>
      <c r="G1298" s="38">
        <v>766</v>
      </c>
      <c r="H1298" s="39" t="s">
        <v>1598</v>
      </c>
      <c r="I1298" s="39" t="s">
        <v>18</v>
      </c>
      <c r="J1298" s="78"/>
    </row>
    <row r="1299" s="16" customFormat="true" ht="13.2" spans="1:10">
      <c r="A1299" s="26"/>
      <c r="B1299" s="26"/>
      <c r="C1299" s="26"/>
      <c r="D1299" s="26"/>
      <c r="E1299" s="26"/>
      <c r="F1299" s="37" t="s">
        <v>15</v>
      </c>
      <c r="G1299" s="38">
        <v>767</v>
      </c>
      <c r="H1299" s="39" t="s">
        <v>1599</v>
      </c>
      <c r="I1299" s="39" t="s">
        <v>18</v>
      </c>
      <c r="J1299" s="78"/>
    </row>
    <row r="1300" s="16" customFormat="true" ht="26.4" spans="1:10">
      <c r="A1300" s="26"/>
      <c r="B1300" s="26"/>
      <c r="C1300" s="26"/>
      <c r="D1300" s="26"/>
      <c r="E1300" s="26"/>
      <c r="F1300" s="37" t="s">
        <v>15</v>
      </c>
      <c r="G1300" s="38">
        <v>768</v>
      </c>
      <c r="H1300" s="39" t="s">
        <v>1600</v>
      </c>
      <c r="I1300" s="89" t="s">
        <v>18</v>
      </c>
      <c r="J1300" s="78" t="s">
        <v>1601</v>
      </c>
    </row>
    <row r="1301" s="16" customFormat="true" ht="13.2" spans="1:10">
      <c r="A1301" s="26"/>
      <c r="B1301" s="26"/>
      <c r="C1301" s="26"/>
      <c r="D1301" s="26"/>
      <c r="E1301" s="26"/>
      <c r="F1301" s="37" t="s">
        <v>15</v>
      </c>
      <c r="G1301" s="38">
        <v>769</v>
      </c>
      <c r="H1301" s="39" t="s">
        <v>1602</v>
      </c>
      <c r="I1301" s="39" t="s">
        <v>88</v>
      </c>
      <c r="J1301" s="78" t="s">
        <v>1597</v>
      </c>
    </row>
    <row r="1302" s="16" customFormat="true" ht="13.2" spans="1:10">
      <c r="A1302" s="26"/>
      <c r="B1302" s="26"/>
      <c r="C1302" s="26"/>
      <c r="D1302" s="26"/>
      <c r="E1302" s="26"/>
      <c r="F1302" s="37" t="s">
        <v>15</v>
      </c>
      <c r="G1302" s="38" t="s">
        <v>1603</v>
      </c>
      <c r="H1302" s="39" t="s">
        <v>1602</v>
      </c>
      <c r="I1302" s="39" t="s">
        <v>55</v>
      </c>
      <c r="J1302" s="78" t="s">
        <v>1597</v>
      </c>
    </row>
    <row r="1303" s="16" customFormat="true" ht="26.4" spans="1:10">
      <c r="A1303" s="26"/>
      <c r="B1303" s="26"/>
      <c r="C1303" s="26"/>
      <c r="D1303" s="26"/>
      <c r="E1303" s="26"/>
      <c r="F1303" s="37" t="s">
        <v>15</v>
      </c>
      <c r="G1303" s="38">
        <v>770</v>
      </c>
      <c r="H1303" s="39" t="s">
        <v>1604</v>
      </c>
      <c r="I1303" s="39" t="s">
        <v>18</v>
      </c>
      <c r="J1303" s="78" t="s">
        <v>1601</v>
      </c>
    </row>
    <row r="1304" s="16" customFormat="true" ht="13.2" spans="1:10">
      <c r="A1304" s="26"/>
      <c r="B1304" s="26"/>
      <c r="C1304" s="26"/>
      <c r="D1304" s="26"/>
      <c r="E1304" s="26"/>
      <c r="F1304" s="37" t="s">
        <v>15</v>
      </c>
      <c r="G1304" s="38">
        <v>771</v>
      </c>
      <c r="H1304" s="39" t="s">
        <v>1605</v>
      </c>
      <c r="I1304" s="39" t="s">
        <v>18</v>
      </c>
      <c r="J1304" s="78"/>
    </row>
    <row r="1305" s="16" customFormat="true" ht="13.2" spans="1:10">
      <c r="A1305" s="26"/>
      <c r="B1305" s="26"/>
      <c r="C1305" s="26"/>
      <c r="D1305" s="26"/>
      <c r="E1305" s="26"/>
      <c r="F1305" s="37" t="s">
        <v>15</v>
      </c>
      <c r="G1305" s="38">
        <v>772</v>
      </c>
      <c r="H1305" s="43" t="s">
        <v>1606</v>
      </c>
      <c r="I1305" s="39" t="s">
        <v>18</v>
      </c>
      <c r="J1305" s="78"/>
    </row>
    <row r="1306" s="16" customFormat="true" ht="26.4" spans="1:10">
      <c r="A1306" s="26"/>
      <c r="B1306" s="26"/>
      <c r="C1306" s="26"/>
      <c r="D1306" s="26"/>
      <c r="E1306" s="26"/>
      <c r="F1306" s="37" t="s">
        <v>15</v>
      </c>
      <c r="G1306" s="38">
        <v>773</v>
      </c>
      <c r="H1306" s="43" t="s">
        <v>1607</v>
      </c>
      <c r="I1306" s="39"/>
      <c r="J1306" s="39" t="s">
        <v>1608</v>
      </c>
    </row>
    <row r="1307" s="16" customFormat="true" ht="13.2" spans="1:10">
      <c r="A1307" s="26" t="s">
        <v>1609</v>
      </c>
      <c r="B1307" s="26"/>
      <c r="C1307" s="26"/>
      <c r="D1307" s="26"/>
      <c r="E1307" s="26" t="s">
        <v>1610</v>
      </c>
      <c r="F1307" s="26"/>
      <c r="G1307" s="38"/>
      <c r="H1307" s="39"/>
      <c r="I1307" s="39"/>
      <c r="J1307" s="78"/>
    </row>
    <row r="1308" s="16" customFormat="true" ht="13.2" spans="1:10">
      <c r="A1308" s="26"/>
      <c r="B1308" s="26"/>
      <c r="C1308" s="26"/>
      <c r="D1308" s="26"/>
      <c r="E1308" s="26"/>
      <c r="F1308" s="37" t="s">
        <v>15</v>
      </c>
      <c r="G1308" s="38">
        <v>774</v>
      </c>
      <c r="H1308" s="39" t="s">
        <v>1611</v>
      </c>
      <c r="I1308" s="89" t="s">
        <v>18</v>
      </c>
      <c r="J1308" s="78" t="s">
        <v>1597</v>
      </c>
    </row>
    <row r="1309" s="16" customFormat="true" ht="13.2" spans="1:10">
      <c r="A1309" s="26" t="s">
        <v>1612</v>
      </c>
      <c r="B1309" s="26"/>
      <c r="C1309" s="26"/>
      <c r="D1309" s="26"/>
      <c r="E1309" s="26" t="s">
        <v>1613</v>
      </c>
      <c r="F1309" s="26"/>
      <c r="G1309" s="38"/>
      <c r="H1309" s="39"/>
      <c r="I1309" s="39"/>
      <c r="J1309" s="78"/>
    </row>
    <row r="1310" s="16" customFormat="true" ht="13.2" spans="1:10">
      <c r="A1310" s="26"/>
      <c r="B1310" s="26"/>
      <c r="C1310" s="26"/>
      <c r="D1310" s="26"/>
      <c r="E1310" s="26"/>
      <c r="F1310" s="37" t="s">
        <v>15</v>
      </c>
      <c r="G1310" s="38">
        <v>775</v>
      </c>
      <c r="H1310" s="39" t="s">
        <v>1614</v>
      </c>
      <c r="I1310" s="39" t="s">
        <v>18</v>
      </c>
      <c r="J1310" s="78"/>
    </row>
    <row r="1311" s="16" customFormat="true" ht="13.2" spans="1:10">
      <c r="A1311" s="26"/>
      <c r="B1311" s="26"/>
      <c r="C1311" s="26"/>
      <c r="D1311" s="26"/>
      <c r="E1311" s="26"/>
      <c r="F1311" s="37" t="s">
        <v>15</v>
      </c>
      <c r="G1311" s="38" t="s">
        <v>1615</v>
      </c>
      <c r="H1311" s="39" t="s">
        <v>1614</v>
      </c>
      <c r="I1311" s="39" t="s">
        <v>36</v>
      </c>
      <c r="J1311" s="78"/>
    </row>
    <row r="1312" s="16" customFormat="true" ht="13.2" spans="1:10">
      <c r="A1312" s="26"/>
      <c r="B1312" s="26"/>
      <c r="C1312" s="26"/>
      <c r="D1312" s="26"/>
      <c r="E1312" s="26"/>
      <c r="F1312" s="37" t="s">
        <v>15</v>
      </c>
      <c r="G1312" s="38" t="s">
        <v>1615</v>
      </c>
      <c r="H1312" s="39" t="s">
        <v>1616</v>
      </c>
      <c r="I1312" s="39"/>
      <c r="J1312" s="78"/>
    </row>
    <row r="1313" s="16" customFormat="true" ht="13.2" spans="1:10">
      <c r="A1313" s="26"/>
      <c r="B1313" s="26"/>
      <c r="C1313" s="26"/>
      <c r="D1313" s="26"/>
      <c r="E1313" s="26"/>
      <c r="F1313" s="37" t="s">
        <v>15</v>
      </c>
      <c r="G1313" s="38">
        <v>776</v>
      </c>
      <c r="H1313" s="39" t="s">
        <v>1617</v>
      </c>
      <c r="I1313" s="39" t="s">
        <v>55</v>
      </c>
      <c r="J1313" s="78"/>
    </row>
    <row r="1314" s="16" customFormat="true" ht="13.2" spans="1:10">
      <c r="A1314" s="26" t="s">
        <v>1618</v>
      </c>
      <c r="B1314" s="26"/>
      <c r="C1314" s="26"/>
      <c r="D1314" s="26"/>
      <c r="E1314" s="26" t="s">
        <v>1619</v>
      </c>
      <c r="F1314" s="26"/>
      <c r="G1314" s="38"/>
      <c r="H1314" s="26"/>
      <c r="I1314" s="39"/>
      <c r="J1314" s="78"/>
    </row>
    <row r="1315" s="16" customFormat="true" ht="13.2" spans="1:10">
      <c r="A1315" s="26"/>
      <c r="B1315" s="26"/>
      <c r="C1315" s="26"/>
      <c r="D1315" s="26"/>
      <c r="E1315" s="26"/>
      <c r="F1315" s="37" t="s">
        <v>11</v>
      </c>
      <c r="G1315" s="38">
        <v>777</v>
      </c>
      <c r="H1315" s="39" t="s">
        <v>1620</v>
      </c>
      <c r="I1315" s="39"/>
      <c r="J1315" s="78" t="s">
        <v>414</v>
      </c>
    </row>
    <row r="1316" s="16" customFormat="true" ht="13.2" spans="1:10">
      <c r="A1316" s="26"/>
      <c r="B1316" s="26"/>
      <c r="C1316" s="26"/>
      <c r="D1316" s="26"/>
      <c r="E1316" s="26"/>
      <c r="F1316" s="37" t="s">
        <v>15</v>
      </c>
      <c r="G1316" s="38">
        <v>778</v>
      </c>
      <c r="H1316" s="39" t="s">
        <v>1621</v>
      </c>
      <c r="I1316" s="89" t="s">
        <v>18</v>
      </c>
      <c r="J1316" s="78" t="s">
        <v>1597</v>
      </c>
    </row>
    <row r="1317" s="16" customFormat="true" ht="13.2" spans="1:10">
      <c r="A1317" s="26"/>
      <c r="B1317" s="26"/>
      <c r="C1317" s="26"/>
      <c r="D1317" s="26"/>
      <c r="E1317" s="26"/>
      <c r="F1317" s="37" t="s">
        <v>15</v>
      </c>
      <c r="G1317" s="38">
        <v>779</v>
      </c>
      <c r="H1317" s="39" t="s">
        <v>1622</v>
      </c>
      <c r="I1317" s="39" t="s">
        <v>18</v>
      </c>
      <c r="J1317" s="78" t="s">
        <v>1597</v>
      </c>
    </row>
    <row r="1318" s="16" customFormat="true" ht="13.2" spans="1:10">
      <c r="A1318" s="26"/>
      <c r="B1318" s="26"/>
      <c r="C1318" s="26"/>
      <c r="D1318" s="26"/>
      <c r="E1318" s="26"/>
      <c r="F1318" s="37" t="s">
        <v>15</v>
      </c>
      <c r="G1318" s="38">
        <v>780</v>
      </c>
      <c r="H1318" s="39" t="s">
        <v>1623</v>
      </c>
      <c r="I1318" s="39"/>
      <c r="J1318" s="78" t="s">
        <v>1597</v>
      </c>
    </row>
    <row r="1319" s="16" customFormat="true" ht="13.2" spans="1:10">
      <c r="A1319" s="26"/>
      <c r="B1319" s="26"/>
      <c r="C1319" s="26"/>
      <c r="D1319" s="26"/>
      <c r="E1319" s="26"/>
      <c r="F1319" s="37" t="s">
        <v>15</v>
      </c>
      <c r="G1319" s="38">
        <v>781</v>
      </c>
      <c r="H1319" s="39" t="s">
        <v>1624</v>
      </c>
      <c r="I1319" s="39"/>
      <c r="J1319" s="78" t="s">
        <v>1597</v>
      </c>
    </row>
    <row r="1320" s="16" customFormat="true" ht="13.2" spans="1:10">
      <c r="A1320" s="26" t="s">
        <v>1625</v>
      </c>
      <c r="B1320" s="26"/>
      <c r="C1320" s="26"/>
      <c r="D1320" s="26"/>
      <c r="E1320" s="26" t="s">
        <v>1626</v>
      </c>
      <c r="F1320" s="37"/>
      <c r="G1320" s="38"/>
      <c r="H1320" s="39"/>
      <c r="I1320" s="39"/>
      <c r="J1320" s="78"/>
    </row>
    <row r="1321" s="16" customFormat="true" ht="13.2" spans="1:10">
      <c r="A1321" s="26"/>
      <c r="B1321" s="26"/>
      <c r="C1321" s="26"/>
      <c r="D1321" s="26"/>
      <c r="E1321" s="26"/>
      <c r="F1321" s="37" t="s">
        <v>15</v>
      </c>
      <c r="G1321" s="38">
        <v>782</v>
      </c>
      <c r="H1321" s="39" t="s">
        <v>1627</v>
      </c>
      <c r="I1321" s="39" t="s">
        <v>18</v>
      </c>
      <c r="J1321" s="78"/>
    </row>
    <row r="1322" s="16" customFormat="true" ht="39.6" spans="1:10">
      <c r="A1322" s="26"/>
      <c r="B1322" s="26"/>
      <c r="C1322" s="26"/>
      <c r="D1322" s="26"/>
      <c r="E1322" s="26"/>
      <c r="F1322" s="37" t="s">
        <v>15</v>
      </c>
      <c r="G1322" s="38">
        <v>783</v>
      </c>
      <c r="H1322" s="39" t="s">
        <v>1628</v>
      </c>
      <c r="I1322" s="39"/>
      <c r="J1322" s="78" t="s">
        <v>1629</v>
      </c>
    </row>
    <row r="1323" s="16" customFormat="true" ht="26.4" spans="1:10">
      <c r="A1323" s="26"/>
      <c r="B1323" s="26"/>
      <c r="C1323" s="26"/>
      <c r="D1323" s="26"/>
      <c r="E1323" s="26"/>
      <c r="F1323" s="37" t="s">
        <v>15</v>
      </c>
      <c r="G1323" s="38">
        <v>784</v>
      </c>
      <c r="H1323" s="39" t="s">
        <v>1630</v>
      </c>
      <c r="I1323" s="39"/>
      <c r="J1323" s="39" t="s">
        <v>1631</v>
      </c>
    </row>
    <row r="1324" s="16" customFormat="true" ht="13.2" spans="1:10">
      <c r="A1324" s="26"/>
      <c r="B1324" s="26"/>
      <c r="C1324" s="26"/>
      <c r="D1324" s="26"/>
      <c r="E1324" s="26"/>
      <c r="F1324" s="37" t="s">
        <v>15</v>
      </c>
      <c r="G1324" s="38">
        <v>785</v>
      </c>
      <c r="H1324" s="39" t="s">
        <v>1632</v>
      </c>
      <c r="I1324" s="39"/>
      <c r="J1324" s="39" t="s">
        <v>1633</v>
      </c>
    </row>
    <row r="1325" s="16" customFormat="true" ht="39.6" spans="1:10">
      <c r="A1325" s="26"/>
      <c r="B1325" s="26"/>
      <c r="C1325" s="26"/>
      <c r="D1325" s="26"/>
      <c r="E1325" s="26"/>
      <c r="F1325" s="37" t="s">
        <v>15</v>
      </c>
      <c r="G1325" s="38">
        <v>786</v>
      </c>
      <c r="H1325" s="39" t="s">
        <v>1634</v>
      </c>
      <c r="I1325" s="39"/>
      <c r="J1325" s="39" t="s">
        <v>1635</v>
      </c>
    </row>
    <row r="1326" s="16" customFormat="true" ht="13.2" spans="1:10">
      <c r="A1326" s="26" t="s">
        <v>1636</v>
      </c>
      <c r="B1326" s="26"/>
      <c r="C1326" s="26" t="s">
        <v>1637</v>
      </c>
      <c r="D1326" s="26"/>
      <c r="E1326" s="26"/>
      <c r="F1326" s="37"/>
      <c r="G1326" s="38"/>
      <c r="H1326" s="39"/>
      <c r="I1326" s="39"/>
      <c r="J1326" s="78"/>
    </row>
    <row r="1327" s="16" customFormat="true" ht="13.2" spans="1:10">
      <c r="A1327" s="26" t="s">
        <v>1638</v>
      </c>
      <c r="B1327" s="26"/>
      <c r="C1327" s="26"/>
      <c r="D1327" s="26" t="s">
        <v>1639</v>
      </c>
      <c r="E1327" s="26"/>
      <c r="F1327" s="37"/>
      <c r="G1327" s="38"/>
      <c r="H1327" s="39"/>
      <c r="I1327" s="39"/>
      <c r="J1327" s="78"/>
    </row>
    <row r="1328" s="16" customFormat="true" ht="13.2" spans="1:10">
      <c r="A1328" s="26"/>
      <c r="B1328" s="26"/>
      <c r="C1328" s="26"/>
      <c r="D1328" s="26"/>
      <c r="E1328" s="26"/>
      <c r="F1328" s="37" t="s">
        <v>11</v>
      </c>
      <c r="G1328" s="38">
        <v>787</v>
      </c>
      <c r="H1328" s="39" t="s">
        <v>1640</v>
      </c>
      <c r="I1328" s="39" t="s">
        <v>55</v>
      </c>
      <c r="J1328" s="78"/>
    </row>
    <row r="1329" s="16" customFormat="true" ht="13.2" spans="1:10">
      <c r="A1329" s="26"/>
      <c r="B1329" s="26"/>
      <c r="C1329" s="26"/>
      <c r="D1329" s="26"/>
      <c r="E1329" s="26"/>
      <c r="F1329" s="37" t="s">
        <v>11</v>
      </c>
      <c r="G1329" s="38">
        <v>788</v>
      </c>
      <c r="H1329" s="39" t="s">
        <v>1641</v>
      </c>
      <c r="I1329" s="89" t="s">
        <v>55</v>
      </c>
      <c r="J1329" s="78"/>
    </row>
    <row r="1330" s="16" customFormat="true" ht="13.2" spans="1:10">
      <c r="A1330" s="26"/>
      <c r="B1330" s="26"/>
      <c r="C1330" s="26"/>
      <c r="D1330" s="26"/>
      <c r="E1330" s="26"/>
      <c r="F1330" s="37" t="s">
        <v>11</v>
      </c>
      <c r="G1330" s="38">
        <v>789</v>
      </c>
      <c r="H1330" s="39" t="s">
        <v>1642</v>
      </c>
      <c r="I1330" s="39" t="s">
        <v>55</v>
      </c>
      <c r="J1330" s="78"/>
    </row>
    <row r="1331" s="16" customFormat="true" ht="13.2" spans="1:10">
      <c r="A1331" s="26"/>
      <c r="B1331" s="26"/>
      <c r="C1331" s="26"/>
      <c r="D1331" s="26"/>
      <c r="E1331" s="26"/>
      <c r="F1331" s="37" t="s">
        <v>11</v>
      </c>
      <c r="G1331" s="38">
        <v>790</v>
      </c>
      <c r="H1331" s="39" t="s">
        <v>1643</v>
      </c>
      <c r="I1331" s="39" t="s">
        <v>55</v>
      </c>
      <c r="J1331" s="78"/>
    </row>
    <row r="1332" s="16" customFormat="true" ht="13.2" spans="1:10">
      <c r="A1332" s="26"/>
      <c r="B1332" s="26"/>
      <c r="C1332" s="26"/>
      <c r="D1332" s="26"/>
      <c r="E1332" s="26"/>
      <c r="F1332" s="37" t="s">
        <v>11</v>
      </c>
      <c r="G1332" s="38">
        <v>791</v>
      </c>
      <c r="H1332" s="39" t="s">
        <v>1644</v>
      </c>
      <c r="I1332" s="39" t="s">
        <v>55</v>
      </c>
      <c r="J1332" s="78"/>
    </row>
    <row r="1333" s="16" customFormat="true" ht="13.2" spans="1:10">
      <c r="A1333" s="26"/>
      <c r="B1333" s="26"/>
      <c r="C1333" s="26"/>
      <c r="D1333" s="26"/>
      <c r="E1333" s="26"/>
      <c r="F1333" s="37" t="s">
        <v>11</v>
      </c>
      <c r="G1333" s="38">
        <v>792</v>
      </c>
      <c r="H1333" s="39" t="s">
        <v>1645</v>
      </c>
      <c r="I1333" s="39" t="s">
        <v>55</v>
      </c>
      <c r="J1333" s="78"/>
    </row>
    <row r="1334" s="16" customFormat="true" ht="13.2" spans="1:10">
      <c r="A1334" s="26"/>
      <c r="B1334" s="26"/>
      <c r="C1334" s="26"/>
      <c r="D1334" s="26"/>
      <c r="E1334" s="26"/>
      <c r="F1334" s="37" t="s">
        <v>11</v>
      </c>
      <c r="G1334" s="38">
        <v>793</v>
      </c>
      <c r="H1334" s="39" t="s">
        <v>1646</v>
      </c>
      <c r="I1334" s="39" t="s">
        <v>55</v>
      </c>
      <c r="J1334" s="78"/>
    </row>
    <row r="1335" s="16" customFormat="true" ht="13.2" spans="1:10">
      <c r="A1335" s="26"/>
      <c r="B1335" s="26"/>
      <c r="C1335" s="26"/>
      <c r="D1335" s="26"/>
      <c r="E1335" s="26"/>
      <c r="F1335" s="37" t="s">
        <v>11</v>
      </c>
      <c r="G1335" s="38">
        <v>794</v>
      </c>
      <c r="H1335" s="39" t="s">
        <v>1647</v>
      </c>
      <c r="I1335" s="39" t="s">
        <v>55</v>
      </c>
      <c r="J1335" s="78"/>
    </row>
    <row r="1336" s="16" customFormat="true" ht="13.2" spans="1:10">
      <c r="A1336" s="26"/>
      <c r="B1336" s="26"/>
      <c r="C1336" s="26"/>
      <c r="D1336" s="26"/>
      <c r="E1336" s="26"/>
      <c r="F1336" s="37" t="s">
        <v>11</v>
      </c>
      <c r="G1336" s="38">
        <v>795</v>
      </c>
      <c r="H1336" s="39" t="s">
        <v>1648</v>
      </c>
      <c r="I1336" s="89" t="s">
        <v>55</v>
      </c>
      <c r="J1336" s="78"/>
    </row>
    <row r="1337" s="16" customFormat="true" ht="13.2" spans="1:10">
      <c r="A1337" s="26"/>
      <c r="B1337" s="26"/>
      <c r="C1337" s="26"/>
      <c r="D1337" s="26"/>
      <c r="E1337" s="26"/>
      <c r="F1337" s="37" t="s">
        <v>15</v>
      </c>
      <c r="G1337" s="38">
        <v>796</v>
      </c>
      <c r="H1337" s="39" t="s">
        <v>1649</v>
      </c>
      <c r="I1337" s="39" t="s">
        <v>55</v>
      </c>
      <c r="J1337" s="78" t="s">
        <v>1068</v>
      </c>
    </row>
    <row r="1338" s="16" customFormat="true" ht="13.2" spans="1:10">
      <c r="A1338" s="26" t="s">
        <v>1650</v>
      </c>
      <c r="B1338" s="26"/>
      <c r="C1338" s="26"/>
      <c r="D1338" s="26" t="s">
        <v>1651</v>
      </c>
      <c r="E1338" s="26"/>
      <c r="F1338" s="37"/>
      <c r="G1338" s="38"/>
      <c r="H1338" s="39"/>
      <c r="I1338" s="39"/>
      <c r="J1338" s="78"/>
    </row>
    <row r="1339" s="16" customFormat="true" ht="13.2" spans="1:10">
      <c r="A1339" s="26" t="s">
        <v>1652</v>
      </c>
      <c r="B1339" s="26"/>
      <c r="C1339" s="26"/>
      <c r="D1339" s="26"/>
      <c r="E1339" s="26" t="s">
        <v>1653</v>
      </c>
      <c r="F1339" s="26"/>
      <c r="G1339" s="38"/>
      <c r="H1339" s="39"/>
      <c r="I1339" s="39"/>
      <c r="J1339" s="78"/>
    </row>
    <row r="1340" s="16" customFormat="true" ht="36" customHeight="true" spans="1:10">
      <c r="A1340" s="26"/>
      <c r="B1340" s="26"/>
      <c r="C1340" s="26"/>
      <c r="D1340" s="26"/>
      <c r="E1340" s="26"/>
      <c r="F1340" s="37" t="s">
        <v>15</v>
      </c>
      <c r="G1340" s="38">
        <v>797</v>
      </c>
      <c r="H1340" s="39" t="s">
        <v>1654</v>
      </c>
      <c r="I1340" s="39" t="s">
        <v>55</v>
      </c>
      <c r="J1340" s="78" t="s">
        <v>1655</v>
      </c>
    </row>
    <row r="1341" s="16" customFormat="true" ht="13.2" spans="1:10">
      <c r="A1341" s="26"/>
      <c r="B1341" s="26"/>
      <c r="C1341" s="26"/>
      <c r="D1341" s="26"/>
      <c r="E1341" s="26"/>
      <c r="F1341" s="37" t="s">
        <v>15</v>
      </c>
      <c r="G1341" s="38">
        <v>798</v>
      </c>
      <c r="H1341" s="39" t="s">
        <v>1656</v>
      </c>
      <c r="I1341" s="39" t="s">
        <v>55</v>
      </c>
      <c r="J1341" s="78" t="s">
        <v>1657</v>
      </c>
    </row>
    <row r="1342" s="16" customFormat="true" ht="13.2" spans="1:10">
      <c r="A1342" s="26" t="s">
        <v>1658</v>
      </c>
      <c r="B1342" s="26"/>
      <c r="C1342" s="26"/>
      <c r="D1342" s="26"/>
      <c r="E1342" s="26" t="s">
        <v>1659</v>
      </c>
      <c r="F1342" s="26"/>
      <c r="G1342" s="38"/>
      <c r="H1342" s="39"/>
      <c r="I1342" s="39"/>
      <c r="J1342" s="78"/>
    </row>
    <row r="1343" s="16" customFormat="true" ht="13.2" spans="1:10">
      <c r="A1343" s="26"/>
      <c r="B1343" s="26"/>
      <c r="C1343" s="26"/>
      <c r="D1343" s="26"/>
      <c r="E1343" s="26"/>
      <c r="F1343" s="37" t="s">
        <v>15</v>
      </c>
      <c r="G1343" s="38">
        <v>799</v>
      </c>
      <c r="H1343" s="39" t="s">
        <v>1660</v>
      </c>
      <c r="I1343" s="89" t="s">
        <v>55</v>
      </c>
      <c r="J1343" s="78"/>
    </row>
    <row r="1344" s="16" customFormat="true" ht="13.2" spans="1:10">
      <c r="A1344" s="26"/>
      <c r="B1344" s="26"/>
      <c r="C1344" s="26"/>
      <c r="D1344" s="26"/>
      <c r="E1344" s="26"/>
      <c r="F1344" s="37" t="s">
        <v>15</v>
      </c>
      <c r="G1344" s="38">
        <v>800</v>
      </c>
      <c r="H1344" s="39" t="s">
        <v>1661</v>
      </c>
      <c r="I1344" s="39" t="s">
        <v>55</v>
      </c>
      <c r="J1344" s="78"/>
    </row>
    <row r="1345" s="16" customFormat="true" ht="13.2" spans="1:10">
      <c r="A1345" s="26"/>
      <c r="B1345" s="26"/>
      <c r="C1345" s="26"/>
      <c r="D1345" s="26"/>
      <c r="E1345" s="26"/>
      <c r="F1345" s="37" t="s">
        <v>15</v>
      </c>
      <c r="G1345" s="38">
        <v>801</v>
      </c>
      <c r="H1345" s="39" t="s">
        <v>1662</v>
      </c>
      <c r="I1345" s="39" t="s">
        <v>55</v>
      </c>
      <c r="J1345" s="78"/>
    </row>
    <row r="1346" s="16" customFormat="true" ht="13.2" spans="1:10">
      <c r="A1346" s="26" t="s">
        <v>1663</v>
      </c>
      <c r="B1346" s="26"/>
      <c r="C1346" s="26" t="s">
        <v>1664</v>
      </c>
      <c r="D1346" s="26"/>
      <c r="E1346" s="26"/>
      <c r="F1346" s="37"/>
      <c r="G1346" s="38"/>
      <c r="H1346" s="39"/>
      <c r="I1346" s="39"/>
      <c r="J1346" s="78"/>
    </row>
    <row r="1347" s="16" customFormat="true" ht="13.2" spans="1:10">
      <c r="A1347" s="26"/>
      <c r="B1347" s="26"/>
      <c r="C1347" s="26"/>
      <c r="D1347" s="26"/>
      <c r="E1347" s="26"/>
      <c r="F1347" s="37" t="s">
        <v>11</v>
      </c>
      <c r="G1347" s="38">
        <v>802</v>
      </c>
      <c r="H1347" s="39" t="s">
        <v>1665</v>
      </c>
      <c r="I1347" s="39" t="s">
        <v>55</v>
      </c>
      <c r="J1347" s="78"/>
    </row>
    <row r="1348" s="16" customFormat="true" ht="13.2" spans="1:10">
      <c r="A1348" s="26"/>
      <c r="B1348" s="26"/>
      <c r="C1348" s="26"/>
      <c r="D1348" s="26"/>
      <c r="E1348" s="26"/>
      <c r="F1348" s="37" t="s">
        <v>15</v>
      </c>
      <c r="G1348" s="38">
        <v>803</v>
      </c>
      <c r="H1348" s="39" t="s">
        <v>1666</v>
      </c>
      <c r="I1348" s="39" t="s">
        <v>55</v>
      </c>
      <c r="J1348" s="78" t="s">
        <v>1068</v>
      </c>
    </row>
    <row r="1349" s="16" customFormat="true" ht="13.2" spans="1:10">
      <c r="A1349" s="26"/>
      <c r="B1349" s="26"/>
      <c r="C1349" s="26"/>
      <c r="D1349" s="26"/>
      <c r="E1349" s="26"/>
      <c r="F1349" s="37" t="s">
        <v>15</v>
      </c>
      <c r="G1349" s="38" t="s">
        <v>1667</v>
      </c>
      <c r="H1349" s="39" t="s">
        <v>1668</v>
      </c>
      <c r="I1349" s="39" t="s">
        <v>55</v>
      </c>
      <c r="J1349" s="78" t="s">
        <v>1068</v>
      </c>
    </row>
    <row r="1350" s="16" customFormat="true" ht="13.2" spans="1:10">
      <c r="A1350" s="26"/>
      <c r="B1350" s="26"/>
      <c r="C1350" s="26"/>
      <c r="D1350" s="26"/>
      <c r="E1350" s="26"/>
      <c r="F1350" s="37" t="s">
        <v>15</v>
      </c>
      <c r="G1350" s="38" t="s">
        <v>1667</v>
      </c>
      <c r="H1350" s="39" t="s">
        <v>1669</v>
      </c>
      <c r="I1350" s="89" t="s">
        <v>55</v>
      </c>
      <c r="J1350" s="78" t="s">
        <v>1068</v>
      </c>
    </row>
    <row r="1351" s="16" customFormat="true" ht="13.2" spans="1:10">
      <c r="A1351" s="26"/>
      <c r="B1351" s="26"/>
      <c r="C1351" s="26"/>
      <c r="D1351" s="26"/>
      <c r="E1351" s="26"/>
      <c r="F1351" s="37" t="s">
        <v>15</v>
      </c>
      <c r="G1351" s="38" t="s">
        <v>1667</v>
      </c>
      <c r="H1351" s="39" t="s">
        <v>1670</v>
      </c>
      <c r="I1351" s="39" t="s">
        <v>55</v>
      </c>
      <c r="J1351" s="78" t="s">
        <v>1068</v>
      </c>
    </row>
    <row r="1352" s="16" customFormat="true" ht="13.2" spans="1:10">
      <c r="A1352" s="26" t="s">
        <v>1671</v>
      </c>
      <c r="B1352" s="26" t="s">
        <v>1672</v>
      </c>
      <c r="C1352" s="26"/>
      <c r="D1352" s="26"/>
      <c r="E1352" s="26"/>
      <c r="F1352" s="37"/>
      <c r="G1352" s="38"/>
      <c r="H1352" s="39"/>
      <c r="I1352" s="39"/>
      <c r="J1352" s="78"/>
    </row>
    <row r="1353" s="16" customFormat="true" ht="13.2" spans="1:10">
      <c r="A1353" s="26" t="s">
        <v>1673</v>
      </c>
      <c r="B1353" s="26"/>
      <c r="C1353" s="26" t="s">
        <v>1674</v>
      </c>
      <c r="D1353" s="26"/>
      <c r="E1353" s="26"/>
      <c r="F1353" s="37"/>
      <c r="G1353" s="38"/>
      <c r="H1353" s="39"/>
      <c r="I1353" s="39"/>
      <c r="J1353" s="78"/>
    </row>
    <row r="1354" s="16" customFormat="true" ht="13.2" spans="1:10">
      <c r="A1354" s="26" t="s">
        <v>1675</v>
      </c>
      <c r="B1354" s="26"/>
      <c r="C1354" s="26"/>
      <c r="D1354" s="26" t="s">
        <v>1676</v>
      </c>
      <c r="E1354" s="26"/>
      <c r="F1354" s="37"/>
      <c r="G1354" s="38"/>
      <c r="H1354" s="39"/>
      <c r="I1354" s="39"/>
      <c r="J1354" s="78"/>
    </row>
    <row r="1355" s="16" customFormat="true" ht="13.2" spans="1:10">
      <c r="A1355" s="26" t="s">
        <v>1677</v>
      </c>
      <c r="B1355" s="26"/>
      <c r="C1355" s="26"/>
      <c r="D1355" s="26"/>
      <c r="E1355" s="26" t="s">
        <v>1678</v>
      </c>
      <c r="F1355" s="37"/>
      <c r="G1355" s="38"/>
      <c r="H1355" s="39"/>
      <c r="I1355" s="39"/>
      <c r="J1355" s="78"/>
    </row>
    <row r="1356" s="16" customFormat="true" ht="13.2" spans="1:10">
      <c r="A1356" s="26"/>
      <c r="B1356" s="26"/>
      <c r="C1356" s="26"/>
      <c r="D1356" s="26"/>
      <c r="E1356" s="26"/>
      <c r="F1356" s="37" t="s">
        <v>11</v>
      </c>
      <c r="G1356" s="38">
        <v>804</v>
      </c>
      <c r="H1356" s="39" t="s">
        <v>1679</v>
      </c>
      <c r="I1356" s="39" t="s">
        <v>55</v>
      </c>
      <c r="J1356" s="78"/>
    </row>
    <row r="1357" s="16" customFormat="true" ht="13.2" spans="1:10">
      <c r="A1357" s="26"/>
      <c r="B1357" s="26"/>
      <c r="C1357" s="26"/>
      <c r="D1357" s="26"/>
      <c r="E1357" s="26"/>
      <c r="F1357" s="37" t="s">
        <v>11</v>
      </c>
      <c r="G1357" s="38">
        <v>805</v>
      </c>
      <c r="H1357" s="39" t="s">
        <v>1680</v>
      </c>
      <c r="I1357" s="89" t="s">
        <v>18</v>
      </c>
      <c r="J1357" s="78"/>
    </row>
    <row r="1358" s="16" customFormat="true" ht="13.2" spans="1:10">
      <c r="A1358" s="26"/>
      <c r="B1358" s="26"/>
      <c r="C1358" s="26"/>
      <c r="D1358" s="26"/>
      <c r="E1358" s="26"/>
      <c r="F1358" s="37" t="s">
        <v>11</v>
      </c>
      <c r="G1358" s="38" t="s">
        <v>1681</v>
      </c>
      <c r="H1358" s="39" t="s">
        <v>1680</v>
      </c>
      <c r="I1358" s="39" t="s">
        <v>55</v>
      </c>
      <c r="J1358" s="78"/>
    </row>
    <row r="1359" s="16" customFormat="true" ht="13.2" spans="1:10">
      <c r="A1359" s="26"/>
      <c r="B1359" s="26"/>
      <c r="C1359" s="26"/>
      <c r="D1359" s="26"/>
      <c r="E1359" s="26"/>
      <c r="F1359" s="37" t="s">
        <v>15</v>
      </c>
      <c r="G1359" s="38">
        <v>806</v>
      </c>
      <c r="H1359" s="39" t="s">
        <v>1682</v>
      </c>
      <c r="I1359" s="39" t="s">
        <v>18</v>
      </c>
      <c r="J1359" s="78"/>
    </row>
    <row r="1360" s="16" customFormat="true" ht="13.2" spans="1:10">
      <c r="A1360" s="26"/>
      <c r="B1360" s="26"/>
      <c r="C1360" s="26"/>
      <c r="D1360" s="26"/>
      <c r="E1360" s="26"/>
      <c r="F1360" s="37" t="s">
        <v>15</v>
      </c>
      <c r="G1360" s="38">
        <v>807</v>
      </c>
      <c r="H1360" s="39" t="s">
        <v>1683</v>
      </c>
      <c r="I1360" s="39" t="s">
        <v>18</v>
      </c>
      <c r="J1360" s="78"/>
    </row>
    <row r="1361" s="16" customFormat="true" ht="13.2" spans="1:10">
      <c r="A1361" s="26"/>
      <c r="B1361" s="26"/>
      <c r="C1361" s="26"/>
      <c r="D1361" s="26"/>
      <c r="E1361" s="26"/>
      <c r="F1361" s="37" t="s">
        <v>15</v>
      </c>
      <c r="G1361" s="38">
        <v>808</v>
      </c>
      <c r="H1361" s="39" t="s">
        <v>1684</v>
      </c>
      <c r="I1361" s="39" t="s">
        <v>55</v>
      </c>
      <c r="J1361" s="78"/>
    </row>
    <row r="1362" s="16" customFormat="true" ht="13.2" spans="1:10">
      <c r="A1362" s="26"/>
      <c r="B1362" s="26"/>
      <c r="C1362" s="26"/>
      <c r="D1362" s="26"/>
      <c r="E1362" s="26"/>
      <c r="F1362" s="37" t="s">
        <v>15</v>
      </c>
      <c r="G1362" s="38">
        <v>809</v>
      </c>
      <c r="H1362" s="39" t="s">
        <v>1685</v>
      </c>
      <c r="I1362" s="39" t="s">
        <v>55</v>
      </c>
      <c r="J1362" s="78"/>
    </row>
    <row r="1363" s="16" customFormat="true" ht="13.2" spans="1:10">
      <c r="A1363" s="26"/>
      <c r="B1363" s="26"/>
      <c r="C1363" s="26"/>
      <c r="D1363" s="26"/>
      <c r="E1363" s="26"/>
      <c r="F1363" s="37" t="s">
        <v>15</v>
      </c>
      <c r="G1363" s="38">
        <v>810</v>
      </c>
      <c r="H1363" s="39" t="s">
        <v>1686</v>
      </c>
      <c r="I1363" s="39" t="s">
        <v>55</v>
      </c>
      <c r="J1363" s="78"/>
    </row>
    <row r="1364" s="16" customFormat="true" ht="13.2" spans="1:10">
      <c r="A1364" s="26" t="s">
        <v>1687</v>
      </c>
      <c r="B1364" s="26"/>
      <c r="C1364" s="26"/>
      <c r="D1364" s="26"/>
      <c r="E1364" s="26" t="s">
        <v>1688</v>
      </c>
      <c r="F1364" s="37"/>
      <c r="G1364" s="38"/>
      <c r="H1364" s="39"/>
      <c r="I1364" s="89"/>
      <c r="J1364" s="78"/>
    </row>
    <row r="1365" s="16" customFormat="true" ht="13.2" spans="1:10">
      <c r="A1365" s="26"/>
      <c r="B1365" s="26"/>
      <c r="C1365" s="26"/>
      <c r="D1365" s="26"/>
      <c r="E1365" s="26"/>
      <c r="F1365" s="37" t="s">
        <v>11</v>
      </c>
      <c r="G1365" s="38">
        <v>811</v>
      </c>
      <c r="H1365" s="39" t="s">
        <v>1689</v>
      </c>
      <c r="I1365" s="39" t="s">
        <v>18</v>
      </c>
      <c r="J1365" s="78"/>
    </row>
    <row r="1366" s="16" customFormat="true" ht="13.2" spans="1:10">
      <c r="A1366" s="26"/>
      <c r="B1366" s="26"/>
      <c r="C1366" s="26"/>
      <c r="D1366" s="26"/>
      <c r="E1366" s="26"/>
      <c r="F1366" s="37" t="s">
        <v>15</v>
      </c>
      <c r="G1366" s="38" t="s">
        <v>1690</v>
      </c>
      <c r="H1366" s="39" t="s">
        <v>1689</v>
      </c>
      <c r="I1366" s="39" t="s">
        <v>55</v>
      </c>
      <c r="J1366" s="78"/>
    </row>
    <row r="1367" s="16" customFormat="true" ht="13.2" spans="1:10">
      <c r="A1367" s="26" t="s">
        <v>1691</v>
      </c>
      <c r="B1367" s="26"/>
      <c r="C1367" s="26"/>
      <c r="D1367" s="26"/>
      <c r="E1367" s="26" t="s">
        <v>1692</v>
      </c>
      <c r="F1367" s="37"/>
      <c r="G1367" s="38"/>
      <c r="H1367" s="39"/>
      <c r="I1367" s="39"/>
      <c r="J1367" s="78"/>
    </row>
    <row r="1368" s="16" customFormat="true" ht="13.2" spans="1:10">
      <c r="A1368" s="26"/>
      <c r="B1368" s="26"/>
      <c r="C1368" s="26"/>
      <c r="D1368" s="26"/>
      <c r="E1368" s="26"/>
      <c r="F1368" s="37" t="s">
        <v>11</v>
      </c>
      <c r="G1368" s="38">
        <v>812</v>
      </c>
      <c r="H1368" s="39" t="s">
        <v>1693</v>
      </c>
      <c r="I1368" s="39" t="s">
        <v>18</v>
      </c>
      <c r="J1368" s="78"/>
    </row>
    <row r="1369" s="16" customFormat="true" ht="13.2" spans="1:10">
      <c r="A1369" s="26"/>
      <c r="B1369" s="26"/>
      <c r="C1369" s="26"/>
      <c r="D1369" s="26"/>
      <c r="E1369" s="26"/>
      <c r="F1369" s="37" t="s">
        <v>15</v>
      </c>
      <c r="G1369" s="38">
        <v>813</v>
      </c>
      <c r="H1369" s="39" t="s">
        <v>1694</v>
      </c>
      <c r="I1369" s="39" t="s">
        <v>55</v>
      </c>
      <c r="J1369" s="78"/>
    </row>
    <row r="1370" s="16" customFormat="true" ht="13.2" spans="1:10">
      <c r="A1370" s="26"/>
      <c r="B1370" s="26"/>
      <c r="C1370" s="26"/>
      <c r="D1370" s="26"/>
      <c r="E1370" s="26"/>
      <c r="F1370" s="37" t="s">
        <v>15</v>
      </c>
      <c r="G1370" s="38">
        <v>814</v>
      </c>
      <c r="H1370" s="39" t="s">
        <v>1695</v>
      </c>
      <c r="I1370" s="39" t="s">
        <v>55</v>
      </c>
      <c r="J1370" s="78"/>
    </row>
    <row r="1371" s="16" customFormat="true" ht="13.2" spans="1:10">
      <c r="A1371" s="26"/>
      <c r="B1371" s="26"/>
      <c r="C1371" s="26"/>
      <c r="D1371" s="26"/>
      <c r="E1371" s="26"/>
      <c r="F1371" s="37" t="s">
        <v>15</v>
      </c>
      <c r="G1371" s="38">
        <v>815</v>
      </c>
      <c r="H1371" s="39" t="s">
        <v>1696</v>
      </c>
      <c r="I1371" s="89" t="s">
        <v>18</v>
      </c>
      <c r="J1371" s="78"/>
    </row>
    <row r="1372" s="16" customFormat="true" ht="13.2" spans="1:10">
      <c r="A1372" s="26"/>
      <c r="B1372" s="26"/>
      <c r="C1372" s="26"/>
      <c r="D1372" s="26"/>
      <c r="E1372" s="26"/>
      <c r="F1372" s="37" t="s">
        <v>15</v>
      </c>
      <c r="G1372" s="38">
        <v>816</v>
      </c>
      <c r="H1372" s="39" t="s">
        <v>1697</v>
      </c>
      <c r="I1372" s="39" t="s">
        <v>55</v>
      </c>
      <c r="J1372" s="78"/>
    </row>
    <row r="1373" s="16" customFormat="true" ht="13.2" spans="1:10">
      <c r="A1373" s="26" t="s">
        <v>1698</v>
      </c>
      <c r="B1373" s="26"/>
      <c r="C1373" s="26"/>
      <c r="D1373" s="26"/>
      <c r="E1373" s="26" t="s">
        <v>1699</v>
      </c>
      <c r="F1373" s="37"/>
      <c r="G1373" s="38"/>
      <c r="H1373" s="39"/>
      <c r="I1373" s="39"/>
      <c r="J1373" s="78"/>
    </row>
    <row r="1374" s="16" customFormat="true" ht="13.2" spans="1:10">
      <c r="A1374" s="26"/>
      <c r="B1374" s="26"/>
      <c r="C1374" s="26"/>
      <c r="D1374" s="26"/>
      <c r="E1374" s="26"/>
      <c r="F1374" s="37" t="s">
        <v>11</v>
      </c>
      <c r="G1374" s="38">
        <v>817</v>
      </c>
      <c r="H1374" s="39" t="s">
        <v>1700</v>
      </c>
      <c r="I1374" s="39" t="s">
        <v>55</v>
      </c>
      <c r="J1374" s="78"/>
    </row>
    <row r="1375" s="16" customFormat="true" ht="13.2" spans="1:10">
      <c r="A1375" s="26"/>
      <c r="B1375" s="26"/>
      <c r="C1375" s="26"/>
      <c r="D1375" s="26"/>
      <c r="E1375" s="26"/>
      <c r="F1375" s="37" t="s">
        <v>15</v>
      </c>
      <c r="G1375" s="38">
        <v>818</v>
      </c>
      <c r="H1375" s="39" t="s">
        <v>1701</v>
      </c>
      <c r="I1375" s="39" t="s">
        <v>55</v>
      </c>
      <c r="J1375" s="78"/>
    </row>
    <row r="1376" s="16" customFormat="true" ht="13.2" spans="1:10">
      <c r="A1376" s="26"/>
      <c r="B1376" s="26"/>
      <c r="C1376" s="26"/>
      <c r="D1376" s="26"/>
      <c r="E1376" s="26"/>
      <c r="F1376" s="37" t="s">
        <v>15</v>
      </c>
      <c r="G1376" s="38">
        <v>819</v>
      </c>
      <c r="H1376" s="39" t="s">
        <v>1702</v>
      </c>
      <c r="I1376" s="39" t="s">
        <v>18</v>
      </c>
      <c r="J1376" s="78"/>
    </row>
    <row r="1377" s="16" customFormat="true" ht="13.2" spans="1:10">
      <c r="A1377" s="26"/>
      <c r="B1377" s="26"/>
      <c r="C1377" s="26"/>
      <c r="D1377" s="26"/>
      <c r="E1377" s="26"/>
      <c r="F1377" s="37" t="s">
        <v>15</v>
      </c>
      <c r="G1377" s="38" t="s">
        <v>1703</v>
      </c>
      <c r="H1377" s="39" t="s">
        <v>1704</v>
      </c>
      <c r="I1377" s="39"/>
      <c r="J1377" s="78"/>
    </row>
    <row r="1378" s="16" customFormat="true" ht="13.2" spans="1:10">
      <c r="A1378" s="26" t="s">
        <v>1705</v>
      </c>
      <c r="B1378" s="26"/>
      <c r="C1378" s="26"/>
      <c r="D1378" s="26" t="s">
        <v>1706</v>
      </c>
      <c r="E1378" s="26"/>
      <c r="F1378" s="37"/>
      <c r="G1378" s="38"/>
      <c r="H1378" s="39"/>
      <c r="I1378" s="89"/>
      <c r="J1378" s="78"/>
    </row>
    <row r="1379" s="16" customFormat="true" ht="13.2" spans="1:10">
      <c r="A1379" s="26" t="s">
        <v>1707</v>
      </c>
      <c r="B1379" s="26"/>
      <c r="C1379" s="26"/>
      <c r="D1379" s="26"/>
      <c r="E1379" s="26" t="s">
        <v>1708</v>
      </c>
      <c r="F1379" s="37"/>
      <c r="G1379" s="38"/>
      <c r="H1379" s="39"/>
      <c r="I1379" s="39"/>
      <c r="J1379" s="78"/>
    </row>
    <row r="1380" s="16" customFormat="true" ht="13.2" spans="1:10">
      <c r="A1380" s="26"/>
      <c r="B1380" s="26"/>
      <c r="C1380" s="26"/>
      <c r="D1380" s="26"/>
      <c r="E1380" s="26"/>
      <c r="F1380" s="37" t="s">
        <v>11</v>
      </c>
      <c r="G1380" s="38">
        <v>820</v>
      </c>
      <c r="H1380" s="39" t="s">
        <v>1709</v>
      </c>
      <c r="I1380" s="39" t="s">
        <v>55</v>
      </c>
      <c r="J1380" s="78"/>
    </row>
    <row r="1381" s="16" customFormat="true" ht="13.2" spans="1:10">
      <c r="A1381" s="26"/>
      <c r="B1381" s="26"/>
      <c r="C1381" s="26"/>
      <c r="D1381" s="26"/>
      <c r="E1381" s="26"/>
      <c r="F1381" s="37" t="s">
        <v>15</v>
      </c>
      <c r="G1381" s="38">
        <v>821</v>
      </c>
      <c r="H1381" s="39" t="s">
        <v>1710</v>
      </c>
      <c r="I1381" s="39" t="s">
        <v>55</v>
      </c>
      <c r="J1381" s="78"/>
    </row>
    <row r="1382" s="16" customFormat="true" ht="13.2" spans="1:10">
      <c r="A1382" s="26"/>
      <c r="B1382" s="26"/>
      <c r="C1382" s="26"/>
      <c r="D1382" s="26"/>
      <c r="E1382" s="26"/>
      <c r="F1382" s="37" t="s">
        <v>15</v>
      </c>
      <c r="G1382" s="38">
        <v>822</v>
      </c>
      <c r="H1382" s="43" t="s">
        <v>1711</v>
      </c>
      <c r="I1382" s="39" t="s">
        <v>55</v>
      </c>
      <c r="J1382" s="78"/>
    </row>
    <row r="1383" s="16" customFormat="true" ht="13.2" spans="1:10">
      <c r="A1383" s="26" t="s">
        <v>1712</v>
      </c>
      <c r="B1383" s="26"/>
      <c r="C1383" s="26"/>
      <c r="D1383" s="26"/>
      <c r="E1383" s="26" t="s">
        <v>1713</v>
      </c>
      <c r="F1383" s="37"/>
      <c r="G1383" s="38"/>
      <c r="H1383" s="39"/>
      <c r="I1383" s="39"/>
      <c r="J1383" s="78"/>
    </row>
    <row r="1384" s="16" customFormat="true" ht="13.2" spans="1:10">
      <c r="A1384" s="26"/>
      <c r="B1384" s="26"/>
      <c r="C1384" s="26"/>
      <c r="D1384" s="26"/>
      <c r="E1384" s="26"/>
      <c r="F1384" s="37" t="s">
        <v>11</v>
      </c>
      <c r="G1384" s="38">
        <v>823</v>
      </c>
      <c r="H1384" s="39" t="s">
        <v>1714</v>
      </c>
      <c r="I1384" s="39" t="s">
        <v>18</v>
      </c>
      <c r="J1384" s="78"/>
    </row>
    <row r="1385" s="16" customFormat="true" ht="26.4" spans="1:10">
      <c r="A1385" s="26"/>
      <c r="B1385" s="26"/>
      <c r="C1385" s="26"/>
      <c r="D1385" s="26"/>
      <c r="E1385" s="26"/>
      <c r="F1385" s="37" t="s">
        <v>15</v>
      </c>
      <c r="G1385" s="38">
        <v>824</v>
      </c>
      <c r="H1385" s="39" t="s">
        <v>1715</v>
      </c>
      <c r="I1385" s="89" t="s">
        <v>18</v>
      </c>
      <c r="J1385" s="78" t="s">
        <v>1716</v>
      </c>
    </row>
    <row r="1386" s="16" customFormat="true" ht="26.4" spans="1:10">
      <c r="A1386" s="26"/>
      <c r="B1386" s="26"/>
      <c r="C1386" s="26"/>
      <c r="D1386" s="26"/>
      <c r="E1386" s="26"/>
      <c r="F1386" s="37" t="s">
        <v>15</v>
      </c>
      <c r="G1386" s="38" t="s">
        <v>1717</v>
      </c>
      <c r="H1386" s="39" t="s">
        <v>1715</v>
      </c>
      <c r="I1386" s="39" t="s">
        <v>55</v>
      </c>
      <c r="J1386" s="78" t="s">
        <v>1716</v>
      </c>
    </row>
    <row r="1387" s="16" customFormat="true" ht="13.2" spans="1:10">
      <c r="A1387" s="26"/>
      <c r="B1387" s="26"/>
      <c r="C1387" s="26"/>
      <c r="D1387" s="26"/>
      <c r="E1387" s="26"/>
      <c r="F1387" s="37" t="s">
        <v>15</v>
      </c>
      <c r="G1387" s="38">
        <v>825</v>
      </c>
      <c r="H1387" s="39" t="s">
        <v>1718</v>
      </c>
      <c r="I1387" s="39" t="s">
        <v>18</v>
      </c>
      <c r="J1387" s="78"/>
    </row>
    <row r="1388" s="16" customFormat="true" ht="13.2" spans="1:10">
      <c r="A1388" s="26" t="s">
        <v>1719</v>
      </c>
      <c r="B1388" s="26"/>
      <c r="C1388" s="26"/>
      <c r="D1388" s="26"/>
      <c r="E1388" s="26" t="s">
        <v>1720</v>
      </c>
      <c r="F1388" s="37"/>
      <c r="G1388" s="38"/>
      <c r="H1388" s="39"/>
      <c r="I1388" s="39"/>
      <c r="J1388" s="78"/>
    </row>
    <row r="1389" s="16" customFormat="true" ht="13.2" spans="1:10">
      <c r="A1389" s="26"/>
      <c r="B1389" s="26"/>
      <c r="C1389" s="26"/>
      <c r="D1389" s="26"/>
      <c r="E1389" s="26"/>
      <c r="F1389" s="37" t="s">
        <v>11</v>
      </c>
      <c r="G1389" s="38">
        <v>826</v>
      </c>
      <c r="H1389" s="39" t="s">
        <v>1721</v>
      </c>
      <c r="I1389" s="39" t="s">
        <v>55</v>
      </c>
      <c r="J1389" s="78"/>
    </row>
    <row r="1390" s="16" customFormat="true" ht="13.2" spans="1:10">
      <c r="A1390" s="26"/>
      <c r="B1390" s="26"/>
      <c r="C1390" s="26"/>
      <c r="D1390" s="26"/>
      <c r="E1390" s="26"/>
      <c r="F1390" s="37" t="s">
        <v>11</v>
      </c>
      <c r="G1390" s="38" t="s">
        <v>1722</v>
      </c>
      <c r="H1390" s="39" t="s">
        <v>1011</v>
      </c>
      <c r="I1390" s="39" t="s">
        <v>18</v>
      </c>
      <c r="J1390" s="78"/>
    </row>
    <row r="1391" s="16" customFormat="true" ht="13.2" spans="1:10">
      <c r="A1391" s="26"/>
      <c r="B1391" s="26"/>
      <c r="C1391" s="26"/>
      <c r="D1391" s="26"/>
      <c r="E1391" s="26"/>
      <c r="F1391" s="37" t="s">
        <v>11</v>
      </c>
      <c r="G1391" s="38" t="s">
        <v>1722</v>
      </c>
      <c r="H1391" s="39" t="s">
        <v>1011</v>
      </c>
      <c r="I1391" s="39" t="s">
        <v>55</v>
      </c>
      <c r="J1391" s="78"/>
    </row>
    <row r="1392" s="16" customFormat="true" ht="13.2" spans="1:10">
      <c r="A1392" s="26"/>
      <c r="B1392" s="26"/>
      <c r="C1392" s="26"/>
      <c r="D1392" s="26"/>
      <c r="E1392" s="26"/>
      <c r="F1392" s="37" t="s">
        <v>15</v>
      </c>
      <c r="G1392" s="38">
        <v>827</v>
      </c>
      <c r="H1392" s="39" t="s">
        <v>1723</v>
      </c>
      <c r="I1392" s="89" t="s">
        <v>55</v>
      </c>
      <c r="J1392" s="78"/>
    </row>
    <row r="1393" s="16" customFormat="true" ht="13.2" spans="1:10">
      <c r="A1393" s="26"/>
      <c r="B1393" s="26"/>
      <c r="C1393" s="26"/>
      <c r="D1393" s="26"/>
      <c r="E1393" s="26"/>
      <c r="F1393" s="37" t="s">
        <v>15</v>
      </c>
      <c r="G1393" s="38" t="s">
        <v>1722</v>
      </c>
      <c r="H1393" s="39" t="s">
        <v>1724</v>
      </c>
      <c r="I1393" s="39" t="s">
        <v>55</v>
      </c>
      <c r="J1393" s="78"/>
    </row>
    <row r="1394" s="16" customFormat="true" ht="13.2" spans="1:10">
      <c r="A1394" s="26"/>
      <c r="B1394" s="26"/>
      <c r="C1394" s="26"/>
      <c r="D1394" s="26"/>
      <c r="E1394" s="26"/>
      <c r="F1394" s="37" t="s">
        <v>15</v>
      </c>
      <c r="G1394" s="38" t="s">
        <v>1722</v>
      </c>
      <c r="H1394" s="39" t="s">
        <v>1725</v>
      </c>
      <c r="I1394" s="39" t="s">
        <v>55</v>
      </c>
      <c r="J1394" s="78"/>
    </row>
    <row r="1395" s="16" customFormat="true" ht="13.2" spans="1:10">
      <c r="A1395" s="26"/>
      <c r="B1395" s="26"/>
      <c r="C1395" s="26"/>
      <c r="D1395" s="26"/>
      <c r="E1395" s="26"/>
      <c r="F1395" s="37" t="s">
        <v>15</v>
      </c>
      <c r="G1395" s="38">
        <v>828</v>
      </c>
      <c r="H1395" s="39" t="s">
        <v>1726</v>
      </c>
      <c r="I1395" s="39" t="s">
        <v>55</v>
      </c>
      <c r="J1395" s="78"/>
    </row>
    <row r="1396" s="16" customFormat="true" ht="13.2" spans="1:10">
      <c r="A1396" s="26"/>
      <c r="B1396" s="26"/>
      <c r="C1396" s="26"/>
      <c r="D1396" s="26"/>
      <c r="E1396" s="26"/>
      <c r="F1396" s="37" t="s">
        <v>15</v>
      </c>
      <c r="G1396" s="38">
        <v>829</v>
      </c>
      <c r="H1396" s="39" t="s">
        <v>1727</v>
      </c>
      <c r="I1396" s="39" t="s">
        <v>18</v>
      </c>
      <c r="J1396" s="78"/>
    </row>
    <row r="1397" s="16" customFormat="true" ht="13.2" spans="1:10">
      <c r="A1397" s="26"/>
      <c r="B1397" s="26"/>
      <c r="C1397" s="26"/>
      <c r="D1397" s="26"/>
      <c r="E1397" s="26"/>
      <c r="F1397" s="37" t="s">
        <v>15</v>
      </c>
      <c r="G1397" s="38">
        <v>830</v>
      </c>
      <c r="H1397" s="39" t="s">
        <v>1728</v>
      </c>
      <c r="I1397" s="39" t="s">
        <v>18</v>
      </c>
      <c r="J1397" s="78"/>
    </row>
    <row r="1398" s="16" customFormat="true" ht="13.2" spans="1:10">
      <c r="A1398" s="26"/>
      <c r="B1398" s="26"/>
      <c r="C1398" s="26"/>
      <c r="D1398" s="26"/>
      <c r="E1398" s="26"/>
      <c r="F1398" s="37" t="s">
        <v>15</v>
      </c>
      <c r="G1398" s="38">
        <v>831</v>
      </c>
      <c r="H1398" s="39" t="s">
        <v>1729</v>
      </c>
      <c r="I1398" s="39" t="s">
        <v>18</v>
      </c>
      <c r="J1398" s="78"/>
    </row>
    <row r="1399" s="16" customFormat="true" ht="13.2" spans="1:10">
      <c r="A1399" s="26"/>
      <c r="B1399" s="26"/>
      <c r="C1399" s="26"/>
      <c r="D1399" s="26"/>
      <c r="E1399" s="26"/>
      <c r="F1399" s="37" t="s">
        <v>15</v>
      </c>
      <c r="G1399" s="38">
        <v>832</v>
      </c>
      <c r="H1399" s="39" t="s">
        <v>1730</v>
      </c>
      <c r="I1399" s="89" t="s">
        <v>18</v>
      </c>
      <c r="J1399" s="78"/>
    </row>
    <row r="1400" s="16" customFormat="true" ht="13.2" spans="1:10">
      <c r="A1400" s="26"/>
      <c r="B1400" s="26"/>
      <c r="C1400" s="26"/>
      <c r="D1400" s="26"/>
      <c r="E1400" s="26"/>
      <c r="F1400" s="37" t="s">
        <v>15</v>
      </c>
      <c r="G1400" s="38">
        <v>833</v>
      </c>
      <c r="H1400" s="39" t="s">
        <v>1731</v>
      </c>
      <c r="I1400" s="39" t="s">
        <v>189</v>
      </c>
      <c r="J1400" s="78"/>
    </row>
    <row r="1401" s="16" customFormat="true" ht="13.2" spans="1:10">
      <c r="A1401" s="26"/>
      <c r="B1401" s="26"/>
      <c r="C1401" s="26"/>
      <c r="D1401" s="26"/>
      <c r="E1401" s="26"/>
      <c r="F1401" s="37" t="s">
        <v>15</v>
      </c>
      <c r="G1401" s="38" t="s">
        <v>1732</v>
      </c>
      <c r="H1401" s="39" t="s">
        <v>1731</v>
      </c>
      <c r="I1401" s="39" t="s">
        <v>55</v>
      </c>
      <c r="J1401" s="78"/>
    </row>
    <row r="1402" s="16" customFormat="true" ht="13.2" spans="1:10">
      <c r="A1402" s="26"/>
      <c r="B1402" s="26"/>
      <c r="C1402" s="26"/>
      <c r="D1402" s="26"/>
      <c r="E1402" s="26"/>
      <c r="F1402" s="37" t="s">
        <v>15</v>
      </c>
      <c r="G1402" s="38" t="s">
        <v>1732</v>
      </c>
      <c r="H1402" s="39" t="s">
        <v>1733</v>
      </c>
      <c r="I1402" s="39" t="s">
        <v>55</v>
      </c>
      <c r="J1402" s="78"/>
    </row>
    <row r="1403" s="16" customFormat="true" ht="13.2" spans="1:10">
      <c r="A1403" s="26"/>
      <c r="B1403" s="26"/>
      <c r="C1403" s="26"/>
      <c r="D1403" s="26"/>
      <c r="E1403" s="26"/>
      <c r="F1403" s="37" t="s">
        <v>15</v>
      </c>
      <c r="G1403" s="38">
        <v>834</v>
      </c>
      <c r="H1403" s="78" t="s">
        <v>1734</v>
      </c>
      <c r="I1403" s="39" t="s">
        <v>55</v>
      </c>
      <c r="J1403" s="78"/>
    </row>
    <row r="1404" s="16" customFormat="true" ht="13.2" spans="1:10">
      <c r="A1404" s="26" t="s">
        <v>1735</v>
      </c>
      <c r="B1404" s="26"/>
      <c r="C1404" s="26"/>
      <c r="D1404" s="26" t="s">
        <v>1736</v>
      </c>
      <c r="E1404" s="26"/>
      <c r="F1404" s="26"/>
      <c r="G1404" s="38"/>
      <c r="H1404" s="39"/>
      <c r="I1404" s="39"/>
      <c r="J1404" s="78"/>
    </row>
    <row r="1405" s="16" customFormat="true" ht="13.2" spans="1:10">
      <c r="A1405" s="26" t="s">
        <v>1737</v>
      </c>
      <c r="B1405" s="26"/>
      <c r="C1405" s="26"/>
      <c r="D1405" s="26"/>
      <c r="E1405" s="26" t="s">
        <v>1738</v>
      </c>
      <c r="F1405" s="26"/>
      <c r="G1405" s="38"/>
      <c r="H1405" s="26"/>
      <c r="I1405" s="39"/>
      <c r="J1405" s="78"/>
    </row>
    <row r="1406" s="16" customFormat="true" ht="13.2" spans="1:10">
      <c r="A1406" s="26"/>
      <c r="B1406" s="26"/>
      <c r="C1406" s="26"/>
      <c r="D1406" s="26"/>
      <c r="E1406" s="26"/>
      <c r="F1406" s="37" t="s">
        <v>11</v>
      </c>
      <c r="G1406" s="38">
        <v>835</v>
      </c>
      <c r="H1406" s="39" t="s">
        <v>1739</v>
      </c>
      <c r="I1406" s="89" t="s">
        <v>55</v>
      </c>
      <c r="J1406" s="78"/>
    </row>
    <row r="1407" s="16" customFormat="true" ht="13.2" spans="1:10">
      <c r="A1407" s="26"/>
      <c r="B1407" s="26"/>
      <c r="C1407" s="26"/>
      <c r="D1407" s="26"/>
      <c r="E1407" s="26"/>
      <c r="F1407" s="37" t="s">
        <v>15</v>
      </c>
      <c r="G1407" s="38">
        <v>836</v>
      </c>
      <c r="H1407" s="39" t="s">
        <v>1740</v>
      </c>
      <c r="I1407" s="39" t="s">
        <v>55</v>
      </c>
      <c r="J1407" s="78"/>
    </row>
    <row r="1408" s="16" customFormat="true" ht="13.2" spans="1:10">
      <c r="A1408" s="26"/>
      <c r="B1408" s="26"/>
      <c r="C1408" s="26"/>
      <c r="D1408" s="26"/>
      <c r="E1408" s="26"/>
      <c r="F1408" s="37" t="s">
        <v>15</v>
      </c>
      <c r="G1408" s="38">
        <v>837</v>
      </c>
      <c r="H1408" s="39" t="s">
        <v>1741</v>
      </c>
      <c r="I1408" s="39" t="s">
        <v>18</v>
      </c>
      <c r="J1408" s="78"/>
    </row>
    <row r="1409" s="16" customFormat="true" ht="13.2" spans="1:10">
      <c r="A1409" s="26"/>
      <c r="B1409" s="26"/>
      <c r="C1409" s="26"/>
      <c r="D1409" s="26"/>
      <c r="E1409" s="26"/>
      <c r="F1409" s="37" t="s">
        <v>15</v>
      </c>
      <c r="G1409" s="38" t="s">
        <v>1742</v>
      </c>
      <c r="H1409" s="39" t="s">
        <v>1741</v>
      </c>
      <c r="I1409" s="39" t="s">
        <v>55</v>
      </c>
      <c r="J1409" s="78"/>
    </row>
    <row r="1410" s="16" customFormat="true" ht="13.2" spans="1:10">
      <c r="A1410" s="26" t="s">
        <v>1743</v>
      </c>
      <c r="B1410" s="26"/>
      <c r="C1410" s="26"/>
      <c r="D1410" s="26"/>
      <c r="E1410" s="26" t="s">
        <v>1744</v>
      </c>
      <c r="F1410" s="26"/>
      <c r="G1410" s="38"/>
      <c r="H1410" s="39"/>
      <c r="I1410" s="39"/>
      <c r="J1410" s="78"/>
    </row>
    <row r="1411" s="16" customFormat="true" ht="13.2" spans="1:10">
      <c r="A1411" s="26"/>
      <c r="B1411" s="26"/>
      <c r="C1411" s="26"/>
      <c r="D1411" s="26"/>
      <c r="E1411" s="26"/>
      <c r="F1411" s="37" t="s">
        <v>11</v>
      </c>
      <c r="G1411" s="38">
        <v>838</v>
      </c>
      <c r="H1411" s="39" t="s">
        <v>1745</v>
      </c>
      <c r="I1411" s="39" t="s">
        <v>55</v>
      </c>
      <c r="J1411" s="78"/>
    </row>
    <row r="1412" s="16" customFormat="true" ht="13.2" spans="1:10">
      <c r="A1412" s="26"/>
      <c r="B1412" s="26"/>
      <c r="C1412" s="26"/>
      <c r="D1412" s="26"/>
      <c r="E1412" s="26"/>
      <c r="F1412" s="37" t="s">
        <v>15</v>
      </c>
      <c r="G1412" s="38">
        <v>839</v>
      </c>
      <c r="H1412" s="39" t="s">
        <v>1746</v>
      </c>
      <c r="I1412" s="39" t="s">
        <v>55</v>
      </c>
      <c r="J1412" s="78"/>
    </row>
    <row r="1413" s="16" customFormat="true" ht="13.2" spans="1:10">
      <c r="A1413" s="26"/>
      <c r="B1413" s="26"/>
      <c r="C1413" s="26"/>
      <c r="D1413" s="26"/>
      <c r="E1413" s="26"/>
      <c r="F1413" s="37" t="s">
        <v>15</v>
      </c>
      <c r="G1413" s="38">
        <v>840</v>
      </c>
      <c r="H1413" s="39" t="s">
        <v>1747</v>
      </c>
      <c r="I1413" s="89" t="s">
        <v>18</v>
      </c>
      <c r="J1413" s="78"/>
    </row>
    <row r="1414" s="16" customFormat="true" ht="13.2" spans="1:10">
      <c r="A1414" s="26"/>
      <c r="B1414" s="26"/>
      <c r="C1414" s="26"/>
      <c r="D1414" s="26"/>
      <c r="E1414" s="26"/>
      <c r="F1414" s="37" t="s">
        <v>15</v>
      </c>
      <c r="G1414" s="38" t="s">
        <v>1748</v>
      </c>
      <c r="H1414" s="39" t="s">
        <v>1747</v>
      </c>
      <c r="I1414" s="39" t="s">
        <v>55</v>
      </c>
      <c r="J1414" s="78"/>
    </row>
    <row r="1415" s="16" customFormat="true" ht="13.2" spans="1:10">
      <c r="A1415" s="26"/>
      <c r="B1415" s="26"/>
      <c r="C1415" s="26"/>
      <c r="D1415" s="26"/>
      <c r="E1415" s="26"/>
      <c r="F1415" s="37" t="s">
        <v>15</v>
      </c>
      <c r="G1415" s="38">
        <v>841</v>
      </c>
      <c r="H1415" s="39" t="s">
        <v>1749</v>
      </c>
      <c r="I1415" s="39" t="s">
        <v>55</v>
      </c>
      <c r="J1415" s="78"/>
    </row>
    <row r="1416" s="16" customFormat="true" ht="13.2" spans="1:10">
      <c r="A1416" s="26"/>
      <c r="B1416" s="26"/>
      <c r="C1416" s="26"/>
      <c r="D1416" s="26"/>
      <c r="E1416" s="26"/>
      <c r="F1416" s="37" t="s">
        <v>15</v>
      </c>
      <c r="G1416" s="38" t="s">
        <v>1750</v>
      </c>
      <c r="H1416" s="39" t="s">
        <v>1745</v>
      </c>
      <c r="I1416" s="39" t="s">
        <v>18</v>
      </c>
      <c r="J1416" s="78"/>
    </row>
    <row r="1417" s="16" customFormat="true" ht="13.2" spans="1:10">
      <c r="A1417" s="26" t="s">
        <v>1751</v>
      </c>
      <c r="B1417" s="26"/>
      <c r="C1417" s="26"/>
      <c r="D1417" s="26"/>
      <c r="E1417" s="26" t="s">
        <v>1752</v>
      </c>
      <c r="F1417" s="37"/>
      <c r="G1417" s="38"/>
      <c r="H1417" s="39"/>
      <c r="I1417" s="39"/>
      <c r="J1417" s="78"/>
    </row>
    <row r="1418" s="16" customFormat="true" ht="13.2" spans="1:10">
      <c r="A1418" s="26"/>
      <c r="B1418" s="26"/>
      <c r="C1418" s="26"/>
      <c r="D1418" s="26"/>
      <c r="E1418" s="26"/>
      <c r="F1418" s="37" t="s">
        <v>11</v>
      </c>
      <c r="G1418" s="38">
        <v>842</v>
      </c>
      <c r="H1418" s="39" t="s">
        <v>1753</v>
      </c>
      <c r="I1418" s="39" t="s">
        <v>55</v>
      </c>
      <c r="J1418" s="78"/>
    </row>
    <row r="1419" s="16" customFormat="true" ht="13.2" spans="1:10">
      <c r="A1419" s="26"/>
      <c r="B1419" s="26"/>
      <c r="C1419" s="26"/>
      <c r="D1419" s="26"/>
      <c r="E1419" s="26"/>
      <c r="F1419" s="37" t="s">
        <v>15</v>
      </c>
      <c r="G1419" s="38">
        <v>843</v>
      </c>
      <c r="H1419" s="39" t="s">
        <v>1754</v>
      </c>
      <c r="I1419" s="39" t="s">
        <v>55</v>
      </c>
      <c r="J1419" s="78"/>
    </row>
    <row r="1420" s="16" customFormat="true" ht="13.2" spans="1:10">
      <c r="A1420" s="26"/>
      <c r="B1420" s="26"/>
      <c r="C1420" s="26"/>
      <c r="D1420" s="26"/>
      <c r="E1420" s="26"/>
      <c r="F1420" s="37" t="s">
        <v>15</v>
      </c>
      <c r="G1420" s="38" t="s">
        <v>1755</v>
      </c>
      <c r="H1420" s="39" t="s">
        <v>1756</v>
      </c>
      <c r="I1420" s="89" t="s">
        <v>55</v>
      </c>
      <c r="J1420" s="78"/>
    </row>
    <row r="1421" s="16" customFormat="true" ht="66" spans="1:10">
      <c r="A1421" s="26"/>
      <c r="B1421" s="26"/>
      <c r="C1421" s="26"/>
      <c r="D1421" s="26"/>
      <c r="E1421" s="26"/>
      <c r="F1421" s="37" t="s">
        <v>15</v>
      </c>
      <c r="G1421" s="38">
        <v>844</v>
      </c>
      <c r="H1421" s="39" t="s">
        <v>1757</v>
      </c>
      <c r="I1421" s="89"/>
      <c r="J1421" s="78" t="s">
        <v>1758</v>
      </c>
    </row>
    <row r="1422" s="16" customFormat="true" ht="13.2" spans="1:10">
      <c r="A1422" s="26" t="s">
        <v>1759</v>
      </c>
      <c r="B1422" s="26"/>
      <c r="C1422" s="26"/>
      <c r="D1422" s="26"/>
      <c r="E1422" s="26" t="s">
        <v>1760</v>
      </c>
      <c r="F1422" s="26"/>
      <c r="G1422" s="38"/>
      <c r="H1422" s="26"/>
      <c r="I1422" s="39"/>
      <c r="J1422" s="78"/>
    </row>
    <row r="1423" s="16" customFormat="true" ht="13.2" spans="1:10">
      <c r="A1423" s="26"/>
      <c r="B1423" s="26"/>
      <c r="C1423" s="26"/>
      <c r="D1423" s="26"/>
      <c r="E1423" s="26"/>
      <c r="F1423" s="37" t="s">
        <v>11</v>
      </c>
      <c r="G1423" s="38">
        <v>845</v>
      </c>
      <c r="H1423" s="39" t="s">
        <v>1761</v>
      </c>
      <c r="I1423" s="39" t="s">
        <v>55</v>
      </c>
      <c r="J1423" s="78"/>
    </row>
    <row r="1424" s="16" customFormat="true" ht="13.2" spans="1:10">
      <c r="A1424" s="26"/>
      <c r="B1424" s="26"/>
      <c r="C1424" s="26"/>
      <c r="D1424" s="26"/>
      <c r="E1424" s="26"/>
      <c r="F1424" s="37" t="s">
        <v>11</v>
      </c>
      <c r="G1424" s="38">
        <v>846</v>
      </c>
      <c r="H1424" s="39" t="s">
        <v>1762</v>
      </c>
      <c r="I1424" s="39" t="s">
        <v>55</v>
      </c>
      <c r="J1424" s="78"/>
    </row>
    <row r="1425" s="16" customFormat="true" ht="13.2" spans="1:10">
      <c r="A1425" s="26"/>
      <c r="B1425" s="26"/>
      <c r="C1425" s="26"/>
      <c r="D1425" s="26"/>
      <c r="E1425" s="26"/>
      <c r="F1425" s="37" t="s">
        <v>15</v>
      </c>
      <c r="G1425" s="38">
        <v>847</v>
      </c>
      <c r="H1425" s="39" t="s">
        <v>1763</v>
      </c>
      <c r="I1425" s="39" t="s">
        <v>55</v>
      </c>
      <c r="J1425" s="78" t="s">
        <v>1764</v>
      </c>
    </row>
    <row r="1426" s="16" customFormat="true" ht="13.2" spans="1:10">
      <c r="A1426" s="26"/>
      <c r="B1426" s="26"/>
      <c r="C1426" s="26"/>
      <c r="D1426" s="26"/>
      <c r="E1426" s="26"/>
      <c r="F1426" s="37" t="s">
        <v>15</v>
      </c>
      <c r="G1426" s="38" t="s">
        <v>1765</v>
      </c>
      <c r="H1426" s="39" t="s">
        <v>1766</v>
      </c>
      <c r="I1426" s="39" t="s">
        <v>55</v>
      </c>
      <c r="J1426" s="78"/>
    </row>
    <row r="1427" s="16" customFormat="true" ht="13.2" spans="1:10">
      <c r="A1427" s="26"/>
      <c r="B1427" s="26"/>
      <c r="C1427" s="26"/>
      <c r="D1427" s="26"/>
      <c r="E1427" s="26"/>
      <c r="F1427" s="37" t="s">
        <v>15</v>
      </c>
      <c r="G1427" s="38">
        <v>848</v>
      </c>
      <c r="H1427" s="39" t="s">
        <v>1767</v>
      </c>
      <c r="I1427" s="39" t="s">
        <v>88</v>
      </c>
      <c r="J1427" s="78" t="s">
        <v>1768</v>
      </c>
    </row>
    <row r="1428" s="16" customFormat="true" ht="13.2" spans="1:10">
      <c r="A1428" s="26"/>
      <c r="B1428" s="26"/>
      <c r="C1428" s="26"/>
      <c r="D1428" s="26"/>
      <c r="E1428" s="26"/>
      <c r="F1428" s="37" t="s">
        <v>15</v>
      </c>
      <c r="G1428" s="38" t="s">
        <v>1769</v>
      </c>
      <c r="H1428" s="39" t="s">
        <v>1767</v>
      </c>
      <c r="I1428" s="39" t="s">
        <v>55</v>
      </c>
      <c r="J1428" s="78" t="s">
        <v>1770</v>
      </c>
    </row>
    <row r="1429" s="16" customFormat="true" ht="13.2" spans="1:10">
      <c r="A1429" s="26"/>
      <c r="B1429" s="26"/>
      <c r="C1429" s="26"/>
      <c r="D1429" s="26"/>
      <c r="E1429" s="26"/>
      <c r="F1429" s="37" t="s">
        <v>15</v>
      </c>
      <c r="G1429" s="38">
        <v>849</v>
      </c>
      <c r="H1429" s="39" t="s">
        <v>1771</v>
      </c>
      <c r="I1429" s="39" t="s">
        <v>55</v>
      </c>
      <c r="J1429" s="78"/>
    </row>
    <row r="1430" s="16" customFormat="true" ht="13.2" spans="1:10">
      <c r="A1430" s="26"/>
      <c r="B1430" s="26"/>
      <c r="C1430" s="26"/>
      <c r="D1430" s="26"/>
      <c r="E1430" s="26"/>
      <c r="F1430" s="37" t="s">
        <v>15</v>
      </c>
      <c r="G1430" s="38">
        <v>850</v>
      </c>
      <c r="H1430" s="39" t="s">
        <v>1772</v>
      </c>
      <c r="I1430" s="39" t="s">
        <v>55</v>
      </c>
      <c r="J1430" s="78"/>
    </row>
    <row r="1431" s="16" customFormat="true" ht="13.2" spans="1:10">
      <c r="A1431" s="26" t="s">
        <v>1773</v>
      </c>
      <c r="B1431" s="26"/>
      <c r="C1431" s="26"/>
      <c r="D1431" s="26" t="s">
        <v>1774</v>
      </c>
      <c r="E1431" s="26"/>
      <c r="F1431" s="26"/>
      <c r="G1431" s="38"/>
      <c r="H1431" s="39"/>
      <c r="I1431" s="39"/>
      <c r="J1431" s="78"/>
    </row>
    <row r="1432" s="16" customFormat="true" ht="13.2" spans="1:10">
      <c r="A1432" s="26" t="s">
        <v>1775</v>
      </c>
      <c r="B1432" s="26"/>
      <c r="C1432" s="26"/>
      <c r="D1432" s="26"/>
      <c r="E1432" s="26" t="s">
        <v>1776</v>
      </c>
      <c r="F1432" s="37"/>
      <c r="G1432" s="38"/>
      <c r="H1432" s="39"/>
      <c r="I1432" s="39"/>
      <c r="J1432" s="78"/>
    </row>
    <row r="1433" s="16" customFormat="true" ht="13.2" spans="1:10">
      <c r="A1433" s="26"/>
      <c r="B1433" s="26"/>
      <c r="C1433" s="26"/>
      <c r="D1433" s="26"/>
      <c r="E1433" s="26"/>
      <c r="F1433" s="37" t="s">
        <v>11</v>
      </c>
      <c r="G1433" s="38">
        <v>851</v>
      </c>
      <c r="H1433" s="39" t="s">
        <v>1777</v>
      </c>
      <c r="I1433" s="39" t="s">
        <v>55</v>
      </c>
      <c r="J1433" s="78"/>
    </row>
    <row r="1434" s="16" customFormat="true" ht="13.2" spans="1:10">
      <c r="A1434" s="26" t="s">
        <v>1778</v>
      </c>
      <c r="B1434" s="26"/>
      <c r="C1434" s="26"/>
      <c r="D1434" s="26"/>
      <c r="E1434" s="26" t="s">
        <v>1779</v>
      </c>
      <c r="F1434" s="26"/>
      <c r="G1434" s="38"/>
      <c r="H1434" s="39"/>
      <c r="I1434" s="39"/>
      <c r="J1434" s="78"/>
    </row>
    <row r="1435" s="16" customFormat="true" ht="13.2" spans="1:10">
      <c r="A1435" s="26"/>
      <c r="B1435" s="26"/>
      <c r="C1435" s="26"/>
      <c r="D1435" s="26"/>
      <c r="E1435" s="26"/>
      <c r="F1435" s="37" t="s">
        <v>11</v>
      </c>
      <c r="G1435" s="38">
        <v>852</v>
      </c>
      <c r="H1435" s="39" t="s">
        <v>1780</v>
      </c>
      <c r="I1435" s="39" t="s">
        <v>55</v>
      </c>
      <c r="J1435" s="78"/>
    </row>
    <row r="1436" s="16" customFormat="true" ht="13.2" spans="1:10">
      <c r="A1436" s="26"/>
      <c r="B1436" s="26"/>
      <c r="C1436" s="26"/>
      <c r="D1436" s="26"/>
      <c r="E1436" s="26"/>
      <c r="F1436" s="37" t="s">
        <v>11</v>
      </c>
      <c r="G1436" s="38">
        <v>853</v>
      </c>
      <c r="H1436" s="39" t="s">
        <v>1781</v>
      </c>
      <c r="I1436" s="39" t="s">
        <v>55</v>
      </c>
      <c r="J1436" s="78"/>
    </row>
    <row r="1437" s="16" customFormat="true" ht="13.2" spans="1:10">
      <c r="A1437" s="26"/>
      <c r="B1437" s="26"/>
      <c r="C1437" s="26"/>
      <c r="D1437" s="26"/>
      <c r="E1437" s="26"/>
      <c r="F1437" s="37" t="s">
        <v>15</v>
      </c>
      <c r="G1437" s="38">
        <v>854</v>
      </c>
      <c r="H1437" s="39" t="s">
        <v>1782</v>
      </c>
      <c r="I1437" s="39" t="s">
        <v>55</v>
      </c>
      <c r="J1437" s="78"/>
    </row>
    <row r="1438" s="16" customFormat="true" ht="13.2" spans="1:10">
      <c r="A1438" s="26"/>
      <c r="B1438" s="26"/>
      <c r="C1438" s="26"/>
      <c r="D1438" s="26"/>
      <c r="E1438" s="26"/>
      <c r="F1438" s="37" t="s">
        <v>15</v>
      </c>
      <c r="G1438" s="38">
        <v>855</v>
      </c>
      <c r="H1438" s="39" t="s">
        <v>1783</v>
      </c>
      <c r="I1438" s="39" t="s">
        <v>55</v>
      </c>
      <c r="J1438" s="78"/>
    </row>
    <row r="1439" s="16" customFormat="true" ht="13.2" spans="1:10">
      <c r="A1439" s="26"/>
      <c r="B1439" s="26"/>
      <c r="C1439" s="26"/>
      <c r="D1439" s="26"/>
      <c r="E1439" s="26"/>
      <c r="F1439" s="37" t="s">
        <v>15</v>
      </c>
      <c r="G1439" s="38">
        <v>856</v>
      </c>
      <c r="H1439" s="39" t="s">
        <v>1784</v>
      </c>
      <c r="I1439" s="39" t="s">
        <v>55</v>
      </c>
      <c r="J1439" s="78"/>
    </row>
    <row r="1440" s="16" customFormat="true" ht="13.2" spans="1:10">
      <c r="A1440" s="26"/>
      <c r="B1440" s="26"/>
      <c r="C1440" s="26"/>
      <c r="D1440" s="26"/>
      <c r="E1440" s="26"/>
      <c r="F1440" s="37" t="s">
        <v>15</v>
      </c>
      <c r="G1440" s="38">
        <v>857</v>
      </c>
      <c r="H1440" s="39" t="s">
        <v>1785</v>
      </c>
      <c r="I1440" s="39" t="s">
        <v>55</v>
      </c>
      <c r="J1440" s="78"/>
    </row>
    <row r="1441" s="16" customFormat="true" ht="13.2" spans="1:10">
      <c r="A1441" s="26"/>
      <c r="B1441" s="26"/>
      <c r="C1441" s="26"/>
      <c r="D1441" s="26"/>
      <c r="E1441" s="26"/>
      <c r="F1441" s="37" t="s">
        <v>15</v>
      </c>
      <c r="G1441" s="38" t="s">
        <v>1786</v>
      </c>
      <c r="H1441" s="39" t="s">
        <v>1787</v>
      </c>
      <c r="I1441" s="39" t="s">
        <v>55</v>
      </c>
      <c r="J1441" s="78"/>
    </row>
    <row r="1442" s="16" customFormat="true" ht="13.2" spans="1:10">
      <c r="A1442" s="26"/>
      <c r="B1442" s="26"/>
      <c r="C1442" s="26"/>
      <c r="D1442" s="26"/>
      <c r="E1442" s="26"/>
      <c r="F1442" s="37" t="s">
        <v>15</v>
      </c>
      <c r="G1442" s="38" t="s">
        <v>1786</v>
      </c>
      <c r="H1442" s="39" t="s">
        <v>1788</v>
      </c>
      <c r="I1442" s="39" t="s">
        <v>55</v>
      </c>
      <c r="J1442" s="78"/>
    </row>
    <row r="1443" s="16" customFormat="true" ht="13.2" spans="1:10">
      <c r="A1443" s="26"/>
      <c r="B1443" s="26"/>
      <c r="C1443" s="26"/>
      <c r="D1443" s="26"/>
      <c r="E1443" s="26"/>
      <c r="F1443" s="37" t="s">
        <v>15</v>
      </c>
      <c r="G1443" s="38">
        <v>858</v>
      </c>
      <c r="H1443" s="39" t="s">
        <v>1789</v>
      </c>
      <c r="I1443" s="39" t="s">
        <v>55</v>
      </c>
      <c r="J1443" s="78"/>
    </row>
    <row r="1444" s="16" customFormat="true" ht="13.2" spans="1:10">
      <c r="A1444" s="26" t="s">
        <v>1790</v>
      </c>
      <c r="B1444" s="26"/>
      <c r="C1444" s="26"/>
      <c r="D1444" s="26"/>
      <c r="E1444" s="26" t="s">
        <v>1791</v>
      </c>
      <c r="F1444" s="26"/>
      <c r="G1444" s="38"/>
      <c r="H1444" s="39"/>
      <c r="I1444" s="39"/>
      <c r="J1444" s="78"/>
    </row>
    <row r="1445" s="16" customFormat="true" ht="13.2" spans="1:10">
      <c r="A1445" s="26"/>
      <c r="B1445" s="26"/>
      <c r="C1445" s="26"/>
      <c r="D1445" s="26"/>
      <c r="E1445" s="26"/>
      <c r="F1445" s="37" t="s">
        <v>11</v>
      </c>
      <c r="G1445" s="38">
        <v>859</v>
      </c>
      <c r="H1445" s="39" t="s">
        <v>1792</v>
      </c>
      <c r="I1445" s="39" t="s">
        <v>55</v>
      </c>
      <c r="J1445" s="78"/>
    </row>
    <row r="1446" s="16" customFormat="true" ht="13.2" spans="1:10">
      <c r="A1446" s="26"/>
      <c r="B1446" s="26"/>
      <c r="C1446" s="26"/>
      <c r="D1446" s="26"/>
      <c r="E1446" s="26"/>
      <c r="F1446" s="37" t="s">
        <v>11</v>
      </c>
      <c r="G1446" s="38">
        <v>860</v>
      </c>
      <c r="H1446" s="39" t="s">
        <v>1793</v>
      </c>
      <c r="I1446" s="39" t="s">
        <v>55</v>
      </c>
      <c r="J1446" s="78"/>
    </row>
    <row r="1447" s="16" customFormat="true" ht="13.2" spans="1:10">
      <c r="A1447" s="26"/>
      <c r="B1447" s="26"/>
      <c r="C1447" s="26"/>
      <c r="D1447" s="26"/>
      <c r="E1447" s="26"/>
      <c r="F1447" s="37" t="s">
        <v>15</v>
      </c>
      <c r="G1447" s="38">
        <v>861</v>
      </c>
      <c r="H1447" s="39" t="s">
        <v>1794</v>
      </c>
      <c r="I1447" s="39" t="s">
        <v>55</v>
      </c>
      <c r="J1447" s="78"/>
    </row>
    <row r="1448" s="16" customFormat="true" ht="13.2" spans="1:10">
      <c r="A1448" s="26" t="s">
        <v>1795</v>
      </c>
      <c r="B1448" s="26"/>
      <c r="C1448" s="26"/>
      <c r="D1448" s="26" t="s">
        <v>1796</v>
      </c>
      <c r="F1448" s="26"/>
      <c r="G1448" s="38"/>
      <c r="H1448" s="39"/>
      <c r="I1448" s="39"/>
      <c r="J1448" s="78"/>
    </row>
    <row r="1449" s="16" customFormat="true" ht="13.2" spans="1:10">
      <c r="A1449" s="26" t="s">
        <v>1797</v>
      </c>
      <c r="B1449" s="26"/>
      <c r="C1449" s="26"/>
      <c r="D1449" s="26"/>
      <c r="E1449" s="26" t="s">
        <v>1798</v>
      </c>
      <c r="F1449" s="26"/>
      <c r="G1449" s="38"/>
      <c r="H1449" s="39"/>
      <c r="I1449" s="39"/>
      <c r="J1449" s="78"/>
    </row>
    <row r="1450" s="16" customFormat="true" ht="13.2" spans="1:10">
      <c r="A1450" s="26"/>
      <c r="B1450" s="26"/>
      <c r="C1450" s="26"/>
      <c r="D1450" s="26"/>
      <c r="E1450" s="26"/>
      <c r="F1450" s="37" t="s">
        <v>15</v>
      </c>
      <c r="G1450" s="38">
        <v>862</v>
      </c>
      <c r="H1450" s="39" t="s">
        <v>1799</v>
      </c>
      <c r="I1450" s="39" t="s">
        <v>18</v>
      </c>
      <c r="J1450" s="78"/>
    </row>
    <row r="1451" s="16" customFormat="true" ht="13.2" spans="1:10">
      <c r="A1451" s="26"/>
      <c r="B1451" s="26"/>
      <c r="C1451" s="26"/>
      <c r="D1451" s="26"/>
      <c r="E1451" s="26"/>
      <c r="F1451" s="37" t="s">
        <v>15</v>
      </c>
      <c r="G1451" s="38">
        <v>863</v>
      </c>
      <c r="H1451" s="39" t="s">
        <v>1800</v>
      </c>
      <c r="I1451" s="39" t="s">
        <v>18</v>
      </c>
      <c r="J1451" s="78"/>
    </row>
    <row r="1452" s="16" customFormat="true" ht="66" spans="1:10">
      <c r="A1452" s="26"/>
      <c r="B1452" s="26"/>
      <c r="C1452" s="26"/>
      <c r="D1452" s="26"/>
      <c r="E1452" s="26"/>
      <c r="F1452" s="37" t="s">
        <v>15</v>
      </c>
      <c r="G1452" s="38">
        <v>864</v>
      </c>
      <c r="H1452" s="43" t="s">
        <v>1801</v>
      </c>
      <c r="I1452" s="39"/>
      <c r="J1452" s="39" t="s">
        <v>1802</v>
      </c>
    </row>
    <row r="1453" s="16" customFormat="true" ht="13.2" spans="1:10">
      <c r="A1453" s="26" t="s">
        <v>1803</v>
      </c>
      <c r="B1453" s="26"/>
      <c r="C1453" s="26"/>
      <c r="D1453" s="26"/>
      <c r="E1453" s="26" t="s">
        <v>1804</v>
      </c>
      <c r="F1453" s="37"/>
      <c r="G1453" s="38"/>
      <c r="H1453" s="43"/>
      <c r="I1453" s="39"/>
      <c r="J1453" s="39"/>
    </row>
    <row r="1454" s="16" customFormat="true" ht="13.2" spans="1:10">
      <c r="A1454" s="26"/>
      <c r="B1454" s="26"/>
      <c r="C1454" s="26"/>
      <c r="D1454" s="26"/>
      <c r="E1454" s="26"/>
      <c r="F1454" s="37" t="s">
        <v>15</v>
      </c>
      <c r="G1454" s="38">
        <v>865</v>
      </c>
      <c r="H1454" s="39" t="s">
        <v>1805</v>
      </c>
      <c r="I1454" s="39" t="s">
        <v>18</v>
      </c>
      <c r="J1454" s="78"/>
    </row>
    <row r="1455" s="16" customFormat="true" ht="13.2" spans="1:10">
      <c r="A1455" s="26"/>
      <c r="B1455" s="26"/>
      <c r="C1455" s="26"/>
      <c r="D1455" s="26"/>
      <c r="E1455" s="26"/>
      <c r="F1455" s="37" t="s">
        <v>15</v>
      </c>
      <c r="G1455" s="38">
        <v>866</v>
      </c>
      <c r="H1455" s="78" t="s">
        <v>1806</v>
      </c>
      <c r="I1455" s="39" t="s">
        <v>18</v>
      </c>
      <c r="J1455" s="78"/>
    </row>
    <row r="1456" s="16" customFormat="true" ht="13.2" spans="1:10">
      <c r="A1456" s="26"/>
      <c r="B1456" s="26"/>
      <c r="C1456" s="26"/>
      <c r="D1456" s="26"/>
      <c r="E1456" s="26"/>
      <c r="F1456" s="37" t="s">
        <v>15</v>
      </c>
      <c r="G1456" s="38">
        <v>867</v>
      </c>
      <c r="H1456" s="43" t="s">
        <v>1807</v>
      </c>
      <c r="I1456" s="39" t="s">
        <v>18</v>
      </c>
      <c r="J1456" s="78"/>
    </row>
    <row r="1457" s="16" customFormat="true" ht="39.6" spans="1:10">
      <c r="A1457" s="26"/>
      <c r="B1457" s="26"/>
      <c r="C1457" s="26"/>
      <c r="D1457" s="26"/>
      <c r="E1457" s="26"/>
      <c r="F1457" s="37" t="s">
        <v>15</v>
      </c>
      <c r="G1457" s="38">
        <v>868</v>
      </c>
      <c r="H1457" s="39" t="s">
        <v>1808</v>
      </c>
      <c r="I1457" s="39"/>
      <c r="J1457" s="27" t="s">
        <v>1809</v>
      </c>
    </row>
    <row r="1458" s="16" customFormat="true" ht="158.4" spans="1:10">
      <c r="A1458" s="26"/>
      <c r="B1458" s="26"/>
      <c r="C1458" s="26"/>
      <c r="D1458" s="26"/>
      <c r="E1458" s="26"/>
      <c r="F1458" s="37" t="s">
        <v>15</v>
      </c>
      <c r="G1458" s="38">
        <v>869</v>
      </c>
      <c r="H1458" s="39" t="s">
        <v>1810</v>
      </c>
      <c r="I1458" s="39"/>
      <c r="J1458" s="39" t="s">
        <v>1811</v>
      </c>
    </row>
    <row r="1459" s="16" customFormat="true" ht="13.2" spans="1:10">
      <c r="A1459" s="26" t="s">
        <v>1812</v>
      </c>
      <c r="B1459" s="26"/>
      <c r="C1459" s="26"/>
      <c r="D1459" s="26"/>
      <c r="E1459" s="26" t="s">
        <v>1813</v>
      </c>
      <c r="F1459" s="37"/>
      <c r="G1459" s="38"/>
      <c r="H1459" s="39"/>
      <c r="I1459" s="39"/>
      <c r="J1459" s="39"/>
    </row>
    <row r="1460" s="16" customFormat="true" ht="26.4" spans="1:10">
      <c r="A1460" s="26"/>
      <c r="B1460" s="26"/>
      <c r="C1460" s="26"/>
      <c r="D1460" s="26"/>
      <c r="E1460" s="26"/>
      <c r="F1460" s="37" t="s">
        <v>15</v>
      </c>
      <c r="G1460" s="38">
        <v>870</v>
      </c>
      <c r="H1460" s="43" t="s">
        <v>1814</v>
      </c>
      <c r="I1460" s="39"/>
      <c r="J1460" s="39" t="s">
        <v>1815</v>
      </c>
    </row>
    <row r="1461" s="16" customFormat="true" ht="26.4" spans="1:10">
      <c r="A1461" s="26"/>
      <c r="B1461" s="26"/>
      <c r="C1461" s="26"/>
      <c r="D1461" s="26"/>
      <c r="E1461" s="26"/>
      <c r="F1461" s="37" t="s">
        <v>15</v>
      </c>
      <c r="G1461" s="38">
        <v>871</v>
      </c>
      <c r="H1461" s="78" t="s">
        <v>1816</v>
      </c>
      <c r="I1461" s="39"/>
      <c r="J1461" s="27" t="s">
        <v>1817</v>
      </c>
    </row>
    <row r="1462" s="16" customFormat="true" ht="13.2" spans="1:10">
      <c r="A1462" s="26" t="s">
        <v>1818</v>
      </c>
      <c r="B1462" s="26"/>
      <c r="C1462" s="26"/>
      <c r="D1462" s="26"/>
      <c r="E1462" s="26" t="s">
        <v>1819</v>
      </c>
      <c r="F1462" s="37"/>
      <c r="G1462" s="38"/>
      <c r="H1462" s="39"/>
      <c r="I1462" s="39"/>
      <c r="J1462" s="27"/>
    </row>
    <row r="1463" s="16" customFormat="true" ht="26.4" spans="1:10">
      <c r="A1463" s="26"/>
      <c r="B1463" s="26"/>
      <c r="C1463" s="26"/>
      <c r="D1463" s="26"/>
      <c r="E1463" s="26"/>
      <c r="F1463" s="37" t="s">
        <v>15</v>
      </c>
      <c r="G1463" s="38">
        <v>872</v>
      </c>
      <c r="H1463" s="39" t="s">
        <v>1820</v>
      </c>
      <c r="I1463" s="39"/>
      <c r="J1463" s="42" t="s">
        <v>1821</v>
      </c>
    </row>
    <row r="1464" s="16" customFormat="true" ht="13.2" spans="1:10">
      <c r="A1464" s="26" t="s">
        <v>1822</v>
      </c>
      <c r="B1464" s="26"/>
      <c r="C1464" s="26"/>
      <c r="D1464" s="26"/>
      <c r="E1464" s="26" t="s">
        <v>1823</v>
      </c>
      <c r="F1464" s="37"/>
      <c r="G1464" s="38"/>
      <c r="H1464" s="39"/>
      <c r="I1464" s="39"/>
      <c r="J1464" s="42"/>
    </row>
    <row r="1465" s="16" customFormat="true" ht="39.6" spans="1:10">
      <c r="A1465" s="26"/>
      <c r="B1465" s="26"/>
      <c r="C1465" s="26"/>
      <c r="D1465" s="26"/>
      <c r="E1465" s="26"/>
      <c r="F1465" s="37" t="s">
        <v>15</v>
      </c>
      <c r="G1465" s="38">
        <v>873</v>
      </c>
      <c r="H1465" s="39" t="s">
        <v>1824</v>
      </c>
      <c r="I1465" s="39"/>
      <c r="J1465" s="27" t="s">
        <v>1825</v>
      </c>
    </row>
    <row r="1466" s="16" customFormat="true" ht="13.2" spans="1:10">
      <c r="A1466" s="26" t="s">
        <v>1826</v>
      </c>
      <c r="B1466" s="26"/>
      <c r="C1466" s="26"/>
      <c r="D1466" s="26"/>
      <c r="E1466" s="26" t="s">
        <v>1827</v>
      </c>
      <c r="F1466" s="37"/>
      <c r="G1466" s="38"/>
      <c r="H1466" s="39"/>
      <c r="I1466" s="39"/>
      <c r="J1466" s="42"/>
    </row>
    <row r="1467" s="16" customFormat="true" ht="13.2" spans="1:10">
      <c r="A1467" s="26"/>
      <c r="B1467" s="26"/>
      <c r="C1467" s="26"/>
      <c r="D1467" s="26"/>
      <c r="E1467" s="26"/>
      <c r="F1467" s="37" t="s">
        <v>15</v>
      </c>
      <c r="G1467" s="38">
        <v>874</v>
      </c>
      <c r="H1467" s="43" t="s">
        <v>1828</v>
      </c>
      <c r="I1467" s="43"/>
      <c r="J1467" s="78"/>
    </row>
    <row r="1468" s="16" customFormat="true" ht="13.2" spans="1:10">
      <c r="A1468" s="26" t="s">
        <v>1829</v>
      </c>
      <c r="B1468" s="26"/>
      <c r="C1468" s="26"/>
      <c r="D1468" s="26"/>
      <c r="E1468" s="26" t="s">
        <v>1830</v>
      </c>
      <c r="F1468" s="37"/>
      <c r="G1468" s="38"/>
      <c r="H1468" s="43"/>
      <c r="I1468" s="43"/>
      <c r="J1468" s="78"/>
    </row>
    <row r="1469" s="16" customFormat="true" ht="52.8" spans="1:10">
      <c r="A1469" s="26"/>
      <c r="B1469" s="26"/>
      <c r="C1469" s="26"/>
      <c r="D1469" s="26"/>
      <c r="E1469" s="26"/>
      <c r="F1469" s="37" t="s">
        <v>15</v>
      </c>
      <c r="G1469" s="38">
        <v>875</v>
      </c>
      <c r="H1469" s="43" t="s">
        <v>1831</v>
      </c>
      <c r="I1469" s="39"/>
      <c r="J1469" s="39" t="s">
        <v>1832</v>
      </c>
    </row>
    <row r="1470" s="16" customFormat="true" ht="13.2" spans="1:10">
      <c r="A1470" s="26" t="s">
        <v>1833</v>
      </c>
      <c r="B1470" s="26"/>
      <c r="C1470" s="26"/>
      <c r="D1470" s="26"/>
      <c r="E1470" s="26" t="s">
        <v>1834</v>
      </c>
      <c r="F1470" s="37"/>
      <c r="G1470" s="38"/>
      <c r="H1470" s="43"/>
      <c r="I1470" s="39"/>
      <c r="J1470" s="39"/>
    </row>
    <row r="1471" s="16" customFormat="true" ht="13.2" spans="1:10">
      <c r="A1471" s="26"/>
      <c r="B1471" s="26"/>
      <c r="C1471" s="26"/>
      <c r="D1471" s="26"/>
      <c r="E1471" s="26"/>
      <c r="F1471" s="37" t="s">
        <v>15</v>
      </c>
      <c r="G1471" s="38">
        <v>876</v>
      </c>
      <c r="H1471" s="78" t="s">
        <v>1835</v>
      </c>
      <c r="I1471" s="39" t="s">
        <v>18</v>
      </c>
      <c r="J1471" s="78"/>
    </row>
    <row r="1472" s="16" customFormat="true" ht="13.2" spans="1:10">
      <c r="A1472" s="26"/>
      <c r="B1472" s="26"/>
      <c r="C1472" s="26"/>
      <c r="D1472" s="26"/>
      <c r="E1472" s="26"/>
      <c r="F1472" s="37" t="s">
        <v>15</v>
      </c>
      <c r="G1472" s="38">
        <v>877</v>
      </c>
      <c r="H1472" s="43" t="s">
        <v>1836</v>
      </c>
      <c r="I1472" s="39" t="s">
        <v>18</v>
      </c>
      <c r="J1472" s="78"/>
    </row>
    <row r="1473" s="16" customFormat="true" ht="26.4" spans="1:10">
      <c r="A1473" s="26"/>
      <c r="B1473" s="26"/>
      <c r="C1473" s="26"/>
      <c r="D1473" s="26"/>
      <c r="E1473" s="26"/>
      <c r="F1473" s="37" t="s">
        <v>15</v>
      </c>
      <c r="G1473" s="38">
        <v>878</v>
      </c>
      <c r="H1473" s="43" t="s">
        <v>1837</v>
      </c>
      <c r="I1473" s="39"/>
      <c r="J1473" s="39" t="s">
        <v>1838</v>
      </c>
    </row>
    <row r="1474" s="16" customFormat="true" ht="13.2" spans="1:10">
      <c r="A1474" s="26"/>
      <c r="B1474" s="26"/>
      <c r="C1474" s="26"/>
      <c r="D1474" s="26"/>
      <c r="E1474" s="26"/>
      <c r="F1474" s="37" t="s">
        <v>15</v>
      </c>
      <c r="G1474" s="38">
        <v>879</v>
      </c>
      <c r="H1474" s="43" t="s">
        <v>1839</v>
      </c>
      <c r="I1474" s="39"/>
      <c r="J1474" s="78"/>
    </row>
    <row r="1475" s="16" customFormat="true" ht="26.4" spans="1:10">
      <c r="A1475" s="26"/>
      <c r="B1475" s="26"/>
      <c r="C1475" s="26"/>
      <c r="D1475" s="26"/>
      <c r="E1475" s="26"/>
      <c r="F1475" s="37" t="s">
        <v>15</v>
      </c>
      <c r="G1475" s="38">
        <v>880</v>
      </c>
      <c r="H1475" s="43" t="s">
        <v>1840</v>
      </c>
      <c r="I1475" s="39"/>
      <c r="J1475" s="39" t="s">
        <v>1841</v>
      </c>
    </row>
    <row r="1476" s="16" customFormat="true" ht="39.6" spans="1:10">
      <c r="A1476" s="26"/>
      <c r="B1476" s="26"/>
      <c r="C1476" s="26"/>
      <c r="D1476" s="26"/>
      <c r="E1476" s="26"/>
      <c r="F1476" s="37" t="s">
        <v>15</v>
      </c>
      <c r="G1476" s="38">
        <v>881</v>
      </c>
      <c r="H1476" s="39" t="s">
        <v>1842</v>
      </c>
      <c r="I1476" s="39"/>
      <c r="J1476" s="27" t="s">
        <v>1843</v>
      </c>
    </row>
    <row r="1477" s="16" customFormat="true" ht="13.2" spans="1:10">
      <c r="A1477" s="26" t="s">
        <v>1844</v>
      </c>
      <c r="B1477" s="26"/>
      <c r="C1477" s="26"/>
      <c r="D1477" s="25" t="s">
        <v>1845</v>
      </c>
      <c r="E1477" s="26"/>
      <c r="F1477" s="37"/>
      <c r="G1477" s="38"/>
      <c r="H1477" s="39"/>
      <c r="I1477" s="39"/>
      <c r="J1477" s="27"/>
    </row>
    <row r="1478" s="16" customFormat="true" ht="13.2" spans="1:10">
      <c r="A1478" s="26"/>
      <c r="B1478" s="26"/>
      <c r="C1478" s="26"/>
      <c r="D1478" s="26"/>
      <c r="E1478" s="26"/>
      <c r="F1478" s="37" t="s">
        <v>15</v>
      </c>
      <c r="G1478" s="38">
        <v>882</v>
      </c>
      <c r="H1478" s="39" t="s">
        <v>1846</v>
      </c>
      <c r="I1478" s="39" t="s">
        <v>55</v>
      </c>
      <c r="J1478" s="78"/>
    </row>
    <row r="1479" s="16" customFormat="true" ht="13.2" spans="1:10">
      <c r="A1479" s="26"/>
      <c r="B1479" s="26"/>
      <c r="C1479" s="26"/>
      <c r="D1479" s="26"/>
      <c r="E1479" s="26"/>
      <c r="F1479" s="37" t="s">
        <v>15</v>
      </c>
      <c r="G1479" s="38">
        <v>883</v>
      </c>
      <c r="H1479" s="43" t="s">
        <v>1847</v>
      </c>
      <c r="I1479" s="39" t="s">
        <v>55</v>
      </c>
      <c r="J1479" s="78"/>
    </row>
    <row r="1480" s="16" customFormat="true" ht="13.2" spans="1:10">
      <c r="A1480" s="26"/>
      <c r="B1480" s="26"/>
      <c r="C1480" s="26"/>
      <c r="D1480" s="26"/>
      <c r="E1480" s="26"/>
      <c r="F1480" s="37" t="s">
        <v>15</v>
      </c>
      <c r="G1480" s="38">
        <v>884</v>
      </c>
      <c r="H1480" s="43" t="s">
        <v>1848</v>
      </c>
      <c r="I1480" s="39" t="s">
        <v>55</v>
      </c>
      <c r="J1480" s="78"/>
    </row>
    <row r="1481" s="16" customFormat="true" ht="39.6" spans="1:10">
      <c r="A1481" s="26"/>
      <c r="B1481" s="26"/>
      <c r="C1481" s="26"/>
      <c r="D1481" s="26"/>
      <c r="E1481" s="26"/>
      <c r="F1481" s="37" t="s">
        <v>15</v>
      </c>
      <c r="G1481" s="38">
        <v>885</v>
      </c>
      <c r="H1481" s="43" t="s">
        <v>1849</v>
      </c>
      <c r="I1481" s="39"/>
      <c r="J1481" s="39" t="s">
        <v>1850</v>
      </c>
    </row>
    <row r="1482" s="16" customFormat="true" ht="13.2" spans="1:10">
      <c r="A1482" s="26" t="s">
        <v>1851</v>
      </c>
      <c r="B1482" s="26"/>
      <c r="C1482" s="26"/>
      <c r="D1482" s="26" t="s">
        <v>1852</v>
      </c>
      <c r="E1482" s="26"/>
      <c r="F1482" s="37"/>
      <c r="G1482" s="38"/>
      <c r="H1482" s="39"/>
      <c r="I1482" s="39"/>
      <c r="J1482" s="78"/>
    </row>
    <row r="1483" s="16" customFormat="true" ht="13.2" spans="1:10">
      <c r="A1483" s="26" t="s">
        <v>1853</v>
      </c>
      <c r="B1483" s="26"/>
      <c r="C1483" s="26"/>
      <c r="D1483" s="26"/>
      <c r="E1483" s="26" t="s">
        <v>1854</v>
      </c>
      <c r="F1483" s="37"/>
      <c r="G1483" s="38"/>
      <c r="H1483" s="39"/>
      <c r="I1483" s="39"/>
      <c r="J1483" s="78"/>
    </row>
    <row r="1484" s="16" customFormat="true" ht="13.2" spans="1:10">
      <c r="A1484" s="26"/>
      <c r="B1484" s="26"/>
      <c r="C1484" s="26"/>
      <c r="D1484" s="26"/>
      <c r="E1484" s="26"/>
      <c r="F1484" s="37" t="s">
        <v>11</v>
      </c>
      <c r="G1484" s="38">
        <v>886</v>
      </c>
      <c r="H1484" s="39" t="s">
        <v>1855</v>
      </c>
      <c r="I1484" s="39" t="s">
        <v>55</v>
      </c>
      <c r="J1484" s="78"/>
    </row>
    <row r="1485" s="16" customFormat="true" ht="13.2" spans="1:10">
      <c r="A1485" s="26"/>
      <c r="B1485" s="26"/>
      <c r="C1485" s="26"/>
      <c r="D1485" s="26"/>
      <c r="E1485" s="26"/>
      <c r="F1485" s="37" t="s">
        <v>11</v>
      </c>
      <c r="G1485" s="38">
        <v>887</v>
      </c>
      <c r="H1485" s="39" t="s">
        <v>1856</v>
      </c>
      <c r="I1485" s="39" t="s">
        <v>55</v>
      </c>
      <c r="J1485" s="78"/>
    </row>
    <row r="1486" s="16" customFormat="true" ht="13.2" spans="1:10">
      <c r="A1486" s="26"/>
      <c r="B1486" s="26"/>
      <c r="C1486" s="26"/>
      <c r="D1486" s="26"/>
      <c r="E1486" s="26"/>
      <c r="F1486" s="37" t="s">
        <v>15</v>
      </c>
      <c r="G1486" s="38">
        <v>888</v>
      </c>
      <c r="H1486" s="39" t="s">
        <v>1857</v>
      </c>
      <c r="I1486" s="39" t="s">
        <v>55</v>
      </c>
      <c r="J1486" s="78"/>
    </row>
    <row r="1487" s="16" customFormat="true" ht="13.2" spans="1:10">
      <c r="A1487" s="26"/>
      <c r="B1487" s="26"/>
      <c r="C1487" s="26"/>
      <c r="D1487" s="26"/>
      <c r="E1487" s="26"/>
      <c r="F1487" s="37" t="s">
        <v>15</v>
      </c>
      <c r="G1487" s="38">
        <v>889</v>
      </c>
      <c r="H1487" s="39" t="s">
        <v>1858</v>
      </c>
      <c r="I1487" s="39" t="s">
        <v>55</v>
      </c>
      <c r="J1487" s="78"/>
    </row>
    <row r="1488" s="16" customFormat="true" ht="13.2" spans="1:10">
      <c r="A1488" s="26"/>
      <c r="B1488" s="26"/>
      <c r="C1488" s="26"/>
      <c r="D1488" s="26"/>
      <c r="E1488" s="26"/>
      <c r="F1488" s="37" t="s">
        <v>15</v>
      </c>
      <c r="G1488" s="38">
        <v>890</v>
      </c>
      <c r="H1488" s="39" t="s">
        <v>1859</v>
      </c>
      <c r="I1488" s="39" t="s">
        <v>55</v>
      </c>
      <c r="J1488" s="78"/>
    </row>
    <row r="1489" s="16" customFormat="true" ht="13.2" spans="1:10">
      <c r="A1489" s="26"/>
      <c r="B1489" s="26"/>
      <c r="C1489" s="26"/>
      <c r="D1489" s="26"/>
      <c r="E1489" s="26"/>
      <c r="F1489" s="37" t="s">
        <v>15</v>
      </c>
      <c r="G1489" s="38" t="s">
        <v>1860</v>
      </c>
      <c r="H1489" s="39" t="s">
        <v>1861</v>
      </c>
      <c r="I1489" s="39" t="s">
        <v>55</v>
      </c>
      <c r="J1489" s="78"/>
    </row>
    <row r="1490" s="16" customFormat="true" ht="13.2" spans="1:10">
      <c r="A1490" s="26"/>
      <c r="B1490" s="26"/>
      <c r="C1490" s="26"/>
      <c r="D1490" s="26"/>
      <c r="E1490" s="26"/>
      <c r="F1490" s="37" t="s">
        <v>15</v>
      </c>
      <c r="G1490" s="38" t="s">
        <v>1862</v>
      </c>
      <c r="H1490" s="39" t="s">
        <v>1863</v>
      </c>
      <c r="I1490" s="39" t="s">
        <v>55</v>
      </c>
      <c r="J1490" s="78"/>
    </row>
    <row r="1491" s="16" customFormat="true" ht="13.2" spans="1:10">
      <c r="A1491" s="26" t="s">
        <v>1864</v>
      </c>
      <c r="B1491" s="26"/>
      <c r="C1491" s="26"/>
      <c r="D1491" s="26"/>
      <c r="E1491" s="120" t="s">
        <v>1865</v>
      </c>
      <c r="F1491" s="37"/>
      <c r="G1491" s="38"/>
      <c r="H1491" s="43"/>
      <c r="I1491" s="39"/>
      <c r="J1491" s="39"/>
    </row>
    <row r="1492" s="16" customFormat="true" ht="13.2" spans="1:10">
      <c r="A1492" s="26"/>
      <c r="B1492" s="26"/>
      <c r="C1492" s="26"/>
      <c r="D1492" s="26"/>
      <c r="E1492" s="26"/>
      <c r="F1492" s="37" t="s">
        <v>15</v>
      </c>
      <c r="G1492" s="38">
        <v>891</v>
      </c>
      <c r="H1492" s="39" t="s">
        <v>1866</v>
      </c>
      <c r="I1492" s="39" t="s">
        <v>55</v>
      </c>
      <c r="J1492" s="78"/>
    </row>
    <row r="1493" s="16" customFormat="true" ht="13.2" spans="1:10">
      <c r="A1493" s="26" t="s">
        <v>1867</v>
      </c>
      <c r="B1493" s="26"/>
      <c r="C1493" s="26"/>
      <c r="D1493" s="26"/>
      <c r="E1493" s="26" t="s">
        <v>1852</v>
      </c>
      <c r="F1493" s="37"/>
      <c r="G1493" s="38"/>
      <c r="H1493" s="39"/>
      <c r="I1493" s="39"/>
      <c r="J1493" s="78"/>
    </row>
    <row r="1494" s="16" customFormat="true" ht="13.2" spans="1:10">
      <c r="A1494" s="26"/>
      <c r="B1494" s="26"/>
      <c r="C1494" s="26"/>
      <c r="D1494" s="26"/>
      <c r="E1494" s="26"/>
      <c r="F1494" s="37" t="s">
        <v>11</v>
      </c>
      <c r="G1494" s="38">
        <v>892</v>
      </c>
      <c r="H1494" s="39" t="s">
        <v>1868</v>
      </c>
      <c r="I1494" s="39" t="s">
        <v>55</v>
      </c>
      <c r="J1494" s="78"/>
    </row>
    <row r="1495" s="16" customFormat="true" ht="13.2" spans="1:10">
      <c r="A1495" s="26"/>
      <c r="B1495" s="26"/>
      <c r="C1495" s="26"/>
      <c r="D1495" s="26"/>
      <c r="E1495" s="26"/>
      <c r="F1495" s="37" t="s">
        <v>11</v>
      </c>
      <c r="G1495" s="38">
        <v>893</v>
      </c>
      <c r="H1495" s="39" t="s">
        <v>1869</v>
      </c>
      <c r="I1495" s="39" t="s">
        <v>18</v>
      </c>
      <c r="J1495" s="78"/>
    </row>
    <row r="1496" s="16" customFormat="true" ht="13.2" spans="1:10">
      <c r="A1496" s="26"/>
      <c r="B1496" s="26"/>
      <c r="C1496" s="26"/>
      <c r="D1496" s="26"/>
      <c r="E1496" s="26"/>
      <c r="F1496" s="37" t="s">
        <v>11</v>
      </c>
      <c r="G1496" s="38" t="s">
        <v>1870</v>
      </c>
      <c r="H1496" s="39" t="s">
        <v>1053</v>
      </c>
      <c r="I1496" s="39" t="s">
        <v>18</v>
      </c>
      <c r="J1496" s="78"/>
    </row>
    <row r="1497" s="16" customFormat="true" ht="13.2" spans="1:10">
      <c r="A1497" s="26"/>
      <c r="B1497" s="26"/>
      <c r="C1497" s="26"/>
      <c r="D1497" s="26"/>
      <c r="E1497" s="26"/>
      <c r="F1497" s="37" t="s">
        <v>15</v>
      </c>
      <c r="G1497" s="38">
        <v>894</v>
      </c>
      <c r="H1497" s="39" t="s">
        <v>1871</v>
      </c>
      <c r="I1497" s="39" t="s">
        <v>55</v>
      </c>
      <c r="J1497" s="78"/>
    </row>
    <row r="1498" s="16" customFormat="true" ht="13.2" spans="1:10">
      <c r="A1498" s="26"/>
      <c r="B1498" s="26"/>
      <c r="C1498" s="26"/>
      <c r="D1498" s="26"/>
      <c r="E1498" s="26"/>
      <c r="F1498" s="37" t="s">
        <v>15</v>
      </c>
      <c r="G1498" s="38">
        <v>895</v>
      </c>
      <c r="H1498" s="39" t="s">
        <v>1872</v>
      </c>
      <c r="I1498" s="39" t="s">
        <v>18</v>
      </c>
      <c r="J1498" s="78"/>
    </row>
    <row r="1499" s="16" customFormat="true" ht="13.2" spans="1:10">
      <c r="A1499" s="26"/>
      <c r="B1499" s="26"/>
      <c r="C1499" s="26"/>
      <c r="D1499" s="26"/>
      <c r="E1499" s="26"/>
      <c r="F1499" s="37" t="s">
        <v>15</v>
      </c>
      <c r="G1499" s="38">
        <v>896</v>
      </c>
      <c r="H1499" s="39" t="s">
        <v>1873</v>
      </c>
      <c r="I1499" s="39" t="s">
        <v>55</v>
      </c>
      <c r="J1499" s="78"/>
    </row>
    <row r="1500" s="16" customFormat="true" ht="13.2" spans="1:10">
      <c r="A1500" s="26"/>
      <c r="B1500" s="26"/>
      <c r="C1500" s="26"/>
      <c r="D1500" s="26"/>
      <c r="E1500" s="26"/>
      <c r="F1500" s="37" t="s">
        <v>15</v>
      </c>
      <c r="G1500" s="38">
        <v>897</v>
      </c>
      <c r="H1500" s="39" t="s">
        <v>1874</v>
      </c>
      <c r="I1500" s="39" t="s">
        <v>18</v>
      </c>
      <c r="J1500" s="78"/>
    </row>
    <row r="1501" s="16" customFormat="true" ht="13.2" spans="1:10">
      <c r="A1501" s="26"/>
      <c r="B1501" s="26"/>
      <c r="C1501" s="26"/>
      <c r="D1501" s="26"/>
      <c r="E1501" s="26"/>
      <c r="F1501" s="37" t="s">
        <v>15</v>
      </c>
      <c r="G1501" s="38">
        <v>898</v>
      </c>
      <c r="H1501" s="39" t="s">
        <v>1875</v>
      </c>
      <c r="I1501" s="39" t="s">
        <v>55</v>
      </c>
      <c r="J1501" s="78"/>
    </row>
    <row r="1502" s="16" customFormat="true" ht="13.2" spans="1:10">
      <c r="A1502" s="26"/>
      <c r="B1502" s="26"/>
      <c r="C1502" s="26"/>
      <c r="D1502" s="26"/>
      <c r="E1502" s="26"/>
      <c r="F1502" s="37" t="s">
        <v>15</v>
      </c>
      <c r="G1502" s="38" t="s">
        <v>1876</v>
      </c>
      <c r="H1502" s="39" t="s">
        <v>1877</v>
      </c>
      <c r="I1502" s="39" t="s">
        <v>55</v>
      </c>
      <c r="J1502" s="78"/>
    </row>
    <row r="1503" s="16" customFormat="true" ht="26.4" spans="1:10">
      <c r="A1503" s="26"/>
      <c r="B1503" s="26"/>
      <c r="C1503" s="26"/>
      <c r="D1503" s="26"/>
      <c r="E1503" s="26"/>
      <c r="F1503" s="37" t="s">
        <v>15</v>
      </c>
      <c r="G1503" s="38">
        <v>899</v>
      </c>
      <c r="H1503" s="78" t="s">
        <v>1878</v>
      </c>
      <c r="I1503" s="39"/>
      <c r="J1503" s="78" t="s">
        <v>1879</v>
      </c>
    </row>
    <row r="1504" s="16" customFormat="true" ht="13.2" spans="1:10">
      <c r="A1504" s="26"/>
      <c r="B1504" s="26"/>
      <c r="C1504" s="26"/>
      <c r="D1504" s="26"/>
      <c r="E1504" s="26"/>
      <c r="F1504" s="37" t="s">
        <v>15</v>
      </c>
      <c r="G1504" s="38">
        <v>900</v>
      </c>
      <c r="H1504" s="78" t="s">
        <v>1880</v>
      </c>
      <c r="I1504" s="39"/>
      <c r="J1504" s="78"/>
    </row>
    <row r="1505" s="16" customFormat="true" ht="145.2" spans="1:10">
      <c r="A1505" s="26"/>
      <c r="B1505" s="26"/>
      <c r="C1505" s="26"/>
      <c r="D1505" s="26"/>
      <c r="E1505" s="26"/>
      <c r="F1505" s="37" t="s">
        <v>15</v>
      </c>
      <c r="G1505" s="38">
        <v>901</v>
      </c>
      <c r="H1505" s="78" t="s">
        <v>1881</v>
      </c>
      <c r="I1505" s="39"/>
      <c r="J1505" s="39" t="s">
        <v>1882</v>
      </c>
    </row>
    <row r="1506" s="16" customFormat="true" ht="39.6" spans="1:10">
      <c r="A1506" s="26"/>
      <c r="B1506" s="26"/>
      <c r="C1506" s="26"/>
      <c r="D1506" s="26"/>
      <c r="E1506" s="26"/>
      <c r="F1506" s="37" t="s">
        <v>15</v>
      </c>
      <c r="G1506" s="38">
        <v>902</v>
      </c>
      <c r="H1506" s="78" t="s">
        <v>1883</v>
      </c>
      <c r="I1506" s="39"/>
      <c r="J1506" s="39" t="s">
        <v>1884</v>
      </c>
    </row>
    <row r="1507" s="16" customFormat="true" ht="13.2" spans="1:10">
      <c r="A1507" s="26" t="s">
        <v>1885</v>
      </c>
      <c r="B1507" s="26"/>
      <c r="C1507" s="26" t="s">
        <v>1886</v>
      </c>
      <c r="D1507" s="26"/>
      <c r="E1507" s="26"/>
      <c r="F1507" s="37"/>
      <c r="G1507" s="38"/>
      <c r="H1507" s="39"/>
      <c r="I1507" s="39"/>
      <c r="J1507" s="78"/>
    </row>
    <row r="1508" s="16" customFormat="true" ht="13.2" spans="1:10">
      <c r="A1508" s="26" t="s">
        <v>1887</v>
      </c>
      <c r="B1508" s="26"/>
      <c r="C1508" s="26"/>
      <c r="D1508" s="26" t="s">
        <v>1888</v>
      </c>
      <c r="E1508" s="26"/>
      <c r="F1508" s="37"/>
      <c r="G1508" s="38"/>
      <c r="H1508" s="39"/>
      <c r="I1508" s="39"/>
      <c r="J1508" s="78"/>
    </row>
    <row r="1509" s="16" customFormat="true" ht="13.2" spans="1:10">
      <c r="A1509" s="26"/>
      <c r="B1509" s="26"/>
      <c r="C1509" s="26"/>
      <c r="D1509" s="26"/>
      <c r="E1509" s="26"/>
      <c r="F1509" s="37" t="s">
        <v>15</v>
      </c>
      <c r="G1509" s="38">
        <v>903</v>
      </c>
      <c r="H1509" s="39" t="s">
        <v>1889</v>
      </c>
      <c r="I1509" s="39" t="s">
        <v>55</v>
      </c>
      <c r="J1509" s="78"/>
    </row>
    <row r="1510" s="16" customFormat="true" ht="13.2" spans="1:10">
      <c r="A1510" s="26"/>
      <c r="B1510" s="26"/>
      <c r="C1510" s="26"/>
      <c r="D1510" s="26"/>
      <c r="E1510" s="26"/>
      <c r="F1510" s="37" t="s">
        <v>15</v>
      </c>
      <c r="G1510" s="38">
        <v>904</v>
      </c>
      <c r="H1510" s="39" t="s">
        <v>1890</v>
      </c>
      <c r="I1510" s="39" t="s">
        <v>55</v>
      </c>
      <c r="J1510" s="78"/>
    </row>
    <row r="1511" s="16" customFormat="true" ht="13.2" spans="1:10">
      <c r="A1511" s="26"/>
      <c r="B1511" s="26"/>
      <c r="C1511" s="26"/>
      <c r="D1511" s="26"/>
      <c r="E1511" s="26"/>
      <c r="F1511" s="37" t="s">
        <v>15</v>
      </c>
      <c r="G1511" s="38">
        <v>905</v>
      </c>
      <c r="H1511" s="39" t="s">
        <v>1891</v>
      </c>
      <c r="I1511" s="39" t="s">
        <v>1892</v>
      </c>
      <c r="J1511" s="78"/>
    </row>
    <row r="1512" s="16" customFormat="true" ht="26.4" spans="1:10">
      <c r="A1512" s="26"/>
      <c r="B1512" s="26"/>
      <c r="C1512" s="26"/>
      <c r="D1512" s="26"/>
      <c r="E1512" s="26"/>
      <c r="F1512" s="37" t="s">
        <v>15</v>
      </c>
      <c r="G1512" s="38" t="s">
        <v>1893</v>
      </c>
      <c r="H1512" s="39" t="s">
        <v>1891</v>
      </c>
      <c r="I1512" s="39" t="s">
        <v>1894</v>
      </c>
      <c r="J1512" s="78"/>
    </row>
    <row r="1513" s="16" customFormat="true" ht="13.2" spans="1:10">
      <c r="A1513" s="26"/>
      <c r="B1513" s="26"/>
      <c r="C1513" s="26"/>
      <c r="D1513" s="26"/>
      <c r="E1513" s="26"/>
      <c r="F1513" s="37" t="s">
        <v>15</v>
      </c>
      <c r="G1513" s="38">
        <v>906</v>
      </c>
      <c r="H1513" s="39" t="s">
        <v>1895</v>
      </c>
      <c r="I1513" s="39" t="s">
        <v>55</v>
      </c>
      <c r="J1513" s="78"/>
    </row>
    <row r="1514" s="16" customFormat="true" ht="13.2" spans="1:10">
      <c r="A1514" s="26" t="s">
        <v>1896</v>
      </c>
      <c r="B1514" s="26"/>
      <c r="C1514" s="26"/>
      <c r="D1514" s="26" t="s">
        <v>1897</v>
      </c>
      <c r="E1514" s="26"/>
      <c r="F1514" s="26"/>
      <c r="G1514" s="38"/>
      <c r="H1514" s="39"/>
      <c r="I1514" s="39"/>
      <c r="J1514" s="78"/>
    </row>
    <row r="1515" s="16" customFormat="true" ht="13.2" spans="1:10">
      <c r="A1515" s="26"/>
      <c r="B1515" s="26"/>
      <c r="C1515" s="26"/>
      <c r="D1515" s="26"/>
      <c r="E1515" s="26"/>
      <c r="F1515" s="37" t="s">
        <v>11</v>
      </c>
      <c r="G1515" s="38">
        <v>907</v>
      </c>
      <c r="H1515" s="39" t="s">
        <v>1898</v>
      </c>
      <c r="I1515" s="39" t="s">
        <v>18</v>
      </c>
      <c r="J1515" s="78"/>
    </row>
    <row r="1516" s="16" customFormat="true" ht="13.2" spans="1:10">
      <c r="A1516" s="26"/>
      <c r="B1516" s="26"/>
      <c r="C1516" s="26"/>
      <c r="D1516" s="26"/>
      <c r="E1516" s="26"/>
      <c r="F1516" s="37" t="s">
        <v>15</v>
      </c>
      <c r="G1516" s="38">
        <v>908</v>
      </c>
      <c r="H1516" s="39" t="s">
        <v>1899</v>
      </c>
      <c r="I1516" s="39" t="s">
        <v>18</v>
      </c>
      <c r="J1516" s="78"/>
    </row>
    <row r="1517" s="16" customFormat="true" ht="13.2" spans="1:10">
      <c r="A1517" s="26"/>
      <c r="B1517" s="26"/>
      <c r="C1517" s="26"/>
      <c r="D1517" s="26"/>
      <c r="E1517" s="26"/>
      <c r="F1517" s="37" t="s">
        <v>15</v>
      </c>
      <c r="G1517" s="38">
        <v>909</v>
      </c>
      <c r="H1517" s="39" t="s">
        <v>1900</v>
      </c>
      <c r="I1517" s="39" t="s">
        <v>18</v>
      </c>
      <c r="J1517" s="78"/>
    </row>
    <row r="1518" s="16" customFormat="true" ht="13.2" spans="1:10">
      <c r="A1518" s="26"/>
      <c r="B1518" s="26"/>
      <c r="C1518" s="26"/>
      <c r="D1518" s="26"/>
      <c r="E1518" s="26"/>
      <c r="F1518" s="37" t="s">
        <v>15</v>
      </c>
      <c r="G1518" s="38">
        <v>910</v>
      </c>
      <c r="H1518" s="39" t="s">
        <v>1901</v>
      </c>
      <c r="I1518" s="39" t="s">
        <v>18</v>
      </c>
      <c r="J1518" s="78"/>
    </row>
    <row r="1519" s="16" customFormat="true" ht="13.2" spans="1:10">
      <c r="A1519" s="26"/>
      <c r="B1519" s="26"/>
      <c r="C1519" s="26"/>
      <c r="D1519" s="26"/>
      <c r="E1519" s="26"/>
      <c r="F1519" s="37" t="s">
        <v>15</v>
      </c>
      <c r="G1519" s="38">
        <v>911</v>
      </c>
      <c r="H1519" s="39" t="s">
        <v>1902</v>
      </c>
      <c r="I1519" s="39" t="s">
        <v>18</v>
      </c>
      <c r="J1519" s="78"/>
    </row>
    <row r="1520" s="16" customFormat="true" ht="13.2" spans="1:10">
      <c r="A1520" s="26"/>
      <c r="B1520" s="26"/>
      <c r="C1520" s="26"/>
      <c r="D1520" s="26"/>
      <c r="E1520" s="26"/>
      <c r="F1520" s="37" t="s">
        <v>15</v>
      </c>
      <c r="G1520" s="38">
        <v>912</v>
      </c>
      <c r="H1520" s="39" t="s">
        <v>1903</v>
      </c>
      <c r="I1520" s="39" t="s">
        <v>18</v>
      </c>
      <c r="J1520" s="78"/>
    </row>
    <row r="1521" s="16" customFormat="true" ht="13.2" spans="1:10">
      <c r="A1521" s="26"/>
      <c r="B1521" s="26"/>
      <c r="C1521" s="26"/>
      <c r="D1521" s="26"/>
      <c r="E1521" s="26"/>
      <c r="F1521" s="37" t="s">
        <v>15</v>
      </c>
      <c r="G1521" s="38">
        <v>913</v>
      </c>
      <c r="H1521" s="39" t="s">
        <v>1904</v>
      </c>
      <c r="I1521" s="39" t="s">
        <v>18</v>
      </c>
      <c r="J1521" s="78"/>
    </row>
    <row r="1522" s="16" customFormat="true" ht="13.2" spans="1:10">
      <c r="A1522" s="26"/>
      <c r="B1522" s="26"/>
      <c r="C1522" s="26"/>
      <c r="D1522" s="26"/>
      <c r="E1522" s="26"/>
      <c r="F1522" s="37" t="s">
        <v>15</v>
      </c>
      <c r="G1522" s="38">
        <v>914</v>
      </c>
      <c r="H1522" s="39" t="s">
        <v>1905</v>
      </c>
      <c r="I1522" s="39" t="s">
        <v>18</v>
      </c>
      <c r="J1522" s="78"/>
    </row>
    <row r="1523" s="16" customFormat="true" ht="13.2" spans="1:10">
      <c r="A1523" s="26"/>
      <c r="B1523" s="26"/>
      <c r="C1523" s="26"/>
      <c r="D1523" s="26"/>
      <c r="E1523" s="26"/>
      <c r="F1523" s="37" t="s">
        <v>15</v>
      </c>
      <c r="G1523" s="38">
        <v>915</v>
      </c>
      <c r="H1523" s="39" t="s">
        <v>1906</v>
      </c>
      <c r="I1523" s="39" t="s">
        <v>55</v>
      </c>
      <c r="J1523" s="78"/>
    </row>
    <row r="1524" s="16" customFormat="true" ht="13.2" spans="1:10">
      <c r="A1524" s="26"/>
      <c r="B1524" s="26"/>
      <c r="C1524" s="26"/>
      <c r="D1524" s="26"/>
      <c r="E1524" s="26"/>
      <c r="F1524" s="37" t="s">
        <v>15</v>
      </c>
      <c r="G1524" s="38">
        <v>916</v>
      </c>
      <c r="H1524" s="39" t="s">
        <v>1907</v>
      </c>
      <c r="I1524" s="39"/>
      <c r="J1524" s="78"/>
    </row>
    <row r="1525" s="16" customFormat="true" ht="13.2" spans="1:10">
      <c r="A1525" s="26" t="s">
        <v>1908</v>
      </c>
      <c r="B1525" s="26"/>
      <c r="C1525" s="26" t="s">
        <v>1909</v>
      </c>
      <c r="D1525" s="26"/>
      <c r="E1525" s="26"/>
      <c r="F1525" s="37"/>
      <c r="G1525" s="38"/>
      <c r="H1525" s="39"/>
      <c r="I1525" s="39"/>
      <c r="J1525" s="78"/>
    </row>
    <row r="1526" s="16" customFormat="true" ht="13.2" spans="1:10">
      <c r="A1526" s="26" t="s">
        <v>1910</v>
      </c>
      <c r="B1526" s="26"/>
      <c r="C1526" s="26"/>
      <c r="D1526" s="26" t="s">
        <v>1909</v>
      </c>
      <c r="E1526" s="26"/>
      <c r="F1526" s="37"/>
      <c r="G1526" s="38"/>
      <c r="H1526" s="39"/>
      <c r="I1526" s="39"/>
      <c r="J1526" s="78"/>
    </row>
    <row r="1527" s="16" customFormat="true" ht="13.2" spans="1:10">
      <c r="A1527" s="26" t="s">
        <v>1911</v>
      </c>
      <c r="B1527" s="26"/>
      <c r="C1527" s="26"/>
      <c r="D1527" s="26"/>
      <c r="E1527" s="26" t="s">
        <v>1912</v>
      </c>
      <c r="F1527" s="37"/>
      <c r="G1527" s="38"/>
      <c r="H1527" s="39"/>
      <c r="I1527" s="39"/>
      <c r="J1527" s="78"/>
    </row>
    <row r="1528" s="16" customFormat="true" ht="39.6" spans="1:10">
      <c r="A1528" s="26"/>
      <c r="B1528" s="26"/>
      <c r="C1528" s="26"/>
      <c r="D1528" s="26"/>
      <c r="E1528" s="26"/>
      <c r="F1528" s="37" t="s">
        <v>15</v>
      </c>
      <c r="G1528" s="38">
        <v>917</v>
      </c>
      <c r="H1528" s="39" t="s">
        <v>1913</v>
      </c>
      <c r="I1528" s="39" t="s">
        <v>55</v>
      </c>
      <c r="J1528" s="78" t="s">
        <v>1914</v>
      </c>
    </row>
    <row r="1529" s="16" customFormat="true" ht="26.4" spans="1:10">
      <c r="A1529" s="26"/>
      <c r="B1529" s="26"/>
      <c r="C1529" s="26"/>
      <c r="D1529" s="26"/>
      <c r="E1529" s="26"/>
      <c r="F1529" s="37" t="s">
        <v>15</v>
      </c>
      <c r="G1529" s="38">
        <v>918</v>
      </c>
      <c r="H1529" s="89" t="s">
        <v>1915</v>
      </c>
      <c r="I1529" s="39" t="s">
        <v>55</v>
      </c>
      <c r="J1529" s="78"/>
    </row>
    <row r="1530" s="16" customFormat="true" ht="26.4" spans="1:10">
      <c r="A1530" s="26"/>
      <c r="B1530" s="26"/>
      <c r="C1530" s="26"/>
      <c r="D1530" s="26"/>
      <c r="E1530" s="26"/>
      <c r="F1530" s="37" t="s">
        <v>15</v>
      </c>
      <c r="G1530" s="38" t="s">
        <v>1916</v>
      </c>
      <c r="H1530" s="39" t="s">
        <v>1917</v>
      </c>
      <c r="I1530" s="39" t="s">
        <v>55</v>
      </c>
      <c r="J1530" s="78"/>
    </row>
    <row r="1531" s="16" customFormat="true" ht="26.4" spans="1:10">
      <c r="A1531" s="26"/>
      <c r="B1531" s="26"/>
      <c r="C1531" s="26"/>
      <c r="D1531" s="26"/>
      <c r="E1531" s="26"/>
      <c r="F1531" s="37" t="s">
        <v>15</v>
      </c>
      <c r="G1531" s="38">
        <v>919</v>
      </c>
      <c r="H1531" s="89" t="s">
        <v>1918</v>
      </c>
      <c r="I1531" s="39" t="s">
        <v>55</v>
      </c>
      <c r="J1531" s="78"/>
    </row>
    <row r="1532" s="16" customFormat="true" ht="13.2" spans="1:10">
      <c r="A1532" s="26" t="s">
        <v>1919</v>
      </c>
      <c r="B1532" s="26"/>
      <c r="C1532" s="26"/>
      <c r="D1532" s="26"/>
      <c r="E1532" s="26" t="s">
        <v>1920</v>
      </c>
      <c r="F1532" s="37"/>
      <c r="G1532" s="38"/>
      <c r="H1532" s="39"/>
      <c r="I1532" s="39"/>
      <c r="J1532" s="78"/>
    </row>
    <row r="1533" s="16" customFormat="true" ht="26.4" spans="1:10">
      <c r="A1533" s="26"/>
      <c r="B1533" s="26"/>
      <c r="C1533" s="26"/>
      <c r="D1533" s="26"/>
      <c r="E1533" s="26"/>
      <c r="F1533" s="37" t="s">
        <v>15</v>
      </c>
      <c r="G1533" s="38">
        <v>920</v>
      </c>
      <c r="H1533" s="39" t="s">
        <v>1921</v>
      </c>
      <c r="I1533" s="39" t="s">
        <v>55</v>
      </c>
      <c r="J1533" s="78" t="s">
        <v>1922</v>
      </c>
    </row>
    <row r="1534" s="16" customFormat="true" ht="26.4" spans="1:10">
      <c r="A1534" s="26"/>
      <c r="B1534" s="26"/>
      <c r="C1534" s="26"/>
      <c r="D1534" s="26"/>
      <c r="E1534" s="26"/>
      <c r="F1534" s="37" t="s">
        <v>15</v>
      </c>
      <c r="G1534" s="38">
        <v>921</v>
      </c>
      <c r="H1534" s="39" t="s">
        <v>1923</v>
      </c>
      <c r="I1534" s="39" t="s">
        <v>55</v>
      </c>
      <c r="J1534" s="78" t="s">
        <v>1922</v>
      </c>
    </row>
    <row r="1535" s="16" customFormat="true" ht="26.4" spans="1:10">
      <c r="A1535" s="26"/>
      <c r="B1535" s="26"/>
      <c r="C1535" s="26"/>
      <c r="D1535" s="26"/>
      <c r="E1535" s="26"/>
      <c r="F1535" s="37" t="s">
        <v>15</v>
      </c>
      <c r="G1535" s="38">
        <v>922</v>
      </c>
      <c r="H1535" s="89" t="s">
        <v>1924</v>
      </c>
      <c r="I1535" s="39" t="s">
        <v>55</v>
      </c>
      <c r="J1535" s="78"/>
    </row>
    <row r="1536" s="16" customFormat="true" ht="26.4" spans="1:10">
      <c r="A1536" s="26"/>
      <c r="B1536" s="26"/>
      <c r="C1536" s="26"/>
      <c r="D1536" s="26"/>
      <c r="E1536" s="26"/>
      <c r="F1536" s="37" t="s">
        <v>15</v>
      </c>
      <c r="G1536" s="38">
        <v>923</v>
      </c>
      <c r="H1536" s="89" t="s">
        <v>1925</v>
      </c>
      <c r="I1536" s="39" t="s">
        <v>55</v>
      </c>
      <c r="J1536" s="78"/>
    </row>
    <row r="1537" s="16" customFormat="true" ht="39.6" spans="1:10">
      <c r="A1537" s="26"/>
      <c r="B1537" s="26"/>
      <c r="C1537" s="26"/>
      <c r="D1537" s="26"/>
      <c r="E1537" s="26"/>
      <c r="F1537" s="37" t="s">
        <v>15</v>
      </c>
      <c r="G1537" s="38" t="s">
        <v>1926</v>
      </c>
      <c r="H1537" s="89" t="s">
        <v>1927</v>
      </c>
      <c r="I1537" s="39" t="s">
        <v>55</v>
      </c>
      <c r="J1537" s="78" t="s">
        <v>1928</v>
      </c>
    </row>
    <row r="1538" s="16" customFormat="true" ht="26.4" spans="1:10">
      <c r="A1538" s="26"/>
      <c r="B1538" s="26"/>
      <c r="C1538" s="26"/>
      <c r="D1538" s="26"/>
      <c r="E1538" s="26"/>
      <c r="F1538" s="37" t="s">
        <v>15</v>
      </c>
      <c r="G1538" s="38">
        <v>924</v>
      </c>
      <c r="H1538" s="89" t="s">
        <v>1929</v>
      </c>
      <c r="I1538" s="39" t="s">
        <v>55</v>
      </c>
      <c r="J1538" s="78"/>
    </row>
    <row r="1539" s="16" customFormat="true" ht="26.4" spans="1:10">
      <c r="A1539" s="26"/>
      <c r="B1539" s="26"/>
      <c r="C1539" s="26"/>
      <c r="D1539" s="26"/>
      <c r="E1539" s="26"/>
      <c r="F1539" s="37" t="s">
        <v>15</v>
      </c>
      <c r="G1539" s="38" t="s">
        <v>1930</v>
      </c>
      <c r="H1539" s="89" t="s">
        <v>1931</v>
      </c>
      <c r="I1539" s="39" t="s">
        <v>55</v>
      </c>
      <c r="J1539" s="78"/>
    </row>
    <row r="1540" s="16" customFormat="true" ht="39.6" spans="1:10">
      <c r="A1540" s="26"/>
      <c r="B1540" s="26"/>
      <c r="C1540" s="26"/>
      <c r="D1540" s="26"/>
      <c r="E1540" s="26"/>
      <c r="F1540" s="37" t="s">
        <v>15</v>
      </c>
      <c r="G1540" s="38" t="s">
        <v>1930</v>
      </c>
      <c r="H1540" s="89" t="s">
        <v>1932</v>
      </c>
      <c r="I1540" s="39" t="s">
        <v>55</v>
      </c>
      <c r="J1540" s="78" t="s">
        <v>1928</v>
      </c>
    </row>
    <row r="1541" s="16" customFormat="true" ht="13.2" spans="1:10">
      <c r="A1541" s="26" t="s">
        <v>1933</v>
      </c>
      <c r="B1541" s="26"/>
      <c r="C1541" s="26"/>
      <c r="D1541" s="26"/>
      <c r="E1541" s="26" t="s">
        <v>1934</v>
      </c>
      <c r="F1541" s="37"/>
      <c r="G1541" s="38"/>
      <c r="H1541" s="39"/>
      <c r="I1541" s="39"/>
      <c r="J1541" s="78"/>
    </row>
    <row r="1542" s="16" customFormat="true" ht="26.4" spans="1:10">
      <c r="A1542" s="26"/>
      <c r="B1542" s="26"/>
      <c r="C1542" s="26"/>
      <c r="D1542" s="26"/>
      <c r="E1542" s="26"/>
      <c r="F1542" s="37" t="s">
        <v>15</v>
      </c>
      <c r="G1542" s="38">
        <v>925</v>
      </c>
      <c r="H1542" s="89" t="s">
        <v>1935</v>
      </c>
      <c r="I1542" s="39" t="s">
        <v>55</v>
      </c>
      <c r="J1542" s="78"/>
    </row>
    <row r="1543" s="16" customFormat="true" ht="13.2" spans="1:10">
      <c r="A1543" s="26"/>
      <c r="B1543" s="26"/>
      <c r="C1543" s="26"/>
      <c r="D1543" s="26"/>
      <c r="E1543" s="26"/>
      <c r="F1543" s="37" t="s">
        <v>15</v>
      </c>
      <c r="G1543" s="38" t="s">
        <v>1936</v>
      </c>
      <c r="H1543" s="39" t="s">
        <v>1937</v>
      </c>
      <c r="I1543" s="39" t="s">
        <v>55</v>
      </c>
      <c r="J1543" s="78"/>
    </row>
    <row r="1544" s="16" customFormat="true" ht="26.4" spans="1:10">
      <c r="A1544" s="26"/>
      <c r="B1544" s="26"/>
      <c r="C1544" s="26"/>
      <c r="D1544" s="26"/>
      <c r="E1544" s="26"/>
      <c r="F1544" s="37" t="s">
        <v>15</v>
      </c>
      <c r="G1544" s="38" t="s">
        <v>1936</v>
      </c>
      <c r="H1544" s="89" t="s">
        <v>1938</v>
      </c>
      <c r="I1544" s="39" t="s">
        <v>55</v>
      </c>
      <c r="J1544" s="78"/>
    </row>
    <row r="1545" s="16" customFormat="true" ht="13.2" spans="1:10">
      <c r="A1545" s="26"/>
      <c r="B1545" s="26"/>
      <c r="C1545" s="26"/>
      <c r="D1545" s="26"/>
      <c r="E1545" s="26"/>
      <c r="F1545" s="37" t="s">
        <v>15</v>
      </c>
      <c r="G1545" s="38">
        <v>926</v>
      </c>
      <c r="H1545" s="89" t="s">
        <v>1939</v>
      </c>
      <c r="I1545" s="39" t="s">
        <v>55</v>
      </c>
      <c r="J1545" s="78" t="s">
        <v>1940</v>
      </c>
    </row>
    <row r="1546" s="16" customFormat="true" ht="26.4" spans="1:10">
      <c r="A1546" s="26"/>
      <c r="B1546" s="26"/>
      <c r="C1546" s="26"/>
      <c r="D1546" s="26"/>
      <c r="E1546" s="26"/>
      <c r="F1546" s="37" t="s">
        <v>15</v>
      </c>
      <c r="G1546" s="38" t="s">
        <v>1941</v>
      </c>
      <c r="H1546" s="89" t="s">
        <v>1942</v>
      </c>
      <c r="I1546" s="39" t="s">
        <v>55</v>
      </c>
      <c r="J1546" s="78" t="s">
        <v>1940</v>
      </c>
    </row>
    <row r="1547" s="16" customFormat="true" ht="26.4" spans="1:10">
      <c r="A1547" s="26"/>
      <c r="B1547" s="26"/>
      <c r="C1547" s="26"/>
      <c r="D1547" s="26"/>
      <c r="E1547" s="26"/>
      <c r="F1547" s="37" t="s">
        <v>15</v>
      </c>
      <c r="G1547" s="38" t="s">
        <v>1941</v>
      </c>
      <c r="H1547" s="39" t="s">
        <v>1943</v>
      </c>
      <c r="I1547" s="39" t="s">
        <v>55</v>
      </c>
      <c r="J1547" s="78" t="s">
        <v>1940</v>
      </c>
    </row>
    <row r="1548" s="16" customFormat="true" ht="13.2" spans="1:10">
      <c r="A1548" s="26"/>
      <c r="B1548" s="26"/>
      <c r="C1548" s="26"/>
      <c r="D1548" s="26"/>
      <c r="E1548" s="26"/>
      <c r="F1548" s="37" t="s">
        <v>15</v>
      </c>
      <c r="G1548" s="38" t="s">
        <v>1941</v>
      </c>
      <c r="H1548" s="39" t="s">
        <v>1944</v>
      </c>
      <c r="I1548" s="39" t="s">
        <v>55</v>
      </c>
      <c r="J1548" s="78" t="s">
        <v>1940</v>
      </c>
    </row>
    <row r="1549" s="16" customFormat="true" ht="13.2" spans="1:10">
      <c r="A1549" s="26" t="s">
        <v>1945</v>
      </c>
      <c r="B1549" s="26"/>
      <c r="C1549" s="26"/>
      <c r="D1549" s="26"/>
      <c r="E1549" s="26" t="s">
        <v>1946</v>
      </c>
      <c r="F1549" s="26"/>
      <c r="G1549" s="38"/>
      <c r="H1549" s="39"/>
      <c r="I1549" s="39"/>
      <c r="J1549" s="78"/>
    </row>
    <row r="1550" s="16" customFormat="true" ht="13.2" spans="1:10">
      <c r="A1550" s="26"/>
      <c r="B1550" s="26"/>
      <c r="C1550" s="26"/>
      <c r="D1550" s="26"/>
      <c r="E1550" s="26"/>
      <c r="F1550" s="37" t="s">
        <v>11</v>
      </c>
      <c r="G1550" s="38">
        <v>927</v>
      </c>
      <c r="H1550" s="39" t="s">
        <v>1947</v>
      </c>
      <c r="I1550" s="39" t="s">
        <v>55</v>
      </c>
      <c r="J1550" s="78"/>
    </row>
    <row r="1551" s="16" customFormat="true" ht="13.2" spans="1:10">
      <c r="A1551" s="26"/>
      <c r="B1551" s="26"/>
      <c r="C1551" s="26"/>
      <c r="D1551" s="26"/>
      <c r="E1551" s="26"/>
      <c r="F1551" s="37" t="s">
        <v>15</v>
      </c>
      <c r="G1551" s="38">
        <v>928</v>
      </c>
      <c r="H1551" s="39" t="s">
        <v>1948</v>
      </c>
      <c r="I1551" s="39" t="s">
        <v>18</v>
      </c>
      <c r="J1551" s="78"/>
    </row>
    <row r="1552" s="16" customFormat="true" ht="13.2" spans="1:10">
      <c r="A1552" s="26"/>
      <c r="B1552" s="26"/>
      <c r="C1552" s="26"/>
      <c r="D1552" s="26"/>
      <c r="E1552" s="26"/>
      <c r="F1552" s="37" t="s">
        <v>15</v>
      </c>
      <c r="G1552" s="38">
        <v>929</v>
      </c>
      <c r="H1552" s="39" t="s">
        <v>1949</v>
      </c>
      <c r="I1552" s="39" t="s">
        <v>55</v>
      </c>
      <c r="J1552" s="78"/>
    </row>
    <row r="1553" s="16" customFormat="true" ht="13.2" spans="1:10">
      <c r="A1553" s="26"/>
      <c r="B1553" s="26"/>
      <c r="C1553" s="26"/>
      <c r="D1553" s="26"/>
      <c r="E1553" s="26"/>
      <c r="F1553" s="37" t="s">
        <v>15</v>
      </c>
      <c r="G1553" s="38">
        <v>930</v>
      </c>
      <c r="H1553" s="39" t="s">
        <v>1950</v>
      </c>
      <c r="I1553" s="39" t="s">
        <v>18</v>
      </c>
      <c r="J1553" s="78"/>
    </row>
    <row r="1554" s="16" customFormat="true" ht="13.2" spans="1:10">
      <c r="A1554" s="26"/>
      <c r="B1554" s="26"/>
      <c r="C1554" s="26"/>
      <c r="D1554" s="26"/>
      <c r="E1554" s="26"/>
      <c r="F1554" s="37" t="s">
        <v>15</v>
      </c>
      <c r="G1554" s="38">
        <v>931</v>
      </c>
      <c r="H1554" s="89" t="s">
        <v>1951</v>
      </c>
      <c r="I1554" s="39" t="s">
        <v>18</v>
      </c>
      <c r="J1554" s="78"/>
    </row>
    <row r="1555" s="16" customFormat="true" ht="13.2" spans="1:10">
      <c r="A1555" s="26"/>
      <c r="B1555" s="26"/>
      <c r="C1555" s="26"/>
      <c r="D1555" s="26"/>
      <c r="E1555" s="26"/>
      <c r="F1555" s="37" t="s">
        <v>15</v>
      </c>
      <c r="G1555" s="38">
        <v>932</v>
      </c>
      <c r="H1555" s="39" t="s">
        <v>1952</v>
      </c>
      <c r="I1555" s="39" t="s">
        <v>55</v>
      </c>
      <c r="J1555" s="78" t="s">
        <v>1068</v>
      </c>
    </row>
    <row r="1556" s="16" customFormat="true" ht="13.2" spans="1:10">
      <c r="A1556" s="26" t="s">
        <v>1953</v>
      </c>
      <c r="B1556" s="26"/>
      <c r="C1556" s="26" t="s">
        <v>1954</v>
      </c>
      <c r="D1556" s="26"/>
      <c r="E1556" s="26"/>
      <c r="F1556" s="37"/>
      <c r="G1556" s="38"/>
      <c r="H1556" s="39"/>
      <c r="I1556" s="39"/>
      <c r="J1556" s="78"/>
    </row>
    <row r="1557" s="16" customFormat="true" ht="13.2" spans="1:10">
      <c r="A1557" s="26" t="s">
        <v>1955</v>
      </c>
      <c r="B1557" s="26"/>
      <c r="C1557" s="26"/>
      <c r="D1557" s="26" t="s">
        <v>1954</v>
      </c>
      <c r="E1557" s="26"/>
      <c r="F1557" s="37"/>
      <c r="G1557" s="38"/>
      <c r="H1557" s="39"/>
      <c r="I1557" s="39"/>
      <c r="J1557" s="78"/>
    </row>
    <row r="1558" s="16" customFormat="true" ht="13.2" spans="1:10">
      <c r="A1558" s="26" t="s">
        <v>1956</v>
      </c>
      <c r="B1558" s="26"/>
      <c r="C1558" s="26"/>
      <c r="D1558" s="26"/>
      <c r="E1558" s="26" t="s">
        <v>1957</v>
      </c>
      <c r="F1558" s="26"/>
      <c r="G1558" s="38"/>
      <c r="H1558" s="39"/>
      <c r="I1558" s="39"/>
      <c r="J1558" s="78"/>
    </row>
    <row r="1559" s="16" customFormat="true" ht="13.2" spans="1:10">
      <c r="A1559" s="26"/>
      <c r="B1559" s="26"/>
      <c r="C1559" s="26"/>
      <c r="D1559" s="26"/>
      <c r="E1559" s="26"/>
      <c r="F1559" s="37" t="s">
        <v>15</v>
      </c>
      <c r="G1559" s="38">
        <v>933</v>
      </c>
      <c r="H1559" s="39" t="s">
        <v>1958</v>
      </c>
      <c r="I1559" s="39" t="s">
        <v>18</v>
      </c>
      <c r="J1559" s="78"/>
    </row>
    <row r="1560" s="16" customFormat="true" ht="13.2" spans="1:10">
      <c r="A1560" s="26"/>
      <c r="B1560" s="26"/>
      <c r="C1560" s="26"/>
      <c r="D1560" s="26"/>
      <c r="E1560" s="26"/>
      <c r="F1560" s="37" t="s">
        <v>15</v>
      </c>
      <c r="G1560" s="38" t="s">
        <v>1959</v>
      </c>
      <c r="H1560" s="39" t="s">
        <v>1958</v>
      </c>
      <c r="I1560" s="39" t="s">
        <v>88</v>
      </c>
      <c r="J1560" s="78" t="s">
        <v>1960</v>
      </c>
    </row>
    <row r="1561" s="16" customFormat="true" ht="13.2" spans="1:10">
      <c r="A1561" s="26"/>
      <c r="B1561" s="26"/>
      <c r="C1561" s="26"/>
      <c r="D1561" s="26"/>
      <c r="E1561" s="26"/>
      <c r="F1561" s="37" t="s">
        <v>15</v>
      </c>
      <c r="G1561" s="38">
        <v>934</v>
      </c>
      <c r="H1561" s="39" t="s">
        <v>1961</v>
      </c>
      <c r="I1561" s="39" t="s">
        <v>18</v>
      </c>
      <c r="J1561" s="78" t="s">
        <v>1962</v>
      </c>
    </row>
    <row r="1562" s="16" customFormat="true" ht="26.4" spans="1:10">
      <c r="A1562" s="26"/>
      <c r="B1562" s="26"/>
      <c r="C1562" s="26"/>
      <c r="D1562" s="26"/>
      <c r="E1562" s="26"/>
      <c r="F1562" s="37" t="s">
        <v>15</v>
      </c>
      <c r="G1562" s="38">
        <v>935</v>
      </c>
      <c r="H1562" s="39" t="s">
        <v>1963</v>
      </c>
      <c r="I1562" s="39" t="s">
        <v>55</v>
      </c>
      <c r="J1562" s="78" t="s">
        <v>1964</v>
      </c>
    </row>
    <row r="1563" s="16" customFormat="true" ht="26.4" spans="1:10">
      <c r="A1563" s="26"/>
      <c r="B1563" s="26"/>
      <c r="C1563" s="26"/>
      <c r="D1563" s="26"/>
      <c r="E1563" s="26"/>
      <c r="F1563" s="37" t="s">
        <v>15</v>
      </c>
      <c r="G1563" s="38">
        <v>936</v>
      </c>
      <c r="H1563" s="39" t="s">
        <v>1965</v>
      </c>
      <c r="I1563" s="39" t="s">
        <v>55</v>
      </c>
      <c r="J1563" s="78" t="s">
        <v>1964</v>
      </c>
    </row>
    <row r="1564" s="16" customFormat="true" ht="39.6" spans="1:10">
      <c r="A1564" s="26"/>
      <c r="B1564" s="26"/>
      <c r="C1564" s="26"/>
      <c r="D1564" s="26"/>
      <c r="E1564" s="26"/>
      <c r="F1564" s="37" t="s">
        <v>15</v>
      </c>
      <c r="G1564" s="38">
        <v>937</v>
      </c>
      <c r="H1564" s="39" t="s">
        <v>1966</v>
      </c>
      <c r="I1564" s="39" t="s">
        <v>55</v>
      </c>
      <c r="J1564" s="78" t="s">
        <v>1967</v>
      </c>
    </row>
    <row r="1565" s="16" customFormat="true" ht="26.4" spans="1:10">
      <c r="A1565" s="26"/>
      <c r="B1565" s="26"/>
      <c r="C1565" s="26"/>
      <c r="D1565" s="26"/>
      <c r="E1565" s="26"/>
      <c r="F1565" s="37" t="s">
        <v>15</v>
      </c>
      <c r="G1565" s="38">
        <v>938</v>
      </c>
      <c r="H1565" s="43" t="s">
        <v>1968</v>
      </c>
      <c r="I1565" s="43"/>
      <c r="J1565" s="39" t="s">
        <v>1969</v>
      </c>
    </row>
    <row r="1566" s="16" customFormat="true" ht="13.2" spans="1:10">
      <c r="A1566" s="26" t="s">
        <v>1970</v>
      </c>
      <c r="B1566" s="26"/>
      <c r="C1566" s="26"/>
      <c r="D1566" s="26"/>
      <c r="E1566" s="86" t="s">
        <v>1971</v>
      </c>
      <c r="F1566" s="86"/>
      <c r="G1566" s="38"/>
      <c r="H1566" s="78"/>
      <c r="I1566" s="39"/>
      <c r="J1566" s="78"/>
    </row>
    <row r="1567" s="16" customFormat="true" ht="26.4" spans="1:10">
      <c r="A1567" s="26"/>
      <c r="B1567" s="26"/>
      <c r="C1567" s="26"/>
      <c r="D1567" s="26"/>
      <c r="E1567" s="26"/>
      <c r="F1567" s="37" t="s">
        <v>15</v>
      </c>
      <c r="G1567" s="38">
        <v>939</v>
      </c>
      <c r="H1567" s="39" t="s">
        <v>1972</v>
      </c>
      <c r="I1567" s="39" t="s">
        <v>55</v>
      </c>
      <c r="J1567" s="78"/>
    </row>
    <row r="1568" s="16" customFormat="true" ht="52.8" spans="1:10">
      <c r="A1568" s="26"/>
      <c r="B1568" s="26"/>
      <c r="C1568" s="26"/>
      <c r="D1568" s="26"/>
      <c r="E1568" s="26"/>
      <c r="F1568" s="37" t="s">
        <v>15</v>
      </c>
      <c r="G1568" s="38">
        <v>940</v>
      </c>
      <c r="H1568" s="39" t="s">
        <v>1973</v>
      </c>
      <c r="I1568" s="39" t="s">
        <v>55</v>
      </c>
      <c r="J1568" s="78" t="s">
        <v>1974</v>
      </c>
    </row>
    <row r="1569" s="16" customFormat="true" ht="13.2" spans="1:10">
      <c r="A1569" s="26"/>
      <c r="B1569" s="26"/>
      <c r="C1569" s="26"/>
      <c r="D1569" s="26"/>
      <c r="E1569" s="26"/>
      <c r="F1569" s="37" t="s">
        <v>15</v>
      </c>
      <c r="G1569" s="38">
        <v>941</v>
      </c>
      <c r="H1569" s="43" t="s">
        <v>1975</v>
      </c>
      <c r="I1569" s="39" t="s">
        <v>55</v>
      </c>
      <c r="J1569" s="78"/>
    </row>
    <row r="1570" s="16" customFormat="true" ht="13.2" spans="1:10">
      <c r="A1570" s="26"/>
      <c r="B1570" s="26"/>
      <c r="C1570" s="26"/>
      <c r="D1570" s="26"/>
      <c r="E1570" s="26"/>
      <c r="F1570" s="37" t="s">
        <v>15</v>
      </c>
      <c r="G1570" s="38">
        <v>942</v>
      </c>
      <c r="H1570" s="26" t="s">
        <v>1976</v>
      </c>
      <c r="I1570" s="26"/>
      <c r="J1570" s="78"/>
    </row>
    <row r="1571" s="16" customFormat="true" ht="13.2" spans="1:10">
      <c r="A1571" s="26" t="s">
        <v>1977</v>
      </c>
      <c r="B1571" s="26"/>
      <c r="C1571" s="26"/>
      <c r="D1571" s="26"/>
      <c r="E1571" s="26" t="s">
        <v>1978</v>
      </c>
      <c r="F1571" s="37"/>
      <c r="G1571" s="38"/>
      <c r="H1571" s="39"/>
      <c r="I1571" s="39"/>
      <c r="J1571" s="78"/>
    </row>
    <row r="1572" s="16" customFormat="true" ht="13.2" spans="1:10">
      <c r="A1572" s="26"/>
      <c r="B1572" s="26"/>
      <c r="C1572" s="26"/>
      <c r="D1572" s="26"/>
      <c r="E1572" s="26"/>
      <c r="F1572" s="37" t="s">
        <v>15</v>
      </c>
      <c r="G1572" s="38">
        <v>943</v>
      </c>
      <c r="H1572" s="39" t="s">
        <v>1979</v>
      </c>
      <c r="I1572" s="39" t="s">
        <v>55</v>
      </c>
      <c r="J1572" s="78" t="s">
        <v>1980</v>
      </c>
    </row>
    <row r="1573" s="16" customFormat="true" ht="39.6" spans="1:10">
      <c r="A1573" s="26"/>
      <c r="B1573" s="26"/>
      <c r="C1573" s="26"/>
      <c r="D1573" s="26"/>
      <c r="E1573" s="26"/>
      <c r="F1573" s="37" t="s">
        <v>15</v>
      </c>
      <c r="G1573" s="38">
        <v>944</v>
      </c>
      <c r="H1573" s="39" t="s">
        <v>1981</v>
      </c>
      <c r="I1573" s="39" t="s">
        <v>55</v>
      </c>
      <c r="J1573" s="78" t="s">
        <v>1982</v>
      </c>
    </row>
    <row r="1574" s="16" customFormat="true" ht="13.2" spans="1:10">
      <c r="A1574" s="26" t="s">
        <v>1983</v>
      </c>
      <c r="B1574" s="26"/>
      <c r="C1574" s="26"/>
      <c r="D1574" s="26"/>
      <c r="E1574" s="26" t="s">
        <v>1984</v>
      </c>
      <c r="F1574" s="26"/>
      <c r="G1574" s="38"/>
      <c r="H1574" s="39"/>
      <c r="I1574" s="39"/>
      <c r="J1574" s="78"/>
    </row>
    <row r="1575" s="16" customFormat="true" ht="13.2" spans="1:10">
      <c r="A1575" s="26"/>
      <c r="B1575" s="26"/>
      <c r="C1575" s="26"/>
      <c r="D1575" s="26"/>
      <c r="E1575" s="26"/>
      <c r="F1575" s="37" t="s">
        <v>11</v>
      </c>
      <c r="G1575" s="38">
        <v>945</v>
      </c>
      <c r="H1575" s="39" t="s">
        <v>1985</v>
      </c>
      <c r="I1575" s="39" t="s">
        <v>18</v>
      </c>
      <c r="J1575" s="78"/>
    </row>
    <row r="1576" s="16" customFormat="true" ht="13.2" spans="1:10">
      <c r="A1576" s="26"/>
      <c r="B1576" s="26"/>
      <c r="C1576" s="26"/>
      <c r="D1576" s="26"/>
      <c r="E1576" s="26"/>
      <c r="F1576" s="37" t="s">
        <v>11</v>
      </c>
      <c r="G1576" s="38" t="s">
        <v>1986</v>
      </c>
      <c r="H1576" s="39" t="s">
        <v>1985</v>
      </c>
      <c r="I1576" s="39" t="s">
        <v>88</v>
      </c>
      <c r="J1576" s="78"/>
    </row>
    <row r="1577" s="16" customFormat="true" ht="13.2" spans="1:10">
      <c r="A1577" s="26"/>
      <c r="B1577" s="26"/>
      <c r="C1577" s="26"/>
      <c r="D1577" s="26"/>
      <c r="E1577" s="26"/>
      <c r="F1577" s="37" t="s">
        <v>11</v>
      </c>
      <c r="G1577" s="38" t="s">
        <v>1986</v>
      </c>
      <c r="H1577" s="39" t="s">
        <v>1985</v>
      </c>
      <c r="I1577" s="39" t="s">
        <v>55</v>
      </c>
      <c r="J1577" s="78"/>
    </row>
    <row r="1578" s="16" customFormat="true" ht="13.2" spans="1:10">
      <c r="A1578" s="26"/>
      <c r="B1578" s="26"/>
      <c r="C1578" s="26"/>
      <c r="D1578" s="26"/>
      <c r="E1578" s="26"/>
      <c r="F1578" s="37" t="s">
        <v>15</v>
      </c>
      <c r="G1578" s="38" t="s">
        <v>1987</v>
      </c>
      <c r="H1578" s="39" t="s">
        <v>1069</v>
      </c>
      <c r="I1578" s="39" t="s">
        <v>18</v>
      </c>
      <c r="J1578" s="78"/>
    </row>
    <row r="1579" s="16" customFormat="true" ht="13.2" spans="1:10">
      <c r="A1579" s="26"/>
      <c r="B1579" s="26"/>
      <c r="C1579" s="26"/>
      <c r="D1579" s="26"/>
      <c r="E1579" s="26"/>
      <c r="F1579" s="37" t="s">
        <v>15</v>
      </c>
      <c r="G1579" s="38" t="s">
        <v>1987</v>
      </c>
      <c r="H1579" s="39" t="s">
        <v>1069</v>
      </c>
      <c r="I1579" s="39" t="s">
        <v>222</v>
      </c>
      <c r="J1579" s="78"/>
    </row>
    <row r="1580" s="16" customFormat="true" ht="13.2" spans="1:10">
      <c r="A1580" s="26" t="s">
        <v>1988</v>
      </c>
      <c r="B1580" s="26"/>
      <c r="C1580" s="26"/>
      <c r="D1580" s="26"/>
      <c r="E1580" s="26" t="s">
        <v>1989</v>
      </c>
      <c r="F1580" s="37"/>
      <c r="G1580" s="38"/>
      <c r="H1580" s="39"/>
      <c r="I1580" s="39"/>
      <c r="J1580" s="78"/>
    </row>
    <row r="1581" s="16" customFormat="true" ht="13.2" spans="1:10">
      <c r="A1581" s="26"/>
      <c r="B1581" s="26"/>
      <c r="C1581" s="26"/>
      <c r="D1581" s="26"/>
      <c r="E1581" s="26"/>
      <c r="F1581" s="37" t="s">
        <v>15</v>
      </c>
      <c r="G1581" s="38">
        <v>946</v>
      </c>
      <c r="H1581" s="39" t="s">
        <v>1990</v>
      </c>
      <c r="I1581" s="39"/>
      <c r="J1581" s="27" t="s">
        <v>1991</v>
      </c>
    </row>
    <row r="1582" s="16" customFormat="true" ht="13.2" spans="1:10">
      <c r="A1582" s="26"/>
      <c r="B1582" s="26"/>
      <c r="C1582" s="26"/>
      <c r="D1582" s="26"/>
      <c r="E1582" s="26"/>
      <c r="F1582" s="37" t="s">
        <v>15</v>
      </c>
      <c r="G1582" s="38">
        <v>947</v>
      </c>
      <c r="H1582" s="39" t="s">
        <v>1992</v>
      </c>
      <c r="I1582" s="39"/>
      <c r="J1582" s="27" t="s">
        <v>1993</v>
      </c>
    </row>
    <row r="1583" s="16" customFormat="true" ht="13.2" spans="1:10">
      <c r="A1583" s="26" t="s">
        <v>1994</v>
      </c>
      <c r="B1583" s="26"/>
      <c r="C1583" s="26"/>
      <c r="D1583" s="26"/>
      <c r="E1583" s="26" t="s">
        <v>1995</v>
      </c>
      <c r="F1583" s="37"/>
      <c r="G1583" s="38"/>
      <c r="H1583" s="39"/>
      <c r="I1583" s="39"/>
      <c r="J1583" s="27"/>
    </row>
    <row r="1584" s="16" customFormat="true" ht="92.4" spans="1:10">
      <c r="A1584" s="26"/>
      <c r="B1584" s="26"/>
      <c r="C1584" s="26"/>
      <c r="D1584" s="26"/>
      <c r="E1584" s="26"/>
      <c r="F1584" s="37" t="s">
        <v>15</v>
      </c>
      <c r="G1584" s="38">
        <v>948</v>
      </c>
      <c r="H1584" s="39" t="s">
        <v>1996</v>
      </c>
      <c r="I1584" s="39"/>
      <c r="J1584" s="78" t="s">
        <v>1997</v>
      </c>
    </row>
    <row r="1585" s="16" customFormat="true" ht="13.2" spans="1:10">
      <c r="A1585" s="26"/>
      <c r="B1585" s="26"/>
      <c r="C1585" s="26"/>
      <c r="D1585" s="26"/>
      <c r="E1585" s="26"/>
      <c r="F1585" s="37" t="s">
        <v>15</v>
      </c>
      <c r="G1585" s="38">
        <v>949</v>
      </c>
      <c r="H1585" s="43" t="s">
        <v>1998</v>
      </c>
      <c r="I1585" s="43" t="s">
        <v>18</v>
      </c>
      <c r="J1585" s="78"/>
    </row>
    <row r="1586" s="16" customFormat="true" ht="13.2" spans="1:10">
      <c r="A1586" s="26"/>
      <c r="B1586" s="26"/>
      <c r="C1586" s="26"/>
      <c r="D1586" s="26"/>
      <c r="E1586" s="26"/>
      <c r="F1586" s="37" t="s">
        <v>15</v>
      </c>
      <c r="G1586" s="38">
        <v>950</v>
      </c>
      <c r="H1586" s="42" t="s">
        <v>1999</v>
      </c>
      <c r="I1586" s="43"/>
      <c r="J1586" s="78"/>
    </row>
    <row r="1587" s="16" customFormat="true" spans="1:16383">
      <c r="A1587" s="26" t="s">
        <v>2000</v>
      </c>
      <c r="B1587" s="26"/>
      <c r="C1587" s="26"/>
      <c r="D1587" s="26"/>
      <c r="E1587" s="26" t="s">
        <v>2001</v>
      </c>
      <c r="F1587" s="37"/>
      <c r="G1587" s="38"/>
      <c r="H1587" s="42"/>
      <c r="I1587" s="43"/>
      <c r="J1587" s="78"/>
      <c r="K1587" s="17"/>
      <c r="L1587" s="17"/>
      <c r="M1587" s="17"/>
      <c r="N1587" s="17"/>
      <c r="O1587" s="17"/>
      <c r="P1587" s="17"/>
      <c r="Q1587" s="17"/>
      <c r="R1587" s="17"/>
      <c r="S1587" s="17"/>
      <c r="T1587" s="17"/>
      <c r="U1587" s="17"/>
      <c r="V1587" s="17"/>
      <c r="W1587" s="17"/>
      <c r="X1587" s="17"/>
      <c r="Y1587" s="17"/>
      <c r="Z1587" s="17"/>
      <c r="AA1587" s="17"/>
      <c r="AB1587" s="17"/>
      <c r="AC1587" s="17"/>
      <c r="AD1587" s="17"/>
      <c r="AE1587" s="17"/>
      <c r="AF1587" s="17"/>
      <c r="AG1587" s="17"/>
      <c r="AH1587" s="17"/>
      <c r="AI1587" s="17"/>
      <c r="AJ1587" s="17"/>
      <c r="AK1587" s="17"/>
      <c r="AL1587" s="17"/>
      <c r="AM1587" s="17"/>
      <c r="AN1587" s="17"/>
      <c r="AO1587" s="17"/>
      <c r="AP1587" s="17"/>
      <c r="AQ1587" s="17"/>
      <c r="AR1587" s="17"/>
      <c r="AS1587" s="17"/>
      <c r="AT1587" s="17"/>
      <c r="AU1587" s="17"/>
      <c r="AV1587" s="17"/>
      <c r="AW1587" s="17"/>
      <c r="AX1587" s="17"/>
      <c r="AY1587" s="17"/>
      <c r="AZ1587" s="17"/>
      <c r="BA1587" s="17"/>
      <c r="BB1587" s="17"/>
      <c r="BC1587" s="17"/>
      <c r="BD1587" s="17"/>
      <c r="BE1587" s="17"/>
      <c r="BF1587" s="17"/>
      <c r="BG1587" s="17"/>
      <c r="BH1587" s="17"/>
      <c r="BI1587" s="17"/>
      <c r="BJ1587" s="17"/>
      <c r="BK1587" s="17"/>
      <c r="BL1587" s="17"/>
      <c r="BM1587" s="17"/>
      <c r="BN1587" s="17"/>
      <c r="BO1587" s="17"/>
      <c r="BP1587" s="17"/>
      <c r="BQ1587" s="17"/>
      <c r="BR1587" s="17"/>
      <c r="BS1587" s="17"/>
      <c r="BT1587" s="17"/>
      <c r="BU1587" s="17"/>
      <c r="BV1587" s="17"/>
      <c r="BW1587" s="17"/>
      <c r="BX1587" s="17"/>
      <c r="BY1587" s="17"/>
      <c r="BZ1587" s="17"/>
      <c r="CA1587" s="17"/>
      <c r="CB1587" s="17"/>
      <c r="CC1587" s="17"/>
      <c r="CD1587" s="17"/>
      <c r="CE1587" s="17"/>
      <c r="CF1587" s="17"/>
      <c r="CG1587" s="17"/>
      <c r="CH1587" s="17"/>
      <c r="CI1587" s="17"/>
      <c r="CJ1587" s="17"/>
      <c r="CK1587" s="17"/>
      <c r="CL1587" s="17"/>
      <c r="CM1587" s="17"/>
      <c r="CN1587" s="17"/>
      <c r="CO1587" s="17"/>
      <c r="CP1587" s="17"/>
      <c r="CQ1587" s="17"/>
      <c r="CR1587" s="17"/>
      <c r="CS1587" s="17"/>
      <c r="CT1587" s="17"/>
      <c r="CU1587" s="17"/>
      <c r="CV1587" s="17"/>
      <c r="CW1587" s="17"/>
      <c r="CX1587" s="17"/>
      <c r="CY1587" s="17"/>
      <c r="CZ1587" s="17"/>
      <c r="DA1587" s="17"/>
      <c r="DB1587" s="17"/>
      <c r="DC1587" s="17"/>
      <c r="DD1587" s="17"/>
      <c r="DE1587" s="17"/>
      <c r="DF1587" s="17"/>
      <c r="DG1587" s="17"/>
      <c r="DH1587" s="17"/>
      <c r="DI1587" s="17"/>
      <c r="DJ1587" s="17"/>
      <c r="DK1587" s="17"/>
      <c r="DL1587" s="17"/>
      <c r="DM1587" s="17"/>
      <c r="DN1587" s="17"/>
      <c r="DO1587" s="17"/>
      <c r="DP1587" s="17"/>
      <c r="DQ1587" s="17"/>
      <c r="DR1587" s="17"/>
      <c r="DS1587" s="17"/>
      <c r="DT1587" s="17"/>
      <c r="DU1587" s="17"/>
      <c r="DV1587" s="17"/>
      <c r="DW1587" s="17"/>
      <c r="DX1587" s="17"/>
      <c r="DY1587" s="17"/>
      <c r="DZ1587" s="17"/>
      <c r="EA1587" s="17"/>
      <c r="EB1587" s="17"/>
      <c r="EC1587" s="17"/>
      <c r="ED1587" s="17"/>
      <c r="EE1587" s="17"/>
      <c r="EF1587" s="17"/>
      <c r="EG1587" s="17"/>
      <c r="EH1587" s="17"/>
      <c r="EI1587" s="17"/>
      <c r="EJ1587" s="17"/>
      <c r="EK1587" s="17"/>
      <c r="EL1587" s="17"/>
      <c r="EM1587" s="17"/>
      <c r="EN1587" s="17"/>
      <c r="EO1587" s="17"/>
      <c r="EP1587" s="17"/>
      <c r="EQ1587" s="17"/>
      <c r="ER1587" s="17"/>
      <c r="ES1587" s="17"/>
      <c r="ET1587" s="17"/>
      <c r="EU1587" s="17"/>
      <c r="EV1587" s="17"/>
      <c r="EW1587" s="17"/>
      <c r="EX1587" s="17"/>
      <c r="EY1587" s="17"/>
      <c r="EZ1587" s="17"/>
      <c r="FA1587" s="17"/>
      <c r="FB1587" s="17"/>
      <c r="FC1587" s="17"/>
      <c r="FD1587" s="17"/>
      <c r="FE1587" s="17"/>
      <c r="FF1587" s="17"/>
      <c r="FG1587" s="17"/>
      <c r="FH1587" s="17"/>
      <c r="FI1587" s="17"/>
      <c r="FJ1587" s="17"/>
      <c r="FK1587" s="17"/>
      <c r="FL1587" s="17"/>
      <c r="FM1587" s="17"/>
      <c r="FN1587" s="17"/>
      <c r="FO1587" s="17"/>
      <c r="FP1587" s="17"/>
      <c r="FQ1587" s="17"/>
      <c r="FR1587" s="17"/>
      <c r="FS1587" s="17"/>
      <c r="FT1587" s="17"/>
      <c r="FU1587" s="17"/>
      <c r="FV1587" s="17"/>
      <c r="FW1587" s="17"/>
      <c r="FX1587" s="17"/>
      <c r="FY1587" s="17"/>
      <c r="FZ1587" s="17"/>
      <c r="GA1587" s="17"/>
      <c r="GB1587" s="17"/>
      <c r="GC1587" s="17"/>
      <c r="GD1587" s="17"/>
      <c r="GE1587" s="17"/>
      <c r="GF1587" s="17"/>
      <c r="GG1587" s="17"/>
      <c r="GH1587" s="17"/>
      <c r="GI1587" s="17"/>
      <c r="GJ1587" s="17"/>
      <c r="GK1587" s="17"/>
      <c r="GL1587" s="17"/>
      <c r="GM1587" s="17"/>
      <c r="GN1587" s="17"/>
      <c r="GO1587" s="17"/>
      <c r="GP1587" s="17"/>
      <c r="GQ1587" s="17"/>
      <c r="GR1587" s="17"/>
      <c r="GS1587" s="17"/>
      <c r="GT1587" s="17"/>
      <c r="GU1587" s="17"/>
      <c r="GV1587" s="17"/>
      <c r="GW1587" s="17"/>
      <c r="GX1587" s="17"/>
      <c r="GY1587" s="17"/>
      <c r="GZ1587" s="17"/>
      <c r="HA1587" s="17"/>
      <c r="HB1587" s="17"/>
      <c r="HC1587" s="17"/>
      <c r="HD1587" s="17"/>
      <c r="HE1587" s="17"/>
      <c r="HF1587" s="17"/>
      <c r="HG1587" s="17"/>
      <c r="HH1587" s="17"/>
      <c r="HI1587" s="17"/>
      <c r="HJ1587" s="17"/>
      <c r="HK1587" s="17"/>
      <c r="HL1587" s="17"/>
      <c r="HM1587" s="17"/>
      <c r="HN1587" s="17"/>
      <c r="HO1587" s="17"/>
      <c r="HP1587" s="17"/>
      <c r="HQ1587" s="17"/>
      <c r="HR1587" s="17"/>
      <c r="HS1587" s="17"/>
      <c r="HT1587" s="17"/>
      <c r="HU1587" s="17"/>
      <c r="HV1587" s="17"/>
      <c r="HW1587" s="17"/>
      <c r="HX1587" s="17"/>
      <c r="HY1587" s="17"/>
      <c r="HZ1587" s="17"/>
      <c r="IA1587" s="17"/>
      <c r="IB1587" s="17"/>
      <c r="IC1587" s="17"/>
      <c r="ID1587" s="17"/>
      <c r="IE1587" s="17"/>
      <c r="IF1587" s="17"/>
      <c r="IG1587" s="17"/>
      <c r="IH1587" s="17"/>
      <c r="II1587" s="17"/>
      <c r="IJ1587" s="17"/>
      <c r="IK1587" s="17"/>
      <c r="IL1587" s="17"/>
      <c r="IM1587" s="17"/>
      <c r="IN1587" s="17"/>
      <c r="IO1587" s="17"/>
      <c r="IP1587" s="17"/>
      <c r="IQ1587" s="17"/>
      <c r="IR1587" s="17"/>
      <c r="IS1587" s="17"/>
      <c r="IT1587" s="17"/>
      <c r="IU1587" s="17"/>
      <c r="IV1587" s="17"/>
      <c r="IW1587" s="17"/>
      <c r="IX1587" s="17"/>
      <c r="IY1587" s="17"/>
      <c r="IZ1587" s="17"/>
      <c r="JA1587" s="17"/>
      <c r="JB1587" s="17"/>
      <c r="JC1587" s="17"/>
      <c r="JD1587" s="17"/>
      <c r="JE1587" s="17"/>
      <c r="JF1587" s="17"/>
      <c r="JG1587" s="17"/>
      <c r="JH1587" s="17"/>
      <c r="JI1587" s="17"/>
      <c r="JJ1587" s="17"/>
      <c r="JK1587" s="17"/>
      <c r="JL1587" s="17"/>
      <c r="JM1587" s="17"/>
      <c r="JN1587" s="17"/>
      <c r="JO1587" s="17"/>
      <c r="JP1587" s="17"/>
      <c r="JQ1587" s="17"/>
      <c r="JR1587" s="17"/>
      <c r="JS1587" s="17"/>
      <c r="JT1587" s="17"/>
      <c r="JU1587" s="17"/>
      <c r="JV1587" s="17"/>
      <c r="JW1587" s="17"/>
      <c r="JX1587" s="17"/>
      <c r="JY1587" s="17"/>
      <c r="JZ1587" s="17"/>
      <c r="KA1587" s="17"/>
      <c r="KB1587" s="17"/>
      <c r="KC1587" s="17"/>
      <c r="KD1587" s="17"/>
      <c r="KE1587" s="17"/>
      <c r="KF1587" s="17"/>
      <c r="KG1587" s="17"/>
      <c r="KH1587" s="17"/>
      <c r="KI1587" s="17"/>
      <c r="KJ1587" s="17"/>
      <c r="KK1587" s="17"/>
      <c r="KL1587" s="17"/>
      <c r="KM1587" s="17"/>
      <c r="KN1587" s="17"/>
      <c r="KO1587" s="17"/>
      <c r="KP1587" s="17"/>
      <c r="KQ1587" s="17"/>
      <c r="KR1587" s="17"/>
      <c r="KS1587" s="17"/>
      <c r="KT1587" s="17"/>
      <c r="KU1587" s="17"/>
      <c r="KV1587" s="17"/>
      <c r="KW1587" s="17"/>
      <c r="KX1587" s="17"/>
      <c r="KY1587" s="17"/>
      <c r="KZ1587" s="17"/>
      <c r="LA1587" s="17"/>
      <c r="LB1587" s="17"/>
      <c r="LC1587" s="17"/>
      <c r="LD1587" s="17"/>
      <c r="LE1587" s="17"/>
      <c r="LF1587" s="17"/>
      <c r="LG1587" s="17"/>
      <c r="LH1587" s="17"/>
      <c r="LI1587" s="17"/>
      <c r="LJ1587" s="17"/>
      <c r="LK1587" s="17"/>
      <c r="LL1587" s="17"/>
      <c r="LM1587" s="17"/>
      <c r="LN1587" s="17"/>
      <c r="LO1587" s="17"/>
      <c r="LP1587" s="17"/>
      <c r="LQ1587" s="17"/>
      <c r="LR1587" s="17"/>
      <c r="LS1587" s="17"/>
      <c r="LT1587" s="17"/>
      <c r="LU1587" s="17"/>
      <c r="LV1587" s="17"/>
      <c r="LW1587" s="17"/>
      <c r="LX1587" s="17"/>
      <c r="LY1587" s="17"/>
      <c r="LZ1587" s="17"/>
      <c r="MA1587" s="17"/>
      <c r="MB1587" s="17"/>
      <c r="MC1587" s="17"/>
      <c r="MD1587" s="17"/>
      <c r="ME1587" s="17"/>
      <c r="MF1587" s="17"/>
      <c r="MG1587" s="17"/>
      <c r="MH1587" s="17"/>
      <c r="MI1587" s="17"/>
      <c r="MJ1587" s="17"/>
      <c r="MK1587" s="17"/>
      <c r="ML1587" s="17"/>
      <c r="MM1587" s="17"/>
      <c r="MN1587" s="17"/>
      <c r="MO1587" s="17"/>
      <c r="MP1587" s="17"/>
      <c r="MQ1587" s="17"/>
      <c r="MR1587" s="17"/>
      <c r="MS1587" s="17"/>
      <c r="MT1587" s="17"/>
      <c r="MU1587" s="17"/>
      <c r="MV1587" s="17"/>
      <c r="MW1587" s="17"/>
      <c r="MX1587" s="17"/>
      <c r="MY1587" s="17"/>
      <c r="MZ1587" s="17"/>
      <c r="NA1587" s="17"/>
      <c r="NB1587" s="17"/>
      <c r="NC1587" s="17"/>
      <c r="ND1587" s="17"/>
      <c r="NE1587" s="17"/>
      <c r="NF1587" s="17"/>
      <c r="NG1587" s="17"/>
      <c r="NH1587" s="17"/>
      <c r="NI1587" s="17"/>
      <c r="NJ1587" s="17"/>
      <c r="NK1587" s="17"/>
      <c r="NL1587" s="17"/>
      <c r="NM1587" s="17"/>
      <c r="NN1587" s="17"/>
      <c r="NO1587" s="17"/>
      <c r="NP1587" s="17"/>
      <c r="NQ1587" s="17"/>
      <c r="NR1587" s="17"/>
      <c r="NS1587" s="17"/>
      <c r="NT1587" s="17"/>
      <c r="NU1587" s="17"/>
      <c r="NV1587" s="17"/>
      <c r="NW1587" s="17"/>
      <c r="NX1587" s="17"/>
      <c r="NY1587" s="17"/>
      <c r="NZ1587" s="17"/>
      <c r="OA1587" s="17"/>
      <c r="OB1587" s="17"/>
      <c r="OC1587" s="17"/>
      <c r="OD1587" s="17"/>
      <c r="OE1587" s="17"/>
      <c r="OF1587" s="17"/>
      <c r="OG1587" s="17"/>
      <c r="OH1587" s="17"/>
      <c r="OI1587" s="17"/>
      <c r="OJ1587" s="17"/>
      <c r="OK1587" s="17"/>
      <c r="OL1587" s="17"/>
      <c r="OM1587" s="17"/>
      <c r="ON1587" s="17"/>
      <c r="OO1587" s="17"/>
      <c r="OP1587" s="17"/>
      <c r="OQ1587" s="17"/>
      <c r="OR1587" s="17"/>
      <c r="OS1587" s="17"/>
      <c r="OT1587" s="17"/>
      <c r="OU1587" s="17"/>
      <c r="OV1587" s="17"/>
      <c r="OW1587" s="17"/>
      <c r="OX1587" s="17"/>
      <c r="OY1587" s="17"/>
      <c r="OZ1587" s="17"/>
      <c r="PA1587" s="17"/>
      <c r="PB1587" s="17"/>
      <c r="PC1587" s="17"/>
      <c r="PD1587" s="17"/>
      <c r="PE1587" s="17"/>
      <c r="PF1587" s="17"/>
      <c r="PG1587" s="17"/>
      <c r="PH1587" s="17"/>
      <c r="PI1587" s="17"/>
      <c r="PJ1587" s="17"/>
      <c r="PK1587" s="17"/>
      <c r="PL1587" s="17"/>
      <c r="PM1587" s="17"/>
      <c r="PN1587" s="17"/>
      <c r="PO1587" s="17"/>
      <c r="PP1587" s="17"/>
      <c r="PQ1587" s="17"/>
      <c r="PR1587" s="17"/>
      <c r="PS1587" s="17"/>
      <c r="PT1587" s="17"/>
      <c r="PU1587" s="17"/>
      <c r="PV1587" s="17"/>
      <c r="PW1587" s="17"/>
      <c r="PX1587" s="17"/>
      <c r="PY1587" s="17"/>
      <c r="PZ1587" s="17"/>
      <c r="QA1587" s="17"/>
      <c r="QB1587" s="17"/>
      <c r="QC1587" s="17"/>
      <c r="QD1587" s="17"/>
      <c r="QE1587" s="17"/>
      <c r="QF1587" s="17"/>
      <c r="QG1587" s="17"/>
      <c r="QH1587" s="17"/>
      <c r="QI1587" s="17"/>
      <c r="QJ1587" s="17"/>
      <c r="QK1587" s="17"/>
      <c r="QL1587" s="17"/>
      <c r="QM1587" s="17"/>
      <c r="QN1587" s="17"/>
      <c r="QO1587" s="17"/>
      <c r="QP1587" s="17"/>
      <c r="QQ1587" s="17"/>
      <c r="QR1587" s="17"/>
      <c r="QS1587" s="17"/>
      <c r="QT1587" s="17"/>
      <c r="QU1587" s="17"/>
      <c r="QV1587" s="17"/>
      <c r="QW1587" s="17"/>
      <c r="QX1587" s="17"/>
      <c r="QY1587" s="17"/>
      <c r="QZ1587" s="17"/>
      <c r="RA1587" s="17"/>
      <c r="RB1587" s="17"/>
      <c r="RC1587" s="17"/>
      <c r="RD1587" s="17"/>
      <c r="RE1587" s="17"/>
      <c r="RF1587" s="17"/>
      <c r="RG1587" s="17"/>
      <c r="RH1587" s="17"/>
      <c r="RI1587" s="17"/>
      <c r="RJ1587" s="17"/>
      <c r="RK1587" s="17"/>
      <c r="RL1587" s="17"/>
      <c r="RM1587" s="17"/>
      <c r="RN1587" s="17"/>
      <c r="RO1587" s="17"/>
      <c r="RP1587" s="17"/>
      <c r="RQ1587" s="17"/>
      <c r="RR1587" s="17"/>
      <c r="RS1587" s="17"/>
      <c r="RT1587" s="17"/>
      <c r="RU1587" s="17"/>
      <c r="RV1587" s="17"/>
      <c r="RW1587" s="17"/>
      <c r="RX1587" s="17"/>
      <c r="RY1587" s="17"/>
      <c r="RZ1587" s="17"/>
      <c r="SA1587" s="17"/>
      <c r="SB1587" s="17"/>
      <c r="SC1587" s="17"/>
      <c r="SD1587" s="17"/>
      <c r="SE1587" s="17"/>
      <c r="SF1587" s="17"/>
      <c r="SG1587" s="17"/>
      <c r="SH1587" s="17"/>
      <c r="SI1587" s="17"/>
      <c r="SJ1587" s="17"/>
      <c r="SK1587" s="17"/>
      <c r="SL1587" s="17"/>
      <c r="SM1587" s="17"/>
      <c r="SN1587" s="17"/>
      <c r="SO1587" s="17"/>
      <c r="SP1587" s="17"/>
      <c r="SQ1587" s="17"/>
      <c r="SR1587" s="17"/>
      <c r="SS1587" s="17"/>
      <c r="ST1587" s="17"/>
      <c r="SU1587" s="17"/>
      <c r="SV1587" s="17"/>
      <c r="SW1587" s="17"/>
      <c r="SX1587" s="17"/>
      <c r="SY1587" s="17"/>
      <c r="SZ1587" s="17"/>
      <c r="TA1587" s="17"/>
      <c r="TB1587" s="17"/>
      <c r="TC1587" s="17"/>
      <c r="TD1587" s="17"/>
      <c r="TE1587" s="17"/>
      <c r="TF1587" s="17"/>
      <c r="TG1587" s="17"/>
      <c r="TH1587" s="17"/>
      <c r="TI1587" s="17"/>
      <c r="TJ1587" s="17"/>
      <c r="TK1587" s="17"/>
      <c r="TL1587" s="17"/>
      <c r="TM1587" s="17"/>
      <c r="TN1587" s="17"/>
      <c r="TO1587" s="17"/>
      <c r="TP1587" s="17"/>
      <c r="TQ1587" s="17"/>
      <c r="TR1587" s="17"/>
      <c r="TS1587" s="17"/>
      <c r="TT1587" s="17"/>
      <c r="TU1587" s="17"/>
      <c r="TV1587" s="17"/>
      <c r="TW1587" s="17"/>
      <c r="TX1587" s="17"/>
      <c r="TY1587" s="17"/>
      <c r="TZ1587" s="17"/>
      <c r="UA1587" s="17"/>
      <c r="UB1587" s="17"/>
      <c r="UC1587" s="17"/>
      <c r="UD1587" s="17"/>
      <c r="UE1587" s="17"/>
      <c r="UF1587" s="17"/>
      <c r="UG1587" s="17"/>
      <c r="UH1587" s="17"/>
      <c r="UI1587" s="17"/>
      <c r="UJ1587" s="17"/>
      <c r="UK1587" s="17"/>
      <c r="UL1587" s="17"/>
      <c r="UM1587" s="17"/>
      <c r="UN1587" s="17"/>
      <c r="UO1587" s="17"/>
      <c r="UP1587" s="17"/>
      <c r="UQ1587" s="17"/>
      <c r="UR1587" s="17"/>
      <c r="US1587" s="17"/>
      <c r="UT1587" s="17"/>
      <c r="UU1587" s="17"/>
      <c r="UV1587" s="17"/>
      <c r="UW1587" s="17"/>
      <c r="UX1587" s="17"/>
      <c r="UY1587" s="17"/>
      <c r="UZ1587" s="17"/>
      <c r="VA1587" s="17"/>
      <c r="VB1587" s="17"/>
      <c r="VC1587" s="17"/>
      <c r="VD1587" s="17"/>
      <c r="VE1587" s="17"/>
      <c r="VF1587" s="17"/>
      <c r="VG1587" s="17"/>
      <c r="VH1587" s="17"/>
      <c r="VI1587" s="17"/>
      <c r="VJ1587" s="17"/>
      <c r="VK1587" s="17"/>
      <c r="VL1587" s="17"/>
      <c r="VM1587" s="17"/>
      <c r="VN1587" s="17"/>
      <c r="VO1587" s="17"/>
      <c r="VP1587" s="17"/>
      <c r="VQ1587" s="17"/>
      <c r="VR1587" s="17"/>
      <c r="VS1587" s="17"/>
      <c r="VT1587" s="17"/>
      <c r="VU1587" s="17"/>
      <c r="VV1587" s="17"/>
      <c r="VW1587" s="17"/>
      <c r="VX1587" s="17"/>
      <c r="VY1587" s="17"/>
      <c r="VZ1587" s="17"/>
      <c r="WA1587" s="17"/>
      <c r="WB1587" s="17"/>
      <c r="WC1587" s="17"/>
      <c r="WD1587" s="17"/>
      <c r="WE1587" s="17"/>
      <c r="WF1587" s="17"/>
      <c r="WG1587" s="17"/>
      <c r="WH1587" s="17"/>
      <c r="WI1587" s="17"/>
      <c r="WJ1587" s="17"/>
      <c r="WK1587" s="17"/>
      <c r="WL1587" s="17"/>
      <c r="WM1587" s="17"/>
      <c r="WN1587" s="17"/>
      <c r="WO1587" s="17"/>
      <c r="WP1587" s="17"/>
      <c r="WQ1587" s="17"/>
      <c r="WR1587" s="17"/>
      <c r="WS1587" s="17"/>
      <c r="WT1587" s="17"/>
      <c r="WU1587" s="17"/>
      <c r="WV1587" s="17"/>
      <c r="WW1587" s="17"/>
      <c r="WX1587" s="17"/>
      <c r="WY1587" s="17"/>
      <c r="WZ1587" s="17"/>
      <c r="XA1587" s="17"/>
      <c r="XB1587" s="17"/>
      <c r="XC1587" s="17"/>
      <c r="XD1587" s="17"/>
      <c r="XE1587" s="17"/>
      <c r="XF1587" s="17"/>
      <c r="XG1587" s="17"/>
      <c r="XH1587" s="17"/>
      <c r="XI1587" s="17"/>
      <c r="XJ1587" s="17"/>
      <c r="XK1587" s="17"/>
      <c r="XL1587" s="17"/>
      <c r="XM1587" s="17"/>
      <c r="XN1587" s="17"/>
      <c r="XO1587" s="17"/>
      <c r="XP1587" s="17"/>
      <c r="XQ1587" s="17"/>
      <c r="XR1587" s="17"/>
      <c r="XS1587" s="17"/>
      <c r="XT1587" s="17"/>
      <c r="XU1587" s="17"/>
      <c r="XV1587" s="17"/>
      <c r="XW1587" s="17"/>
      <c r="XX1587" s="17"/>
      <c r="XY1587" s="17"/>
      <c r="XZ1587" s="17"/>
      <c r="YA1587" s="17"/>
      <c r="YB1587" s="17"/>
      <c r="YC1587" s="17"/>
      <c r="YD1587" s="17"/>
      <c r="YE1587" s="17"/>
      <c r="YF1587" s="17"/>
      <c r="YG1587" s="17"/>
      <c r="YH1587" s="17"/>
      <c r="YI1587" s="17"/>
      <c r="YJ1587" s="17"/>
      <c r="YK1587" s="17"/>
      <c r="YL1587" s="17"/>
      <c r="YM1587" s="17"/>
      <c r="YN1587" s="17"/>
      <c r="YO1587" s="17"/>
      <c r="YP1587" s="17"/>
      <c r="YQ1587" s="17"/>
      <c r="YR1587" s="17"/>
      <c r="YS1587" s="17"/>
      <c r="YT1587" s="17"/>
      <c r="YU1587" s="17"/>
      <c r="YV1587" s="17"/>
      <c r="YW1587" s="17"/>
      <c r="YX1587" s="17"/>
      <c r="YY1587" s="17"/>
      <c r="YZ1587" s="17"/>
      <c r="ZA1587" s="17"/>
      <c r="ZB1587" s="17"/>
      <c r="ZC1587" s="17"/>
      <c r="ZD1587" s="17"/>
      <c r="ZE1587" s="17"/>
      <c r="ZF1587" s="17"/>
      <c r="ZG1587" s="17"/>
      <c r="ZH1587" s="17"/>
      <c r="ZI1587" s="17"/>
      <c r="ZJ1587" s="17"/>
      <c r="ZK1587" s="17"/>
      <c r="ZL1587" s="17"/>
      <c r="ZM1587" s="17"/>
      <c r="ZN1587" s="17"/>
      <c r="ZO1587" s="17"/>
      <c r="ZP1587" s="17"/>
      <c r="ZQ1587" s="17"/>
      <c r="ZR1587" s="17"/>
      <c r="ZS1587" s="17"/>
      <c r="ZT1587" s="17"/>
      <c r="ZU1587" s="17"/>
      <c r="ZV1587" s="17"/>
      <c r="ZW1587" s="17"/>
      <c r="ZX1587" s="17"/>
      <c r="ZY1587" s="17"/>
      <c r="ZZ1587" s="17"/>
      <c r="AAA1587" s="17"/>
      <c r="AAB1587" s="17"/>
      <c r="AAC1587" s="17"/>
      <c r="AAD1587" s="17"/>
      <c r="AAE1587" s="17"/>
      <c r="AAF1587" s="17"/>
      <c r="AAG1587" s="17"/>
      <c r="AAH1587" s="17"/>
      <c r="AAI1587" s="17"/>
      <c r="AAJ1587" s="17"/>
      <c r="AAK1587" s="17"/>
      <c r="AAL1587" s="17"/>
      <c r="AAM1587" s="17"/>
      <c r="AAN1587" s="17"/>
      <c r="AAO1587" s="17"/>
      <c r="AAP1587" s="17"/>
      <c r="AAQ1587" s="17"/>
      <c r="AAR1587" s="17"/>
      <c r="AAS1587" s="17"/>
      <c r="AAT1587" s="17"/>
      <c r="AAU1587" s="17"/>
      <c r="AAV1587" s="17"/>
      <c r="AAW1587" s="17"/>
      <c r="AAX1587" s="17"/>
      <c r="AAY1587" s="17"/>
      <c r="AAZ1587" s="17"/>
      <c r="ABA1587" s="17"/>
      <c r="ABB1587" s="17"/>
      <c r="ABC1587" s="17"/>
      <c r="ABD1587" s="17"/>
      <c r="ABE1587" s="17"/>
      <c r="ABF1587" s="17"/>
      <c r="ABG1587" s="17"/>
      <c r="ABH1587" s="17"/>
      <c r="ABI1587" s="17"/>
      <c r="ABJ1587" s="17"/>
      <c r="ABK1587" s="17"/>
      <c r="ABL1587" s="17"/>
      <c r="ABM1587" s="17"/>
      <c r="ABN1587" s="17"/>
      <c r="ABO1587" s="17"/>
      <c r="ABP1587" s="17"/>
      <c r="ABQ1587" s="17"/>
      <c r="ABR1587" s="17"/>
      <c r="ABS1587" s="17"/>
      <c r="ABT1587" s="17"/>
      <c r="ABU1587" s="17"/>
      <c r="ABV1587" s="17"/>
      <c r="ABW1587" s="17"/>
      <c r="ABX1587" s="17"/>
      <c r="ABY1587" s="17"/>
      <c r="ABZ1587" s="17"/>
      <c r="ACA1587" s="17"/>
      <c r="ACB1587" s="17"/>
      <c r="ACC1587" s="17"/>
      <c r="ACD1587" s="17"/>
      <c r="ACE1587" s="17"/>
      <c r="ACF1587" s="17"/>
      <c r="ACG1587" s="17"/>
      <c r="ACH1587" s="17"/>
      <c r="ACI1587" s="17"/>
      <c r="ACJ1587" s="17"/>
      <c r="ACK1587" s="17"/>
      <c r="ACL1587" s="17"/>
      <c r="ACM1587" s="17"/>
      <c r="ACN1587" s="17"/>
      <c r="ACO1587" s="17"/>
      <c r="ACP1587" s="17"/>
      <c r="ACQ1587" s="17"/>
      <c r="ACR1587" s="17"/>
      <c r="ACS1587" s="17"/>
      <c r="ACT1587" s="17"/>
      <c r="ACU1587" s="17"/>
      <c r="ACV1587" s="17"/>
      <c r="ACW1587" s="17"/>
      <c r="ACX1587" s="17"/>
      <c r="ACY1587" s="17"/>
      <c r="ACZ1587" s="17"/>
      <c r="ADA1587" s="17"/>
      <c r="ADB1587" s="17"/>
      <c r="ADC1587" s="17"/>
      <c r="ADD1587" s="17"/>
      <c r="ADE1587" s="17"/>
      <c r="ADF1587" s="17"/>
      <c r="ADG1587" s="17"/>
      <c r="ADH1587" s="17"/>
      <c r="ADI1587" s="17"/>
      <c r="ADJ1587" s="17"/>
      <c r="ADK1587" s="17"/>
      <c r="ADL1587" s="17"/>
      <c r="ADM1587" s="17"/>
      <c r="ADN1587" s="17"/>
      <c r="ADO1587" s="17"/>
      <c r="ADP1587" s="17"/>
      <c r="ADQ1587" s="17"/>
      <c r="ADR1587" s="17"/>
      <c r="ADS1587" s="17"/>
      <c r="ADT1587" s="17"/>
      <c r="ADU1587" s="17"/>
      <c r="ADV1587" s="17"/>
      <c r="ADW1587" s="17"/>
      <c r="ADX1587" s="17"/>
      <c r="ADY1587" s="17"/>
      <c r="ADZ1587" s="17"/>
      <c r="AEA1587" s="17"/>
      <c r="AEB1587" s="17"/>
      <c r="AEC1587" s="17"/>
      <c r="AED1587" s="17"/>
      <c r="AEE1587" s="17"/>
      <c r="AEF1587" s="17"/>
      <c r="AEG1587" s="17"/>
      <c r="AEH1587" s="17"/>
      <c r="AEI1587" s="17"/>
      <c r="AEJ1587" s="17"/>
      <c r="AEK1587" s="17"/>
      <c r="AEL1587" s="17"/>
      <c r="AEM1587" s="17"/>
      <c r="AEN1587" s="17"/>
      <c r="AEO1587" s="17"/>
      <c r="AEP1587" s="17"/>
      <c r="AEQ1587" s="17"/>
      <c r="AER1587" s="17"/>
      <c r="AES1587" s="17"/>
      <c r="AET1587" s="17"/>
      <c r="AEU1587" s="17"/>
      <c r="AEV1587" s="17"/>
      <c r="AEW1587" s="17"/>
      <c r="AEX1587" s="17"/>
      <c r="AEY1587" s="17"/>
      <c r="AEZ1587" s="17"/>
      <c r="AFA1587" s="17"/>
      <c r="AFB1587" s="17"/>
      <c r="AFC1587" s="17"/>
      <c r="AFD1587" s="17"/>
      <c r="AFE1587" s="17"/>
      <c r="AFF1587" s="17"/>
      <c r="AFG1587" s="17"/>
      <c r="AFH1587" s="17"/>
      <c r="AFI1587" s="17"/>
      <c r="AFJ1587" s="17"/>
      <c r="AFK1587" s="17"/>
      <c r="AFL1587" s="17"/>
      <c r="AFM1587" s="17"/>
      <c r="AFN1587" s="17"/>
      <c r="AFO1587" s="17"/>
      <c r="AFP1587" s="17"/>
      <c r="AFQ1587" s="17"/>
      <c r="AFR1587" s="17"/>
      <c r="AFS1587" s="17"/>
      <c r="AFT1587" s="17"/>
      <c r="AFU1587" s="17"/>
      <c r="AFV1587" s="17"/>
      <c r="AFW1587" s="17"/>
      <c r="AFX1587" s="17"/>
      <c r="AFY1587" s="17"/>
      <c r="AFZ1587" s="17"/>
      <c r="AGA1587" s="17"/>
      <c r="AGB1587" s="17"/>
      <c r="AGC1587" s="17"/>
      <c r="AGD1587" s="17"/>
      <c r="AGE1587" s="17"/>
      <c r="AGF1587" s="17"/>
      <c r="AGG1587" s="17"/>
      <c r="AGH1587" s="17"/>
      <c r="AGI1587" s="17"/>
      <c r="AGJ1587" s="17"/>
      <c r="AGK1587" s="17"/>
      <c r="AGL1587" s="17"/>
      <c r="AGM1587" s="17"/>
      <c r="AGN1587" s="17"/>
      <c r="AGO1587" s="17"/>
      <c r="AGP1587" s="17"/>
      <c r="AGQ1587" s="17"/>
      <c r="AGR1587" s="17"/>
      <c r="AGS1587" s="17"/>
      <c r="AGT1587" s="17"/>
      <c r="AGU1587" s="17"/>
      <c r="AGV1587" s="17"/>
      <c r="AGW1587" s="17"/>
      <c r="AGX1587" s="17"/>
      <c r="AGY1587" s="17"/>
      <c r="AGZ1587" s="17"/>
      <c r="AHA1587" s="17"/>
      <c r="AHB1587" s="17"/>
      <c r="AHC1587" s="17"/>
      <c r="AHD1587" s="17"/>
      <c r="AHE1587" s="17"/>
      <c r="AHF1587" s="17"/>
      <c r="AHG1587" s="17"/>
      <c r="AHH1587" s="17"/>
      <c r="AHI1587" s="17"/>
      <c r="AHJ1587" s="17"/>
      <c r="AHK1587" s="17"/>
      <c r="AHL1587" s="17"/>
      <c r="AHM1587" s="17"/>
      <c r="AHN1587" s="17"/>
      <c r="AHO1587" s="17"/>
      <c r="AHP1587" s="17"/>
      <c r="AHQ1587" s="17"/>
      <c r="AHR1587" s="17"/>
      <c r="AHS1587" s="17"/>
      <c r="AHT1587" s="17"/>
      <c r="AHU1587" s="17"/>
      <c r="AHV1587" s="17"/>
      <c r="AHW1587" s="17"/>
      <c r="AHX1587" s="17"/>
      <c r="AHY1587" s="17"/>
      <c r="AHZ1587" s="17"/>
      <c r="AIA1587" s="17"/>
      <c r="AIB1587" s="17"/>
      <c r="AIC1587" s="17"/>
      <c r="AID1587" s="17"/>
      <c r="AIE1587" s="17"/>
      <c r="AIF1587" s="17"/>
      <c r="AIG1587" s="17"/>
      <c r="AIH1587" s="17"/>
      <c r="AII1587" s="17"/>
      <c r="AIJ1587" s="17"/>
      <c r="AIK1587" s="17"/>
      <c r="AIL1587" s="17"/>
      <c r="AIM1587" s="17"/>
      <c r="AIN1587" s="17"/>
      <c r="AIO1587" s="17"/>
      <c r="AIP1587" s="17"/>
      <c r="AIQ1587" s="17"/>
      <c r="AIR1587" s="17"/>
      <c r="AIS1587" s="17"/>
      <c r="AIT1587" s="17"/>
      <c r="AIU1587" s="17"/>
      <c r="AIV1587" s="17"/>
      <c r="AIW1587" s="17"/>
      <c r="AIX1587" s="17"/>
      <c r="AIY1587" s="17"/>
      <c r="AIZ1587" s="17"/>
      <c r="AJA1587" s="17"/>
      <c r="AJB1587" s="17"/>
      <c r="AJC1587" s="17"/>
      <c r="AJD1587" s="17"/>
      <c r="AJE1587" s="17"/>
      <c r="AJF1587" s="17"/>
      <c r="AJG1587" s="17"/>
      <c r="AJH1587" s="17"/>
      <c r="AJI1587" s="17"/>
      <c r="AJJ1587" s="17"/>
      <c r="AJK1587" s="17"/>
      <c r="AJL1587" s="17"/>
      <c r="AJM1587" s="17"/>
      <c r="AJN1587" s="17"/>
      <c r="AJO1587" s="17"/>
      <c r="AJP1587" s="17"/>
      <c r="AJQ1587" s="17"/>
      <c r="AJR1587" s="17"/>
      <c r="AJS1587" s="17"/>
      <c r="AJT1587" s="17"/>
      <c r="AJU1587" s="17"/>
      <c r="AJV1587" s="17"/>
      <c r="AJW1587" s="17"/>
      <c r="AJX1587" s="17"/>
      <c r="AJY1587" s="17"/>
      <c r="AJZ1587" s="17"/>
      <c r="AKA1587" s="17"/>
      <c r="AKB1587" s="17"/>
      <c r="AKC1587" s="17"/>
      <c r="AKD1587" s="17"/>
      <c r="AKE1587" s="17"/>
      <c r="AKF1587" s="17"/>
      <c r="AKG1587" s="17"/>
      <c r="AKH1587" s="17"/>
      <c r="AKI1587" s="17"/>
      <c r="AKJ1587" s="17"/>
      <c r="AKK1587" s="17"/>
      <c r="AKL1587" s="17"/>
      <c r="AKM1587" s="17"/>
      <c r="AKN1587" s="17"/>
      <c r="AKO1587" s="17"/>
      <c r="AKP1587" s="17"/>
      <c r="AKQ1587" s="17"/>
      <c r="AKR1587" s="17"/>
      <c r="AKS1587" s="17"/>
      <c r="AKT1587" s="17"/>
      <c r="AKU1587" s="17"/>
      <c r="AKV1587" s="17"/>
      <c r="AKW1587" s="17"/>
      <c r="AKX1587" s="17"/>
      <c r="AKY1587" s="17"/>
      <c r="AKZ1587" s="17"/>
      <c r="ALA1587" s="17"/>
      <c r="ALB1587" s="17"/>
      <c r="ALC1587" s="17"/>
      <c r="ALD1587" s="17"/>
      <c r="ALE1587" s="17"/>
      <c r="ALF1587" s="17"/>
      <c r="ALG1587" s="17"/>
      <c r="ALH1587" s="17"/>
      <c r="ALI1587" s="17"/>
      <c r="ALJ1587" s="17"/>
      <c r="ALK1587" s="17"/>
      <c r="ALL1587" s="17"/>
      <c r="ALM1587" s="17"/>
      <c r="ALN1587" s="17"/>
      <c r="ALO1587" s="17"/>
      <c r="ALP1587" s="17"/>
      <c r="ALQ1587" s="17"/>
      <c r="ALR1587" s="17"/>
      <c r="ALS1587" s="17"/>
      <c r="ALT1587" s="17"/>
      <c r="ALU1587" s="17"/>
      <c r="ALV1587" s="17"/>
      <c r="ALW1587" s="17"/>
      <c r="ALX1587" s="17"/>
      <c r="ALY1587" s="17"/>
      <c r="ALZ1587" s="17"/>
      <c r="AMA1587" s="17"/>
      <c r="AMB1587" s="17"/>
      <c r="AMC1587" s="17"/>
      <c r="AMD1587" s="17"/>
      <c r="AME1587" s="17"/>
      <c r="AMF1587" s="17"/>
      <c r="AMG1587" s="17"/>
      <c r="AMH1587" s="17"/>
      <c r="AMI1587" s="17"/>
      <c r="AMJ1587" s="17"/>
      <c r="AMK1587" s="17"/>
      <c r="AML1587" s="17"/>
      <c r="AMM1587" s="17"/>
      <c r="AMN1587" s="17"/>
      <c r="AMO1587" s="17"/>
      <c r="AMP1587" s="17"/>
      <c r="AMQ1587" s="17"/>
      <c r="AMR1587" s="17"/>
      <c r="AMS1587" s="17"/>
      <c r="AMT1587" s="17"/>
      <c r="AMU1587" s="17"/>
      <c r="AMV1587" s="17"/>
      <c r="AMW1587" s="17"/>
      <c r="AMX1587" s="17"/>
      <c r="AMY1587" s="17"/>
      <c r="AMZ1587" s="17"/>
      <c r="ANA1587" s="17"/>
      <c r="ANB1587" s="17"/>
      <c r="ANC1587" s="17"/>
      <c r="AND1587" s="17"/>
      <c r="ANE1587" s="17"/>
      <c r="ANF1587" s="17"/>
      <c r="ANG1587" s="17"/>
      <c r="ANH1587" s="17"/>
      <c r="ANI1587" s="17"/>
      <c r="ANJ1587" s="17"/>
      <c r="ANK1587" s="17"/>
      <c r="ANL1587" s="17"/>
      <c r="ANM1587" s="17"/>
      <c r="ANN1587" s="17"/>
      <c r="ANO1587" s="17"/>
      <c r="ANP1587" s="17"/>
      <c r="ANQ1587" s="17"/>
      <c r="ANR1587" s="17"/>
      <c r="ANS1587" s="17"/>
      <c r="ANT1587" s="17"/>
      <c r="ANU1587" s="17"/>
      <c r="ANV1587" s="17"/>
      <c r="ANW1587" s="17"/>
      <c r="ANX1587" s="17"/>
      <c r="ANY1587" s="17"/>
      <c r="ANZ1587" s="17"/>
      <c r="AOA1587" s="17"/>
      <c r="AOB1587" s="17"/>
      <c r="AOC1587" s="17"/>
      <c r="AOD1587" s="17"/>
      <c r="AOE1587" s="17"/>
      <c r="AOF1587" s="17"/>
      <c r="AOG1587" s="17"/>
      <c r="AOH1587" s="17"/>
      <c r="AOI1587" s="17"/>
      <c r="AOJ1587" s="17"/>
      <c r="AOK1587" s="17"/>
      <c r="AOL1587" s="17"/>
      <c r="AOM1587" s="17"/>
      <c r="AON1587" s="17"/>
      <c r="AOO1587" s="17"/>
      <c r="AOP1587" s="17"/>
      <c r="AOQ1587" s="17"/>
      <c r="AOR1587" s="17"/>
      <c r="AOS1587" s="17"/>
      <c r="AOT1587" s="17"/>
      <c r="AOU1587" s="17"/>
      <c r="AOV1587" s="17"/>
      <c r="AOW1587" s="17"/>
      <c r="AOX1587" s="17"/>
      <c r="AOY1587" s="17"/>
      <c r="AOZ1587" s="17"/>
      <c r="APA1587" s="17"/>
      <c r="APB1587" s="17"/>
      <c r="APC1587" s="17"/>
      <c r="APD1587" s="17"/>
      <c r="APE1587" s="17"/>
      <c r="APF1587" s="17"/>
      <c r="APG1587" s="17"/>
      <c r="APH1587" s="17"/>
      <c r="API1587" s="17"/>
      <c r="APJ1587" s="17"/>
      <c r="APK1587" s="17"/>
      <c r="APL1587" s="17"/>
      <c r="APM1587" s="17"/>
      <c r="APN1587" s="17"/>
      <c r="APO1587" s="17"/>
      <c r="APP1587" s="17"/>
      <c r="APQ1587" s="17"/>
      <c r="APR1587" s="17"/>
      <c r="APS1587" s="17"/>
      <c r="APT1587" s="17"/>
      <c r="APU1587" s="17"/>
      <c r="APV1587" s="17"/>
      <c r="APW1587" s="17"/>
      <c r="APX1587" s="17"/>
      <c r="APY1587" s="17"/>
      <c r="APZ1587" s="17"/>
      <c r="AQA1587" s="17"/>
      <c r="AQB1587" s="17"/>
      <c r="AQC1587" s="17"/>
      <c r="AQD1587" s="17"/>
      <c r="AQE1587" s="17"/>
      <c r="AQF1587" s="17"/>
      <c r="AQG1587" s="17"/>
      <c r="AQH1587" s="17"/>
      <c r="AQI1587" s="17"/>
      <c r="AQJ1587" s="17"/>
      <c r="AQK1587" s="17"/>
      <c r="AQL1587" s="17"/>
      <c r="AQM1587" s="17"/>
      <c r="AQN1587" s="17"/>
      <c r="AQO1587" s="17"/>
      <c r="AQP1587" s="17"/>
      <c r="AQQ1587" s="17"/>
      <c r="AQR1587" s="17"/>
      <c r="AQS1587" s="17"/>
      <c r="AQT1587" s="17"/>
      <c r="AQU1587" s="17"/>
      <c r="AQV1587" s="17"/>
      <c r="AQW1587" s="17"/>
      <c r="AQX1587" s="17"/>
      <c r="AQY1587" s="17"/>
      <c r="AQZ1587" s="17"/>
      <c r="ARA1587" s="17"/>
      <c r="ARB1587" s="17"/>
      <c r="ARC1587" s="17"/>
      <c r="ARD1587" s="17"/>
      <c r="ARE1587" s="17"/>
      <c r="ARF1587" s="17"/>
      <c r="ARG1587" s="17"/>
      <c r="ARH1587" s="17"/>
      <c r="ARI1587" s="17"/>
      <c r="ARJ1587" s="17"/>
      <c r="ARK1587" s="17"/>
      <c r="ARL1587" s="17"/>
      <c r="ARM1587" s="17"/>
      <c r="ARN1587" s="17"/>
      <c r="ARO1587" s="17"/>
      <c r="ARP1587" s="17"/>
      <c r="ARQ1587" s="17"/>
      <c r="ARR1587" s="17"/>
      <c r="ARS1587" s="17"/>
      <c r="ART1587" s="17"/>
      <c r="ARU1587" s="17"/>
      <c r="ARV1587" s="17"/>
      <c r="ARW1587" s="17"/>
      <c r="ARX1587" s="17"/>
      <c r="ARY1587" s="17"/>
      <c r="ARZ1587" s="17"/>
      <c r="ASA1587" s="17"/>
      <c r="ASB1587" s="17"/>
      <c r="ASC1587" s="17"/>
      <c r="ASD1587" s="17"/>
      <c r="ASE1587" s="17"/>
      <c r="ASF1587" s="17"/>
      <c r="ASG1587" s="17"/>
      <c r="ASH1587" s="17"/>
      <c r="ASI1587" s="17"/>
      <c r="ASJ1587" s="17"/>
      <c r="ASK1587" s="17"/>
      <c r="ASL1587" s="17"/>
      <c r="ASM1587" s="17"/>
      <c r="ASN1587" s="17"/>
      <c r="ASO1587" s="17"/>
      <c r="ASP1587" s="17"/>
      <c r="ASQ1587" s="17"/>
      <c r="ASR1587" s="17"/>
      <c r="ASS1587" s="17"/>
      <c r="AST1587" s="17"/>
      <c r="ASU1587" s="17"/>
      <c r="ASV1587" s="17"/>
      <c r="ASW1587" s="17"/>
      <c r="ASX1587" s="17"/>
      <c r="ASY1587" s="17"/>
      <c r="ASZ1587" s="17"/>
      <c r="ATA1587" s="17"/>
      <c r="ATB1587" s="17"/>
      <c r="ATC1587" s="17"/>
      <c r="ATD1587" s="17"/>
      <c r="ATE1587" s="17"/>
      <c r="ATF1587" s="17"/>
      <c r="ATG1587" s="17"/>
      <c r="ATH1587" s="17"/>
      <c r="ATI1587" s="17"/>
      <c r="ATJ1587" s="17"/>
      <c r="ATK1587" s="17"/>
      <c r="ATL1587" s="17"/>
      <c r="ATM1587" s="17"/>
      <c r="ATN1587" s="17"/>
      <c r="ATO1587" s="17"/>
      <c r="ATP1587" s="17"/>
      <c r="ATQ1587" s="17"/>
      <c r="ATR1587" s="17"/>
      <c r="ATS1587" s="17"/>
      <c r="ATT1587" s="17"/>
      <c r="ATU1587" s="17"/>
      <c r="ATV1587" s="17"/>
      <c r="ATW1587" s="17"/>
      <c r="ATX1587" s="17"/>
      <c r="ATY1587" s="17"/>
      <c r="ATZ1587" s="17"/>
      <c r="AUA1587" s="17"/>
      <c r="AUB1587" s="17"/>
      <c r="AUC1587" s="17"/>
      <c r="AUD1587" s="17"/>
      <c r="AUE1587" s="17"/>
      <c r="AUF1587" s="17"/>
      <c r="AUG1587" s="17"/>
      <c r="AUH1587" s="17"/>
      <c r="AUI1587" s="17"/>
      <c r="AUJ1587" s="17"/>
      <c r="AUK1587" s="17"/>
      <c r="AUL1587" s="17"/>
      <c r="AUM1587" s="17"/>
      <c r="AUN1587" s="17"/>
      <c r="AUO1587" s="17"/>
      <c r="AUP1587" s="17"/>
      <c r="AUQ1587" s="17"/>
      <c r="AUR1587" s="17"/>
      <c r="AUS1587" s="17"/>
      <c r="AUT1587" s="17"/>
      <c r="AUU1587" s="17"/>
      <c r="AUV1587" s="17"/>
      <c r="AUW1587" s="17"/>
      <c r="AUX1587" s="17"/>
      <c r="AUY1587" s="17"/>
      <c r="AUZ1587" s="17"/>
      <c r="AVA1587" s="17"/>
      <c r="AVB1587" s="17"/>
      <c r="AVC1587" s="17"/>
      <c r="AVD1587" s="17"/>
      <c r="AVE1587" s="17"/>
      <c r="AVF1587" s="17"/>
      <c r="AVG1587" s="17"/>
      <c r="AVH1587" s="17"/>
      <c r="AVI1587" s="17"/>
      <c r="AVJ1587" s="17"/>
      <c r="AVK1587" s="17"/>
      <c r="AVL1587" s="17"/>
      <c r="AVM1587" s="17"/>
      <c r="AVN1587" s="17"/>
      <c r="AVO1587" s="17"/>
      <c r="AVP1587" s="17"/>
      <c r="AVQ1587" s="17"/>
      <c r="AVR1587" s="17"/>
      <c r="AVS1587" s="17"/>
      <c r="AVT1587" s="17"/>
      <c r="AVU1587" s="17"/>
      <c r="AVV1587" s="17"/>
      <c r="AVW1587" s="17"/>
      <c r="AVX1587" s="17"/>
      <c r="AVY1587" s="17"/>
      <c r="AVZ1587" s="17"/>
      <c r="AWA1587" s="17"/>
      <c r="AWB1587" s="17"/>
      <c r="AWC1587" s="17"/>
      <c r="AWD1587" s="17"/>
      <c r="AWE1587" s="17"/>
      <c r="AWF1587" s="17"/>
      <c r="AWG1587" s="17"/>
      <c r="AWH1587" s="17"/>
      <c r="AWI1587" s="17"/>
      <c r="AWJ1587" s="17"/>
      <c r="AWK1587" s="17"/>
      <c r="AWL1587" s="17"/>
      <c r="AWM1587" s="17"/>
      <c r="AWN1587" s="17"/>
      <c r="AWO1587" s="17"/>
      <c r="AWP1587" s="17"/>
      <c r="AWQ1587" s="17"/>
      <c r="AWR1587" s="17"/>
      <c r="AWS1587" s="17"/>
      <c r="AWT1587" s="17"/>
      <c r="AWU1587" s="17"/>
      <c r="AWV1587" s="17"/>
      <c r="AWW1587" s="17"/>
      <c r="AWX1587" s="17"/>
      <c r="AWY1587" s="17"/>
      <c r="AWZ1587" s="17"/>
      <c r="AXA1587" s="17"/>
      <c r="AXB1587" s="17"/>
      <c r="AXC1587" s="17"/>
      <c r="AXD1587" s="17"/>
      <c r="AXE1587" s="17"/>
      <c r="AXF1587" s="17"/>
      <c r="AXG1587" s="17"/>
      <c r="AXH1587" s="17"/>
      <c r="AXI1587" s="17"/>
      <c r="AXJ1587" s="17"/>
      <c r="AXK1587" s="17"/>
      <c r="AXL1587" s="17"/>
      <c r="AXM1587" s="17"/>
      <c r="AXN1587" s="17"/>
      <c r="AXO1587" s="17"/>
      <c r="AXP1587" s="17"/>
      <c r="AXQ1587" s="17"/>
      <c r="AXR1587" s="17"/>
      <c r="AXS1587" s="17"/>
      <c r="AXT1587" s="17"/>
      <c r="AXU1587" s="17"/>
      <c r="AXV1587" s="17"/>
      <c r="AXW1587" s="17"/>
      <c r="AXX1587" s="17"/>
      <c r="AXY1587" s="17"/>
      <c r="AXZ1587" s="17"/>
      <c r="AYA1587" s="17"/>
      <c r="AYB1587" s="17"/>
      <c r="AYC1587" s="17"/>
      <c r="AYD1587" s="17"/>
      <c r="AYE1587" s="17"/>
      <c r="AYF1587" s="17"/>
      <c r="AYG1587" s="17"/>
      <c r="AYH1587" s="17"/>
      <c r="AYI1587" s="17"/>
      <c r="AYJ1587" s="17"/>
      <c r="AYK1587" s="17"/>
      <c r="AYL1587" s="17"/>
      <c r="AYM1587" s="17"/>
      <c r="AYN1587" s="17"/>
      <c r="AYO1587" s="17"/>
      <c r="AYP1587" s="17"/>
      <c r="AYQ1587" s="17"/>
      <c r="AYR1587" s="17"/>
      <c r="AYS1587" s="17"/>
      <c r="AYT1587" s="17"/>
      <c r="AYU1587" s="17"/>
      <c r="AYV1587" s="17"/>
      <c r="AYW1587" s="17"/>
      <c r="AYX1587" s="17"/>
      <c r="AYY1587" s="17"/>
      <c r="AYZ1587" s="17"/>
      <c r="AZA1587" s="17"/>
      <c r="AZB1587" s="17"/>
      <c r="AZC1587" s="17"/>
      <c r="AZD1587" s="17"/>
      <c r="AZE1587" s="17"/>
      <c r="AZF1587" s="17"/>
      <c r="AZG1587" s="17"/>
      <c r="AZH1587" s="17"/>
      <c r="AZI1587" s="17"/>
      <c r="AZJ1587" s="17"/>
      <c r="AZK1587" s="17"/>
      <c r="AZL1587" s="17"/>
      <c r="AZM1587" s="17"/>
      <c r="AZN1587" s="17"/>
      <c r="AZO1587" s="17"/>
      <c r="AZP1587" s="17"/>
      <c r="AZQ1587" s="17"/>
      <c r="AZR1587" s="17"/>
      <c r="AZS1587" s="17"/>
      <c r="AZT1587" s="17"/>
      <c r="AZU1587" s="17"/>
      <c r="AZV1587" s="17"/>
      <c r="AZW1587" s="17"/>
      <c r="AZX1587" s="17"/>
      <c r="AZY1587" s="17"/>
      <c r="AZZ1587" s="17"/>
      <c r="BAA1587" s="17"/>
      <c r="BAB1587" s="17"/>
      <c r="BAC1587" s="17"/>
      <c r="BAD1587" s="17"/>
      <c r="BAE1587" s="17"/>
      <c r="BAF1587" s="17"/>
      <c r="BAG1587" s="17"/>
      <c r="BAH1587" s="17"/>
      <c r="BAI1587" s="17"/>
      <c r="BAJ1587" s="17"/>
      <c r="BAK1587" s="17"/>
      <c r="BAL1587" s="17"/>
      <c r="BAM1587" s="17"/>
      <c r="BAN1587" s="17"/>
      <c r="BAO1587" s="17"/>
      <c r="BAP1587" s="17"/>
      <c r="BAQ1587" s="17"/>
      <c r="BAR1587" s="17"/>
      <c r="BAS1587" s="17"/>
      <c r="BAT1587" s="17"/>
      <c r="BAU1587" s="17"/>
      <c r="BAV1587" s="17"/>
      <c r="BAW1587" s="17"/>
      <c r="BAX1587" s="17"/>
      <c r="BAY1587" s="17"/>
      <c r="BAZ1587" s="17"/>
      <c r="BBA1587" s="17"/>
      <c r="BBB1587" s="17"/>
      <c r="BBC1587" s="17"/>
      <c r="BBD1587" s="17"/>
      <c r="BBE1587" s="17"/>
      <c r="BBF1587" s="17"/>
      <c r="BBG1587" s="17"/>
      <c r="BBH1587" s="17"/>
      <c r="BBI1587" s="17"/>
      <c r="BBJ1587" s="17"/>
      <c r="BBK1587" s="17"/>
      <c r="BBL1587" s="17"/>
      <c r="BBM1587" s="17"/>
      <c r="BBN1587" s="17"/>
      <c r="BBO1587" s="17"/>
      <c r="BBP1587" s="17"/>
      <c r="BBQ1587" s="17"/>
      <c r="BBR1587" s="17"/>
      <c r="BBS1587" s="17"/>
      <c r="BBT1587" s="17"/>
      <c r="BBU1587" s="17"/>
      <c r="BBV1587" s="17"/>
      <c r="BBW1587" s="17"/>
      <c r="BBX1587" s="17"/>
      <c r="BBY1587" s="17"/>
      <c r="BBZ1587" s="17"/>
      <c r="BCA1587" s="17"/>
      <c r="BCB1587" s="17"/>
      <c r="BCC1587" s="17"/>
      <c r="BCD1587" s="17"/>
      <c r="BCE1587" s="17"/>
      <c r="BCF1587" s="17"/>
      <c r="BCG1587" s="17"/>
      <c r="BCH1587" s="17"/>
      <c r="BCI1587" s="17"/>
      <c r="BCJ1587" s="17"/>
      <c r="BCK1587" s="17"/>
      <c r="BCL1587" s="17"/>
      <c r="BCM1587" s="17"/>
      <c r="BCN1587" s="17"/>
      <c r="BCO1587" s="17"/>
      <c r="BCP1587" s="17"/>
      <c r="BCQ1587" s="17"/>
      <c r="BCR1587" s="17"/>
      <c r="BCS1587" s="17"/>
      <c r="BCT1587" s="17"/>
      <c r="BCU1587" s="17"/>
      <c r="BCV1587" s="17"/>
      <c r="BCW1587" s="17"/>
      <c r="BCX1587" s="17"/>
      <c r="BCY1587" s="17"/>
      <c r="BCZ1587" s="17"/>
      <c r="BDA1587" s="17"/>
      <c r="BDB1587" s="17"/>
      <c r="BDC1587" s="17"/>
      <c r="BDD1587" s="17"/>
      <c r="BDE1587" s="17"/>
      <c r="BDF1587" s="17"/>
      <c r="BDG1587" s="17"/>
      <c r="BDH1587" s="17"/>
      <c r="BDI1587" s="17"/>
      <c r="BDJ1587" s="17"/>
      <c r="BDK1587" s="17"/>
      <c r="BDL1587" s="17"/>
      <c r="BDM1587" s="17"/>
      <c r="BDN1587" s="17"/>
      <c r="BDO1587" s="17"/>
      <c r="BDP1587" s="17"/>
      <c r="BDQ1587" s="17"/>
      <c r="BDR1587" s="17"/>
      <c r="BDS1587" s="17"/>
      <c r="BDT1587" s="17"/>
      <c r="BDU1587" s="17"/>
      <c r="BDV1587" s="17"/>
      <c r="BDW1587" s="17"/>
      <c r="BDX1587" s="17"/>
      <c r="BDY1587" s="17"/>
      <c r="BDZ1587" s="17"/>
      <c r="BEA1587" s="17"/>
      <c r="BEB1587" s="17"/>
      <c r="BEC1587" s="17"/>
      <c r="BED1587" s="17"/>
      <c r="BEE1587" s="17"/>
      <c r="BEF1587" s="17"/>
      <c r="BEG1587" s="17"/>
      <c r="BEH1587" s="17"/>
      <c r="BEI1587" s="17"/>
      <c r="BEJ1587" s="17"/>
      <c r="BEK1587" s="17"/>
      <c r="BEL1587" s="17"/>
      <c r="BEM1587" s="17"/>
      <c r="BEN1587" s="17"/>
      <c r="BEO1587" s="17"/>
      <c r="BEP1587" s="17"/>
      <c r="BEQ1587" s="17"/>
      <c r="BER1587" s="17"/>
      <c r="BES1587" s="17"/>
      <c r="BET1587" s="17"/>
      <c r="BEU1587" s="17"/>
      <c r="BEV1587" s="17"/>
      <c r="BEW1587" s="17"/>
      <c r="BEX1587" s="17"/>
      <c r="BEY1587" s="17"/>
      <c r="BEZ1587" s="17"/>
      <c r="BFA1587" s="17"/>
      <c r="BFB1587" s="17"/>
      <c r="BFC1587" s="17"/>
      <c r="BFD1587" s="17"/>
      <c r="BFE1587" s="17"/>
      <c r="BFF1587" s="17"/>
      <c r="BFG1587" s="17"/>
      <c r="BFH1587" s="17"/>
      <c r="BFI1587" s="17"/>
      <c r="BFJ1587" s="17"/>
      <c r="BFK1587" s="17"/>
      <c r="BFL1587" s="17"/>
      <c r="BFM1587" s="17"/>
      <c r="BFN1587" s="17"/>
      <c r="BFO1587" s="17"/>
      <c r="BFP1587" s="17"/>
      <c r="BFQ1587" s="17"/>
      <c r="BFR1587" s="17"/>
      <c r="BFS1587" s="17"/>
      <c r="BFT1587" s="17"/>
      <c r="BFU1587" s="17"/>
      <c r="BFV1587" s="17"/>
      <c r="BFW1587" s="17"/>
      <c r="BFX1587" s="17"/>
      <c r="BFY1587" s="17"/>
      <c r="BFZ1587" s="17"/>
      <c r="BGA1587" s="17"/>
      <c r="BGB1587" s="17"/>
      <c r="BGC1587" s="17"/>
      <c r="BGD1587" s="17"/>
      <c r="BGE1587" s="17"/>
      <c r="BGF1587" s="17"/>
      <c r="BGG1587" s="17"/>
      <c r="BGH1587" s="17"/>
      <c r="BGI1587" s="17"/>
      <c r="BGJ1587" s="17"/>
      <c r="BGK1587" s="17"/>
      <c r="BGL1587" s="17"/>
      <c r="BGM1587" s="17"/>
      <c r="BGN1587" s="17"/>
      <c r="BGO1587" s="17"/>
      <c r="BGP1587" s="17"/>
      <c r="BGQ1587" s="17"/>
      <c r="BGR1587" s="17"/>
      <c r="BGS1587" s="17"/>
      <c r="BGT1587" s="17"/>
      <c r="BGU1587" s="17"/>
      <c r="BGV1587" s="17"/>
      <c r="BGW1587" s="17"/>
      <c r="BGX1587" s="17"/>
      <c r="BGY1587" s="17"/>
      <c r="BGZ1587" s="17"/>
      <c r="BHA1587" s="17"/>
      <c r="BHB1587" s="17"/>
      <c r="BHC1587" s="17"/>
      <c r="BHD1587" s="17"/>
      <c r="BHE1587" s="17"/>
      <c r="BHF1587" s="17"/>
      <c r="BHG1587" s="17"/>
      <c r="BHH1587" s="17"/>
      <c r="BHI1587" s="17"/>
      <c r="BHJ1587" s="17"/>
      <c r="BHK1587" s="17"/>
      <c r="BHL1587" s="17"/>
      <c r="BHM1587" s="17"/>
      <c r="BHN1587" s="17"/>
      <c r="BHO1587" s="17"/>
      <c r="BHP1587" s="17"/>
      <c r="BHQ1587" s="17"/>
      <c r="BHR1587" s="17"/>
      <c r="BHS1587" s="17"/>
      <c r="BHT1587" s="17"/>
      <c r="BHU1587" s="17"/>
      <c r="BHV1587" s="17"/>
      <c r="BHW1587" s="17"/>
      <c r="BHX1587" s="17"/>
      <c r="BHY1587" s="17"/>
      <c r="BHZ1587" s="17"/>
      <c r="BIA1587" s="17"/>
      <c r="BIB1587" s="17"/>
      <c r="BIC1587" s="17"/>
      <c r="BID1587" s="17"/>
      <c r="BIE1587" s="17"/>
      <c r="BIF1587" s="17"/>
      <c r="BIG1587" s="17"/>
      <c r="BIH1587" s="17"/>
      <c r="BII1587" s="17"/>
      <c r="BIJ1587" s="17"/>
      <c r="BIK1587" s="17"/>
      <c r="BIL1587" s="17"/>
      <c r="BIM1587" s="17"/>
      <c r="BIN1587" s="17"/>
      <c r="BIO1587" s="17"/>
      <c r="BIP1587" s="17"/>
      <c r="BIQ1587" s="17"/>
      <c r="BIR1587" s="17"/>
      <c r="BIS1587" s="17"/>
      <c r="BIT1587" s="17"/>
      <c r="BIU1587" s="17"/>
      <c r="BIV1587" s="17"/>
      <c r="BIW1587" s="17"/>
      <c r="BIX1587" s="17"/>
      <c r="BIY1587" s="17"/>
      <c r="BIZ1587" s="17"/>
      <c r="BJA1587" s="17"/>
      <c r="BJB1587" s="17"/>
      <c r="BJC1587" s="17"/>
      <c r="BJD1587" s="17"/>
      <c r="BJE1587" s="17"/>
      <c r="BJF1587" s="17"/>
      <c r="BJG1587" s="17"/>
      <c r="BJH1587" s="17"/>
      <c r="BJI1587" s="17"/>
      <c r="BJJ1587" s="17"/>
      <c r="BJK1587" s="17"/>
      <c r="BJL1587" s="17"/>
      <c r="BJM1587" s="17"/>
      <c r="BJN1587" s="17"/>
      <c r="BJO1587" s="17"/>
      <c r="BJP1587" s="17"/>
      <c r="BJQ1587" s="17"/>
      <c r="BJR1587" s="17"/>
      <c r="BJS1587" s="17"/>
      <c r="BJT1587" s="17"/>
      <c r="BJU1587" s="17"/>
      <c r="BJV1587" s="17"/>
      <c r="BJW1587" s="17"/>
      <c r="BJX1587" s="17"/>
      <c r="BJY1587" s="17"/>
      <c r="BJZ1587" s="17"/>
      <c r="BKA1587" s="17"/>
      <c r="BKB1587" s="17"/>
      <c r="BKC1587" s="17"/>
      <c r="BKD1587" s="17"/>
      <c r="BKE1587" s="17"/>
      <c r="BKF1587" s="17"/>
      <c r="BKG1587" s="17"/>
      <c r="BKH1587" s="17"/>
      <c r="BKI1587" s="17"/>
      <c r="BKJ1587" s="17"/>
      <c r="BKK1587" s="17"/>
      <c r="BKL1587" s="17"/>
      <c r="BKM1587" s="17"/>
      <c r="BKN1587" s="17"/>
      <c r="BKO1587" s="17"/>
      <c r="BKP1587" s="17"/>
      <c r="BKQ1587" s="17"/>
      <c r="BKR1587" s="17"/>
      <c r="BKS1587" s="17"/>
      <c r="BKT1587" s="17"/>
      <c r="BKU1587" s="17"/>
      <c r="BKV1587" s="17"/>
      <c r="BKW1587" s="17"/>
      <c r="BKX1587" s="17"/>
      <c r="BKY1587" s="17"/>
      <c r="BKZ1587" s="17"/>
      <c r="BLA1587" s="17"/>
      <c r="BLB1587" s="17"/>
      <c r="BLC1587" s="17"/>
      <c r="BLD1587" s="17"/>
      <c r="BLE1587" s="17"/>
      <c r="BLF1587" s="17"/>
      <c r="BLG1587" s="17"/>
      <c r="BLH1587" s="17"/>
      <c r="BLI1587" s="17"/>
      <c r="BLJ1587" s="17"/>
      <c r="BLK1587" s="17"/>
      <c r="BLL1587" s="17"/>
      <c r="BLM1587" s="17"/>
      <c r="BLN1587" s="17"/>
      <c r="BLO1587" s="17"/>
      <c r="BLP1587" s="17"/>
      <c r="BLQ1587" s="17"/>
      <c r="BLR1587" s="17"/>
      <c r="BLS1587" s="17"/>
      <c r="BLT1587" s="17"/>
      <c r="BLU1587" s="17"/>
      <c r="BLV1587" s="17"/>
      <c r="BLW1587" s="17"/>
      <c r="BLX1587" s="17"/>
      <c r="BLY1587" s="17"/>
      <c r="BLZ1587" s="17"/>
      <c r="BMA1587" s="17"/>
      <c r="BMB1587" s="17"/>
      <c r="BMC1587" s="17"/>
      <c r="BMD1587" s="17"/>
      <c r="BME1587" s="17"/>
      <c r="BMF1587" s="17"/>
      <c r="BMG1587" s="17"/>
      <c r="BMH1587" s="17"/>
      <c r="BMI1587" s="17"/>
      <c r="BMJ1587" s="17"/>
      <c r="BMK1587" s="17"/>
      <c r="BML1587" s="17"/>
      <c r="BMM1587" s="17"/>
      <c r="BMN1587" s="17"/>
      <c r="BMO1587" s="17"/>
      <c r="BMP1587" s="17"/>
      <c r="BMQ1587" s="17"/>
      <c r="BMR1587" s="17"/>
      <c r="BMS1587" s="17"/>
      <c r="BMT1587" s="17"/>
      <c r="BMU1587" s="17"/>
      <c r="BMV1587" s="17"/>
      <c r="BMW1587" s="17"/>
      <c r="BMX1587" s="17"/>
      <c r="BMY1587" s="17"/>
      <c r="BMZ1587" s="17"/>
      <c r="BNA1587" s="17"/>
      <c r="BNB1587" s="17"/>
      <c r="BNC1587" s="17"/>
      <c r="BND1587" s="17"/>
      <c r="BNE1587" s="17"/>
      <c r="BNF1587" s="17"/>
      <c r="BNG1587" s="17"/>
      <c r="BNH1587" s="17"/>
      <c r="BNI1587" s="17"/>
      <c r="BNJ1587" s="17"/>
      <c r="BNK1587" s="17"/>
      <c r="BNL1587" s="17"/>
      <c r="BNM1587" s="17"/>
      <c r="BNN1587" s="17"/>
      <c r="BNO1587" s="17"/>
      <c r="BNP1587" s="17"/>
      <c r="BNQ1587" s="17"/>
      <c r="BNR1587" s="17"/>
      <c r="BNS1587" s="17"/>
      <c r="BNT1587" s="17"/>
      <c r="BNU1587" s="17"/>
      <c r="BNV1587" s="17"/>
      <c r="BNW1587" s="17"/>
      <c r="BNX1587" s="17"/>
      <c r="BNY1587" s="17"/>
      <c r="BNZ1587" s="17"/>
      <c r="BOA1587" s="17"/>
      <c r="BOB1587" s="17"/>
      <c r="BOC1587" s="17"/>
      <c r="BOD1587" s="17"/>
      <c r="BOE1587" s="17"/>
      <c r="BOF1587" s="17"/>
      <c r="BOG1587" s="17"/>
      <c r="BOH1587" s="17"/>
      <c r="BOI1587" s="17"/>
      <c r="BOJ1587" s="17"/>
      <c r="BOK1587" s="17"/>
      <c r="BOL1587" s="17"/>
      <c r="BOM1587" s="17"/>
      <c r="BON1587" s="17"/>
      <c r="BOO1587" s="17"/>
      <c r="BOP1587" s="17"/>
      <c r="BOQ1587" s="17"/>
      <c r="BOR1587" s="17"/>
      <c r="BOS1587" s="17"/>
      <c r="BOT1587" s="17"/>
      <c r="BOU1587" s="17"/>
      <c r="BOV1587" s="17"/>
      <c r="BOW1587" s="17"/>
      <c r="BOX1587" s="17"/>
      <c r="BOY1587" s="17"/>
      <c r="BOZ1587" s="17"/>
      <c r="BPA1587" s="17"/>
      <c r="BPB1587" s="17"/>
      <c r="BPC1587" s="17"/>
      <c r="BPD1587" s="17"/>
      <c r="BPE1587" s="17"/>
      <c r="BPF1587" s="17"/>
      <c r="BPG1587" s="17"/>
      <c r="BPH1587" s="17"/>
      <c r="BPI1587" s="17"/>
      <c r="BPJ1587" s="17"/>
      <c r="BPK1587" s="17"/>
      <c r="BPL1587" s="17"/>
      <c r="BPM1587" s="17"/>
      <c r="BPN1587" s="17"/>
      <c r="BPO1587" s="17"/>
      <c r="BPP1587" s="17"/>
      <c r="BPQ1587" s="17"/>
      <c r="BPR1587" s="17"/>
      <c r="BPS1587" s="17"/>
      <c r="BPT1587" s="17"/>
      <c r="BPU1587" s="17"/>
      <c r="BPV1587" s="17"/>
      <c r="BPW1587" s="17"/>
      <c r="BPX1587" s="17"/>
      <c r="BPY1587" s="17"/>
      <c r="BPZ1587" s="17"/>
      <c r="BQA1587" s="17"/>
      <c r="BQB1587" s="17"/>
      <c r="BQC1587" s="17"/>
      <c r="BQD1587" s="17"/>
      <c r="BQE1587" s="17"/>
      <c r="BQF1587" s="17"/>
      <c r="BQG1587" s="17"/>
      <c r="BQH1587" s="17"/>
      <c r="BQI1587" s="17"/>
      <c r="BQJ1587" s="17"/>
      <c r="BQK1587" s="17"/>
      <c r="BQL1587" s="17"/>
      <c r="BQM1587" s="17"/>
      <c r="BQN1587" s="17"/>
      <c r="BQO1587" s="17"/>
      <c r="BQP1587" s="17"/>
      <c r="BQQ1587" s="17"/>
      <c r="BQR1587" s="17"/>
      <c r="BQS1587" s="17"/>
      <c r="BQT1587" s="17"/>
      <c r="BQU1587" s="17"/>
      <c r="BQV1587" s="17"/>
      <c r="BQW1587" s="17"/>
      <c r="BQX1587" s="17"/>
      <c r="BQY1587" s="17"/>
      <c r="BQZ1587" s="17"/>
      <c r="BRA1587" s="17"/>
      <c r="BRB1587" s="17"/>
      <c r="BRC1587" s="17"/>
      <c r="BRD1587" s="17"/>
      <c r="BRE1587" s="17"/>
      <c r="BRF1587" s="17"/>
      <c r="BRG1587" s="17"/>
      <c r="BRH1587" s="17"/>
      <c r="BRI1587" s="17"/>
      <c r="BRJ1587" s="17"/>
      <c r="BRK1587" s="17"/>
      <c r="BRL1587" s="17"/>
      <c r="BRM1587" s="17"/>
      <c r="BRN1587" s="17"/>
      <c r="BRO1587" s="17"/>
      <c r="BRP1587" s="17"/>
      <c r="BRQ1587" s="17"/>
      <c r="BRR1587" s="17"/>
      <c r="BRS1587" s="17"/>
      <c r="BRT1587" s="17"/>
      <c r="BRU1587" s="17"/>
      <c r="BRV1587" s="17"/>
      <c r="BRW1587" s="17"/>
      <c r="BRX1587" s="17"/>
      <c r="BRY1587" s="17"/>
      <c r="BRZ1587" s="17"/>
      <c r="BSA1587" s="17"/>
      <c r="BSB1587" s="17"/>
      <c r="BSC1587" s="17"/>
      <c r="BSD1587" s="17"/>
      <c r="BSE1587" s="17"/>
      <c r="BSF1587" s="17"/>
      <c r="BSG1587" s="17"/>
      <c r="BSH1587" s="17"/>
      <c r="BSI1587" s="17"/>
      <c r="BSJ1587" s="17"/>
      <c r="BSK1587" s="17"/>
      <c r="BSL1587" s="17"/>
      <c r="BSM1587" s="17"/>
      <c r="BSN1587" s="17"/>
      <c r="BSO1587" s="17"/>
      <c r="BSP1587" s="17"/>
      <c r="BSQ1587" s="17"/>
      <c r="BSR1587" s="17"/>
      <c r="BSS1587" s="17"/>
      <c r="BST1587" s="17"/>
      <c r="BSU1587" s="17"/>
      <c r="BSV1587" s="17"/>
      <c r="BSW1587" s="17"/>
      <c r="BSX1587" s="17"/>
      <c r="BSY1587" s="17"/>
      <c r="BSZ1587" s="17"/>
      <c r="BTA1587" s="17"/>
      <c r="BTB1587" s="17"/>
      <c r="BTC1587" s="17"/>
      <c r="BTD1587" s="17"/>
      <c r="BTE1587" s="17"/>
      <c r="BTF1587" s="17"/>
      <c r="BTG1587" s="17"/>
      <c r="BTH1587" s="17"/>
      <c r="BTI1587" s="17"/>
      <c r="BTJ1587" s="17"/>
      <c r="BTK1587" s="17"/>
      <c r="BTL1587" s="17"/>
      <c r="BTM1587" s="17"/>
      <c r="BTN1587" s="17"/>
      <c r="BTO1587" s="17"/>
      <c r="BTP1587" s="17"/>
      <c r="BTQ1587" s="17"/>
      <c r="BTR1587" s="17"/>
      <c r="BTS1587" s="17"/>
      <c r="BTT1587" s="17"/>
      <c r="BTU1587" s="17"/>
      <c r="BTV1587" s="17"/>
      <c r="BTW1587" s="17"/>
      <c r="BTX1587" s="17"/>
      <c r="BTY1587" s="17"/>
      <c r="BTZ1587" s="17"/>
      <c r="BUA1587" s="17"/>
      <c r="BUB1587" s="17"/>
      <c r="BUC1587" s="17"/>
      <c r="BUD1587" s="17"/>
      <c r="BUE1587" s="17"/>
      <c r="BUF1587" s="17"/>
      <c r="BUG1587" s="17"/>
      <c r="BUH1587" s="17"/>
      <c r="BUI1587" s="17"/>
      <c r="BUJ1587" s="17"/>
      <c r="BUK1587" s="17"/>
      <c r="BUL1587" s="17"/>
      <c r="BUM1587" s="17"/>
      <c r="BUN1587" s="17"/>
      <c r="BUO1587" s="17"/>
      <c r="BUP1587" s="17"/>
      <c r="BUQ1587" s="17"/>
      <c r="BUR1587" s="17"/>
      <c r="BUS1587" s="17"/>
      <c r="BUT1587" s="17"/>
      <c r="BUU1587" s="17"/>
      <c r="BUV1587" s="17"/>
      <c r="BUW1587" s="17"/>
      <c r="BUX1587" s="17"/>
      <c r="BUY1587" s="17"/>
      <c r="BUZ1587" s="17"/>
      <c r="BVA1587" s="17"/>
      <c r="BVB1587" s="17"/>
      <c r="BVC1587" s="17"/>
      <c r="BVD1587" s="17"/>
      <c r="BVE1587" s="17"/>
      <c r="BVF1587" s="17"/>
      <c r="BVG1587" s="17"/>
      <c r="BVH1587" s="17"/>
      <c r="BVI1587" s="17"/>
      <c r="BVJ1587" s="17"/>
      <c r="BVK1587" s="17"/>
      <c r="BVL1587" s="17"/>
      <c r="BVM1587" s="17"/>
      <c r="BVN1587" s="17"/>
      <c r="BVO1587" s="17"/>
      <c r="BVP1587" s="17"/>
      <c r="BVQ1587" s="17"/>
      <c r="BVR1587" s="17"/>
      <c r="BVS1587" s="17"/>
      <c r="BVT1587" s="17"/>
      <c r="BVU1587" s="17"/>
      <c r="BVV1587" s="17"/>
      <c r="BVW1587" s="17"/>
      <c r="BVX1587" s="17"/>
      <c r="BVY1587" s="17"/>
      <c r="BVZ1587" s="17"/>
      <c r="BWA1587" s="17"/>
      <c r="BWB1587" s="17"/>
      <c r="BWC1587" s="17"/>
      <c r="BWD1587" s="17"/>
      <c r="BWE1587" s="17"/>
      <c r="BWF1587" s="17"/>
      <c r="BWG1587" s="17"/>
      <c r="BWH1587" s="17"/>
      <c r="BWI1587" s="17"/>
      <c r="BWJ1587" s="17"/>
      <c r="BWK1587" s="17"/>
      <c r="BWL1587" s="17"/>
      <c r="BWM1587" s="17"/>
      <c r="BWN1587" s="17"/>
      <c r="BWO1587" s="17"/>
      <c r="BWP1587" s="17"/>
      <c r="BWQ1587" s="17"/>
      <c r="BWR1587" s="17"/>
      <c r="BWS1587" s="17"/>
      <c r="BWT1587" s="17"/>
      <c r="BWU1587" s="17"/>
      <c r="BWV1587" s="17"/>
      <c r="BWW1587" s="17"/>
      <c r="BWX1587" s="17"/>
      <c r="BWY1587" s="17"/>
      <c r="BWZ1587" s="17"/>
      <c r="BXA1587" s="17"/>
      <c r="BXB1587" s="17"/>
      <c r="BXC1587" s="17"/>
      <c r="BXD1587" s="17"/>
      <c r="BXE1587" s="17"/>
      <c r="BXF1587" s="17"/>
      <c r="BXG1587" s="17"/>
      <c r="BXH1587" s="17"/>
      <c r="BXI1587" s="17"/>
      <c r="BXJ1587" s="17"/>
      <c r="BXK1587" s="17"/>
      <c r="BXL1587" s="17"/>
      <c r="BXM1587" s="17"/>
      <c r="BXN1587" s="17"/>
      <c r="BXO1587" s="17"/>
      <c r="BXP1587" s="17"/>
      <c r="BXQ1587" s="17"/>
      <c r="BXR1587" s="17"/>
      <c r="BXS1587" s="17"/>
      <c r="BXT1587" s="17"/>
      <c r="BXU1587" s="17"/>
      <c r="BXV1587" s="17"/>
      <c r="BXW1587" s="17"/>
      <c r="BXX1587" s="17"/>
      <c r="BXY1587" s="17"/>
      <c r="BXZ1587" s="17"/>
      <c r="BYA1587" s="17"/>
      <c r="BYB1587" s="17"/>
      <c r="BYC1587" s="17"/>
      <c r="BYD1587" s="17"/>
      <c r="BYE1587" s="17"/>
      <c r="BYF1587" s="17"/>
      <c r="BYG1587" s="17"/>
      <c r="BYH1587" s="17"/>
      <c r="BYI1587" s="17"/>
      <c r="BYJ1587" s="17"/>
      <c r="BYK1587" s="17"/>
      <c r="BYL1587" s="17"/>
      <c r="BYM1587" s="17"/>
      <c r="BYN1587" s="17"/>
      <c r="BYO1587" s="17"/>
      <c r="BYP1587" s="17"/>
      <c r="BYQ1587" s="17"/>
      <c r="BYR1587" s="17"/>
      <c r="BYS1587" s="17"/>
      <c r="BYT1587" s="17"/>
      <c r="BYU1587" s="17"/>
      <c r="BYV1587" s="17"/>
      <c r="BYW1587" s="17"/>
      <c r="BYX1587" s="17"/>
      <c r="BYY1587" s="17"/>
      <c r="BYZ1587" s="17"/>
      <c r="BZA1587" s="17"/>
      <c r="BZB1587" s="17"/>
      <c r="BZC1587" s="17"/>
      <c r="BZD1587" s="17"/>
      <c r="BZE1587" s="17"/>
      <c r="BZF1587" s="17"/>
      <c r="BZG1587" s="17"/>
      <c r="BZH1587" s="17"/>
      <c r="BZI1587" s="17"/>
      <c r="BZJ1587" s="17"/>
      <c r="BZK1587" s="17"/>
      <c r="BZL1587" s="17"/>
      <c r="BZM1587" s="17"/>
      <c r="BZN1587" s="17"/>
      <c r="BZO1587" s="17"/>
      <c r="BZP1587" s="17"/>
      <c r="BZQ1587" s="17"/>
      <c r="BZR1587" s="17"/>
      <c r="BZS1587" s="17"/>
      <c r="BZT1587" s="17"/>
      <c r="BZU1587" s="17"/>
      <c r="BZV1587" s="17"/>
      <c r="BZW1587" s="17"/>
      <c r="BZX1587" s="17"/>
      <c r="BZY1587" s="17"/>
      <c r="BZZ1587" s="17"/>
      <c r="CAA1587" s="17"/>
      <c r="CAB1587" s="17"/>
      <c r="CAC1587" s="17"/>
      <c r="CAD1587" s="17"/>
      <c r="CAE1587" s="17"/>
      <c r="CAF1587" s="17"/>
      <c r="CAG1587" s="17"/>
      <c r="CAH1587" s="17"/>
      <c r="CAI1587" s="17"/>
      <c r="CAJ1587" s="17"/>
      <c r="CAK1587" s="17"/>
      <c r="CAL1587" s="17"/>
      <c r="CAM1587" s="17"/>
      <c r="CAN1587" s="17"/>
      <c r="CAO1587" s="17"/>
      <c r="CAP1587" s="17"/>
      <c r="CAQ1587" s="17"/>
      <c r="CAR1587" s="17"/>
      <c r="CAS1587" s="17"/>
      <c r="CAT1587" s="17"/>
      <c r="CAU1587" s="17"/>
      <c r="CAV1587" s="17"/>
      <c r="CAW1587" s="17"/>
      <c r="CAX1587" s="17"/>
      <c r="CAY1587" s="17"/>
      <c r="CAZ1587" s="17"/>
      <c r="CBA1587" s="17"/>
      <c r="CBB1587" s="17"/>
      <c r="CBC1587" s="17"/>
      <c r="CBD1587" s="17"/>
      <c r="CBE1587" s="17"/>
      <c r="CBF1587" s="17"/>
      <c r="CBG1587" s="17"/>
      <c r="CBH1587" s="17"/>
      <c r="CBI1587" s="17"/>
      <c r="CBJ1587" s="17"/>
      <c r="CBK1587" s="17"/>
      <c r="CBL1587" s="17"/>
      <c r="CBM1587" s="17"/>
      <c r="CBN1587" s="17"/>
      <c r="CBO1587" s="17"/>
      <c r="CBP1587" s="17"/>
      <c r="CBQ1587" s="17"/>
      <c r="CBR1587" s="17"/>
      <c r="CBS1587" s="17"/>
      <c r="CBT1587" s="17"/>
      <c r="CBU1587" s="17"/>
      <c r="CBV1587" s="17"/>
      <c r="CBW1587" s="17"/>
      <c r="CBX1587" s="17"/>
      <c r="CBY1587" s="17"/>
      <c r="CBZ1587" s="17"/>
      <c r="CCA1587" s="17"/>
      <c r="CCB1587" s="17"/>
      <c r="CCC1587" s="17"/>
      <c r="CCD1587" s="17"/>
      <c r="CCE1587" s="17"/>
      <c r="CCF1587" s="17"/>
      <c r="CCG1587" s="17"/>
      <c r="CCH1587" s="17"/>
      <c r="CCI1587" s="17"/>
      <c r="CCJ1587" s="17"/>
      <c r="CCK1587" s="17"/>
      <c r="CCL1587" s="17"/>
      <c r="CCM1587" s="17"/>
      <c r="CCN1587" s="17"/>
      <c r="CCO1587" s="17"/>
      <c r="CCP1587" s="17"/>
      <c r="CCQ1587" s="17"/>
      <c r="CCR1587" s="17"/>
      <c r="CCS1587" s="17"/>
      <c r="CCT1587" s="17"/>
      <c r="CCU1587" s="17"/>
      <c r="CCV1587" s="17"/>
      <c r="CCW1587" s="17"/>
      <c r="CCX1587" s="17"/>
      <c r="CCY1587" s="17"/>
      <c r="CCZ1587" s="17"/>
      <c r="CDA1587" s="17"/>
      <c r="CDB1587" s="17"/>
      <c r="CDC1587" s="17"/>
      <c r="CDD1587" s="17"/>
      <c r="CDE1587" s="17"/>
      <c r="CDF1587" s="17"/>
      <c r="CDG1587" s="17"/>
      <c r="CDH1587" s="17"/>
      <c r="CDI1587" s="17"/>
      <c r="CDJ1587" s="17"/>
      <c r="CDK1587" s="17"/>
      <c r="CDL1587" s="17"/>
      <c r="CDM1587" s="17"/>
      <c r="CDN1587" s="17"/>
      <c r="CDO1587" s="17"/>
      <c r="CDP1587" s="17"/>
      <c r="CDQ1587" s="17"/>
      <c r="CDR1587" s="17"/>
      <c r="CDS1587" s="17"/>
      <c r="CDT1587" s="17"/>
      <c r="CDU1587" s="17"/>
      <c r="CDV1587" s="17"/>
      <c r="CDW1587" s="17"/>
      <c r="CDX1587" s="17"/>
      <c r="CDY1587" s="17"/>
      <c r="CDZ1587" s="17"/>
      <c r="CEA1587" s="17"/>
      <c r="CEB1587" s="17"/>
      <c r="CEC1587" s="17"/>
      <c r="CED1587" s="17"/>
      <c r="CEE1587" s="17"/>
      <c r="CEF1587" s="17"/>
      <c r="CEG1587" s="17"/>
      <c r="CEH1587" s="17"/>
      <c r="CEI1587" s="17"/>
      <c r="CEJ1587" s="17"/>
      <c r="CEK1587" s="17"/>
      <c r="CEL1587" s="17"/>
      <c r="CEM1587" s="17"/>
      <c r="CEN1587" s="17"/>
      <c r="CEO1587" s="17"/>
      <c r="CEP1587" s="17"/>
      <c r="CEQ1587" s="17"/>
      <c r="CER1587" s="17"/>
      <c r="CES1587" s="17"/>
      <c r="CET1587" s="17"/>
      <c r="CEU1587" s="17"/>
      <c r="CEV1587" s="17"/>
      <c r="CEW1587" s="17"/>
      <c r="CEX1587" s="17"/>
      <c r="CEY1587" s="17"/>
      <c r="CEZ1587" s="17"/>
      <c r="CFA1587" s="17"/>
      <c r="CFB1587" s="17"/>
      <c r="CFC1587" s="17"/>
      <c r="CFD1587" s="17"/>
      <c r="CFE1587" s="17"/>
      <c r="CFF1587" s="17"/>
      <c r="CFG1587" s="17"/>
      <c r="CFH1587" s="17"/>
      <c r="CFI1587" s="17"/>
      <c r="CFJ1587" s="17"/>
      <c r="CFK1587" s="17"/>
      <c r="CFL1587" s="17"/>
      <c r="CFM1587" s="17"/>
      <c r="CFN1587" s="17"/>
      <c r="CFO1587" s="17"/>
      <c r="CFP1587" s="17"/>
      <c r="CFQ1587" s="17"/>
      <c r="CFR1587" s="17"/>
      <c r="CFS1587" s="17"/>
      <c r="CFT1587" s="17"/>
      <c r="CFU1587" s="17"/>
      <c r="CFV1587" s="17"/>
      <c r="CFW1587" s="17"/>
      <c r="CFX1587" s="17"/>
      <c r="CFY1587" s="17"/>
      <c r="CFZ1587" s="17"/>
      <c r="CGA1587" s="17"/>
      <c r="CGB1587" s="17"/>
      <c r="CGC1587" s="17"/>
      <c r="CGD1587" s="17"/>
      <c r="CGE1587" s="17"/>
      <c r="CGF1587" s="17"/>
      <c r="CGG1587" s="17"/>
      <c r="CGH1587" s="17"/>
      <c r="CGI1587" s="17"/>
      <c r="CGJ1587" s="17"/>
      <c r="CGK1587" s="17"/>
      <c r="CGL1587" s="17"/>
      <c r="CGM1587" s="17"/>
      <c r="CGN1587" s="17"/>
      <c r="CGO1587" s="17"/>
      <c r="CGP1587" s="17"/>
      <c r="CGQ1587" s="17"/>
      <c r="CGR1587" s="17"/>
      <c r="CGS1587" s="17"/>
      <c r="CGT1587" s="17"/>
      <c r="CGU1587" s="17"/>
      <c r="CGV1587" s="17"/>
      <c r="CGW1587" s="17"/>
      <c r="CGX1587" s="17"/>
      <c r="CGY1587" s="17"/>
      <c r="CGZ1587" s="17"/>
      <c r="CHA1587" s="17"/>
      <c r="CHB1587" s="17"/>
      <c r="CHC1587" s="17"/>
      <c r="CHD1587" s="17"/>
      <c r="CHE1587" s="17"/>
      <c r="CHF1587" s="17"/>
      <c r="CHG1587" s="17"/>
      <c r="CHH1587" s="17"/>
      <c r="CHI1587" s="17"/>
      <c r="CHJ1587" s="17"/>
      <c r="CHK1587" s="17"/>
      <c r="CHL1587" s="17"/>
      <c r="CHM1587" s="17"/>
      <c r="CHN1587" s="17"/>
      <c r="CHO1587" s="17"/>
      <c r="CHP1587" s="17"/>
      <c r="CHQ1587" s="17"/>
      <c r="CHR1587" s="17"/>
      <c r="CHS1587" s="17"/>
      <c r="CHT1587" s="17"/>
      <c r="CHU1587" s="17"/>
      <c r="CHV1587" s="17"/>
      <c r="CHW1587" s="17"/>
      <c r="CHX1587" s="17"/>
      <c r="CHY1587" s="17"/>
      <c r="CHZ1587" s="17"/>
      <c r="CIA1587" s="17"/>
      <c r="CIB1587" s="17"/>
      <c r="CIC1587" s="17"/>
      <c r="CID1587" s="17"/>
      <c r="CIE1587" s="17"/>
      <c r="CIF1587" s="17"/>
      <c r="CIG1587" s="17"/>
      <c r="CIH1587" s="17"/>
      <c r="CII1587" s="17"/>
      <c r="CIJ1587" s="17"/>
      <c r="CIK1587" s="17"/>
      <c r="CIL1587" s="17"/>
      <c r="CIM1587" s="17"/>
      <c r="CIN1587" s="17"/>
      <c r="CIO1587" s="17"/>
      <c r="CIP1587" s="17"/>
      <c r="CIQ1587" s="17"/>
      <c r="CIR1587" s="17"/>
      <c r="CIS1587" s="17"/>
      <c r="CIT1587" s="17"/>
      <c r="CIU1587" s="17"/>
      <c r="CIV1587" s="17"/>
      <c r="CIW1587" s="17"/>
      <c r="CIX1587" s="17"/>
      <c r="CIY1587" s="17"/>
      <c r="CIZ1587" s="17"/>
      <c r="CJA1587" s="17"/>
      <c r="CJB1587" s="17"/>
      <c r="CJC1587" s="17"/>
      <c r="CJD1587" s="17"/>
      <c r="CJE1587" s="17"/>
      <c r="CJF1587" s="17"/>
      <c r="CJG1587" s="17"/>
      <c r="CJH1587" s="17"/>
      <c r="CJI1587" s="17"/>
      <c r="CJJ1587" s="17"/>
      <c r="CJK1587" s="17"/>
      <c r="CJL1587" s="17"/>
      <c r="CJM1587" s="17"/>
      <c r="CJN1587" s="17"/>
      <c r="CJO1587" s="17"/>
      <c r="CJP1587" s="17"/>
      <c r="CJQ1587" s="17"/>
      <c r="CJR1587" s="17"/>
      <c r="CJS1587" s="17"/>
      <c r="CJT1587" s="17"/>
      <c r="CJU1587" s="17"/>
      <c r="CJV1587" s="17"/>
      <c r="CJW1587" s="17"/>
      <c r="CJX1587" s="17"/>
      <c r="CJY1587" s="17"/>
      <c r="CJZ1587" s="17"/>
      <c r="CKA1587" s="17"/>
      <c r="CKB1587" s="17"/>
      <c r="CKC1587" s="17"/>
      <c r="CKD1587" s="17"/>
      <c r="CKE1587" s="17"/>
      <c r="CKF1587" s="17"/>
      <c r="CKG1587" s="17"/>
      <c r="CKH1587" s="17"/>
      <c r="CKI1587" s="17"/>
      <c r="CKJ1587" s="17"/>
      <c r="CKK1587" s="17"/>
      <c r="CKL1587" s="17"/>
      <c r="CKM1587" s="17"/>
      <c r="CKN1587" s="17"/>
      <c r="CKO1587" s="17"/>
      <c r="CKP1587" s="17"/>
      <c r="CKQ1587" s="17"/>
      <c r="CKR1587" s="17"/>
      <c r="CKS1587" s="17"/>
      <c r="CKT1587" s="17"/>
      <c r="CKU1587" s="17"/>
      <c r="CKV1587" s="17"/>
      <c r="CKW1587" s="17"/>
      <c r="CKX1587" s="17"/>
      <c r="CKY1587" s="17"/>
      <c r="CKZ1587" s="17"/>
      <c r="CLA1587" s="17"/>
      <c r="CLB1587" s="17"/>
      <c r="CLC1587" s="17"/>
      <c r="CLD1587" s="17"/>
      <c r="CLE1587" s="17"/>
      <c r="CLF1587" s="17"/>
      <c r="CLG1587" s="17"/>
      <c r="CLH1587" s="17"/>
      <c r="CLI1587" s="17"/>
      <c r="CLJ1587" s="17"/>
      <c r="CLK1587" s="17"/>
      <c r="CLL1587" s="17"/>
      <c r="CLM1587" s="17"/>
      <c r="CLN1587" s="17"/>
      <c r="CLO1587" s="17"/>
      <c r="CLP1587" s="17"/>
      <c r="CLQ1587" s="17"/>
      <c r="CLR1587" s="17"/>
      <c r="CLS1587" s="17"/>
      <c r="CLT1587" s="17"/>
      <c r="CLU1587" s="17"/>
      <c r="CLV1587" s="17"/>
      <c r="CLW1587" s="17"/>
      <c r="CLX1587" s="17"/>
      <c r="CLY1587" s="17"/>
      <c r="CLZ1587" s="17"/>
      <c r="CMA1587" s="17"/>
      <c r="CMB1587" s="17"/>
      <c r="CMC1587" s="17"/>
      <c r="CMD1587" s="17"/>
      <c r="CME1587" s="17"/>
      <c r="CMF1587" s="17"/>
      <c r="CMG1587" s="17"/>
      <c r="CMH1587" s="17"/>
      <c r="CMI1587" s="17"/>
      <c r="CMJ1587" s="17"/>
      <c r="CMK1587" s="17"/>
      <c r="CML1587" s="17"/>
      <c r="CMM1587" s="17"/>
      <c r="CMN1587" s="17"/>
      <c r="CMO1587" s="17"/>
      <c r="CMP1587" s="17"/>
      <c r="CMQ1587" s="17"/>
      <c r="CMR1587" s="17"/>
      <c r="CMS1587" s="17"/>
      <c r="CMT1587" s="17"/>
      <c r="CMU1587" s="17"/>
      <c r="CMV1587" s="17"/>
      <c r="CMW1587" s="17"/>
      <c r="CMX1587" s="17"/>
      <c r="CMY1587" s="17"/>
      <c r="CMZ1587" s="17"/>
      <c r="CNA1587" s="17"/>
      <c r="CNB1587" s="17"/>
      <c r="CNC1587" s="17"/>
      <c r="CND1587" s="17"/>
      <c r="CNE1587" s="17"/>
      <c r="CNF1587" s="17"/>
      <c r="CNG1587" s="17"/>
      <c r="CNH1587" s="17"/>
      <c r="CNI1587" s="17"/>
      <c r="CNJ1587" s="17"/>
      <c r="CNK1587" s="17"/>
      <c r="CNL1587" s="17"/>
      <c r="CNM1587" s="17"/>
      <c r="CNN1587" s="17"/>
      <c r="CNO1587" s="17"/>
      <c r="CNP1587" s="17"/>
      <c r="CNQ1587" s="17"/>
      <c r="CNR1587" s="17"/>
      <c r="CNS1587" s="17"/>
      <c r="CNT1587" s="17"/>
      <c r="CNU1587" s="17"/>
      <c r="CNV1587" s="17"/>
      <c r="CNW1587" s="17"/>
      <c r="CNX1587" s="17"/>
      <c r="CNY1587" s="17"/>
      <c r="CNZ1587" s="17"/>
      <c r="COA1587" s="17"/>
      <c r="COB1587" s="17"/>
      <c r="COC1587" s="17"/>
      <c r="COD1587" s="17"/>
      <c r="COE1587" s="17"/>
      <c r="COF1587" s="17"/>
      <c r="COG1587" s="17"/>
      <c r="COH1587" s="17"/>
      <c r="COI1587" s="17"/>
      <c r="COJ1587" s="17"/>
      <c r="COK1587" s="17"/>
      <c r="COL1587" s="17"/>
      <c r="COM1587" s="17"/>
      <c r="CON1587" s="17"/>
      <c r="COO1587" s="17"/>
      <c r="COP1587" s="17"/>
      <c r="COQ1587" s="17"/>
      <c r="COR1587" s="17"/>
      <c r="COS1587" s="17"/>
      <c r="COT1587" s="17"/>
      <c r="COU1587" s="17"/>
      <c r="COV1587" s="17"/>
      <c r="COW1587" s="17"/>
      <c r="COX1587" s="17"/>
      <c r="COY1587" s="17"/>
      <c r="COZ1587" s="17"/>
      <c r="CPA1587" s="17"/>
      <c r="CPB1587" s="17"/>
      <c r="CPC1587" s="17"/>
      <c r="CPD1587" s="17"/>
      <c r="CPE1587" s="17"/>
      <c r="CPF1587" s="17"/>
      <c r="CPG1587" s="17"/>
      <c r="CPH1587" s="17"/>
      <c r="CPI1587" s="17"/>
      <c r="CPJ1587" s="17"/>
      <c r="CPK1587" s="17"/>
      <c r="CPL1587" s="17"/>
      <c r="CPM1587" s="17"/>
      <c r="CPN1587" s="17"/>
      <c r="CPO1587" s="17"/>
      <c r="CPP1587" s="17"/>
      <c r="CPQ1587" s="17"/>
      <c r="CPR1587" s="17"/>
      <c r="CPS1587" s="17"/>
      <c r="CPT1587" s="17"/>
      <c r="CPU1587" s="17"/>
      <c r="CPV1587" s="17"/>
      <c r="CPW1587" s="17"/>
      <c r="CPX1587" s="17"/>
      <c r="CPY1587" s="17"/>
      <c r="CPZ1587" s="17"/>
      <c r="CQA1587" s="17"/>
      <c r="CQB1587" s="17"/>
      <c r="CQC1587" s="17"/>
      <c r="CQD1587" s="17"/>
      <c r="CQE1587" s="17"/>
      <c r="CQF1587" s="17"/>
      <c r="CQG1587" s="17"/>
      <c r="CQH1587" s="17"/>
      <c r="CQI1587" s="17"/>
      <c r="CQJ1587" s="17"/>
      <c r="CQK1587" s="17"/>
      <c r="CQL1587" s="17"/>
      <c r="CQM1587" s="17"/>
      <c r="CQN1587" s="17"/>
      <c r="CQO1587" s="17"/>
      <c r="CQP1587" s="17"/>
      <c r="CQQ1587" s="17"/>
      <c r="CQR1587" s="17"/>
      <c r="CQS1587" s="17"/>
      <c r="CQT1587" s="17"/>
      <c r="CQU1587" s="17"/>
      <c r="CQV1587" s="17"/>
      <c r="CQW1587" s="17"/>
      <c r="CQX1587" s="17"/>
      <c r="CQY1587" s="17"/>
      <c r="CQZ1587" s="17"/>
      <c r="CRA1587" s="17"/>
      <c r="CRB1587" s="17"/>
      <c r="CRC1587" s="17"/>
      <c r="CRD1587" s="17"/>
      <c r="CRE1587" s="17"/>
      <c r="CRF1587" s="17"/>
      <c r="CRG1587" s="17"/>
      <c r="CRH1587" s="17"/>
      <c r="CRI1587" s="17"/>
      <c r="CRJ1587" s="17"/>
      <c r="CRK1587" s="17"/>
      <c r="CRL1587" s="17"/>
      <c r="CRM1587" s="17"/>
      <c r="CRN1587" s="17"/>
      <c r="CRO1587" s="17"/>
      <c r="CRP1587" s="17"/>
      <c r="CRQ1587" s="17"/>
      <c r="CRR1587" s="17"/>
      <c r="CRS1587" s="17"/>
      <c r="CRT1587" s="17"/>
      <c r="CRU1587" s="17"/>
      <c r="CRV1587" s="17"/>
      <c r="CRW1587" s="17"/>
      <c r="CRX1587" s="17"/>
      <c r="CRY1587" s="17"/>
      <c r="CRZ1587" s="17"/>
      <c r="CSA1587" s="17"/>
      <c r="CSB1587" s="17"/>
      <c r="CSC1587" s="17"/>
      <c r="CSD1587" s="17"/>
      <c r="CSE1587" s="17"/>
      <c r="CSF1587" s="17"/>
      <c r="CSG1587" s="17"/>
      <c r="CSH1587" s="17"/>
      <c r="CSI1587" s="17"/>
      <c r="CSJ1587" s="17"/>
      <c r="CSK1587" s="17"/>
      <c r="CSL1587" s="17"/>
      <c r="CSM1587" s="17"/>
      <c r="CSN1587" s="17"/>
      <c r="CSO1587" s="17"/>
      <c r="CSP1587" s="17"/>
      <c r="CSQ1587" s="17"/>
      <c r="CSR1587" s="17"/>
      <c r="CSS1587" s="17"/>
      <c r="CST1587" s="17"/>
      <c r="CSU1587" s="17"/>
      <c r="CSV1587" s="17"/>
      <c r="CSW1587" s="17"/>
      <c r="CSX1587" s="17"/>
      <c r="CSY1587" s="17"/>
      <c r="CSZ1587" s="17"/>
      <c r="CTA1587" s="17"/>
      <c r="CTB1587" s="17"/>
      <c r="CTC1587" s="17"/>
      <c r="CTD1587" s="17"/>
      <c r="CTE1587" s="17"/>
      <c r="CTF1587" s="17"/>
      <c r="CTG1587" s="17"/>
      <c r="CTH1587" s="17"/>
      <c r="CTI1587" s="17"/>
      <c r="CTJ1587" s="17"/>
      <c r="CTK1587" s="17"/>
      <c r="CTL1587" s="17"/>
      <c r="CTM1587" s="17"/>
      <c r="CTN1587" s="17"/>
      <c r="CTO1587" s="17"/>
      <c r="CTP1587" s="17"/>
      <c r="CTQ1587" s="17"/>
      <c r="CTR1587" s="17"/>
      <c r="CTS1587" s="17"/>
      <c r="CTT1587" s="17"/>
      <c r="CTU1587" s="17"/>
      <c r="CTV1587" s="17"/>
      <c r="CTW1587" s="17"/>
      <c r="CTX1587" s="17"/>
      <c r="CTY1587" s="17"/>
      <c r="CTZ1587" s="17"/>
      <c r="CUA1587" s="17"/>
      <c r="CUB1587" s="17"/>
      <c r="CUC1587" s="17"/>
      <c r="CUD1587" s="17"/>
      <c r="CUE1587" s="17"/>
      <c r="CUF1587" s="17"/>
      <c r="CUG1587" s="17"/>
      <c r="CUH1587" s="17"/>
      <c r="CUI1587" s="17"/>
      <c r="CUJ1587" s="17"/>
      <c r="CUK1587" s="17"/>
      <c r="CUL1587" s="17"/>
      <c r="CUM1587" s="17"/>
      <c r="CUN1587" s="17"/>
      <c r="CUO1587" s="17"/>
      <c r="CUP1587" s="17"/>
      <c r="CUQ1587" s="17"/>
      <c r="CUR1587" s="17"/>
      <c r="CUS1587" s="17"/>
      <c r="CUT1587" s="17"/>
      <c r="CUU1587" s="17"/>
      <c r="CUV1587" s="17"/>
      <c r="CUW1587" s="17"/>
      <c r="CUX1587" s="17"/>
      <c r="CUY1587" s="17"/>
      <c r="CUZ1587" s="17"/>
      <c r="CVA1587" s="17"/>
      <c r="CVB1587" s="17"/>
      <c r="CVC1587" s="17"/>
      <c r="CVD1587" s="17"/>
      <c r="CVE1587" s="17"/>
      <c r="CVF1587" s="17"/>
      <c r="CVG1587" s="17"/>
      <c r="CVH1587" s="17"/>
      <c r="CVI1587" s="17"/>
      <c r="CVJ1587" s="17"/>
      <c r="CVK1587" s="17"/>
      <c r="CVL1587" s="17"/>
      <c r="CVM1587" s="17"/>
      <c r="CVN1587" s="17"/>
      <c r="CVO1587" s="17"/>
      <c r="CVP1587" s="17"/>
      <c r="CVQ1587" s="17"/>
      <c r="CVR1587" s="17"/>
      <c r="CVS1587" s="17"/>
      <c r="CVT1587" s="17"/>
      <c r="CVU1587" s="17"/>
      <c r="CVV1587" s="17"/>
      <c r="CVW1587" s="17"/>
      <c r="CVX1587" s="17"/>
      <c r="CVY1587" s="17"/>
      <c r="CVZ1587" s="17"/>
      <c r="CWA1587" s="17"/>
      <c r="CWB1587" s="17"/>
      <c r="CWC1587" s="17"/>
      <c r="CWD1587" s="17"/>
      <c r="CWE1587" s="17"/>
      <c r="CWF1587" s="17"/>
      <c r="CWG1587" s="17"/>
      <c r="CWH1587" s="17"/>
      <c r="CWI1587" s="17"/>
      <c r="CWJ1587" s="17"/>
      <c r="CWK1587" s="17"/>
      <c r="CWL1587" s="17"/>
      <c r="CWM1587" s="17"/>
      <c r="CWN1587" s="17"/>
      <c r="CWO1587" s="17"/>
      <c r="CWP1587" s="17"/>
      <c r="CWQ1587" s="17"/>
      <c r="CWR1587" s="17"/>
      <c r="CWS1587" s="17"/>
      <c r="CWT1587" s="17"/>
      <c r="CWU1587" s="17"/>
      <c r="CWV1587" s="17"/>
      <c r="CWW1587" s="17"/>
      <c r="CWX1587" s="17"/>
      <c r="CWY1587" s="17"/>
      <c r="CWZ1587" s="17"/>
      <c r="CXA1587" s="17"/>
      <c r="CXB1587" s="17"/>
      <c r="CXC1587" s="17"/>
      <c r="CXD1587" s="17"/>
      <c r="CXE1587" s="17"/>
      <c r="CXF1587" s="17"/>
      <c r="CXG1587" s="17"/>
      <c r="CXH1587" s="17"/>
      <c r="CXI1587" s="17"/>
      <c r="CXJ1587" s="17"/>
      <c r="CXK1587" s="17"/>
      <c r="CXL1587" s="17"/>
      <c r="CXM1587" s="17"/>
      <c r="CXN1587" s="17"/>
      <c r="CXO1587" s="17"/>
      <c r="CXP1587" s="17"/>
      <c r="CXQ1587" s="17"/>
      <c r="CXR1587" s="17"/>
      <c r="CXS1587" s="17"/>
      <c r="CXT1587" s="17"/>
      <c r="CXU1587" s="17"/>
      <c r="CXV1587" s="17"/>
      <c r="CXW1587" s="17"/>
      <c r="CXX1587" s="17"/>
      <c r="CXY1587" s="17"/>
      <c r="CXZ1587" s="17"/>
      <c r="CYA1587" s="17"/>
      <c r="CYB1587" s="17"/>
      <c r="CYC1587" s="17"/>
      <c r="CYD1587" s="17"/>
      <c r="CYE1587" s="17"/>
      <c r="CYF1587" s="17"/>
      <c r="CYG1587" s="17"/>
      <c r="CYH1587" s="17"/>
      <c r="CYI1587" s="17"/>
      <c r="CYJ1587" s="17"/>
      <c r="CYK1587" s="17"/>
      <c r="CYL1587" s="17"/>
      <c r="CYM1587" s="17"/>
      <c r="CYN1587" s="17"/>
      <c r="CYO1587" s="17"/>
      <c r="CYP1587" s="17"/>
      <c r="CYQ1587" s="17"/>
      <c r="CYR1587" s="17"/>
      <c r="CYS1587" s="17"/>
      <c r="CYT1587" s="17"/>
      <c r="CYU1587" s="17"/>
      <c r="CYV1587" s="17"/>
      <c r="CYW1587" s="17"/>
      <c r="CYX1587" s="17"/>
      <c r="CYY1587" s="17"/>
      <c r="CYZ1587" s="17"/>
      <c r="CZA1587" s="17"/>
      <c r="CZB1587" s="17"/>
      <c r="CZC1587" s="17"/>
      <c r="CZD1587" s="17"/>
      <c r="CZE1587" s="17"/>
      <c r="CZF1587" s="17"/>
      <c r="CZG1587" s="17"/>
      <c r="CZH1587" s="17"/>
      <c r="CZI1587" s="17"/>
      <c r="CZJ1587" s="17"/>
      <c r="CZK1587" s="17"/>
      <c r="CZL1587" s="17"/>
      <c r="CZM1587" s="17"/>
      <c r="CZN1587" s="17"/>
      <c r="CZO1587" s="17"/>
      <c r="CZP1587" s="17"/>
      <c r="CZQ1587" s="17"/>
      <c r="CZR1587" s="17"/>
      <c r="CZS1587" s="17"/>
      <c r="CZT1587" s="17"/>
      <c r="CZU1587" s="17"/>
      <c r="CZV1587" s="17"/>
      <c r="CZW1587" s="17"/>
      <c r="CZX1587" s="17"/>
      <c r="CZY1587" s="17"/>
      <c r="CZZ1587" s="17"/>
      <c r="DAA1587" s="17"/>
      <c r="DAB1587" s="17"/>
      <c r="DAC1587" s="17"/>
      <c r="DAD1587" s="17"/>
      <c r="DAE1587" s="17"/>
      <c r="DAF1587" s="17"/>
      <c r="DAG1587" s="17"/>
      <c r="DAH1587" s="17"/>
      <c r="DAI1587" s="17"/>
      <c r="DAJ1587" s="17"/>
      <c r="DAK1587" s="17"/>
      <c r="DAL1587" s="17"/>
      <c r="DAM1587" s="17"/>
      <c r="DAN1587" s="17"/>
      <c r="DAO1587" s="17"/>
      <c r="DAP1587" s="17"/>
      <c r="DAQ1587" s="17"/>
      <c r="DAR1587" s="17"/>
      <c r="DAS1587" s="17"/>
      <c r="DAT1587" s="17"/>
      <c r="DAU1587" s="17"/>
      <c r="DAV1587" s="17"/>
      <c r="DAW1587" s="17"/>
      <c r="DAX1587" s="17"/>
      <c r="DAY1587" s="17"/>
      <c r="DAZ1587" s="17"/>
      <c r="DBA1587" s="17"/>
      <c r="DBB1587" s="17"/>
      <c r="DBC1587" s="17"/>
      <c r="DBD1587" s="17"/>
      <c r="DBE1587" s="17"/>
      <c r="DBF1587" s="17"/>
      <c r="DBG1587" s="17"/>
      <c r="DBH1587" s="17"/>
      <c r="DBI1587" s="17"/>
      <c r="DBJ1587" s="17"/>
      <c r="DBK1587" s="17"/>
      <c r="DBL1587" s="17"/>
      <c r="DBM1587" s="17"/>
      <c r="DBN1587" s="17"/>
      <c r="DBO1587" s="17"/>
      <c r="DBP1587" s="17"/>
      <c r="DBQ1587" s="17"/>
      <c r="DBR1587" s="17"/>
      <c r="DBS1587" s="17"/>
      <c r="DBT1587" s="17"/>
      <c r="DBU1587" s="17"/>
      <c r="DBV1587" s="17"/>
      <c r="DBW1587" s="17"/>
      <c r="DBX1587" s="17"/>
      <c r="DBY1587" s="17"/>
      <c r="DBZ1587" s="17"/>
      <c r="DCA1587" s="17"/>
      <c r="DCB1587" s="17"/>
      <c r="DCC1587" s="17"/>
      <c r="DCD1587" s="17"/>
      <c r="DCE1587" s="17"/>
      <c r="DCF1587" s="17"/>
      <c r="DCG1587" s="17"/>
      <c r="DCH1587" s="17"/>
      <c r="DCI1587" s="17"/>
      <c r="DCJ1587" s="17"/>
      <c r="DCK1587" s="17"/>
      <c r="DCL1587" s="17"/>
      <c r="DCM1587" s="17"/>
      <c r="DCN1587" s="17"/>
      <c r="DCO1587" s="17"/>
      <c r="DCP1587" s="17"/>
      <c r="DCQ1587" s="17"/>
      <c r="DCR1587" s="17"/>
      <c r="DCS1587" s="17"/>
      <c r="DCT1587" s="17"/>
      <c r="DCU1587" s="17"/>
      <c r="DCV1587" s="17"/>
      <c r="DCW1587" s="17"/>
      <c r="DCX1587" s="17"/>
      <c r="DCY1587" s="17"/>
      <c r="DCZ1587" s="17"/>
      <c r="DDA1587" s="17"/>
      <c r="DDB1587" s="17"/>
      <c r="DDC1587" s="17"/>
      <c r="DDD1587" s="17"/>
      <c r="DDE1587" s="17"/>
      <c r="DDF1587" s="17"/>
      <c r="DDG1587" s="17"/>
      <c r="DDH1587" s="17"/>
      <c r="DDI1587" s="17"/>
      <c r="DDJ1587" s="17"/>
      <c r="DDK1587" s="17"/>
      <c r="DDL1587" s="17"/>
      <c r="DDM1587" s="17"/>
      <c r="DDN1587" s="17"/>
      <c r="DDO1587" s="17"/>
      <c r="DDP1587" s="17"/>
      <c r="DDQ1587" s="17"/>
      <c r="DDR1587" s="17"/>
      <c r="DDS1587" s="17"/>
      <c r="DDT1587" s="17"/>
      <c r="DDU1587" s="17"/>
      <c r="DDV1587" s="17"/>
      <c r="DDW1587" s="17"/>
      <c r="DDX1587" s="17"/>
      <c r="DDY1587" s="17"/>
      <c r="DDZ1587" s="17"/>
      <c r="DEA1587" s="17"/>
      <c r="DEB1587" s="17"/>
      <c r="DEC1587" s="17"/>
      <c r="DED1587" s="17"/>
      <c r="DEE1587" s="17"/>
      <c r="DEF1587" s="17"/>
      <c r="DEG1587" s="17"/>
      <c r="DEH1587" s="17"/>
      <c r="DEI1587" s="17"/>
      <c r="DEJ1587" s="17"/>
      <c r="DEK1587" s="17"/>
      <c r="DEL1587" s="17"/>
      <c r="DEM1587" s="17"/>
      <c r="DEN1587" s="17"/>
      <c r="DEO1587" s="17"/>
      <c r="DEP1587" s="17"/>
      <c r="DEQ1587" s="17"/>
      <c r="DER1587" s="17"/>
      <c r="DES1587" s="17"/>
      <c r="DET1587" s="17"/>
      <c r="DEU1587" s="17"/>
      <c r="DEV1587" s="17"/>
      <c r="DEW1587" s="17"/>
      <c r="DEX1587" s="17"/>
      <c r="DEY1587" s="17"/>
      <c r="DEZ1587" s="17"/>
      <c r="DFA1587" s="17"/>
      <c r="DFB1587" s="17"/>
      <c r="DFC1587" s="17"/>
      <c r="DFD1587" s="17"/>
      <c r="DFE1587" s="17"/>
      <c r="DFF1587" s="17"/>
      <c r="DFG1587" s="17"/>
      <c r="DFH1587" s="17"/>
      <c r="DFI1587" s="17"/>
      <c r="DFJ1587" s="17"/>
      <c r="DFK1587" s="17"/>
      <c r="DFL1587" s="17"/>
      <c r="DFM1587" s="17"/>
      <c r="DFN1587" s="17"/>
      <c r="DFO1587" s="17"/>
      <c r="DFP1587" s="17"/>
      <c r="DFQ1587" s="17"/>
      <c r="DFR1587" s="17"/>
      <c r="DFS1587" s="17"/>
      <c r="DFT1587" s="17"/>
      <c r="DFU1587" s="17"/>
      <c r="DFV1587" s="17"/>
      <c r="DFW1587" s="17"/>
      <c r="DFX1587" s="17"/>
      <c r="DFY1587" s="17"/>
      <c r="DFZ1587" s="17"/>
      <c r="DGA1587" s="17"/>
      <c r="DGB1587" s="17"/>
      <c r="DGC1587" s="17"/>
      <c r="DGD1587" s="17"/>
      <c r="DGE1587" s="17"/>
      <c r="DGF1587" s="17"/>
      <c r="DGG1587" s="17"/>
      <c r="DGH1587" s="17"/>
      <c r="DGI1587" s="17"/>
      <c r="DGJ1587" s="17"/>
      <c r="DGK1587" s="17"/>
      <c r="DGL1587" s="17"/>
      <c r="DGM1587" s="17"/>
      <c r="DGN1587" s="17"/>
      <c r="DGO1587" s="17"/>
      <c r="DGP1587" s="17"/>
      <c r="DGQ1587" s="17"/>
      <c r="DGR1587" s="17"/>
      <c r="DGS1587" s="17"/>
      <c r="DGT1587" s="17"/>
      <c r="DGU1587" s="17"/>
      <c r="DGV1587" s="17"/>
      <c r="DGW1587" s="17"/>
      <c r="DGX1587" s="17"/>
      <c r="DGY1587" s="17"/>
      <c r="DGZ1587" s="17"/>
      <c r="DHA1587" s="17"/>
      <c r="DHB1587" s="17"/>
      <c r="DHC1587" s="17"/>
      <c r="DHD1587" s="17"/>
      <c r="DHE1587" s="17"/>
      <c r="DHF1587" s="17"/>
      <c r="DHG1587" s="17"/>
      <c r="DHH1587" s="17"/>
      <c r="DHI1587" s="17"/>
      <c r="DHJ1587" s="17"/>
      <c r="DHK1587" s="17"/>
      <c r="DHL1587" s="17"/>
      <c r="DHM1587" s="17"/>
      <c r="DHN1587" s="17"/>
      <c r="DHO1587" s="17"/>
      <c r="DHP1587" s="17"/>
      <c r="DHQ1587" s="17"/>
      <c r="DHR1587" s="17"/>
      <c r="DHS1587" s="17"/>
      <c r="DHT1587" s="17"/>
      <c r="DHU1587" s="17"/>
      <c r="DHV1587" s="17"/>
      <c r="DHW1587" s="17"/>
      <c r="DHX1587" s="17"/>
      <c r="DHY1587" s="17"/>
      <c r="DHZ1587" s="17"/>
      <c r="DIA1587" s="17"/>
      <c r="DIB1587" s="17"/>
      <c r="DIC1587" s="17"/>
      <c r="DID1587" s="17"/>
      <c r="DIE1587" s="17"/>
      <c r="DIF1587" s="17"/>
      <c r="DIG1587" s="17"/>
      <c r="DIH1587" s="17"/>
      <c r="DII1587" s="17"/>
      <c r="DIJ1587" s="17"/>
      <c r="DIK1587" s="17"/>
      <c r="DIL1587" s="17"/>
      <c r="DIM1587" s="17"/>
      <c r="DIN1587" s="17"/>
      <c r="DIO1587" s="17"/>
      <c r="DIP1587" s="17"/>
      <c r="DIQ1587" s="17"/>
      <c r="DIR1587" s="17"/>
      <c r="DIS1587" s="17"/>
      <c r="DIT1587" s="17"/>
      <c r="DIU1587" s="17"/>
      <c r="DIV1587" s="17"/>
      <c r="DIW1587" s="17"/>
      <c r="DIX1587" s="17"/>
      <c r="DIY1587" s="17"/>
      <c r="DIZ1587" s="17"/>
      <c r="DJA1587" s="17"/>
      <c r="DJB1587" s="17"/>
      <c r="DJC1587" s="17"/>
      <c r="DJD1587" s="17"/>
      <c r="DJE1587" s="17"/>
      <c r="DJF1587" s="17"/>
      <c r="DJG1587" s="17"/>
      <c r="DJH1587" s="17"/>
      <c r="DJI1587" s="17"/>
      <c r="DJJ1587" s="17"/>
      <c r="DJK1587" s="17"/>
      <c r="DJL1587" s="17"/>
      <c r="DJM1587" s="17"/>
      <c r="DJN1587" s="17"/>
      <c r="DJO1587" s="17"/>
      <c r="DJP1587" s="17"/>
      <c r="DJQ1587" s="17"/>
      <c r="DJR1587" s="17"/>
      <c r="DJS1587" s="17"/>
      <c r="DJT1587" s="17"/>
      <c r="DJU1587" s="17"/>
      <c r="DJV1587" s="17"/>
      <c r="DJW1587" s="17"/>
      <c r="DJX1587" s="17"/>
      <c r="DJY1587" s="17"/>
      <c r="DJZ1587" s="17"/>
      <c r="DKA1587" s="17"/>
      <c r="DKB1587" s="17"/>
      <c r="DKC1587" s="17"/>
      <c r="DKD1587" s="17"/>
      <c r="DKE1587" s="17"/>
      <c r="DKF1587" s="17"/>
      <c r="DKG1587" s="17"/>
      <c r="DKH1587" s="17"/>
      <c r="DKI1587" s="17"/>
      <c r="DKJ1587" s="17"/>
      <c r="DKK1587" s="17"/>
      <c r="DKL1587" s="17"/>
      <c r="DKM1587" s="17"/>
      <c r="DKN1587" s="17"/>
      <c r="DKO1587" s="17"/>
      <c r="DKP1587" s="17"/>
      <c r="DKQ1587" s="17"/>
      <c r="DKR1587" s="17"/>
      <c r="DKS1587" s="17"/>
      <c r="DKT1587" s="17"/>
      <c r="DKU1587" s="17"/>
      <c r="DKV1587" s="17"/>
      <c r="DKW1587" s="17"/>
      <c r="DKX1587" s="17"/>
      <c r="DKY1587" s="17"/>
      <c r="DKZ1587" s="17"/>
      <c r="DLA1587" s="17"/>
      <c r="DLB1587" s="17"/>
      <c r="DLC1587" s="17"/>
      <c r="DLD1587" s="17"/>
      <c r="DLE1587" s="17"/>
      <c r="DLF1587" s="17"/>
      <c r="DLG1587" s="17"/>
      <c r="DLH1587" s="17"/>
      <c r="DLI1587" s="17"/>
      <c r="DLJ1587" s="17"/>
      <c r="DLK1587" s="17"/>
      <c r="DLL1587" s="17"/>
      <c r="DLM1587" s="17"/>
      <c r="DLN1587" s="17"/>
      <c r="DLO1587" s="17"/>
      <c r="DLP1587" s="17"/>
      <c r="DLQ1587" s="17"/>
      <c r="DLR1587" s="17"/>
      <c r="DLS1587" s="17"/>
      <c r="DLT1587" s="17"/>
      <c r="DLU1587" s="17"/>
      <c r="DLV1587" s="17"/>
      <c r="DLW1587" s="17"/>
      <c r="DLX1587" s="17"/>
      <c r="DLY1587" s="17"/>
      <c r="DLZ1587" s="17"/>
      <c r="DMA1587" s="17"/>
      <c r="DMB1587" s="17"/>
      <c r="DMC1587" s="17"/>
      <c r="DMD1587" s="17"/>
      <c r="DME1587" s="17"/>
      <c r="DMF1587" s="17"/>
      <c r="DMG1587" s="17"/>
      <c r="DMH1587" s="17"/>
      <c r="DMI1587" s="17"/>
      <c r="DMJ1587" s="17"/>
      <c r="DMK1587" s="17"/>
      <c r="DML1587" s="17"/>
      <c r="DMM1587" s="17"/>
      <c r="DMN1587" s="17"/>
      <c r="DMO1587" s="17"/>
      <c r="DMP1587" s="17"/>
      <c r="DMQ1587" s="17"/>
      <c r="DMR1587" s="17"/>
      <c r="DMS1587" s="17"/>
      <c r="DMT1587" s="17"/>
      <c r="DMU1587" s="17"/>
      <c r="DMV1587" s="17"/>
      <c r="DMW1587" s="17"/>
      <c r="DMX1587" s="17"/>
      <c r="DMY1587" s="17"/>
      <c r="DMZ1587" s="17"/>
      <c r="DNA1587" s="17"/>
      <c r="DNB1587" s="17"/>
      <c r="DNC1587" s="17"/>
      <c r="DND1587" s="17"/>
      <c r="DNE1587" s="17"/>
      <c r="DNF1587" s="17"/>
      <c r="DNG1587" s="17"/>
      <c r="DNH1587" s="17"/>
      <c r="DNI1587" s="17"/>
      <c r="DNJ1587" s="17"/>
      <c r="DNK1587" s="17"/>
      <c r="DNL1587" s="17"/>
      <c r="DNM1587" s="17"/>
      <c r="DNN1587" s="17"/>
      <c r="DNO1587" s="17"/>
      <c r="DNP1587" s="17"/>
      <c r="DNQ1587" s="17"/>
      <c r="DNR1587" s="17"/>
      <c r="DNS1587" s="17"/>
      <c r="DNT1587" s="17"/>
      <c r="DNU1587" s="17"/>
      <c r="DNV1587" s="17"/>
      <c r="DNW1587" s="17"/>
      <c r="DNX1587" s="17"/>
      <c r="DNY1587" s="17"/>
      <c r="DNZ1587" s="17"/>
      <c r="DOA1587" s="17"/>
      <c r="DOB1587" s="17"/>
      <c r="DOC1587" s="17"/>
      <c r="DOD1587" s="17"/>
      <c r="DOE1587" s="17"/>
      <c r="DOF1587" s="17"/>
      <c r="DOG1587" s="17"/>
      <c r="DOH1587" s="17"/>
      <c r="DOI1587" s="17"/>
      <c r="DOJ1587" s="17"/>
      <c r="DOK1587" s="17"/>
      <c r="DOL1587" s="17"/>
      <c r="DOM1587" s="17"/>
      <c r="DON1587" s="17"/>
      <c r="DOO1587" s="17"/>
      <c r="DOP1587" s="17"/>
      <c r="DOQ1587" s="17"/>
      <c r="DOR1587" s="17"/>
      <c r="DOS1587" s="17"/>
      <c r="DOT1587" s="17"/>
      <c r="DOU1587" s="17"/>
      <c r="DOV1587" s="17"/>
      <c r="DOW1587" s="17"/>
      <c r="DOX1587" s="17"/>
      <c r="DOY1587" s="17"/>
      <c r="DOZ1587" s="17"/>
      <c r="DPA1587" s="17"/>
      <c r="DPB1587" s="17"/>
      <c r="DPC1587" s="17"/>
      <c r="DPD1587" s="17"/>
      <c r="DPE1587" s="17"/>
      <c r="DPF1587" s="17"/>
      <c r="DPG1587" s="17"/>
      <c r="DPH1587" s="17"/>
      <c r="DPI1587" s="17"/>
      <c r="DPJ1587" s="17"/>
      <c r="DPK1587" s="17"/>
      <c r="DPL1587" s="17"/>
      <c r="DPM1587" s="17"/>
      <c r="DPN1587" s="17"/>
      <c r="DPO1587" s="17"/>
      <c r="DPP1587" s="17"/>
      <c r="DPQ1587" s="17"/>
      <c r="DPR1587" s="17"/>
      <c r="DPS1587" s="17"/>
      <c r="DPT1587" s="17"/>
      <c r="DPU1587" s="17"/>
      <c r="DPV1587" s="17"/>
      <c r="DPW1587" s="17"/>
      <c r="DPX1587" s="17"/>
      <c r="DPY1587" s="17"/>
      <c r="DPZ1587" s="17"/>
      <c r="DQA1587" s="17"/>
      <c r="DQB1587" s="17"/>
      <c r="DQC1587" s="17"/>
      <c r="DQD1587" s="17"/>
      <c r="DQE1587" s="17"/>
      <c r="DQF1587" s="17"/>
      <c r="DQG1587" s="17"/>
      <c r="DQH1587" s="17"/>
      <c r="DQI1587" s="17"/>
      <c r="DQJ1587" s="17"/>
      <c r="DQK1587" s="17"/>
      <c r="DQL1587" s="17"/>
      <c r="DQM1587" s="17"/>
      <c r="DQN1587" s="17"/>
      <c r="DQO1587" s="17"/>
      <c r="DQP1587" s="17"/>
      <c r="DQQ1587" s="17"/>
      <c r="DQR1587" s="17"/>
      <c r="DQS1587" s="17"/>
      <c r="DQT1587" s="17"/>
      <c r="DQU1587" s="17"/>
      <c r="DQV1587" s="17"/>
      <c r="DQW1587" s="17"/>
      <c r="DQX1587" s="17"/>
      <c r="DQY1587" s="17"/>
      <c r="DQZ1587" s="17"/>
      <c r="DRA1587" s="17"/>
      <c r="DRB1587" s="17"/>
      <c r="DRC1587" s="17"/>
      <c r="DRD1587" s="17"/>
      <c r="DRE1587" s="17"/>
      <c r="DRF1587" s="17"/>
      <c r="DRG1587" s="17"/>
      <c r="DRH1587" s="17"/>
      <c r="DRI1587" s="17"/>
      <c r="DRJ1587" s="17"/>
      <c r="DRK1587" s="17"/>
      <c r="DRL1587" s="17"/>
      <c r="DRM1587" s="17"/>
      <c r="DRN1587" s="17"/>
      <c r="DRO1587" s="17"/>
      <c r="DRP1587" s="17"/>
      <c r="DRQ1587" s="17"/>
      <c r="DRR1587" s="17"/>
      <c r="DRS1587" s="17"/>
      <c r="DRT1587" s="17"/>
      <c r="DRU1587" s="17"/>
      <c r="DRV1587" s="17"/>
      <c r="DRW1587" s="17"/>
      <c r="DRX1587" s="17"/>
      <c r="DRY1587" s="17"/>
      <c r="DRZ1587" s="17"/>
      <c r="DSA1587" s="17"/>
      <c r="DSB1587" s="17"/>
      <c r="DSC1587" s="17"/>
      <c r="DSD1587" s="17"/>
      <c r="DSE1587" s="17"/>
      <c r="DSF1587" s="17"/>
      <c r="DSG1587" s="17"/>
      <c r="DSH1587" s="17"/>
      <c r="DSI1587" s="17"/>
      <c r="DSJ1587" s="17"/>
      <c r="DSK1587" s="17"/>
      <c r="DSL1587" s="17"/>
      <c r="DSM1587" s="17"/>
      <c r="DSN1587" s="17"/>
      <c r="DSO1587" s="17"/>
      <c r="DSP1587" s="17"/>
      <c r="DSQ1587" s="17"/>
      <c r="DSR1587" s="17"/>
      <c r="DSS1587" s="17"/>
      <c r="DST1587" s="17"/>
      <c r="DSU1587" s="17"/>
      <c r="DSV1587" s="17"/>
      <c r="DSW1587" s="17"/>
      <c r="DSX1587" s="17"/>
      <c r="DSY1587" s="17"/>
      <c r="DSZ1587" s="17"/>
      <c r="DTA1587" s="17"/>
      <c r="DTB1587" s="17"/>
      <c r="DTC1587" s="17"/>
      <c r="DTD1587" s="17"/>
      <c r="DTE1587" s="17"/>
      <c r="DTF1587" s="17"/>
      <c r="DTG1587" s="17"/>
      <c r="DTH1587" s="17"/>
      <c r="DTI1587" s="17"/>
      <c r="DTJ1587" s="17"/>
      <c r="DTK1587" s="17"/>
      <c r="DTL1587" s="17"/>
      <c r="DTM1587" s="17"/>
      <c r="DTN1587" s="17"/>
      <c r="DTO1587" s="17"/>
      <c r="DTP1587" s="17"/>
      <c r="DTQ1587" s="17"/>
      <c r="DTR1587" s="17"/>
      <c r="DTS1587" s="17"/>
      <c r="DTT1587" s="17"/>
      <c r="DTU1587" s="17"/>
      <c r="DTV1587" s="17"/>
      <c r="DTW1587" s="17"/>
      <c r="DTX1587" s="17"/>
      <c r="DTY1587" s="17"/>
      <c r="DTZ1587" s="17"/>
      <c r="DUA1587" s="17"/>
      <c r="DUB1587" s="17"/>
      <c r="DUC1587" s="17"/>
      <c r="DUD1587" s="17"/>
      <c r="DUE1587" s="17"/>
      <c r="DUF1587" s="17"/>
      <c r="DUG1587" s="17"/>
      <c r="DUH1587" s="17"/>
      <c r="DUI1587" s="17"/>
      <c r="DUJ1587" s="17"/>
      <c r="DUK1587" s="17"/>
      <c r="DUL1587" s="17"/>
      <c r="DUM1587" s="17"/>
      <c r="DUN1587" s="17"/>
      <c r="DUO1587" s="17"/>
      <c r="DUP1587" s="17"/>
      <c r="DUQ1587" s="17"/>
      <c r="DUR1587" s="17"/>
      <c r="DUS1587" s="17"/>
      <c r="DUT1587" s="17"/>
      <c r="DUU1587" s="17"/>
      <c r="DUV1587" s="17"/>
      <c r="DUW1587" s="17"/>
      <c r="DUX1587" s="17"/>
      <c r="DUY1587" s="17"/>
      <c r="DUZ1587" s="17"/>
      <c r="DVA1587" s="17"/>
      <c r="DVB1587" s="17"/>
      <c r="DVC1587" s="17"/>
      <c r="DVD1587" s="17"/>
      <c r="DVE1587" s="17"/>
      <c r="DVF1587" s="17"/>
      <c r="DVG1587" s="17"/>
      <c r="DVH1587" s="17"/>
      <c r="DVI1587" s="17"/>
      <c r="DVJ1587" s="17"/>
      <c r="DVK1587" s="17"/>
      <c r="DVL1587" s="17"/>
      <c r="DVM1587" s="17"/>
      <c r="DVN1587" s="17"/>
      <c r="DVO1587" s="17"/>
      <c r="DVP1587" s="17"/>
      <c r="DVQ1587" s="17"/>
      <c r="DVR1587" s="17"/>
      <c r="DVS1587" s="17"/>
      <c r="DVT1587" s="17"/>
      <c r="DVU1587" s="17"/>
      <c r="DVV1587" s="17"/>
      <c r="DVW1587" s="17"/>
      <c r="DVX1587" s="17"/>
      <c r="DVY1587" s="17"/>
      <c r="DVZ1587" s="17"/>
      <c r="DWA1587" s="17"/>
      <c r="DWB1587" s="17"/>
      <c r="DWC1587" s="17"/>
      <c r="DWD1587" s="17"/>
      <c r="DWE1587" s="17"/>
      <c r="DWF1587" s="17"/>
      <c r="DWG1587" s="17"/>
      <c r="DWH1587" s="17"/>
      <c r="DWI1587" s="17"/>
      <c r="DWJ1587" s="17"/>
      <c r="DWK1587" s="17"/>
      <c r="DWL1587" s="17"/>
      <c r="DWM1587" s="17"/>
      <c r="DWN1587" s="17"/>
      <c r="DWO1587" s="17"/>
      <c r="DWP1587" s="17"/>
      <c r="DWQ1587" s="17"/>
      <c r="DWR1587" s="17"/>
      <c r="DWS1587" s="17"/>
      <c r="DWT1587" s="17"/>
      <c r="DWU1587" s="17"/>
      <c r="DWV1587" s="17"/>
      <c r="DWW1587" s="17"/>
      <c r="DWX1587" s="17"/>
      <c r="DWY1587" s="17"/>
      <c r="DWZ1587" s="17"/>
      <c r="DXA1587" s="17"/>
      <c r="DXB1587" s="17"/>
      <c r="DXC1587" s="17"/>
      <c r="DXD1587" s="17"/>
      <c r="DXE1587" s="17"/>
      <c r="DXF1587" s="17"/>
      <c r="DXG1587" s="17"/>
      <c r="DXH1587" s="17"/>
      <c r="DXI1587" s="17"/>
      <c r="DXJ1587" s="17"/>
      <c r="DXK1587" s="17"/>
      <c r="DXL1587" s="17"/>
      <c r="DXM1587" s="17"/>
      <c r="DXN1587" s="17"/>
      <c r="DXO1587" s="17"/>
      <c r="DXP1587" s="17"/>
      <c r="DXQ1587" s="17"/>
      <c r="DXR1587" s="17"/>
      <c r="DXS1587" s="17"/>
      <c r="DXT1587" s="17"/>
      <c r="DXU1587" s="17"/>
      <c r="DXV1587" s="17"/>
      <c r="DXW1587" s="17"/>
      <c r="DXX1587" s="17"/>
      <c r="DXY1587" s="17"/>
      <c r="DXZ1587" s="17"/>
      <c r="DYA1587" s="17"/>
      <c r="DYB1587" s="17"/>
      <c r="DYC1587" s="17"/>
      <c r="DYD1587" s="17"/>
      <c r="DYE1587" s="17"/>
      <c r="DYF1587" s="17"/>
      <c r="DYG1587" s="17"/>
      <c r="DYH1587" s="17"/>
      <c r="DYI1587" s="17"/>
      <c r="DYJ1587" s="17"/>
      <c r="DYK1587" s="17"/>
      <c r="DYL1587" s="17"/>
      <c r="DYM1587" s="17"/>
      <c r="DYN1587" s="17"/>
      <c r="DYO1587" s="17"/>
      <c r="DYP1587" s="17"/>
      <c r="DYQ1587" s="17"/>
      <c r="DYR1587" s="17"/>
      <c r="DYS1587" s="17"/>
      <c r="DYT1587" s="17"/>
      <c r="DYU1587" s="17"/>
      <c r="DYV1587" s="17"/>
      <c r="DYW1587" s="17"/>
      <c r="DYX1587" s="17"/>
      <c r="DYY1587" s="17"/>
      <c r="DYZ1587" s="17"/>
      <c r="DZA1587" s="17"/>
      <c r="DZB1587" s="17"/>
      <c r="DZC1587" s="17"/>
      <c r="DZD1587" s="17"/>
      <c r="DZE1587" s="17"/>
      <c r="DZF1587" s="17"/>
      <c r="DZG1587" s="17"/>
      <c r="DZH1587" s="17"/>
      <c r="DZI1587" s="17"/>
      <c r="DZJ1587" s="17"/>
      <c r="DZK1587" s="17"/>
      <c r="DZL1587" s="17"/>
      <c r="DZM1587" s="17"/>
      <c r="DZN1587" s="17"/>
      <c r="DZO1587" s="17"/>
      <c r="DZP1587" s="17"/>
      <c r="DZQ1587" s="17"/>
      <c r="DZR1587" s="17"/>
      <c r="DZS1587" s="17"/>
      <c r="DZT1587" s="17"/>
      <c r="DZU1587" s="17"/>
      <c r="DZV1587" s="17"/>
      <c r="DZW1587" s="17"/>
      <c r="DZX1587" s="17"/>
      <c r="DZY1587" s="17"/>
      <c r="DZZ1587" s="17"/>
      <c r="EAA1587" s="17"/>
      <c r="EAB1587" s="17"/>
      <c r="EAC1587" s="17"/>
      <c r="EAD1587" s="17"/>
      <c r="EAE1587" s="17"/>
      <c r="EAF1587" s="17"/>
      <c r="EAG1587" s="17"/>
      <c r="EAH1587" s="17"/>
      <c r="EAI1587" s="17"/>
      <c r="EAJ1587" s="17"/>
      <c r="EAK1587" s="17"/>
      <c r="EAL1587" s="17"/>
      <c r="EAM1587" s="17"/>
      <c r="EAN1587" s="17"/>
      <c r="EAO1587" s="17"/>
      <c r="EAP1587" s="17"/>
      <c r="EAQ1587" s="17"/>
      <c r="EAR1587" s="17"/>
      <c r="EAS1587" s="17"/>
      <c r="EAT1587" s="17"/>
      <c r="EAU1587" s="17"/>
      <c r="EAV1587" s="17"/>
      <c r="EAW1587" s="17"/>
      <c r="EAX1587" s="17"/>
      <c r="EAY1587" s="17"/>
      <c r="EAZ1587" s="17"/>
      <c r="EBA1587" s="17"/>
      <c r="EBB1587" s="17"/>
      <c r="EBC1587" s="17"/>
      <c r="EBD1587" s="17"/>
      <c r="EBE1587" s="17"/>
      <c r="EBF1587" s="17"/>
      <c r="EBG1587" s="17"/>
      <c r="EBH1587" s="17"/>
      <c r="EBI1587" s="17"/>
      <c r="EBJ1587" s="17"/>
      <c r="EBK1587" s="17"/>
      <c r="EBL1587" s="17"/>
      <c r="EBM1587" s="17"/>
      <c r="EBN1587" s="17"/>
      <c r="EBO1587" s="17"/>
      <c r="EBP1587" s="17"/>
      <c r="EBQ1587" s="17"/>
      <c r="EBR1587" s="17"/>
      <c r="EBS1587" s="17"/>
      <c r="EBT1587" s="17"/>
      <c r="EBU1587" s="17"/>
      <c r="EBV1587" s="17"/>
      <c r="EBW1587" s="17"/>
      <c r="EBX1587" s="17"/>
      <c r="EBY1587" s="17"/>
      <c r="EBZ1587" s="17"/>
      <c r="ECA1587" s="17"/>
      <c r="ECB1587" s="17"/>
      <c r="ECC1587" s="17"/>
      <c r="ECD1587" s="17"/>
      <c r="ECE1587" s="17"/>
      <c r="ECF1587" s="17"/>
      <c r="ECG1587" s="17"/>
      <c r="ECH1587" s="17"/>
      <c r="ECI1587" s="17"/>
      <c r="ECJ1587" s="17"/>
      <c r="ECK1587" s="17"/>
      <c r="ECL1587" s="17"/>
      <c r="ECM1587" s="17"/>
      <c r="ECN1587" s="17"/>
      <c r="ECO1587" s="17"/>
      <c r="ECP1587" s="17"/>
      <c r="ECQ1587" s="17"/>
      <c r="ECR1587" s="17"/>
      <c r="ECS1587" s="17"/>
      <c r="ECT1587" s="17"/>
      <c r="ECU1587" s="17"/>
      <c r="ECV1587" s="17"/>
      <c r="ECW1587" s="17"/>
      <c r="ECX1587" s="17"/>
      <c r="ECY1587" s="17"/>
      <c r="ECZ1587" s="17"/>
      <c r="EDA1587" s="17"/>
      <c r="EDB1587" s="17"/>
      <c r="EDC1587" s="17"/>
      <c r="EDD1587" s="17"/>
      <c r="EDE1587" s="17"/>
      <c r="EDF1587" s="17"/>
      <c r="EDG1587" s="17"/>
      <c r="EDH1587" s="17"/>
      <c r="EDI1587" s="17"/>
      <c r="EDJ1587" s="17"/>
      <c r="EDK1587" s="17"/>
      <c r="EDL1587" s="17"/>
      <c r="EDM1587" s="17"/>
      <c r="EDN1587" s="17"/>
      <c r="EDO1587" s="17"/>
      <c r="EDP1587" s="17"/>
      <c r="EDQ1587" s="17"/>
      <c r="EDR1587" s="17"/>
      <c r="EDS1587" s="17"/>
      <c r="EDT1587" s="17"/>
      <c r="EDU1587" s="17"/>
      <c r="EDV1587" s="17"/>
      <c r="EDW1587" s="17"/>
      <c r="EDX1587" s="17"/>
      <c r="EDY1587" s="17"/>
      <c r="EDZ1587" s="17"/>
      <c r="EEA1587" s="17"/>
      <c r="EEB1587" s="17"/>
      <c r="EEC1587" s="17"/>
      <c r="EED1587" s="17"/>
      <c r="EEE1587" s="17"/>
      <c r="EEF1587" s="17"/>
      <c r="EEG1587" s="17"/>
      <c r="EEH1587" s="17"/>
      <c r="EEI1587" s="17"/>
      <c r="EEJ1587" s="17"/>
      <c r="EEK1587" s="17"/>
      <c r="EEL1587" s="17"/>
      <c r="EEM1587" s="17"/>
      <c r="EEN1587" s="17"/>
      <c r="EEO1587" s="17"/>
      <c r="EEP1587" s="17"/>
      <c r="EEQ1587" s="17"/>
      <c r="EER1587" s="17"/>
      <c r="EES1587" s="17"/>
      <c r="EET1587" s="17"/>
      <c r="EEU1587" s="17"/>
      <c r="EEV1587" s="17"/>
      <c r="EEW1587" s="17"/>
      <c r="EEX1587" s="17"/>
      <c r="EEY1587" s="17"/>
      <c r="EEZ1587" s="17"/>
      <c r="EFA1587" s="17"/>
      <c r="EFB1587" s="17"/>
      <c r="EFC1587" s="17"/>
      <c r="EFD1587" s="17"/>
      <c r="EFE1587" s="17"/>
      <c r="EFF1587" s="17"/>
      <c r="EFG1587" s="17"/>
      <c r="EFH1587" s="17"/>
      <c r="EFI1587" s="17"/>
      <c r="EFJ1587" s="17"/>
      <c r="EFK1587" s="17"/>
      <c r="EFL1587" s="17"/>
      <c r="EFM1587" s="17"/>
      <c r="EFN1587" s="17"/>
      <c r="EFO1587" s="17"/>
      <c r="EFP1587" s="17"/>
      <c r="EFQ1587" s="17"/>
      <c r="EFR1587" s="17"/>
      <c r="EFS1587" s="17"/>
      <c r="EFT1587" s="17"/>
      <c r="EFU1587" s="17"/>
      <c r="EFV1587" s="17"/>
      <c r="EFW1587" s="17"/>
      <c r="EFX1587" s="17"/>
      <c r="EFY1587" s="17"/>
      <c r="EFZ1587" s="17"/>
      <c r="EGA1587" s="17"/>
      <c r="EGB1587" s="17"/>
      <c r="EGC1587" s="17"/>
      <c r="EGD1587" s="17"/>
      <c r="EGE1587" s="17"/>
      <c r="EGF1587" s="17"/>
      <c r="EGG1587" s="17"/>
      <c r="EGH1587" s="17"/>
      <c r="EGI1587" s="17"/>
      <c r="EGJ1587" s="17"/>
      <c r="EGK1587" s="17"/>
      <c r="EGL1587" s="17"/>
      <c r="EGM1587" s="17"/>
      <c r="EGN1587" s="17"/>
      <c r="EGO1587" s="17"/>
      <c r="EGP1587" s="17"/>
      <c r="EGQ1587" s="17"/>
      <c r="EGR1587" s="17"/>
      <c r="EGS1587" s="17"/>
      <c r="EGT1587" s="17"/>
      <c r="EGU1587" s="17"/>
      <c r="EGV1587" s="17"/>
      <c r="EGW1587" s="17"/>
      <c r="EGX1587" s="17"/>
      <c r="EGY1587" s="17"/>
      <c r="EGZ1587" s="17"/>
      <c r="EHA1587" s="17"/>
      <c r="EHB1587" s="17"/>
      <c r="EHC1587" s="17"/>
      <c r="EHD1587" s="17"/>
      <c r="EHE1587" s="17"/>
      <c r="EHF1587" s="17"/>
      <c r="EHG1587" s="17"/>
      <c r="EHH1587" s="17"/>
      <c r="EHI1587" s="17"/>
      <c r="EHJ1587" s="17"/>
      <c r="EHK1587" s="17"/>
      <c r="EHL1587" s="17"/>
      <c r="EHM1587" s="17"/>
      <c r="EHN1587" s="17"/>
      <c r="EHO1587" s="17"/>
      <c r="EHP1587" s="17"/>
      <c r="EHQ1587" s="17"/>
      <c r="EHR1587" s="17"/>
      <c r="EHS1587" s="17"/>
      <c r="EHT1587" s="17"/>
      <c r="EHU1587" s="17"/>
      <c r="EHV1587" s="17"/>
      <c r="EHW1587" s="17"/>
      <c r="EHX1587" s="17"/>
      <c r="EHY1587" s="17"/>
      <c r="EHZ1587" s="17"/>
      <c r="EIA1587" s="17"/>
      <c r="EIB1587" s="17"/>
      <c r="EIC1587" s="17"/>
      <c r="EID1587" s="17"/>
      <c r="EIE1587" s="17"/>
      <c r="EIF1587" s="17"/>
      <c r="EIG1587" s="17"/>
      <c r="EIH1587" s="17"/>
      <c r="EII1587" s="17"/>
      <c r="EIJ1587" s="17"/>
      <c r="EIK1587" s="17"/>
      <c r="EIL1587" s="17"/>
      <c r="EIM1587" s="17"/>
      <c r="EIN1587" s="17"/>
      <c r="EIO1587" s="17"/>
      <c r="EIP1587" s="17"/>
      <c r="EIQ1587" s="17"/>
      <c r="EIR1587" s="17"/>
      <c r="EIS1587" s="17"/>
      <c r="EIT1587" s="17"/>
      <c r="EIU1587" s="17"/>
      <c r="EIV1587" s="17"/>
      <c r="EIW1587" s="17"/>
      <c r="EIX1587" s="17"/>
      <c r="EIY1587" s="17"/>
      <c r="EIZ1587" s="17"/>
      <c r="EJA1587" s="17"/>
      <c r="EJB1587" s="17"/>
      <c r="EJC1587" s="17"/>
      <c r="EJD1587" s="17"/>
      <c r="EJE1587" s="17"/>
      <c r="EJF1587" s="17"/>
      <c r="EJG1587" s="17"/>
      <c r="EJH1587" s="17"/>
      <c r="EJI1587" s="17"/>
      <c r="EJJ1587" s="17"/>
      <c r="EJK1587" s="17"/>
      <c r="EJL1587" s="17"/>
      <c r="EJM1587" s="17"/>
      <c r="EJN1587" s="17"/>
      <c r="EJO1587" s="17"/>
      <c r="EJP1587" s="17"/>
      <c r="EJQ1587" s="17"/>
      <c r="EJR1587" s="17"/>
      <c r="EJS1587" s="17"/>
      <c r="EJT1587" s="17"/>
      <c r="EJU1587" s="17"/>
      <c r="EJV1587" s="17"/>
      <c r="EJW1587" s="17"/>
      <c r="EJX1587" s="17"/>
      <c r="EJY1587" s="17"/>
      <c r="EJZ1587" s="17"/>
      <c r="EKA1587" s="17"/>
      <c r="EKB1587" s="17"/>
      <c r="EKC1587" s="17"/>
      <c r="EKD1587" s="17"/>
      <c r="EKE1587" s="17"/>
      <c r="EKF1587" s="17"/>
      <c r="EKG1587" s="17"/>
      <c r="EKH1587" s="17"/>
      <c r="EKI1587" s="17"/>
      <c r="EKJ1587" s="17"/>
      <c r="EKK1587" s="17"/>
      <c r="EKL1587" s="17"/>
      <c r="EKM1587" s="17"/>
      <c r="EKN1587" s="17"/>
      <c r="EKO1587" s="17"/>
      <c r="EKP1587" s="17"/>
      <c r="EKQ1587" s="17"/>
      <c r="EKR1587" s="17"/>
      <c r="EKS1587" s="17"/>
      <c r="EKT1587" s="17"/>
      <c r="EKU1587" s="17"/>
      <c r="EKV1587" s="17"/>
      <c r="EKW1587" s="17"/>
      <c r="EKX1587" s="17"/>
      <c r="EKY1587" s="17"/>
      <c r="EKZ1587" s="17"/>
      <c r="ELA1587" s="17"/>
      <c r="ELB1587" s="17"/>
      <c r="ELC1587" s="17"/>
      <c r="ELD1587" s="17"/>
      <c r="ELE1587" s="17"/>
      <c r="ELF1587" s="17"/>
      <c r="ELG1587" s="17"/>
      <c r="ELH1587" s="17"/>
      <c r="ELI1587" s="17"/>
      <c r="ELJ1587" s="17"/>
      <c r="ELK1587" s="17"/>
      <c r="ELL1587" s="17"/>
      <c r="ELM1587" s="17"/>
      <c r="ELN1587" s="17"/>
      <c r="ELO1587" s="17"/>
      <c r="ELP1587" s="17"/>
      <c r="ELQ1587" s="17"/>
      <c r="ELR1587" s="17"/>
      <c r="ELS1587" s="17"/>
      <c r="ELT1587" s="17"/>
      <c r="ELU1587" s="17"/>
      <c r="ELV1587" s="17"/>
      <c r="ELW1587" s="17"/>
      <c r="ELX1587" s="17"/>
      <c r="ELY1587" s="17"/>
      <c r="ELZ1587" s="17"/>
      <c r="EMA1587" s="17"/>
      <c r="EMB1587" s="17"/>
      <c r="EMC1587" s="17"/>
      <c r="EMD1587" s="17"/>
      <c r="EME1587" s="17"/>
      <c r="EMF1587" s="17"/>
      <c r="EMG1587" s="17"/>
      <c r="EMH1587" s="17"/>
      <c r="EMI1587" s="17"/>
      <c r="EMJ1587" s="17"/>
      <c r="EMK1587" s="17"/>
      <c r="EML1587" s="17"/>
      <c r="EMM1587" s="17"/>
      <c r="EMN1587" s="17"/>
      <c r="EMO1587" s="17"/>
      <c r="EMP1587" s="17"/>
      <c r="EMQ1587" s="17"/>
      <c r="EMR1587" s="17"/>
      <c r="EMS1587" s="17"/>
      <c r="EMT1587" s="17"/>
      <c r="EMU1587" s="17"/>
      <c r="EMV1587" s="17"/>
      <c r="EMW1587" s="17"/>
      <c r="EMX1587" s="17"/>
      <c r="EMY1587" s="17"/>
      <c r="EMZ1587" s="17"/>
      <c r="ENA1587" s="17"/>
      <c r="ENB1587" s="17"/>
      <c r="ENC1587" s="17"/>
      <c r="END1587" s="17"/>
      <c r="ENE1587" s="17"/>
      <c r="ENF1587" s="17"/>
      <c r="ENG1587" s="17"/>
      <c r="ENH1587" s="17"/>
      <c r="ENI1587" s="17"/>
      <c r="ENJ1587" s="17"/>
      <c r="ENK1587" s="17"/>
      <c r="ENL1587" s="17"/>
      <c r="ENM1587" s="17"/>
      <c r="ENN1587" s="17"/>
      <c r="ENO1587" s="17"/>
      <c r="ENP1587" s="17"/>
      <c r="ENQ1587" s="17"/>
      <c r="ENR1587" s="17"/>
      <c r="ENS1587" s="17"/>
      <c r="ENT1587" s="17"/>
      <c r="ENU1587" s="17"/>
      <c r="ENV1587" s="17"/>
      <c r="ENW1587" s="17"/>
      <c r="ENX1587" s="17"/>
      <c r="ENY1587" s="17"/>
      <c r="ENZ1587" s="17"/>
      <c r="EOA1587" s="17"/>
      <c r="EOB1587" s="17"/>
      <c r="EOC1587" s="17"/>
      <c r="EOD1587" s="17"/>
      <c r="EOE1587" s="17"/>
      <c r="EOF1587" s="17"/>
      <c r="EOG1587" s="17"/>
      <c r="EOH1587" s="17"/>
      <c r="EOI1587" s="17"/>
      <c r="EOJ1587" s="17"/>
      <c r="EOK1587" s="17"/>
      <c r="EOL1587" s="17"/>
      <c r="EOM1587" s="17"/>
      <c r="EON1587" s="17"/>
      <c r="EOO1587" s="17"/>
      <c r="EOP1587" s="17"/>
      <c r="EOQ1587" s="17"/>
      <c r="EOR1587" s="17"/>
      <c r="EOS1587" s="17"/>
      <c r="EOT1587" s="17"/>
      <c r="EOU1587" s="17"/>
      <c r="EOV1587" s="17"/>
      <c r="EOW1587" s="17"/>
      <c r="EOX1587" s="17"/>
      <c r="EOY1587" s="17"/>
      <c r="EOZ1587" s="17"/>
      <c r="EPA1587" s="17"/>
      <c r="EPB1587" s="17"/>
      <c r="EPC1587" s="17"/>
      <c r="EPD1587" s="17"/>
      <c r="EPE1587" s="17"/>
      <c r="EPF1587" s="17"/>
      <c r="EPG1587" s="17"/>
      <c r="EPH1587" s="17"/>
      <c r="EPI1587" s="17"/>
      <c r="EPJ1587" s="17"/>
      <c r="EPK1587" s="17"/>
      <c r="EPL1587" s="17"/>
      <c r="EPM1587" s="17"/>
      <c r="EPN1587" s="17"/>
      <c r="EPO1587" s="17"/>
      <c r="EPP1587" s="17"/>
      <c r="EPQ1587" s="17"/>
      <c r="EPR1587" s="17"/>
      <c r="EPS1587" s="17"/>
      <c r="EPT1587" s="17"/>
      <c r="EPU1587" s="17"/>
      <c r="EPV1587" s="17"/>
      <c r="EPW1587" s="17"/>
      <c r="EPX1587" s="17"/>
      <c r="EPY1587" s="17"/>
      <c r="EPZ1587" s="17"/>
      <c r="EQA1587" s="17"/>
      <c r="EQB1587" s="17"/>
      <c r="EQC1587" s="17"/>
      <c r="EQD1587" s="17"/>
      <c r="EQE1587" s="17"/>
      <c r="EQF1587" s="17"/>
      <c r="EQG1587" s="17"/>
      <c r="EQH1587" s="17"/>
      <c r="EQI1587" s="17"/>
      <c r="EQJ1587" s="17"/>
      <c r="EQK1587" s="17"/>
      <c r="EQL1587" s="17"/>
      <c r="EQM1587" s="17"/>
      <c r="EQN1587" s="17"/>
      <c r="EQO1587" s="17"/>
      <c r="EQP1587" s="17"/>
      <c r="EQQ1587" s="17"/>
      <c r="EQR1587" s="17"/>
      <c r="EQS1587" s="17"/>
      <c r="EQT1587" s="17"/>
      <c r="EQU1587" s="17"/>
      <c r="EQV1587" s="17"/>
      <c r="EQW1587" s="17"/>
      <c r="EQX1587" s="17"/>
      <c r="EQY1587" s="17"/>
      <c r="EQZ1587" s="17"/>
      <c r="ERA1587" s="17"/>
      <c r="ERB1587" s="17"/>
      <c r="ERC1587" s="17"/>
      <c r="ERD1587" s="17"/>
      <c r="ERE1587" s="17"/>
      <c r="ERF1587" s="17"/>
      <c r="ERG1587" s="17"/>
      <c r="ERH1587" s="17"/>
      <c r="ERI1587" s="17"/>
      <c r="ERJ1587" s="17"/>
      <c r="ERK1587" s="17"/>
      <c r="ERL1587" s="17"/>
      <c r="ERM1587" s="17"/>
      <c r="ERN1587" s="17"/>
      <c r="ERO1587" s="17"/>
      <c r="ERP1587" s="17"/>
      <c r="ERQ1587" s="17"/>
      <c r="ERR1587" s="17"/>
      <c r="ERS1587" s="17"/>
      <c r="ERT1587" s="17"/>
      <c r="ERU1587" s="17"/>
      <c r="ERV1587" s="17"/>
      <c r="ERW1587" s="17"/>
      <c r="ERX1587" s="17"/>
      <c r="ERY1587" s="17"/>
      <c r="ERZ1587" s="17"/>
      <c r="ESA1587" s="17"/>
      <c r="ESB1587" s="17"/>
      <c r="ESC1587" s="17"/>
      <c r="ESD1587" s="17"/>
      <c r="ESE1587" s="17"/>
      <c r="ESF1587" s="17"/>
      <c r="ESG1587" s="17"/>
      <c r="ESH1587" s="17"/>
      <c r="ESI1587" s="17"/>
      <c r="ESJ1587" s="17"/>
      <c r="ESK1587" s="17"/>
      <c r="ESL1587" s="17"/>
      <c r="ESM1587" s="17"/>
      <c r="ESN1587" s="17"/>
      <c r="ESO1587" s="17"/>
      <c r="ESP1587" s="17"/>
      <c r="ESQ1587" s="17"/>
      <c r="ESR1587" s="17"/>
      <c r="ESS1587" s="17"/>
      <c r="EST1587" s="17"/>
      <c r="ESU1587" s="17"/>
      <c r="ESV1587" s="17"/>
      <c r="ESW1587" s="17"/>
      <c r="ESX1587" s="17"/>
      <c r="ESY1587" s="17"/>
      <c r="ESZ1587" s="17"/>
      <c r="ETA1587" s="17"/>
      <c r="ETB1587" s="17"/>
      <c r="ETC1587" s="17"/>
      <c r="ETD1587" s="17"/>
      <c r="ETE1587" s="17"/>
      <c r="ETF1587" s="17"/>
      <c r="ETG1587" s="17"/>
      <c r="ETH1587" s="17"/>
      <c r="ETI1587" s="17"/>
      <c r="ETJ1587" s="17"/>
      <c r="ETK1587" s="17"/>
      <c r="ETL1587" s="17"/>
      <c r="ETM1587" s="17"/>
      <c r="ETN1587" s="17"/>
      <c r="ETO1587" s="17"/>
      <c r="ETP1587" s="17"/>
      <c r="ETQ1587" s="17"/>
      <c r="ETR1587" s="17"/>
      <c r="ETS1587" s="17"/>
      <c r="ETT1587" s="17"/>
      <c r="ETU1587" s="17"/>
      <c r="ETV1587" s="17"/>
      <c r="ETW1587" s="17"/>
      <c r="ETX1587" s="17"/>
      <c r="ETY1587" s="17"/>
      <c r="ETZ1587" s="17"/>
      <c r="EUA1587" s="17"/>
      <c r="EUB1587" s="17"/>
      <c r="EUC1587" s="17"/>
      <c r="EUD1587" s="17"/>
      <c r="EUE1587" s="17"/>
      <c r="EUF1587" s="17"/>
      <c r="EUG1587" s="17"/>
      <c r="EUH1587" s="17"/>
      <c r="EUI1587" s="17"/>
      <c r="EUJ1587" s="17"/>
      <c r="EUK1587" s="17"/>
      <c r="EUL1587" s="17"/>
      <c r="EUM1587" s="17"/>
      <c r="EUN1587" s="17"/>
      <c r="EUO1587" s="17"/>
      <c r="EUP1587" s="17"/>
      <c r="EUQ1587" s="17"/>
      <c r="EUR1587" s="17"/>
      <c r="EUS1587" s="17"/>
      <c r="EUT1587" s="17"/>
      <c r="EUU1587" s="17"/>
      <c r="EUV1587" s="17"/>
      <c r="EUW1587" s="17"/>
      <c r="EUX1587" s="17"/>
      <c r="EUY1587" s="17"/>
      <c r="EUZ1587" s="17"/>
      <c r="EVA1587" s="17"/>
      <c r="EVB1587" s="17"/>
      <c r="EVC1587" s="17"/>
      <c r="EVD1587" s="17"/>
      <c r="EVE1587" s="17"/>
      <c r="EVF1587" s="17"/>
      <c r="EVG1587" s="17"/>
      <c r="EVH1587" s="17"/>
      <c r="EVI1587" s="17"/>
      <c r="EVJ1587" s="17"/>
      <c r="EVK1587" s="17"/>
      <c r="EVL1587" s="17"/>
      <c r="EVM1587" s="17"/>
      <c r="EVN1587" s="17"/>
      <c r="EVO1587" s="17"/>
      <c r="EVP1587" s="17"/>
      <c r="EVQ1587" s="17"/>
      <c r="EVR1587" s="17"/>
      <c r="EVS1587" s="17"/>
      <c r="EVT1587" s="17"/>
      <c r="EVU1587" s="17"/>
      <c r="EVV1587" s="17"/>
      <c r="EVW1587" s="17"/>
      <c r="EVX1587" s="17"/>
      <c r="EVY1587" s="17"/>
      <c r="EVZ1587" s="17"/>
      <c r="EWA1587" s="17"/>
      <c r="EWB1587" s="17"/>
      <c r="EWC1587" s="17"/>
      <c r="EWD1587" s="17"/>
      <c r="EWE1587" s="17"/>
      <c r="EWF1587" s="17"/>
      <c r="EWG1587" s="17"/>
      <c r="EWH1587" s="17"/>
      <c r="EWI1587" s="17"/>
      <c r="EWJ1587" s="17"/>
      <c r="EWK1587" s="17"/>
      <c r="EWL1587" s="17"/>
      <c r="EWM1587" s="17"/>
      <c r="EWN1587" s="17"/>
      <c r="EWO1587" s="17"/>
      <c r="EWP1587" s="17"/>
      <c r="EWQ1587" s="17"/>
      <c r="EWR1587" s="17"/>
      <c r="EWS1587" s="17"/>
      <c r="EWT1587" s="17"/>
      <c r="EWU1587" s="17"/>
      <c r="EWV1587" s="17"/>
      <c r="EWW1587" s="17"/>
      <c r="EWX1587" s="17"/>
      <c r="EWY1587" s="17"/>
      <c r="EWZ1587" s="17"/>
      <c r="EXA1587" s="17"/>
      <c r="EXB1587" s="17"/>
      <c r="EXC1587" s="17"/>
      <c r="EXD1587" s="17"/>
      <c r="EXE1587" s="17"/>
      <c r="EXF1587" s="17"/>
      <c r="EXG1587" s="17"/>
      <c r="EXH1587" s="17"/>
      <c r="EXI1587" s="17"/>
      <c r="EXJ1587" s="17"/>
      <c r="EXK1587" s="17"/>
      <c r="EXL1587" s="17"/>
      <c r="EXM1587" s="17"/>
      <c r="EXN1587" s="17"/>
      <c r="EXO1587" s="17"/>
      <c r="EXP1587" s="17"/>
      <c r="EXQ1587" s="17"/>
      <c r="EXR1587" s="17"/>
      <c r="EXS1587" s="17"/>
      <c r="EXT1587" s="17"/>
      <c r="EXU1587" s="17"/>
      <c r="EXV1587" s="17"/>
      <c r="EXW1587" s="17"/>
      <c r="EXX1587" s="17"/>
      <c r="EXY1587" s="17"/>
      <c r="EXZ1587" s="17"/>
      <c r="EYA1587" s="17"/>
      <c r="EYB1587" s="17"/>
      <c r="EYC1587" s="17"/>
      <c r="EYD1587" s="17"/>
      <c r="EYE1587" s="17"/>
      <c r="EYF1587" s="17"/>
      <c r="EYG1587" s="17"/>
      <c r="EYH1587" s="17"/>
      <c r="EYI1587" s="17"/>
      <c r="EYJ1587" s="17"/>
      <c r="EYK1587" s="17"/>
      <c r="EYL1587" s="17"/>
      <c r="EYM1587" s="17"/>
      <c r="EYN1587" s="17"/>
      <c r="EYO1587" s="17"/>
      <c r="EYP1587" s="17"/>
      <c r="EYQ1587" s="17"/>
      <c r="EYR1587" s="17"/>
      <c r="EYS1587" s="17"/>
      <c r="EYT1587" s="17"/>
      <c r="EYU1587" s="17"/>
      <c r="EYV1587" s="17"/>
      <c r="EYW1587" s="17"/>
      <c r="EYX1587" s="17"/>
      <c r="EYY1587" s="17"/>
      <c r="EYZ1587" s="17"/>
      <c r="EZA1587" s="17"/>
      <c r="EZB1587" s="17"/>
      <c r="EZC1587" s="17"/>
      <c r="EZD1587" s="17"/>
      <c r="EZE1587" s="17"/>
      <c r="EZF1587" s="17"/>
      <c r="EZG1587" s="17"/>
      <c r="EZH1587" s="17"/>
      <c r="EZI1587" s="17"/>
      <c r="EZJ1587" s="17"/>
      <c r="EZK1587" s="17"/>
      <c r="EZL1587" s="17"/>
      <c r="EZM1587" s="17"/>
      <c r="EZN1587" s="17"/>
      <c r="EZO1587" s="17"/>
      <c r="EZP1587" s="17"/>
      <c r="EZQ1587" s="17"/>
      <c r="EZR1587" s="17"/>
      <c r="EZS1587" s="17"/>
      <c r="EZT1587" s="17"/>
      <c r="EZU1587" s="17"/>
      <c r="EZV1587" s="17"/>
      <c r="EZW1587" s="17"/>
      <c r="EZX1587" s="17"/>
      <c r="EZY1587" s="17"/>
      <c r="EZZ1587" s="17"/>
      <c r="FAA1587" s="17"/>
      <c r="FAB1587" s="17"/>
      <c r="FAC1587" s="17"/>
      <c r="FAD1587" s="17"/>
      <c r="FAE1587" s="17"/>
      <c r="FAF1587" s="17"/>
      <c r="FAG1587" s="17"/>
      <c r="FAH1587" s="17"/>
      <c r="FAI1587" s="17"/>
      <c r="FAJ1587" s="17"/>
      <c r="FAK1587" s="17"/>
      <c r="FAL1587" s="17"/>
      <c r="FAM1587" s="17"/>
      <c r="FAN1587" s="17"/>
      <c r="FAO1587" s="17"/>
      <c r="FAP1587" s="17"/>
      <c r="FAQ1587" s="17"/>
      <c r="FAR1587" s="17"/>
      <c r="FAS1587" s="17"/>
      <c r="FAT1587" s="17"/>
      <c r="FAU1587" s="17"/>
      <c r="FAV1587" s="17"/>
      <c r="FAW1587" s="17"/>
      <c r="FAX1587" s="17"/>
      <c r="FAY1587" s="17"/>
      <c r="FAZ1587" s="17"/>
      <c r="FBA1587" s="17"/>
      <c r="FBB1587" s="17"/>
      <c r="FBC1587" s="17"/>
      <c r="FBD1587" s="17"/>
      <c r="FBE1587" s="17"/>
      <c r="FBF1587" s="17"/>
      <c r="FBG1587" s="17"/>
      <c r="FBH1587" s="17"/>
      <c r="FBI1587" s="17"/>
      <c r="FBJ1587" s="17"/>
      <c r="FBK1587" s="17"/>
      <c r="FBL1587" s="17"/>
      <c r="FBM1587" s="17"/>
      <c r="FBN1587" s="17"/>
      <c r="FBO1587" s="17"/>
      <c r="FBP1587" s="17"/>
      <c r="FBQ1587" s="17"/>
      <c r="FBR1587" s="17"/>
      <c r="FBS1587" s="17"/>
      <c r="FBT1587" s="17"/>
      <c r="FBU1587" s="17"/>
      <c r="FBV1587" s="17"/>
      <c r="FBW1587" s="17"/>
      <c r="FBX1587" s="17"/>
      <c r="FBY1587" s="17"/>
      <c r="FBZ1587" s="17"/>
      <c r="FCA1587" s="17"/>
      <c r="FCB1587" s="17"/>
      <c r="FCC1587" s="17"/>
      <c r="FCD1587" s="17"/>
      <c r="FCE1587" s="17"/>
      <c r="FCF1587" s="17"/>
      <c r="FCG1587" s="17"/>
      <c r="FCH1587" s="17"/>
      <c r="FCI1587" s="17"/>
      <c r="FCJ1587" s="17"/>
      <c r="FCK1587" s="17"/>
      <c r="FCL1587" s="17"/>
      <c r="FCM1587" s="17"/>
      <c r="FCN1587" s="17"/>
      <c r="FCO1587" s="17"/>
      <c r="FCP1587" s="17"/>
      <c r="FCQ1587" s="17"/>
      <c r="FCR1587" s="17"/>
      <c r="FCS1587" s="17"/>
      <c r="FCT1587" s="17"/>
      <c r="FCU1587" s="17"/>
      <c r="FCV1587" s="17"/>
      <c r="FCW1587" s="17"/>
      <c r="FCX1587" s="17"/>
      <c r="FCY1587" s="17"/>
      <c r="FCZ1587" s="17"/>
      <c r="FDA1587" s="17"/>
      <c r="FDB1587" s="17"/>
      <c r="FDC1587" s="17"/>
      <c r="FDD1587" s="17"/>
      <c r="FDE1587" s="17"/>
      <c r="FDF1587" s="17"/>
      <c r="FDG1587" s="17"/>
      <c r="FDH1587" s="17"/>
      <c r="FDI1587" s="17"/>
      <c r="FDJ1587" s="17"/>
      <c r="FDK1587" s="17"/>
      <c r="FDL1587" s="17"/>
      <c r="FDM1587" s="17"/>
      <c r="FDN1587" s="17"/>
      <c r="FDO1587" s="17"/>
      <c r="FDP1587" s="17"/>
      <c r="FDQ1587" s="17"/>
      <c r="FDR1587" s="17"/>
      <c r="FDS1587" s="17"/>
      <c r="FDT1587" s="17"/>
      <c r="FDU1587" s="17"/>
      <c r="FDV1587" s="17"/>
      <c r="FDW1587" s="17"/>
      <c r="FDX1587" s="17"/>
      <c r="FDY1587" s="17"/>
      <c r="FDZ1587" s="17"/>
      <c r="FEA1587" s="17"/>
      <c r="FEB1587" s="17"/>
      <c r="FEC1587" s="17"/>
      <c r="FED1587" s="17"/>
      <c r="FEE1587" s="17"/>
      <c r="FEF1587" s="17"/>
      <c r="FEG1587" s="17"/>
      <c r="FEH1587" s="17"/>
      <c r="FEI1587" s="17"/>
      <c r="FEJ1587" s="17"/>
      <c r="FEK1587" s="17"/>
      <c r="FEL1587" s="17"/>
      <c r="FEM1587" s="17"/>
      <c r="FEN1587" s="17"/>
      <c r="FEO1587" s="17"/>
      <c r="FEP1587" s="17"/>
      <c r="FEQ1587" s="17"/>
      <c r="FER1587" s="17"/>
      <c r="FES1587" s="17"/>
      <c r="FET1587" s="17"/>
      <c r="FEU1587" s="17"/>
      <c r="FEV1587" s="17"/>
      <c r="FEW1587" s="17"/>
      <c r="FEX1587" s="17"/>
      <c r="FEY1587" s="17"/>
      <c r="FEZ1587" s="17"/>
      <c r="FFA1587" s="17"/>
      <c r="FFB1587" s="17"/>
      <c r="FFC1587" s="17"/>
      <c r="FFD1587" s="17"/>
      <c r="FFE1587" s="17"/>
      <c r="FFF1587" s="17"/>
      <c r="FFG1587" s="17"/>
      <c r="FFH1587" s="17"/>
      <c r="FFI1587" s="17"/>
      <c r="FFJ1587" s="17"/>
      <c r="FFK1587" s="17"/>
      <c r="FFL1587" s="17"/>
      <c r="FFM1587" s="17"/>
      <c r="FFN1587" s="17"/>
      <c r="FFO1587" s="17"/>
      <c r="FFP1587" s="17"/>
      <c r="FFQ1587" s="17"/>
      <c r="FFR1587" s="17"/>
      <c r="FFS1587" s="17"/>
      <c r="FFT1587" s="17"/>
      <c r="FFU1587" s="17"/>
      <c r="FFV1587" s="17"/>
      <c r="FFW1587" s="17"/>
      <c r="FFX1587" s="17"/>
      <c r="FFY1587" s="17"/>
      <c r="FFZ1587" s="17"/>
      <c r="FGA1587" s="17"/>
      <c r="FGB1587" s="17"/>
      <c r="FGC1587" s="17"/>
      <c r="FGD1587" s="17"/>
      <c r="FGE1587" s="17"/>
      <c r="FGF1587" s="17"/>
      <c r="FGG1587" s="17"/>
      <c r="FGH1587" s="17"/>
      <c r="FGI1587" s="17"/>
      <c r="FGJ1587" s="17"/>
      <c r="FGK1587" s="17"/>
      <c r="FGL1587" s="17"/>
      <c r="FGM1587" s="17"/>
      <c r="FGN1587" s="17"/>
      <c r="FGO1587" s="17"/>
      <c r="FGP1587" s="17"/>
      <c r="FGQ1587" s="17"/>
      <c r="FGR1587" s="17"/>
      <c r="FGS1587" s="17"/>
      <c r="FGT1587" s="17"/>
      <c r="FGU1587" s="17"/>
      <c r="FGV1587" s="17"/>
      <c r="FGW1587" s="17"/>
      <c r="FGX1587" s="17"/>
      <c r="FGY1587" s="17"/>
      <c r="FGZ1587" s="17"/>
      <c r="FHA1587" s="17"/>
      <c r="FHB1587" s="17"/>
      <c r="FHC1587" s="17"/>
      <c r="FHD1587" s="17"/>
      <c r="FHE1587" s="17"/>
      <c r="FHF1587" s="17"/>
      <c r="FHG1587" s="17"/>
      <c r="FHH1587" s="17"/>
      <c r="FHI1587" s="17"/>
      <c r="FHJ1587" s="17"/>
      <c r="FHK1587" s="17"/>
      <c r="FHL1587" s="17"/>
      <c r="FHM1587" s="17"/>
      <c r="FHN1587" s="17"/>
      <c r="FHO1587" s="17"/>
      <c r="FHP1587" s="17"/>
      <c r="FHQ1587" s="17"/>
      <c r="FHR1587" s="17"/>
      <c r="FHS1587" s="17"/>
      <c r="FHT1587" s="17"/>
      <c r="FHU1587" s="17"/>
      <c r="FHV1587" s="17"/>
      <c r="FHW1587" s="17"/>
      <c r="FHX1587" s="17"/>
      <c r="FHY1587" s="17"/>
      <c r="FHZ1587" s="17"/>
      <c r="FIA1587" s="17"/>
      <c r="FIB1587" s="17"/>
      <c r="FIC1587" s="17"/>
      <c r="FID1587" s="17"/>
      <c r="FIE1587" s="17"/>
      <c r="FIF1587" s="17"/>
      <c r="FIG1587" s="17"/>
      <c r="FIH1587" s="17"/>
      <c r="FII1587" s="17"/>
      <c r="FIJ1587" s="17"/>
      <c r="FIK1587" s="17"/>
      <c r="FIL1587" s="17"/>
      <c r="FIM1587" s="17"/>
      <c r="FIN1587" s="17"/>
      <c r="FIO1587" s="17"/>
      <c r="FIP1587" s="17"/>
      <c r="FIQ1587" s="17"/>
      <c r="FIR1587" s="17"/>
      <c r="FIS1587" s="17"/>
      <c r="FIT1587" s="17"/>
      <c r="FIU1587" s="17"/>
      <c r="FIV1587" s="17"/>
      <c r="FIW1587" s="17"/>
      <c r="FIX1587" s="17"/>
      <c r="FIY1587" s="17"/>
      <c r="FIZ1587" s="17"/>
      <c r="FJA1587" s="17"/>
      <c r="FJB1587" s="17"/>
      <c r="FJC1587" s="17"/>
      <c r="FJD1587" s="17"/>
      <c r="FJE1587" s="17"/>
      <c r="FJF1587" s="17"/>
      <c r="FJG1587" s="17"/>
      <c r="FJH1587" s="17"/>
      <c r="FJI1587" s="17"/>
      <c r="FJJ1587" s="17"/>
      <c r="FJK1587" s="17"/>
      <c r="FJL1587" s="17"/>
      <c r="FJM1587" s="17"/>
      <c r="FJN1587" s="17"/>
      <c r="FJO1587" s="17"/>
      <c r="FJP1587" s="17"/>
      <c r="FJQ1587" s="17"/>
      <c r="FJR1587" s="17"/>
      <c r="FJS1587" s="17"/>
      <c r="FJT1587" s="17"/>
      <c r="FJU1587" s="17"/>
      <c r="FJV1587" s="17"/>
      <c r="FJW1587" s="17"/>
      <c r="FJX1587" s="17"/>
      <c r="FJY1587" s="17"/>
      <c r="FJZ1587" s="17"/>
      <c r="FKA1587" s="17"/>
      <c r="FKB1587" s="17"/>
      <c r="FKC1587" s="17"/>
      <c r="FKD1587" s="17"/>
      <c r="FKE1587" s="17"/>
      <c r="FKF1587" s="17"/>
      <c r="FKG1587" s="17"/>
      <c r="FKH1587" s="17"/>
      <c r="FKI1587" s="17"/>
      <c r="FKJ1587" s="17"/>
      <c r="FKK1587" s="17"/>
      <c r="FKL1587" s="17"/>
      <c r="FKM1587" s="17"/>
      <c r="FKN1587" s="17"/>
      <c r="FKO1587" s="17"/>
      <c r="FKP1587" s="17"/>
      <c r="FKQ1587" s="17"/>
      <c r="FKR1587" s="17"/>
      <c r="FKS1587" s="17"/>
      <c r="FKT1587" s="17"/>
      <c r="FKU1587" s="17"/>
      <c r="FKV1587" s="17"/>
      <c r="FKW1587" s="17"/>
      <c r="FKX1587" s="17"/>
      <c r="FKY1587" s="17"/>
      <c r="FKZ1587" s="17"/>
      <c r="FLA1587" s="17"/>
      <c r="FLB1587" s="17"/>
      <c r="FLC1587" s="17"/>
      <c r="FLD1587" s="17"/>
      <c r="FLE1587" s="17"/>
      <c r="FLF1587" s="17"/>
      <c r="FLG1587" s="17"/>
      <c r="FLH1587" s="17"/>
      <c r="FLI1587" s="17"/>
      <c r="FLJ1587" s="17"/>
      <c r="FLK1587" s="17"/>
      <c r="FLL1587" s="17"/>
      <c r="FLM1587" s="17"/>
      <c r="FLN1587" s="17"/>
      <c r="FLO1587" s="17"/>
      <c r="FLP1587" s="17"/>
      <c r="FLQ1587" s="17"/>
      <c r="FLR1587" s="17"/>
      <c r="FLS1587" s="17"/>
      <c r="FLT1587" s="17"/>
      <c r="FLU1587" s="17"/>
      <c r="FLV1587" s="17"/>
      <c r="FLW1587" s="17"/>
      <c r="FLX1587" s="17"/>
      <c r="FLY1587" s="17"/>
      <c r="FLZ1587" s="17"/>
      <c r="FMA1587" s="17"/>
      <c r="FMB1587" s="17"/>
      <c r="FMC1587" s="17"/>
      <c r="FMD1587" s="17"/>
      <c r="FME1587" s="17"/>
      <c r="FMF1587" s="17"/>
      <c r="FMG1587" s="17"/>
      <c r="FMH1587" s="17"/>
      <c r="FMI1587" s="17"/>
      <c r="FMJ1587" s="17"/>
      <c r="FMK1587" s="17"/>
      <c r="FML1587" s="17"/>
      <c r="FMM1587" s="17"/>
      <c r="FMN1587" s="17"/>
      <c r="FMO1587" s="17"/>
      <c r="FMP1587" s="17"/>
      <c r="FMQ1587" s="17"/>
      <c r="FMR1587" s="17"/>
      <c r="FMS1587" s="17"/>
      <c r="FMT1587" s="17"/>
      <c r="FMU1587" s="17"/>
      <c r="FMV1587" s="17"/>
      <c r="FMW1587" s="17"/>
      <c r="FMX1587" s="17"/>
      <c r="FMY1587" s="17"/>
      <c r="FMZ1587" s="17"/>
      <c r="FNA1587" s="17"/>
      <c r="FNB1587" s="17"/>
      <c r="FNC1587" s="17"/>
      <c r="FND1587" s="17"/>
      <c r="FNE1587" s="17"/>
      <c r="FNF1587" s="17"/>
      <c r="FNG1587" s="17"/>
      <c r="FNH1587" s="17"/>
      <c r="FNI1587" s="17"/>
      <c r="FNJ1587" s="17"/>
      <c r="FNK1587" s="17"/>
      <c r="FNL1587" s="17"/>
      <c r="FNM1587" s="17"/>
      <c r="FNN1587" s="17"/>
      <c r="FNO1587" s="17"/>
      <c r="FNP1587" s="17"/>
      <c r="FNQ1587" s="17"/>
      <c r="FNR1587" s="17"/>
      <c r="FNS1587" s="17"/>
      <c r="FNT1587" s="17"/>
      <c r="FNU1587" s="17"/>
      <c r="FNV1587" s="17"/>
      <c r="FNW1587" s="17"/>
      <c r="FNX1587" s="17"/>
      <c r="FNY1587" s="17"/>
      <c r="FNZ1587" s="17"/>
      <c r="FOA1587" s="17"/>
      <c r="FOB1587" s="17"/>
      <c r="FOC1587" s="17"/>
      <c r="FOD1587" s="17"/>
      <c r="FOE1587" s="17"/>
      <c r="FOF1587" s="17"/>
      <c r="FOG1587" s="17"/>
      <c r="FOH1587" s="17"/>
      <c r="FOI1587" s="17"/>
      <c r="FOJ1587" s="17"/>
      <c r="FOK1587" s="17"/>
      <c r="FOL1587" s="17"/>
      <c r="FOM1587" s="17"/>
      <c r="FON1587" s="17"/>
      <c r="FOO1587" s="17"/>
      <c r="FOP1587" s="17"/>
      <c r="FOQ1587" s="17"/>
      <c r="FOR1587" s="17"/>
      <c r="FOS1587" s="17"/>
      <c r="FOT1587" s="17"/>
      <c r="FOU1587" s="17"/>
      <c r="FOV1587" s="17"/>
      <c r="FOW1587" s="17"/>
      <c r="FOX1587" s="17"/>
      <c r="FOY1587" s="17"/>
      <c r="FOZ1587" s="17"/>
      <c r="FPA1587" s="17"/>
      <c r="FPB1587" s="17"/>
      <c r="FPC1587" s="17"/>
      <c r="FPD1587" s="17"/>
      <c r="FPE1587" s="17"/>
      <c r="FPF1587" s="17"/>
      <c r="FPG1587" s="17"/>
      <c r="FPH1587" s="17"/>
      <c r="FPI1587" s="17"/>
      <c r="FPJ1587" s="17"/>
      <c r="FPK1587" s="17"/>
      <c r="FPL1587" s="17"/>
      <c r="FPM1587" s="17"/>
      <c r="FPN1587" s="17"/>
      <c r="FPO1587" s="17"/>
      <c r="FPP1587" s="17"/>
      <c r="FPQ1587" s="17"/>
      <c r="FPR1587" s="17"/>
      <c r="FPS1587" s="17"/>
      <c r="FPT1587" s="17"/>
      <c r="FPU1587" s="17"/>
      <c r="FPV1587" s="17"/>
      <c r="FPW1587" s="17"/>
      <c r="FPX1587" s="17"/>
      <c r="FPY1587" s="17"/>
      <c r="FPZ1587" s="17"/>
      <c r="FQA1587" s="17"/>
      <c r="FQB1587" s="17"/>
      <c r="FQC1587" s="17"/>
      <c r="FQD1587" s="17"/>
      <c r="FQE1587" s="17"/>
      <c r="FQF1587" s="17"/>
      <c r="FQG1587" s="17"/>
      <c r="FQH1587" s="17"/>
      <c r="FQI1587" s="17"/>
      <c r="FQJ1587" s="17"/>
      <c r="FQK1587" s="17"/>
      <c r="FQL1587" s="17"/>
      <c r="FQM1587" s="17"/>
      <c r="FQN1587" s="17"/>
      <c r="FQO1587" s="17"/>
      <c r="FQP1587" s="17"/>
      <c r="FQQ1587" s="17"/>
      <c r="FQR1587" s="17"/>
      <c r="FQS1587" s="17"/>
      <c r="FQT1587" s="17"/>
      <c r="FQU1587" s="17"/>
      <c r="FQV1587" s="17"/>
      <c r="FQW1587" s="17"/>
      <c r="FQX1587" s="17"/>
      <c r="FQY1587" s="17"/>
      <c r="FQZ1587" s="17"/>
      <c r="FRA1587" s="17"/>
      <c r="FRB1587" s="17"/>
      <c r="FRC1587" s="17"/>
      <c r="FRD1587" s="17"/>
      <c r="FRE1587" s="17"/>
      <c r="FRF1587" s="17"/>
      <c r="FRG1587" s="17"/>
      <c r="FRH1587" s="17"/>
      <c r="FRI1587" s="17"/>
      <c r="FRJ1587" s="17"/>
      <c r="FRK1587" s="17"/>
      <c r="FRL1587" s="17"/>
      <c r="FRM1587" s="17"/>
      <c r="FRN1587" s="17"/>
      <c r="FRO1587" s="17"/>
      <c r="FRP1587" s="17"/>
      <c r="FRQ1587" s="17"/>
      <c r="FRR1587" s="17"/>
      <c r="FRS1587" s="17"/>
      <c r="FRT1587" s="17"/>
      <c r="FRU1587" s="17"/>
      <c r="FRV1587" s="17"/>
      <c r="FRW1587" s="17"/>
      <c r="FRX1587" s="17"/>
      <c r="FRY1587" s="17"/>
      <c r="FRZ1587" s="17"/>
      <c r="FSA1587" s="17"/>
      <c r="FSB1587" s="17"/>
      <c r="FSC1587" s="17"/>
      <c r="FSD1587" s="17"/>
      <c r="FSE1587" s="17"/>
      <c r="FSF1587" s="17"/>
      <c r="FSG1587" s="17"/>
      <c r="FSH1587" s="17"/>
      <c r="FSI1587" s="17"/>
      <c r="FSJ1587" s="17"/>
      <c r="FSK1587" s="17"/>
      <c r="FSL1587" s="17"/>
      <c r="FSM1587" s="17"/>
      <c r="FSN1587" s="17"/>
      <c r="FSO1587" s="17"/>
      <c r="FSP1587" s="17"/>
      <c r="FSQ1587" s="17"/>
      <c r="FSR1587" s="17"/>
      <c r="FSS1587" s="17"/>
      <c r="FST1587" s="17"/>
      <c r="FSU1587" s="17"/>
      <c r="FSV1587" s="17"/>
      <c r="FSW1587" s="17"/>
      <c r="FSX1587" s="17"/>
      <c r="FSY1587" s="17"/>
      <c r="FSZ1587" s="17"/>
      <c r="FTA1587" s="17"/>
      <c r="FTB1587" s="17"/>
      <c r="FTC1587" s="17"/>
      <c r="FTD1587" s="17"/>
      <c r="FTE1587" s="17"/>
      <c r="FTF1587" s="17"/>
      <c r="FTG1587" s="17"/>
      <c r="FTH1587" s="17"/>
      <c r="FTI1587" s="17"/>
      <c r="FTJ1587" s="17"/>
      <c r="FTK1587" s="17"/>
      <c r="FTL1587" s="17"/>
      <c r="FTM1587" s="17"/>
      <c r="FTN1587" s="17"/>
      <c r="FTO1587" s="17"/>
      <c r="FTP1587" s="17"/>
      <c r="FTQ1587" s="17"/>
      <c r="FTR1587" s="17"/>
      <c r="FTS1587" s="17"/>
      <c r="FTT1587" s="17"/>
      <c r="FTU1587" s="17"/>
      <c r="FTV1587" s="17"/>
      <c r="FTW1587" s="17"/>
      <c r="FTX1587" s="17"/>
      <c r="FTY1587" s="17"/>
      <c r="FTZ1587" s="17"/>
      <c r="FUA1587" s="17"/>
      <c r="FUB1587" s="17"/>
      <c r="FUC1587" s="17"/>
      <c r="FUD1587" s="17"/>
      <c r="FUE1587" s="17"/>
      <c r="FUF1587" s="17"/>
      <c r="FUG1587" s="17"/>
      <c r="FUH1587" s="17"/>
      <c r="FUI1587" s="17"/>
      <c r="FUJ1587" s="17"/>
      <c r="FUK1587" s="17"/>
      <c r="FUL1587" s="17"/>
      <c r="FUM1587" s="17"/>
      <c r="FUN1587" s="17"/>
      <c r="FUO1587" s="17"/>
      <c r="FUP1587" s="17"/>
      <c r="FUQ1587" s="17"/>
      <c r="FUR1587" s="17"/>
      <c r="FUS1587" s="17"/>
      <c r="FUT1587" s="17"/>
      <c r="FUU1587" s="17"/>
      <c r="FUV1587" s="17"/>
      <c r="FUW1587" s="17"/>
      <c r="FUX1587" s="17"/>
      <c r="FUY1587" s="17"/>
      <c r="FUZ1587" s="17"/>
      <c r="FVA1587" s="17"/>
      <c r="FVB1587" s="17"/>
      <c r="FVC1587" s="17"/>
      <c r="FVD1587" s="17"/>
      <c r="FVE1587" s="17"/>
      <c r="FVF1587" s="17"/>
      <c r="FVG1587" s="17"/>
      <c r="FVH1587" s="17"/>
      <c r="FVI1587" s="17"/>
      <c r="FVJ1587" s="17"/>
      <c r="FVK1587" s="17"/>
      <c r="FVL1587" s="17"/>
      <c r="FVM1587" s="17"/>
      <c r="FVN1587" s="17"/>
      <c r="FVO1587" s="17"/>
      <c r="FVP1587" s="17"/>
      <c r="FVQ1587" s="17"/>
      <c r="FVR1587" s="17"/>
      <c r="FVS1587" s="17"/>
      <c r="FVT1587" s="17"/>
      <c r="FVU1587" s="17"/>
      <c r="FVV1587" s="17"/>
      <c r="FVW1587" s="17"/>
      <c r="FVX1587" s="17"/>
      <c r="FVY1587" s="17"/>
      <c r="FVZ1587" s="17"/>
      <c r="FWA1587" s="17"/>
      <c r="FWB1587" s="17"/>
      <c r="FWC1587" s="17"/>
      <c r="FWD1587" s="17"/>
      <c r="FWE1587" s="17"/>
      <c r="FWF1587" s="17"/>
      <c r="FWG1587" s="17"/>
      <c r="FWH1587" s="17"/>
      <c r="FWI1587" s="17"/>
      <c r="FWJ1587" s="17"/>
      <c r="FWK1587" s="17"/>
      <c r="FWL1587" s="17"/>
      <c r="FWM1587" s="17"/>
      <c r="FWN1587" s="17"/>
      <c r="FWO1587" s="17"/>
      <c r="FWP1587" s="17"/>
      <c r="FWQ1587" s="17"/>
      <c r="FWR1587" s="17"/>
      <c r="FWS1587" s="17"/>
      <c r="FWT1587" s="17"/>
      <c r="FWU1587" s="17"/>
      <c r="FWV1587" s="17"/>
      <c r="FWW1587" s="17"/>
      <c r="FWX1587" s="17"/>
      <c r="FWY1587" s="17"/>
      <c r="FWZ1587" s="17"/>
      <c r="FXA1587" s="17"/>
      <c r="FXB1587" s="17"/>
      <c r="FXC1587" s="17"/>
      <c r="FXD1587" s="17"/>
      <c r="FXE1587" s="17"/>
      <c r="FXF1587" s="17"/>
      <c r="FXG1587" s="17"/>
      <c r="FXH1587" s="17"/>
      <c r="FXI1587" s="17"/>
      <c r="FXJ1587" s="17"/>
      <c r="FXK1587" s="17"/>
      <c r="FXL1587" s="17"/>
      <c r="FXM1587" s="17"/>
      <c r="FXN1587" s="17"/>
      <c r="FXO1587" s="17"/>
      <c r="FXP1587" s="17"/>
      <c r="FXQ1587" s="17"/>
      <c r="FXR1587" s="17"/>
      <c r="FXS1587" s="17"/>
      <c r="FXT1587" s="17"/>
      <c r="FXU1587" s="17"/>
      <c r="FXV1587" s="17"/>
      <c r="FXW1587" s="17"/>
      <c r="FXX1587" s="17"/>
      <c r="FXY1587" s="17"/>
      <c r="FXZ1587" s="17"/>
      <c r="FYA1587" s="17"/>
      <c r="FYB1587" s="17"/>
      <c r="FYC1587" s="17"/>
      <c r="FYD1587" s="17"/>
      <c r="FYE1587" s="17"/>
      <c r="FYF1587" s="17"/>
      <c r="FYG1587" s="17"/>
      <c r="FYH1587" s="17"/>
      <c r="FYI1587" s="17"/>
      <c r="FYJ1587" s="17"/>
      <c r="FYK1587" s="17"/>
      <c r="FYL1587" s="17"/>
      <c r="FYM1587" s="17"/>
      <c r="FYN1587" s="17"/>
      <c r="FYO1587" s="17"/>
      <c r="FYP1587" s="17"/>
      <c r="FYQ1587" s="17"/>
      <c r="FYR1587" s="17"/>
      <c r="FYS1587" s="17"/>
      <c r="FYT1587" s="17"/>
      <c r="FYU1587" s="17"/>
      <c r="FYV1587" s="17"/>
      <c r="FYW1587" s="17"/>
      <c r="FYX1587" s="17"/>
      <c r="FYY1587" s="17"/>
      <c r="FYZ1587" s="17"/>
      <c r="FZA1587" s="17"/>
      <c r="FZB1587" s="17"/>
      <c r="FZC1587" s="17"/>
      <c r="FZD1587" s="17"/>
      <c r="FZE1587" s="17"/>
      <c r="FZF1587" s="17"/>
      <c r="FZG1587" s="17"/>
      <c r="FZH1587" s="17"/>
      <c r="FZI1587" s="17"/>
      <c r="FZJ1587" s="17"/>
      <c r="FZK1587" s="17"/>
      <c r="FZL1587" s="17"/>
      <c r="FZM1587" s="17"/>
      <c r="FZN1587" s="17"/>
      <c r="FZO1587" s="17"/>
      <c r="FZP1587" s="17"/>
      <c r="FZQ1587" s="17"/>
      <c r="FZR1587" s="17"/>
      <c r="FZS1587" s="17"/>
      <c r="FZT1587" s="17"/>
      <c r="FZU1587" s="17"/>
      <c r="FZV1587" s="17"/>
      <c r="FZW1587" s="17"/>
      <c r="FZX1587" s="17"/>
      <c r="FZY1587" s="17"/>
      <c r="FZZ1587" s="17"/>
      <c r="GAA1587" s="17"/>
      <c r="GAB1587" s="17"/>
      <c r="GAC1587" s="17"/>
      <c r="GAD1587" s="17"/>
      <c r="GAE1587" s="17"/>
      <c r="GAF1587" s="17"/>
      <c r="GAG1587" s="17"/>
      <c r="GAH1587" s="17"/>
      <c r="GAI1587" s="17"/>
      <c r="GAJ1587" s="17"/>
      <c r="GAK1587" s="17"/>
      <c r="GAL1587" s="17"/>
      <c r="GAM1587" s="17"/>
      <c r="GAN1587" s="17"/>
      <c r="GAO1587" s="17"/>
      <c r="GAP1587" s="17"/>
      <c r="GAQ1587" s="17"/>
      <c r="GAR1587" s="17"/>
      <c r="GAS1587" s="17"/>
      <c r="GAT1587" s="17"/>
      <c r="GAU1587" s="17"/>
      <c r="GAV1587" s="17"/>
      <c r="GAW1587" s="17"/>
      <c r="GAX1587" s="17"/>
      <c r="GAY1587" s="17"/>
      <c r="GAZ1587" s="17"/>
      <c r="GBA1587" s="17"/>
      <c r="GBB1587" s="17"/>
      <c r="GBC1587" s="17"/>
      <c r="GBD1587" s="17"/>
      <c r="GBE1587" s="17"/>
      <c r="GBF1587" s="17"/>
      <c r="GBG1587" s="17"/>
      <c r="GBH1587" s="17"/>
      <c r="GBI1587" s="17"/>
      <c r="GBJ1587" s="17"/>
      <c r="GBK1587" s="17"/>
      <c r="GBL1587" s="17"/>
      <c r="GBM1587" s="17"/>
      <c r="GBN1587" s="17"/>
      <c r="GBO1587" s="17"/>
      <c r="GBP1587" s="17"/>
      <c r="GBQ1587" s="17"/>
      <c r="GBR1587" s="17"/>
      <c r="GBS1587" s="17"/>
      <c r="GBT1587" s="17"/>
      <c r="GBU1587" s="17"/>
      <c r="GBV1587" s="17"/>
      <c r="GBW1587" s="17"/>
      <c r="GBX1587" s="17"/>
      <c r="GBY1587" s="17"/>
      <c r="GBZ1587" s="17"/>
      <c r="GCA1587" s="17"/>
      <c r="GCB1587" s="17"/>
      <c r="GCC1587" s="17"/>
      <c r="GCD1587" s="17"/>
      <c r="GCE1587" s="17"/>
      <c r="GCF1587" s="17"/>
      <c r="GCG1587" s="17"/>
      <c r="GCH1587" s="17"/>
      <c r="GCI1587" s="17"/>
      <c r="GCJ1587" s="17"/>
      <c r="GCK1587" s="17"/>
      <c r="GCL1587" s="17"/>
      <c r="GCM1587" s="17"/>
      <c r="GCN1587" s="17"/>
      <c r="GCO1587" s="17"/>
      <c r="GCP1587" s="17"/>
      <c r="GCQ1587" s="17"/>
      <c r="GCR1587" s="17"/>
      <c r="GCS1587" s="17"/>
      <c r="GCT1587" s="17"/>
      <c r="GCU1587" s="17"/>
      <c r="GCV1587" s="17"/>
      <c r="GCW1587" s="17"/>
      <c r="GCX1587" s="17"/>
      <c r="GCY1587" s="17"/>
      <c r="GCZ1587" s="17"/>
      <c r="GDA1587" s="17"/>
      <c r="GDB1587" s="17"/>
      <c r="GDC1587" s="17"/>
      <c r="GDD1587" s="17"/>
      <c r="GDE1587" s="17"/>
      <c r="GDF1587" s="17"/>
      <c r="GDG1587" s="17"/>
      <c r="GDH1587" s="17"/>
      <c r="GDI1587" s="17"/>
      <c r="GDJ1587" s="17"/>
      <c r="GDK1587" s="17"/>
      <c r="GDL1587" s="17"/>
      <c r="GDM1587" s="17"/>
      <c r="GDN1587" s="17"/>
      <c r="GDO1587" s="17"/>
      <c r="GDP1587" s="17"/>
      <c r="GDQ1587" s="17"/>
      <c r="GDR1587" s="17"/>
      <c r="GDS1587" s="17"/>
      <c r="GDT1587" s="17"/>
      <c r="GDU1587" s="17"/>
      <c r="GDV1587" s="17"/>
      <c r="GDW1587" s="17"/>
      <c r="GDX1587" s="17"/>
      <c r="GDY1587" s="17"/>
      <c r="GDZ1587" s="17"/>
      <c r="GEA1587" s="17"/>
      <c r="GEB1587" s="17"/>
      <c r="GEC1587" s="17"/>
      <c r="GED1587" s="17"/>
      <c r="GEE1587" s="17"/>
      <c r="GEF1587" s="17"/>
      <c r="GEG1587" s="17"/>
      <c r="GEH1587" s="17"/>
      <c r="GEI1587" s="17"/>
      <c r="GEJ1587" s="17"/>
      <c r="GEK1587" s="17"/>
      <c r="GEL1587" s="17"/>
      <c r="GEM1587" s="17"/>
      <c r="GEN1587" s="17"/>
      <c r="GEO1587" s="17"/>
      <c r="GEP1587" s="17"/>
      <c r="GEQ1587" s="17"/>
      <c r="GER1587" s="17"/>
      <c r="GES1587" s="17"/>
      <c r="GET1587" s="17"/>
      <c r="GEU1587" s="17"/>
      <c r="GEV1587" s="17"/>
      <c r="GEW1587" s="17"/>
      <c r="GEX1587" s="17"/>
      <c r="GEY1587" s="17"/>
      <c r="GEZ1587" s="17"/>
      <c r="GFA1587" s="17"/>
      <c r="GFB1587" s="17"/>
      <c r="GFC1587" s="17"/>
      <c r="GFD1587" s="17"/>
      <c r="GFE1587" s="17"/>
      <c r="GFF1587" s="17"/>
      <c r="GFG1587" s="17"/>
      <c r="GFH1587" s="17"/>
      <c r="GFI1587" s="17"/>
      <c r="GFJ1587" s="17"/>
      <c r="GFK1587" s="17"/>
      <c r="GFL1587" s="17"/>
      <c r="GFM1587" s="17"/>
      <c r="GFN1587" s="17"/>
      <c r="GFO1587" s="17"/>
      <c r="GFP1587" s="17"/>
      <c r="GFQ1587" s="17"/>
      <c r="GFR1587" s="17"/>
      <c r="GFS1587" s="17"/>
      <c r="GFT1587" s="17"/>
      <c r="GFU1587" s="17"/>
      <c r="GFV1587" s="17"/>
      <c r="GFW1587" s="17"/>
      <c r="GFX1587" s="17"/>
      <c r="GFY1587" s="17"/>
      <c r="GFZ1587" s="17"/>
      <c r="GGA1587" s="17"/>
      <c r="GGB1587" s="17"/>
      <c r="GGC1587" s="17"/>
      <c r="GGD1587" s="17"/>
      <c r="GGE1587" s="17"/>
      <c r="GGF1587" s="17"/>
      <c r="GGG1587" s="17"/>
      <c r="GGH1587" s="17"/>
      <c r="GGI1587" s="17"/>
      <c r="GGJ1587" s="17"/>
      <c r="GGK1587" s="17"/>
      <c r="GGL1587" s="17"/>
      <c r="GGM1587" s="17"/>
      <c r="GGN1587" s="17"/>
      <c r="GGO1587" s="17"/>
      <c r="GGP1587" s="17"/>
      <c r="GGQ1587" s="17"/>
      <c r="GGR1587" s="17"/>
      <c r="GGS1587" s="17"/>
      <c r="GGT1587" s="17"/>
      <c r="GGU1587" s="17"/>
      <c r="GGV1587" s="17"/>
      <c r="GGW1587" s="17"/>
      <c r="GGX1587" s="17"/>
      <c r="GGY1587" s="17"/>
      <c r="GGZ1587" s="17"/>
      <c r="GHA1587" s="17"/>
      <c r="GHB1587" s="17"/>
      <c r="GHC1587" s="17"/>
      <c r="GHD1587" s="17"/>
      <c r="GHE1587" s="17"/>
      <c r="GHF1587" s="17"/>
      <c r="GHG1587" s="17"/>
      <c r="GHH1587" s="17"/>
      <c r="GHI1587" s="17"/>
      <c r="GHJ1587" s="17"/>
      <c r="GHK1587" s="17"/>
      <c r="GHL1587" s="17"/>
      <c r="GHM1587" s="17"/>
      <c r="GHN1587" s="17"/>
      <c r="GHO1587" s="17"/>
      <c r="GHP1587" s="17"/>
      <c r="GHQ1587" s="17"/>
      <c r="GHR1587" s="17"/>
      <c r="GHS1587" s="17"/>
      <c r="GHT1587" s="17"/>
      <c r="GHU1587" s="17"/>
      <c r="GHV1587" s="17"/>
      <c r="GHW1587" s="17"/>
      <c r="GHX1587" s="17"/>
      <c r="GHY1587" s="17"/>
      <c r="GHZ1587" s="17"/>
      <c r="GIA1587" s="17"/>
      <c r="GIB1587" s="17"/>
      <c r="GIC1587" s="17"/>
      <c r="GID1587" s="17"/>
      <c r="GIE1587" s="17"/>
      <c r="GIF1587" s="17"/>
      <c r="GIG1587" s="17"/>
      <c r="GIH1587" s="17"/>
      <c r="GII1587" s="17"/>
      <c r="GIJ1587" s="17"/>
      <c r="GIK1587" s="17"/>
      <c r="GIL1587" s="17"/>
      <c r="GIM1587" s="17"/>
      <c r="GIN1587" s="17"/>
      <c r="GIO1587" s="17"/>
      <c r="GIP1587" s="17"/>
      <c r="GIQ1587" s="17"/>
      <c r="GIR1587" s="17"/>
      <c r="GIS1587" s="17"/>
      <c r="GIT1587" s="17"/>
      <c r="GIU1587" s="17"/>
      <c r="GIV1587" s="17"/>
      <c r="GIW1587" s="17"/>
      <c r="GIX1587" s="17"/>
      <c r="GIY1587" s="17"/>
      <c r="GIZ1587" s="17"/>
      <c r="GJA1587" s="17"/>
      <c r="GJB1587" s="17"/>
      <c r="GJC1587" s="17"/>
      <c r="GJD1587" s="17"/>
      <c r="GJE1587" s="17"/>
      <c r="GJF1587" s="17"/>
      <c r="GJG1587" s="17"/>
      <c r="GJH1587" s="17"/>
      <c r="GJI1587" s="17"/>
      <c r="GJJ1587" s="17"/>
      <c r="GJK1587" s="17"/>
      <c r="GJL1587" s="17"/>
      <c r="GJM1587" s="17"/>
      <c r="GJN1587" s="17"/>
      <c r="GJO1587" s="17"/>
      <c r="GJP1587" s="17"/>
      <c r="GJQ1587" s="17"/>
      <c r="GJR1587" s="17"/>
      <c r="GJS1587" s="17"/>
      <c r="GJT1587" s="17"/>
      <c r="GJU1587" s="17"/>
      <c r="GJV1587" s="17"/>
      <c r="GJW1587" s="17"/>
      <c r="GJX1587" s="17"/>
      <c r="GJY1587" s="17"/>
      <c r="GJZ1587" s="17"/>
      <c r="GKA1587" s="17"/>
      <c r="GKB1587" s="17"/>
      <c r="GKC1587" s="17"/>
      <c r="GKD1587" s="17"/>
      <c r="GKE1587" s="17"/>
      <c r="GKF1587" s="17"/>
      <c r="GKG1587" s="17"/>
      <c r="GKH1587" s="17"/>
      <c r="GKI1587" s="17"/>
      <c r="GKJ1587" s="17"/>
      <c r="GKK1587" s="17"/>
      <c r="GKL1587" s="17"/>
      <c r="GKM1587" s="17"/>
      <c r="GKN1587" s="17"/>
      <c r="GKO1587" s="17"/>
      <c r="GKP1587" s="17"/>
      <c r="GKQ1587" s="17"/>
      <c r="GKR1587" s="17"/>
      <c r="GKS1587" s="17"/>
      <c r="GKT1587" s="17"/>
      <c r="GKU1587" s="17"/>
      <c r="GKV1587" s="17"/>
      <c r="GKW1587" s="17"/>
      <c r="GKX1587" s="17"/>
      <c r="GKY1587" s="17"/>
      <c r="GKZ1587" s="17"/>
      <c r="GLA1587" s="17"/>
      <c r="GLB1587" s="17"/>
      <c r="GLC1587" s="17"/>
      <c r="GLD1587" s="17"/>
      <c r="GLE1587" s="17"/>
      <c r="GLF1587" s="17"/>
      <c r="GLG1587" s="17"/>
      <c r="GLH1587" s="17"/>
      <c r="GLI1587" s="17"/>
      <c r="GLJ1587" s="17"/>
      <c r="GLK1587" s="17"/>
      <c r="GLL1587" s="17"/>
      <c r="GLM1587" s="17"/>
      <c r="GLN1587" s="17"/>
      <c r="GLO1587" s="17"/>
      <c r="GLP1587" s="17"/>
      <c r="GLQ1587" s="17"/>
      <c r="GLR1587" s="17"/>
      <c r="GLS1587" s="17"/>
      <c r="GLT1587" s="17"/>
      <c r="GLU1587" s="17"/>
      <c r="GLV1587" s="17"/>
      <c r="GLW1587" s="17"/>
      <c r="GLX1587" s="17"/>
      <c r="GLY1587" s="17"/>
      <c r="GLZ1587" s="17"/>
      <c r="GMA1587" s="17"/>
      <c r="GMB1587" s="17"/>
      <c r="GMC1587" s="17"/>
      <c r="GMD1587" s="17"/>
      <c r="GME1587" s="17"/>
      <c r="GMF1587" s="17"/>
      <c r="GMG1587" s="17"/>
      <c r="GMH1587" s="17"/>
      <c r="GMI1587" s="17"/>
      <c r="GMJ1587" s="17"/>
      <c r="GMK1587" s="17"/>
      <c r="GML1587" s="17"/>
      <c r="GMM1587" s="17"/>
      <c r="GMN1587" s="17"/>
      <c r="GMO1587" s="17"/>
      <c r="GMP1587" s="17"/>
      <c r="GMQ1587" s="17"/>
      <c r="GMR1587" s="17"/>
      <c r="GMS1587" s="17"/>
      <c r="GMT1587" s="17"/>
      <c r="GMU1587" s="17"/>
      <c r="GMV1587" s="17"/>
      <c r="GMW1587" s="17"/>
      <c r="GMX1587" s="17"/>
      <c r="GMY1587" s="17"/>
      <c r="GMZ1587" s="17"/>
      <c r="GNA1587" s="17"/>
      <c r="GNB1587" s="17"/>
      <c r="GNC1587" s="17"/>
      <c r="GND1587" s="17"/>
      <c r="GNE1587" s="17"/>
      <c r="GNF1587" s="17"/>
      <c r="GNG1587" s="17"/>
      <c r="GNH1587" s="17"/>
      <c r="GNI1587" s="17"/>
      <c r="GNJ1587" s="17"/>
      <c r="GNK1587" s="17"/>
      <c r="GNL1587" s="17"/>
      <c r="GNM1587" s="17"/>
      <c r="GNN1587" s="17"/>
      <c r="GNO1587" s="17"/>
      <c r="GNP1587" s="17"/>
      <c r="GNQ1587" s="17"/>
      <c r="GNR1587" s="17"/>
      <c r="GNS1587" s="17"/>
      <c r="GNT1587" s="17"/>
      <c r="GNU1587" s="17"/>
      <c r="GNV1587" s="17"/>
      <c r="GNW1587" s="17"/>
      <c r="GNX1587" s="17"/>
      <c r="GNY1587" s="17"/>
      <c r="GNZ1587" s="17"/>
      <c r="GOA1587" s="17"/>
      <c r="GOB1587" s="17"/>
      <c r="GOC1587" s="17"/>
      <c r="GOD1587" s="17"/>
      <c r="GOE1587" s="17"/>
      <c r="GOF1587" s="17"/>
      <c r="GOG1587" s="17"/>
      <c r="GOH1587" s="17"/>
      <c r="GOI1587" s="17"/>
      <c r="GOJ1587" s="17"/>
      <c r="GOK1587" s="17"/>
      <c r="GOL1587" s="17"/>
      <c r="GOM1587" s="17"/>
      <c r="GON1587" s="17"/>
      <c r="GOO1587" s="17"/>
      <c r="GOP1587" s="17"/>
      <c r="GOQ1587" s="17"/>
      <c r="GOR1587" s="17"/>
      <c r="GOS1587" s="17"/>
      <c r="GOT1587" s="17"/>
      <c r="GOU1587" s="17"/>
      <c r="GOV1587" s="17"/>
      <c r="GOW1587" s="17"/>
      <c r="GOX1587" s="17"/>
      <c r="GOY1587" s="17"/>
      <c r="GOZ1587" s="17"/>
      <c r="GPA1587" s="17"/>
      <c r="GPB1587" s="17"/>
      <c r="GPC1587" s="17"/>
      <c r="GPD1587" s="17"/>
      <c r="GPE1587" s="17"/>
      <c r="GPF1587" s="17"/>
      <c r="GPG1587" s="17"/>
      <c r="GPH1587" s="17"/>
      <c r="GPI1587" s="17"/>
      <c r="GPJ1587" s="17"/>
      <c r="GPK1587" s="17"/>
      <c r="GPL1587" s="17"/>
      <c r="GPM1587" s="17"/>
      <c r="GPN1587" s="17"/>
      <c r="GPO1587" s="17"/>
      <c r="GPP1587" s="17"/>
      <c r="GPQ1587" s="17"/>
      <c r="GPR1587" s="17"/>
      <c r="GPS1587" s="17"/>
      <c r="GPT1587" s="17"/>
      <c r="GPU1587" s="17"/>
      <c r="GPV1587" s="17"/>
      <c r="GPW1587" s="17"/>
      <c r="GPX1587" s="17"/>
      <c r="GPY1587" s="17"/>
      <c r="GPZ1587" s="17"/>
      <c r="GQA1587" s="17"/>
      <c r="GQB1587" s="17"/>
      <c r="GQC1587" s="17"/>
      <c r="GQD1587" s="17"/>
      <c r="GQE1587" s="17"/>
      <c r="GQF1587" s="17"/>
      <c r="GQG1587" s="17"/>
      <c r="GQH1587" s="17"/>
      <c r="GQI1587" s="17"/>
      <c r="GQJ1587" s="17"/>
      <c r="GQK1587" s="17"/>
      <c r="GQL1587" s="17"/>
      <c r="GQM1587" s="17"/>
      <c r="GQN1587" s="17"/>
      <c r="GQO1587" s="17"/>
      <c r="GQP1587" s="17"/>
      <c r="GQQ1587" s="17"/>
      <c r="GQR1587" s="17"/>
      <c r="GQS1587" s="17"/>
      <c r="GQT1587" s="17"/>
      <c r="GQU1587" s="17"/>
      <c r="GQV1587" s="17"/>
      <c r="GQW1587" s="17"/>
      <c r="GQX1587" s="17"/>
      <c r="GQY1587" s="17"/>
      <c r="GQZ1587" s="17"/>
      <c r="GRA1587" s="17"/>
      <c r="GRB1587" s="17"/>
      <c r="GRC1587" s="17"/>
      <c r="GRD1587" s="17"/>
      <c r="GRE1587" s="17"/>
      <c r="GRF1587" s="17"/>
      <c r="GRG1587" s="17"/>
      <c r="GRH1587" s="17"/>
      <c r="GRI1587" s="17"/>
      <c r="GRJ1587" s="17"/>
      <c r="GRK1587" s="17"/>
      <c r="GRL1587" s="17"/>
      <c r="GRM1587" s="17"/>
      <c r="GRN1587" s="17"/>
      <c r="GRO1587" s="17"/>
      <c r="GRP1587" s="17"/>
      <c r="GRQ1587" s="17"/>
      <c r="GRR1587" s="17"/>
      <c r="GRS1587" s="17"/>
      <c r="GRT1587" s="17"/>
      <c r="GRU1587" s="17"/>
      <c r="GRV1587" s="17"/>
      <c r="GRW1587" s="17"/>
      <c r="GRX1587" s="17"/>
      <c r="GRY1587" s="17"/>
      <c r="GRZ1587" s="17"/>
      <c r="GSA1587" s="17"/>
      <c r="GSB1587" s="17"/>
      <c r="GSC1587" s="17"/>
      <c r="GSD1587" s="17"/>
      <c r="GSE1587" s="17"/>
      <c r="GSF1587" s="17"/>
      <c r="GSG1587" s="17"/>
      <c r="GSH1587" s="17"/>
      <c r="GSI1587" s="17"/>
      <c r="GSJ1587" s="17"/>
      <c r="GSK1587" s="17"/>
      <c r="GSL1587" s="17"/>
      <c r="GSM1587" s="17"/>
      <c r="GSN1587" s="17"/>
      <c r="GSO1587" s="17"/>
      <c r="GSP1587" s="17"/>
      <c r="GSQ1587" s="17"/>
      <c r="GSR1587" s="17"/>
      <c r="GSS1587" s="17"/>
      <c r="GST1587" s="17"/>
      <c r="GSU1587" s="17"/>
      <c r="GSV1587" s="17"/>
      <c r="GSW1587" s="17"/>
      <c r="GSX1587" s="17"/>
      <c r="GSY1587" s="17"/>
      <c r="GSZ1587" s="17"/>
      <c r="GTA1587" s="17"/>
      <c r="GTB1587" s="17"/>
      <c r="GTC1587" s="17"/>
      <c r="GTD1587" s="17"/>
      <c r="GTE1587" s="17"/>
      <c r="GTF1587" s="17"/>
      <c r="GTG1587" s="17"/>
      <c r="GTH1587" s="17"/>
      <c r="GTI1587" s="17"/>
      <c r="GTJ1587" s="17"/>
      <c r="GTK1587" s="17"/>
      <c r="GTL1587" s="17"/>
      <c r="GTM1587" s="17"/>
      <c r="GTN1587" s="17"/>
      <c r="GTO1587" s="17"/>
      <c r="GTP1587" s="17"/>
      <c r="GTQ1587" s="17"/>
      <c r="GTR1587" s="17"/>
      <c r="GTS1587" s="17"/>
      <c r="GTT1587" s="17"/>
      <c r="GTU1587" s="17"/>
      <c r="GTV1587" s="17"/>
      <c r="GTW1587" s="17"/>
      <c r="GTX1587" s="17"/>
      <c r="GTY1587" s="17"/>
      <c r="GTZ1587" s="17"/>
      <c r="GUA1587" s="17"/>
      <c r="GUB1587" s="17"/>
      <c r="GUC1587" s="17"/>
      <c r="GUD1587" s="17"/>
      <c r="GUE1587" s="17"/>
      <c r="GUF1587" s="17"/>
      <c r="GUG1587" s="17"/>
      <c r="GUH1587" s="17"/>
      <c r="GUI1587" s="17"/>
      <c r="GUJ1587" s="17"/>
      <c r="GUK1587" s="17"/>
      <c r="GUL1587" s="17"/>
      <c r="GUM1587" s="17"/>
      <c r="GUN1587" s="17"/>
      <c r="GUO1587" s="17"/>
      <c r="GUP1587" s="17"/>
      <c r="GUQ1587" s="17"/>
      <c r="GUR1587" s="17"/>
      <c r="GUS1587" s="17"/>
      <c r="GUT1587" s="17"/>
      <c r="GUU1587" s="17"/>
      <c r="GUV1587" s="17"/>
      <c r="GUW1587" s="17"/>
      <c r="GUX1587" s="17"/>
      <c r="GUY1587" s="17"/>
      <c r="GUZ1587" s="17"/>
      <c r="GVA1587" s="17"/>
      <c r="GVB1587" s="17"/>
      <c r="GVC1587" s="17"/>
      <c r="GVD1587" s="17"/>
      <c r="GVE1587" s="17"/>
      <c r="GVF1587" s="17"/>
      <c r="GVG1587" s="17"/>
      <c r="GVH1587" s="17"/>
      <c r="GVI1587" s="17"/>
      <c r="GVJ1587" s="17"/>
      <c r="GVK1587" s="17"/>
      <c r="GVL1587" s="17"/>
      <c r="GVM1587" s="17"/>
      <c r="GVN1587" s="17"/>
      <c r="GVO1587" s="17"/>
      <c r="GVP1587" s="17"/>
      <c r="GVQ1587" s="17"/>
      <c r="GVR1587" s="17"/>
      <c r="GVS1587" s="17"/>
      <c r="GVT1587" s="17"/>
      <c r="GVU1587" s="17"/>
      <c r="GVV1587" s="17"/>
      <c r="GVW1587" s="17"/>
      <c r="GVX1587" s="17"/>
      <c r="GVY1587" s="17"/>
      <c r="GVZ1587" s="17"/>
      <c r="GWA1587" s="17"/>
      <c r="GWB1587" s="17"/>
      <c r="GWC1587" s="17"/>
      <c r="GWD1587" s="17"/>
      <c r="GWE1587" s="17"/>
      <c r="GWF1587" s="17"/>
      <c r="GWG1587" s="17"/>
      <c r="GWH1587" s="17"/>
      <c r="GWI1587" s="17"/>
      <c r="GWJ1587" s="17"/>
      <c r="GWK1587" s="17"/>
      <c r="GWL1587" s="17"/>
      <c r="GWM1587" s="17"/>
      <c r="GWN1587" s="17"/>
      <c r="GWO1587" s="17"/>
      <c r="GWP1587" s="17"/>
      <c r="GWQ1587" s="17"/>
      <c r="GWR1587" s="17"/>
      <c r="GWS1587" s="17"/>
      <c r="GWT1587" s="17"/>
      <c r="GWU1587" s="17"/>
      <c r="GWV1587" s="17"/>
      <c r="GWW1587" s="17"/>
      <c r="GWX1587" s="17"/>
      <c r="GWY1587" s="17"/>
      <c r="GWZ1587" s="17"/>
      <c r="GXA1587" s="17"/>
      <c r="GXB1587" s="17"/>
      <c r="GXC1587" s="17"/>
      <c r="GXD1587" s="17"/>
      <c r="GXE1587" s="17"/>
      <c r="GXF1587" s="17"/>
      <c r="GXG1587" s="17"/>
      <c r="GXH1587" s="17"/>
      <c r="GXI1587" s="17"/>
      <c r="GXJ1587" s="17"/>
      <c r="GXK1587" s="17"/>
      <c r="GXL1587" s="17"/>
      <c r="GXM1587" s="17"/>
      <c r="GXN1587" s="17"/>
      <c r="GXO1587" s="17"/>
      <c r="GXP1587" s="17"/>
      <c r="GXQ1587" s="17"/>
      <c r="GXR1587" s="17"/>
      <c r="GXS1587" s="17"/>
      <c r="GXT1587" s="17"/>
      <c r="GXU1587" s="17"/>
      <c r="GXV1587" s="17"/>
      <c r="GXW1587" s="17"/>
      <c r="GXX1587" s="17"/>
      <c r="GXY1587" s="17"/>
      <c r="GXZ1587" s="17"/>
      <c r="GYA1587" s="17"/>
      <c r="GYB1587" s="17"/>
      <c r="GYC1587" s="17"/>
      <c r="GYD1587" s="17"/>
      <c r="GYE1587" s="17"/>
      <c r="GYF1587" s="17"/>
      <c r="GYG1587" s="17"/>
      <c r="GYH1587" s="17"/>
      <c r="GYI1587" s="17"/>
      <c r="GYJ1587" s="17"/>
      <c r="GYK1587" s="17"/>
      <c r="GYL1587" s="17"/>
      <c r="GYM1587" s="17"/>
      <c r="GYN1587" s="17"/>
      <c r="GYO1587" s="17"/>
      <c r="GYP1587" s="17"/>
      <c r="GYQ1587" s="17"/>
      <c r="GYR1587" s="17"/>
      <c r="GYS1587" s="17"/>
      <c r="GYT1587" s="17"/>
      <c r="GYU1587" s="17"/>
      <c r="GYV1587" s="17"/>
      <c r="GYW1587" s="17"/>
      <c r="GYX1587" s="17"/>
      <c r="GYY1587" s="17"/>
      <c r="GYZ1587" s="17"/>
      <c r="GZA1587" s="17"/>
      <c r="GZB1587" s="17"/>
      <c r="GZC1587" s="17"/>
      <c r="GZD1587" s="17"/>
      <c r="GZE1587" s="17"/>
      <c r="GZF1587" s="17"/>
      <c r="GZG1587" s="17"/>
      <c r="GZH1587" s="17"/>
      <c r="GZI1587" s="17"/>
      <c r="GZJ1587" s="17"/>
      <c r="GZK1587" s="17"/>
      <c r="GZL1587" s="17"/>
      <c r="GZM1587" s="17"/>
      <c r="GZN1587" s="17"/>
      <c r="GZO1587" s="17"/>
      <c r="GZP1587" s="17"/>
      <c r="GZQ1587" s="17"/>
      <c r="GZR1587" s="17"/>
      <c r="GZS1587" s="17"/>
      <c r="GZT1587" s="17"/>
      <c r="GZU1587" s="17"/>
      <c r="GZV1587" s="17"/>
      <c r="GZW1587" s="17"/>
      <c r="GZX1587" s="17"/>
      <c r="GZY1587" s="17"/>
      <c r="GZZ1587" s="17"/>
      <c r="HAA1587" s="17"/>
      <c r="HAB1587" s="17"/>
      <c r="HAC1587" s="17"/>
      <c r="HAD1587" s="17"/>
      <c r="HAE1587" s="17"/>
      <c r="HAF1587" s="17"/>
      <c r="HAG1587" s="17"/>
      <c r="HAH1587" s="17"/>
      <c r="HAI1587" s="17"/>
      <c r="HAJ1587" s="17"/>
      <c r="HAK1587" s="17"/>
      <c r="HAL1587" s="17"/>
      <c r="HAM1587" s="17"/>
      <c r="HAN1587" s="17"/>
      <c r="HAO1587" s="17"/>
      <c r="HAP1587" s="17"/>
      <c r="HAQ1587" s="17"/>
      <c r="HAR1587" s="17"/>
      <c r="HAS1587" s="17"/>
      <c r="HAT1587" s="17"/>
      <c r="HAU1587" s="17"/>
      <c r="HAV1587" s="17"/>
      <c r="HAW1587" s="17"/>
      <c r="HAX1587" s="17"/>
      <c r="HAY1587" s="17"/>
      <c r="HAZ1587" s="17"/>
      <c r="HBA1587" s="17"/>
      <c r="HBB1587" s="17"/>
      <c r="HBC1587" s="17"/>
      <c r="HBD1587" s="17"/>
      <c r="HBE1587" s="17"/>
      <c r="HBF1587" s="17"/>
      <c r="HBG1587" s="17"/>
      <c r="HBH1587" s="17"/>
      <c r="HBI1587" s="17"/>
      <c r="HBJ1587" s="17"/>
      <c r="HBK1587" s="17"/>
      <c r="HBL1587" s="17"/>
      <c r="HBM1587" s="17"/>
      <c r="HBN1587" s="17"/>
      <c r="HBO1587" s="17"/>
      <c r="HBP1587" s="17"/>
      <c r="HBQ1587" s="17"/>
      <c r="HBR1587" s="17"/>
      <c r="HBS1587" s="17"/>
      <c r="HBT1587" s="17"/>
      <c r="HBU1587" s="17"/>
      <c r="HBV1587" s="17"/>
      <c r="HBW1587" s="17"/>
      <c r="HBX1587" s="17"/>
      <c r="HBY1587" s="17"/>
      <c r="HBZ1587" s="17"/>
      <c r="HCA1587" s="17"/>
      <c r="HCB1587" s="17"/>
      <c r="HCC1587" s="17"/>
      <c r="HCD1587" s="17"/>
      <c r="HCE1587" s="17"/>
      <c r="HCF1587" s="17"/>
      <c r="HCG1587" s="17"/>
      <c r="HCH1587" s="17"/>
      <c r="HCI1587" s="17"/>
      <c r="HCJ1587" s="17"/>
      <c r="HCK1587" s="17"/>
      <c r="HCL1587" s="17"/>
      <c r="HCM1587" s="17"/>
      <c r="HCN1587" s="17"/>
      <c r="HCO1587" s="17"/>
      <c r="HCP1587" s="17"/>
      <c r="HCQ1587" s="17"/>
      <c r="HCR1587" s="17"/>
      <c r="HCS1587" s="17"/>
      <c r="HCT1587" s="17"/>
      <c r="HCU1587" s="17"/>
      <c r="HCV1587" s="17"/>
      <c r="HCW1587" s="17"/>
      <c r="HCX1587" s="17"/>
      <c r="HCY1587" s="17"/>
      <c r="HCZ1587" s="17"/>
      <c r="HDA1587" s="17"/>
      <c r="HDB1587" s="17"/>
      <c r="HDC1587" s="17"/>
      <c r="HDD1587" s="17"/>
      <c r="HDE1587" s="17"/>
      <c r="HDF1587" s="17"/>
      <c r="HDG1587" s="17"/>
      <c r="HDH1587" s="17"/>
      <c r="HDI1587" s="17"/>
      <c r="HDJ1587" s="17"/>
      <c r="HDK1587" s="17"/>
      <c r="HDL1587" s="17"/>
      <c r="HDM1587" s="17"/>
      <c r="HDN1587" s="17"/>
      <c r="HDO1587" s="17"/>
      <c r="HDP1587" s="17"/>
      <c r="HDQ1587" s="17"/>
      <c r="HDR1587" s="17"/>
      <c r="HDS1587" s="17"/>
      <c r="HDT1587" s="17"/>
      <c r="HDU1587" s="17"/>
      <c r="HDV1587" s="17"/>
      <c r="HDW1587" s="17"/>
      <c r="HDX1587" s="17"/>
      <c r="HDY1587" s="17"/>
      <c r="HDZ1587" s="17"/>
      <c r="HEA1587" s="17"/>
      <c r="HEB1587" s="17"/>
      <c r="HEC1587" s="17"/>
      <c r="HED1587" s="17"/>
      <c r="HEE1587" s="17"/>
      <c r="HEF1587" s="17"/>
      <c r="HEG1587" s="17"/>
      <c r="HEH1587" s="17"/>
      <c r="HEI1587" s="17"/>
      <c r="HEJ1587" s="17"/>
      <c r="HEK1587" s="17"/>
      <c r="HEL1587" s="17"/>
      <c r="HEM1587" s="17"/>
      <c r="HEN1587" s="17"/>
      <c r="HEO1587" s="17"/>
      <c r="HEP1587" s="17"/>
      <c r="HEQ1587" s="17"/>
      <c r="HER1587" s="17"/>
      <c r="HES1587" s="17"/>
      <c r="HET1587" s="17"/>
      <c r="HEU1587" s="17"/>
      <c r="HEV1587" s="17"/>
      <c r="HEW1587" s="17"/>
      <c r="HEX1587" s="17"/>
      <c r="HEY1587" s="17"/>
      <c r="HEZ1587" s="17"/>
      <c r="HFA1587" s="17"/>
      <c r="HFB1587" s="17"/>
      <c r="HFC1587" s="17"/>
      <c r="HFD1587" s="17"/>
      <c r="HFE1587" s="17"/>
      <c r="HFF1587" s="17"/>
      <c r="HFG1587" s="17"/>
      <c r="HFH1587" s="17"/>
      <c r="HFI1587" s="17"/>
      <c r="HFJ1587" s="17"/>
      <c r="HFK1587" s="17"/>
      <c r="HFL1587" s="17"/>
      <c r="HFM1587" s="17"/>
      <c r="HFN1587" s="17"/>
      <c r="HFO1587" s="17"/>
      <c r="HFP1587" s="17"/>
      <c r="HFQ1587" s="17"/>
      <c r="HFR1587" s="17"/>
      <c r="HFS1587" s="17"/>
      <c r="HFT1587" s="17"/>
      <c r="HFU1587" s="17"/>
      <c r="HFV1587" s="17"/>
      <c r="HFW1587" s="17"/>
      <c r="HFX1587" s="17"/>
      <c r="HFY1587" s="17"/>
      <c r="HFZ1587" s="17"/>
      <c r="HGA1587" s="17"/>
      <c r="HGB1587" s="17"/>
      <c r="HGC1587" s="17"/>
      <c r="HGD1587" s="17"/>
      <c r="HGE1587" s="17"/>
      <c r="HGF1587" s="17"/>
      <c r="HGG1587" s="17"/>
      <c r="HGH1587" s="17"/>
      <c r="HGI1587" s="17"/>
      <c r="HGJ1587" s="17"/>
      <c r="HGK1587" s="17"/>
      <c r="HGL1587" s="17"/>
      <c r="HGM1587" s="17"/>
      <c r="HGN1587" s="17"/>
      <c r="HGO1587" s="17"/>
      <c r="HGP1587" s="17"/>
      <c r="HGQ1587" s="17"/>
      <c r="HGR1587" s="17"/>
      <c r="HGS1587" s="17"/>
      <c r="HGT1587" s="17"/>
      <c r="HGU1587" s="17"/>
      <c r="HGV1587" s="17"/>
      <c r="HGW1587" s="17"/>
      <c r="HGX1587" s="17"/>
      <c r="HGY1587" s="17"/>
      <c r="HGZ1587" s="17"/>
      <c r="HHA1587" s="17"/>
      <c r="HHB1587" s="17"/>
      <c r="HHC1587" s="17"/>
      <c r="HHD1587" s="17"/>
      <c r="HHE1587" s="17"/>
      <c r="HHF1587" s="17"/>
      <c r="HHG1587" s="17"/>
      <c r="HHH1587" s="17"/>
      <c r="HHI1587" s="17"/>
      <c r="HHJ1587" s="17"/>
      <c r="HHK1587" s="17"/>
      <c r="HHL1587" s="17"/>
      <c r="HHM1587" s="17"/>
      <c r="HHN1587" s="17"/>
      <c r="HHO1587" s="17"/>
      <c r="HHP1587" s="17"/>
      <c r="HHQ1587" s="17"/>
      <c r="HHR1587" s="17"/>
      <c r="HHS1587" s="17"/>
      <c r="HHT1587" s="17"/>
      <c r="HHU1587" s="17"/>
      <c r="HHV1587" s="17"/>
      <c r="HHW1587" s="17"/>
      <c r="HHX1587" s="17"/>
      <c r="HHY1587" s="17"/>
      <c r="HHZ1587" s="17"/>
      <c r="HIA1587" s="17"/>
      <c r="HIB1587" s="17"/>
      <c r="HIC1587" s="17"/>
      <c r="HID1587" s="17"/>
      <c r="HIE1587" s="17"/>
      <c r="HIF1587" s="17"/>
      <c r="HIG1587" s="17"/>
      <c r="HIH1587" s="17"/>
      <c r="HII1587" s="17"/>
      <c r="HIJ1587" s="17"/>
      <c r="HIK1587" s="17"/>
      <c r="HIL1587" s="17"/>
      <c r="HIM1587" s="17"/>
      <c r="HIN1587" s="17"/>
      <c r="HIO1587" s="17"/>
      <c r="HIP1587" s="17"/>
      <c r="HIQ1587" s="17"/>
      <c r="HIR1587" s="17"/>
      <c r="HIS1587" s="17"/>
      <c r="HIT1587" s="17"/>
      <c r="HIU1587" s="17"/>
      <c r="HIV1587" s="17"/>
      <c r="HIW1587" s="17"/>
      <c r="HIX1587" s="17"/>
      <c r="HIY1587" s="17"/>
      <c r="HIZ1587" s="17"/>
      <c r="HJA1587" s="17"/>
      <c r="HJB1587" s="17"/>
      <c r="HJC1587" s="17"/>
      <c r="HJD1587" s="17"/>
      <c r="HJE1587" s="17"/>
      <c r="HJF1587" s="17"/>
      <c r="HJG1587" s="17"/>
      <c r="HJH1587" s="17"/>
      <c r="HJI1587" s="17"/>
      <c r="HJJ1587" s="17"/>
      <c r="HJK1587" s="17"/>
      <c r="HJL1587" s="17"/>
      <c r="HJM1587" s="17"/>
      <c r="HJN1587" s="17"/>
      <c r="HJO1587" s="17"/>
      <c r="HJP1587" s="17"/>
      <c r="HJQ1587" s="17"/>
      <c r="HJR1587" s="17"/>
      <c r="HJS1587" s="17"/>
      <c r="HJT1587" s="17"/>
      <c r="HJU1587" s="17"/>
      <c r="HJV1587" s="17"/>
      <c r="HJW1587" s="17"/>
      <c r="HJX1587" s="17"/>
      <c r="HJY1587" s="17"/>
      <c r="HJZ1587" s="17"/>
      <c r="HKA1587" s="17"/>
      <c r="HKB1587" s="17"/>
      <c r="HKC1587" s="17"/>
      <c r="HKD1587" s="17"/>
      <c r="HKE1587" s="17"/>
      <c r="HKF1587" s="17"/>
      <c r="HKG1587" s="17"/>
      <c r="HKH1587" s="17"/>
      <c r="HKI1587" s="17"/>
      <c r="HKJ1587" s="17"/>
      <c r="HKK1587" s="17"/>
      <c r="HKL1587" s="17"/>
      <c r="HKM1587" s="17"/>
      <c r="HKN1587" s="17"/>
      <c r="HKO1587" s="17"/>
      <c r="HKP1587" s="17"/>
      <c r="HKQ1587" s="17"/>
      <c r="HKR1587" s="17"/>
      <c r="HKS1587" s="17"/>
      <c r="HKT1587" s="17"/>
      <c r="HKU1587" s="17"/>
      <c r="HKV1587" s="17"/>
      <c r="HKW1587" s="17"/>
      <c r="HKX1587" s="17"/>
      <c r="HKY1587" s="17"/>
      <c r="HKZ1587" s="17"/>
      <c r="HLA1587" s="17"/>
      <c r="HLB1587" s="17"/>
      <c r="HLC1587" s="17"/>
      <c r="HLD1587" s="17"/>
      <c r="HLE1587" s="17"/>
      <c r="HLF1587" s="17"/>
      <c r="HLG1587" s="17"/>
      <c r="HLH1587" s="17"/>
      <c r="HLI1587" s="17"/>
      <c r="HLJ1587" s="17"/>
      <c r="HLK1587" s="17"/>
      <c r="HLL1587" s="17"/>
      <c r="HLM1587" s="17"/>
      <c r="HLN1587" s="17"/>
      <c r="HLO1587" s="17"/>
      <c r="HLP1587" s="17"/>
      <c r="HLQ1587" s="17"/>
      <c r="HLR1587" s="17"/>
      <c r="HLS1587" s="17"/>
      <c r="HLT1587" s="17"/>
      <c r="HLU1587" s="17"/>
      <c r="HLV1587" s="17"/>
      <c r="HLW1587" s="17"/>
      <c r="HLX1587" s="17"/>
      <c r="HLY1587" s="17"/>
      <c r="HLZ1587" s="17"/>
      <c r="HMA1587" s="17"/>
      <c r="HMB1587" s="17"/>
      <c r="HMC1587" s="17"/>
      <c r="HMD1587" s="17"/>
      <c r="HME1587" s="17"/>
      <c r="HMF1587" s="17"/>
      <c r="HMG1587" s="17"/>
      <c r="HMH1587" s="17"/>
      <c r="HMI1587" s="17"/>
      <c r="HMJ1587" s="17"/>
      <c r="HMK1587" s="17"/>
      <c r="HML1587" s="17"/>
      <c r="HMM1587" s="17"/>
      <c r="HMN1587" s="17"/>
      <c r="HMO1587" s="17"/>
      <c r="HMP1587" s="17"/>
      <c r="HMQ1587" s="17"/>
      <c r="HMR1587" s="17"/>
      <c r="HMS1587" s="17"/>
      <c r="HMT1587" s="17"/>
      <c r="HMU1587" s="17"/>
      <c r="HMV1587" s="17"/>
      <c r="HMW1587" s="17"/>
      <c r="HMX1587" s="17"/>
      <c r="HMY1587" s="17"/>
      <c r="HMZ1587" s="17"/>
      <c r="HNA1587" s="17"/>
      <c r="HNB1587" s="17"/>
      <c r="HNC1587" s="17"/>
      <c r="HND1587" s="17"/>
      <c r="HNE1587" s="17"/>
      <c r="HNF1587" s="17"/>
      <c r="HNG1587" s="17"/>
      <c r="HNH1587" s="17"/>
      <c r="HNI1587" s="17"/>
      <c r="HNJ1587" s="17"/>
      <c r="HNK1587" s="17"/>
      <c r="HNL1587" s="17"/>
      <c r="HNM1587" s="17"/>
      <c r="HNN1587" s="17"/>
      <c r="HNO1587" s="17"/>
      <c r="HNP1587" s="17"/>
      <c r="HNQ1587" s="17"/>
      <c r="HNR1587" s="17"/>
      <c r="HNS1587" s="17"/>
      <c r="HNT1587" s="17"/>
      <c r="HNU1587" s="17"/>
      <c r="HNV1587" s="17"/>
      <c r="HNW1587" s="17"/>
      <c r="HNX1587" s="17"/>
      <c r="HNY1587" s="17"/>
      <c r="HNZ1587" s="17"/>
      <c r="HOA1587" s="17"/>
      <c r="HOB1587" s="17"/>
      <c r="HOC1587" s="17"/>
      <c r="HOD1587" s="17"/>
      <c r="HOE1587" s="17"/>
      <c r="HOF1587" s="17"/>
      <c r="HOG1587" s="17"/>
      <c r="HOH1587" s="17"/>
      <c r="HOI1587" s="17"/>
      <c r="HOJ1587" s="17"/>
      <c r="HOK1587" s="17"/>
      <c r="HOL1587" s="17"/>
      <c r="HOM1587" s="17"/>
      <c r="HON1587" s="17"/>
      <c r="HOO1587" s="17"/>
      <c r="HOP1587" s="17"/>
      <c r="HOQ1587" s="17"/>
      <c r="HOR1587" s="17"/>
      <c r="HOS1587" s="17"/>
      <c r="HOT1587" s="17"/>
      <c r="HOU1587" s="17"/>
      <c r="HOV1587" s="17"/>
      <c r="HOW1587" s="17"/>
      <c r="HOX1587" s="17"/>
      <c r="HOY1587" s="17"/>
      <c r="HOZ1587" s="17"/>
      <c r="HPA1587" s="17"/>
      <c r="HPB1587" s="17"/>
      <c r="HPC1587" s="17"/>
      <c r="HPD1587" s="17"/>
      <c r="HPE1587" s="17"/>
      <c r="HPF1587" s="17"/>
      <c r="HPG1587" s="17"/>
      <c r="HPH1587" s="17"/>
      <c r="HPI1587" s="17"/>
      <c r="HPJ1587" s="17"/>
      <c r="HPK1587" s="17"/>
      <c r="HPL1587" s="17"/>
      <c r="HPM1587" s="17"/>
      <c r="HPN1587" s="17"/>
      <c r="HPO1587" s="17"/>
      <c r="HPP1587" s="17"/>
      <c r="HPQ1587" s="17"/>
      <c r="HPR1587" s="17"/>
      <c r="HPS1587" s="17"/>
      <c r="HPT1587" s="17"/>
      <c r="HPU1587" s="17"/>
      <c r="HPV1587" s="17"/>
      <c r="HPW1587" s="17"/>
      <c r="HPX1587" s="17"/>
      <c r="HPY1587" s="17"/>
      <c r="HPZ1587" s="17"/>
      <c r="HQA1587" s="17"/>
      <c r="HQB1587" s="17"/>
      <c r="HQC1587" s="17"/>
      <c r="HQD1587" s="17"/>
      <c r="HQE1587" s="17"/>
      <c r="HQF1587" s="17"/>
      <c r="HQG1587" s="17"/>
      <c r="HQH1587" s="17"/>
      <c r="HQI1587" s="17"/>
      <c r="HQJ1587" s="17"/>
      <c r="HQK1587" s="17"/>
      <c r="HQL1587" s="17"/>
      <c r="HQM1587" s="17"/>
      <c r="HQN1587" s="17"/>
      <c r="HQO1587" s="17"/>
      <c r="HQP1587" s="17"/>
      <c r="HQQ1587" s="17"/>
      <c r="HQR1587" s="17"/>
      <c r="HQS1587" s="17"/>
      <c r="HQT1587" s="17"/>
      <c r="HQU1587" s="17"/>
      <c r="HQV1587" s="17"/>
      <c r="HQW1587" s="17"/>
      <c r="HQX1587" s="17"/>
      <c r="HQY1587" s="17"/>
      <c r="HQZ1587" s="17"/>
      <c r="HRA1587" s="17"/>
      <c r="HRB1587" s="17"/>
      <c r="HRC1587" s="17"/>
      <c r="HRD1587" s="17"/>
      <c r="HRE1587" s="17"/>
      <c r="HRF1587" s="17"/>
      <c r="HRG1587" s="17"/>
      <c r="HRH1587" s="17"/>
      <c r="HRI1587" s="17"/>
      <c r="HRJ1587" s="17"/>
      <c r="HRK1587" s="17"/>
      <c r="HRL1587" s="17"/>
      <c r="HRM1587" s="17"/>
      <c r="HRN1587" s="17"/>
      <c r="HRO1587" s="17"/>
      <c r="HRP1587" s="17"/>
      <c r="HRQ1587" s="17"/>
      <c r="HRR1587" s="17"/>
      <c r="HRS1587" s="17"/>
      <c r="HRT1587" s="17"/>
      <c r="HRU1587" s="17"/>
      <c r="HRV1587" s="17"/>
      <c r="HRW1587" s="17"/>
      <c r="HRX1587" s="17"/>
      <c r="HRY1587" s="17"/>
      <c r="HRZ1587" s="17"/>
      <c r="HSA1587" s="17"/>
      <c r="HSB1587" s="17"/>
      <c r="HSC1587" s="17"/>
      <c r="HSD1587" s="17"/>
      <c r="HSE1587" s="17"/>
      <c r="HSF1587" s="17"/>
      <c r="HSG1587" s="17"/>
      <c r="HSH1587" s="17"/>
      <c r="HSI1587" s="17"/>
      <c r="HSJ1587" s="17"/>
      <c r="HSK1587" s="17"/>
      <c r="HSL1587" s="17"/>
      <c r="HSM1587" s="17"/>
      <c r="HSN1587" s="17"/>
      <c r="HSO1587" s="17"/>
      <c r="HSP1587" s="17"/>
      <c r="HSQ1587" s="17"/>
      <c r="HSR1587" s="17"/>
      <c r="HSS1587" s="17"/>
      <c r="HST1587" s="17"/>
      <c r="HSU1587" s="17"/>
      <c r="HSV1587" s="17"/>
      <c r="HSW1587" s="17"/>
      <c r="HSX1587" s="17"/>
      <c r="HSY1587" s="17"/>
      <c r="HSZ1587" s="17"/>
      <c r="HTA1587" s="17"/>
      <c r="HTB1587" s="17"/>
      <c r="HTC1587" s="17"/>
      <c r="HTD1587" s="17"/>
      <c r="HTE1587" s="17"/>
      <c r="HTF1587" s="17"/>
      <c r="HTG1587" s="17"/>
      <c r="HTH1587" s="17"/>
      <c r="HTI1587" s="17"/>
      <c r="HTJ1587" s="17"/>
      <c r="HTK1587" s="17"/>
      <c r="HTL1587" s="17"/>
      <c r="HTM1587" s="17"/>
      <c r="HTN1587" s="17"/>
      <c r="HTO1587" s="17"/>
      <c r="HTP1587" s="17"/>
      <c r="HTQ1587" s="17"/>
      <c r="HTR1587" s="17"/>
      <c r="HTS1587" s="17"/>
      <c r="HTT1587" s="17"/>
      <c r="HTU1587" s="17"/>
      <c r="HTV1587" s="17"/>
      <c r="HTW1587" s="17"/>
      <c r="HTX1587" s="17"/>
      <c r="HTY1587" s="17"/>
      <c r="HTZ1587" s="17"/>
      <c r="HUA1587" s="17"/>
      <c r="HUB1587" s="17"/>
      <c r="HUC1587" s="17"/>
      <c r="HUD1587" s="17"/>
      <c r="HUE1587" s="17"/>
      <c r="HUF1587" s="17"/>
      <c r="HUG1587" s="17"/>
      <c r="HUH1587" s="17"/>
      <c r="HUI1587" s="17"/>
      <c r="HUJ1587" s="17"/>
      <c r="HUK1587" s="17"/>
      <c r="HUL1587" s="17"/>
      <c r="HUM1587" s="17"/>
      <c r="HUN1587" s="17"/>
      <c r="HUO1587" s="17"/>
      <c r="HUP1587" s="17"/>
      <c r="HUQ1587" s="17"/>
      <c r="HUR1587" s="17"/>
      <c r="HUS1587" s="17"/>
      <c r="HUT1587" s="17"/>
      <c r="HUU1587" s="17"/>
      <c r="HUV1587" s="17"/>
      <c r="HUW1587" s="17"/>
      <c r="HUX1587" s="17"/>
      <c r="HUY1587" s="17"/>
      <c r="HUZ1587" s="17"/>
      <c r="HVA1587" s="17"/>
      <c r="HVB1587" s="17"/>
      <c r="HVC1587" s="17"/>
      <c r="HVD1587" s="17"/>
      <c r="HVE1587" s="17"/>
      <c r="HVF1587" s="17"/>
      <c r="HVG1587" s="17"/>
      <c r="HVH1587" s="17"/>
      <c r="HVI1587" s="17"/>
      <c r="HVJ1587" s="17"/>
      <c r="HVK1587" s="17"/>
      <c r="HVL1587" s="17"/>
      <c r="HVM1587" s="17"/>
      <c r="HVN1587" s="17"/>
      <c r="HVO1587" s="17"/>
      <c r="HVP1587" s="17"/>
      <c r="HVQ1587" s="17"/>
      <c r="HVR1587" s="17"/>
      <c r="HVS1587" s="17"/>
      <c r="HVT1587" s="17"/>
      <c r="HVU1587" s="17"/>
      <c r="HVV1587" s="17"/>
      <c r="HVW1587" s="17"/>
      <c r="HVX1587" s="17"/>
      <c r="HVY1587" s="17"/>
      <c r="HVZ1587" s="17"/>
      <c r="HWA1587" s="17"/>
      <c r="HWB1587" s="17"/>
      <c r="HWC1587" s="17"/>
      <c r="HWD1587" s="17"/>
      <c r="HWE1587" s="17"/>
      <c r="HWF1587" s="17"/>
      <c r="HWG1587" s="17"/>
      <c r="HWH1587" s="17"/>
      <c r="HWI1587" s="17"/>
      <c r="HWJ1587" s="17"/>
      <c r="HWK1587" s="17"/>
      <c r="HWL1587" s="17"/>
      <c r="HWM1587" s="17"/>
      <c r="HWN1587" s="17"/>
      <c r="HWO1587" s="17"/>
      <c r="HWP1587" s="17"/>
      <c r="HWQ1587" s="17"/>
      <c r="HWR1587" s="17"/>
      <c r="HWS1587" s="17"/>
      <c r="HWT1587" s="17"/>
      <c r="HWU1587" s="17"/>
      <c r="HWV1587" s="17"/>
      <c r="HWW1587" s="17"/>
      <c r="HWX1587" s="17"/>
      <c r="HWY1587" s="17"/>
      <c r="HWZ1587" s="17"/>
      <c r="HXA1587" s="17"/>
      <c r="HXB1587" s="17"/>
      <c r="HXC1587" s="17"/>
      <c r="HXD1587" s="17"/>
      <c r="HXE1587" s="17"/>
      <c r="HXF1587" s="17"/>
      <c r="HXG1587" s="17"/>
      <c r="HXH1587" s="17"/>
      <c r="HXI1587" s="17"/>
      <c r="HXJ1587" s="17"/>
      <c r="HXK1587" s="17"/>
      <c r="HXL1587" s="17"/>
      <c r="HXM1587" s="17"/>
      <c r="HXN1587" s="17"/>
      <c r="HXO1587" s="17"/>
      <c r="HXP1587" s="17"/>
      <c r="HXQ1587" s="17"/>
      <c r="HXR1587" s="17"/>
      <c r="HXS1587" s="17"/>
      <c r="HXT1587" s="17"/>
      <c r="HXU1587" s="17"/>
      <c r="HXV1587" s="17"/>
      <c r="HXW1587" s="17"/>
      <c r="HXX1587" s="17"/>
      <c r="HXY1587" s="17"/>
      <c r="HXZ1587" s="17"/>
      <c r="HYA1587" s="17"/>
      <c r="HYB1587" s="17"/>
      <c r="HYC1587" s="17"/>
      <c r="HYD1587" s="17"/>
      <c r="HYE1587" s="17"/>
      <c r="HYF1587" s="17"/>
      <c r="HYG1587" s="17"/>
      <c r="HYH1587" s="17"/>
      <c r="HYI1587" s="17"/>
      <c r="HYJ1587" s="17"/>
      <c r="HYK1587" s="17"/>
      <c r="HYL1587" s="17"/>
      <c r="HYM1587" s="17"/>
      <c r="HYN1587" s="17"/>
      <c r="HYO1587" s="17"/>
      <c r="HYP1587" s="17"/>
      <c r="HYQ1587" s="17"/>
      <c r="HYR1587" s="17"/>
      <c r="HYS1587" s="17"/>
      <c r="HYT1587" s="17"/>
      <c r="HYU1587" s="17"/>
      <c r="HYV1587" s="17"/>
      <c r="HYW1587" s="17"/>
      <c r="HYX1587" s="17"/>
      <c r="HYY1587" s="17"/>
      <c r="HYZ1587" s="17"/>
      <c r="HZA1587" s="17"/>
      <c r="HZB1587" s="17"/>
      <c r="HZC1587" s="17"/>
      <c r="HZD1587" s="17"/>
      <c r="HZE1587" s="17"/>
      <c r="HZF1587" s="17"/>
      <c r="HZG1587" s="17"/>
      <c r="HZH1587" s="17"/>
      <c r="HZI1587" s="17"/>
      <c r="HZJ1587" s="17"/>
      <c r="HZK1587" s="17"/>
      <c r="HZL1587" s="17"/>
      <c r="HZM1587" s="17"/>
      <c r="HZN1587" s="17"/>
      <c r="HZO1587" s="17"/>
      <c r="HZP1587" s="17"/>
      <c r="HZQ1587" s="17"/>
      <c r="HZR1587" s="17"/>
      <c r="HZS1587" s="17"/>
      <c r="HZT1587" s="17"/>
      <c r="HZU1587" s="17"/>
      <c r="HZV1587" s="17"/>
      <c r="HZW1587" s="17"/>
      <c r="HZX1587" s="17"/>
      <c r="HZY1587" s="17"/>
      <c r="HZZ1587" s="17"/>
      <c r="IAA1587" s="17"/>
      <c r="IAB1587" s="17"/>
      <c r="IAC1587" s="17"/>
      <c r="IAD1587" s="17"/>
      <c r="IAE1587" s="17"/>
      <c r="IAF1587" s="17"/>
      <c r="IAG1587" s="17"/>
      <c r="IAH1587" s="17"/>
      <c r="IAI1587" s="17"/>
      <c r="IAJ1587" s="17"/>
      <c r="IAK1587" s="17"/>
      <c r="IAL1587" s="17"/>
      <c r="IAM1587" s="17"/>
      <c r="IAN1587" s="17"/>
      <c r="IAO1587" s="17"/>
      <c r="IAP1587" s="17"/>
      <c r="IAQ1587" s="17"/>
      <c r="IAR1587" s="17"/>
      <c r="IAS1587" s="17"/>
      <c r="IAT1587" s="17"/>
      <c r="IAU1587" s="17"/>
      <c r="IAV1587" s="17"/>
      <c r="IAW1587" s="17"/>
      <c r="IAX1587" s="17"/>
      <c r="IAY1587" s="17"/>
      <c r="IAZ1587" s="17"/>
      <c r="IBA1587" s="17"/>
      <c r="IBB1587" s="17"/>
      <c r="IBC1587" s="17"/>
      <c r="IBD1587" s="17"/>
      <c r="IBE1587" s="17"/>
      <c r="IBF1587" s="17"/>
      <c r="IBG1587" s="17"/>
      <c r="IBH1587" s="17"/>
      <c r="IBI1587" s="17"/>
      <c r="IBJ1587" s="17"/>
      <c r="IBK1587" s="17"/>
      <c r="IBL1587" s="17"/>
      <c r="IBM1587" s="17"/>
      <c r="IBN1587" s="17"/>
      <c r="IBO1587" s="17"/>
      <c r="IBP1587" s="17"/>
      <c r="IBQ1587" s="17"/>
      <c r="IBR1587" s="17"/>
      <c r="IBS1587" s="17"/>
      <c r="IBT1587" s="17"/>
      <c r="IBU1587" s="17"/>
      <c r="IBV1587" s="17"/>
      <c r="IBW1587" s="17"/>
      <c r="IBX1587" s="17"/>
      <c r="IBY1587" s="17"/>
      <c r="IBZ1587" s="17"/>
      <c r="ICA1587" s="17"/>
      <c r="ICB1587" s="17"/>
      <c r="ICC1587" s="17"/>
      <c r="ICD1587" s="17"/>
      <c r="ICE1587" s="17"/>
      <c r="ICF1587" s="17"/>
      <c r="ICG1587" s="17"/>
      <c r="ICH1587" s="17"/>
      <c r="ICI1587" s="17"/>
      <c r="ICJ1587" s="17"/>
      <c r="ICK1587" s="17"/>
      <c r="ICL1587" s="17"/>
      <c r="ICM1587" s="17"/>
      <c r="ICN1587" s="17"/>
      <c r="ICO1587" s="17"/>
      <c r="ICP1587" s="17"/>
      <c r="ICQ1587" s="17"/>
      <c r="ICR1587" s="17"/>
      <c r="ICS1587" s="17"/>
      <c r="ICT1587" s="17"/>
      <c r="ICU1587" s="17"/>
      <c r="ICV1587" s="17"/>
      <c r="ICW1587" s="17"/>
      <c r="ICX1587" s="17"/>
      <c r="ICY1587" s="17"/>
      <c r="ICZ1587" s="17"/>
      <c r="IDA1587" s="17"/>
      <c r="IDB1587" s="17"/>
      <c r="IDC1587" s="17"/>
      <c r="IDD1587" s="17"/>
      <c r="IDE1587" s="17"/>
      <c r="IDF1587" s="17"/>
      <c r="IDG1587" s="17"/>
      <c r="IDH1587" s="17"/>
      <c r="IDI1587" s="17"/>
      <c r="IDJ1587" s="17"/>
      <c r="IDK1587" s="17"/>
      <c r="IDL1587" s="17"/>
      <c r="IDM1587" s="17"/>
      <c r="IDN1587" s="17"/>
      <c r="IDO1587" s="17"/>
      <c r="IDP1587" s="17"/>
      <c r="IDQ1587" s="17"/>
      <c r="IDR1587" s="17"/>
      <c r="IDS1587" s="17"/>
      <c r="IDT1587" s="17"/>
      <c r="IDU1587" s="17"/>
      <c r="IDV1587" s="17"/>
      <c r="IDW1587" s="17"/>
      <c r="IDX1587" s="17"/>
      <c r="IDY1587" s="17"/>
      <c r="IDZ1587" s="17"/>
      <c r="IEA1587" s="17"/>
      <c r="IEB1587" s="17"/>
      <c r="IEC1587" s="17"/>
      <c r="IED1587" s="17"/>
      <c r="IEE1587" s="17"/>
      <c r="IEF1587" s="17"/>
      <c r="IEG1587" s="17"/>
      <c r="IEH1587" s="17"/>
      <c r="IEI1587" s="17"/>
      <c r="IEJ1587" s="17"/>
      <c r="IEK1587" s="17"/>
      <c r="IEL1587" s="17"/>
      <c r="IEM1587" s="17"/>
      <c r="IEN1587" s="17"/>
      <c r="IEO1587" s="17"/>
      <c r="IEP1587" s="17"/>
      <c r="IEQ1587" s="17"/>
      <c r="IER1587" s="17"/>
      <c r="IES1587" s="17"/>
      <c r="IET1587" s="17"/>
      <c r="IEU1587" s="17"/>
      <c r="IEV1587" s="17"/>
      <c r="IEW1587" s="17"/>
      <c r="IEX1587" s="17"/>
      <c r="IEY1587" s="17"/>
      <c r="IEZ1587" s="17"/>
      <c r="IFA1587" s="17"/>
      <c r="IFB1587" s="17"/>
      <c r="IFC1587" s="17"/>
      <c r="IFD1587" s="17"/>
      <c r="IFE1587" s="17"/>
      <c r="IFF1587" s="17"/>
      <c r="IFG1587" s="17"/>
      <c r="IFH1587" s="17"/>
      <c r="IFI1587" s="17"/>
      <c r="IFJ1587" s="17"/>
      <c r="IFK1587" s="17"/>
      <c r="IFL1587" s="17"/>
      <c r="IFM1587" s="17"/>
      <c r="IFN1587" s="17"/>
      <c r="IFO1587" s="17"/>
      <c r="IFP1587" s="17"/>
      <c r="IFQ1587" s="17"/>
      <c r="IFR1587" s="17"/>
      <c r="IFS1587" s="17"/>
      <c r="IFT1587" s="17"/>
      <c r="IFU1587" s="17"/>
      <c r="IFV1587" s="17"/>
      <c r="IFW1587" s="17"/>
      <c r="IFX1587" s="17"/>
      <c r="IFY1587" s="17"/>
      <c r="IFZ1587" s="17"/>
      <c r="IGA1587" s="17"/>
      <c r="IGB1587" s="17"/>
      <c r="IGC1587" s="17"/>
      <c r="IGD1587" s="17"/>
      <c r="IGE1587" s="17"/>
      <c r="IGF1587" s="17"/>
      <c r="IGG1587" s="17"/>
      <c r="IGH1587" s="17"/>
      <c r="IGI1587" s="17"/>
      <c r="IGJ1587" s="17"/>
      <c r="IGK1587" s="17"/>
      <c r="IGL1587" s="17"/>
      <c r="IGM1587" s="17"/>
      <c r="IGN1587" s="17"/>
      <c r="IGO1587" s="17"/>
      <c r="IGP1587" s="17"/>
      <c r="IGQ1587" s="17"/>
      <c r="IGR1587" s="17"/>
      <c r="IGS1587" s="17"/>
      <c r="IGT1587" s="17"/>
      <c r="IGU1587" s="17"/>
      <c r="IGV1587" s="17"/>
      <c r="IGW1587" s="17"/>
      <c r="IGX1587" s="17"/>
      <c r="IGY1587" s="17"/>
      <c r="IGZ1587" s="17"/>
      <c r="IHA1587" s="17"/>
      <c r="IHB1587" s="17"/>
      <c r="IHC1587" s="17"/>
      <c r="IHD1587" s="17"/>
      <c r="IHE1587" s="17"/>
      <c r="IHF1587" s="17"/>
      <c r="IHG1587" s="17"/>
      <c r="IHH1587" s="17"/>
      <c r="IHI1587" s="17"/>
      <c r="IHJ1587" s="17"/>
      <c r="IHK1587" s="17"/>
      <c r="IHL1587" s="17"/>
      <c r="IHM1587" s="17"/>
      <c r="IHN1587" s="17"/>
      <c r="IHO1587" s="17"/>
      <c r="IHP1587" s="17"/>
      <c r="IHQ1587" s="17"/>
      <c r="IHR1587" s="17"/>
      <c r="IHS1587" s="17"/>
      <c r="IHT1587" s="17"/>
      <c r="IHU1587" s="17"/>
      <c r="IHV1587" s="17"/>
      <c r="IHW1587" s="17"/>
      <c r="IHX1587" s="17"/>
      <c r="IHY1587" s="17"/>
      <c r="IHZ1587" s="17"/>
      <c r="IIA1587" s="17"/>
      <c r="IIB1587" s="17"/>
      <c r="IIC1587" s="17"/>
      <c r="IID1587" s="17"/>
      <c r="IIE1587" s="17"/>
      <c r="IIF1587" s="17"/>
      <c r="IIG1587" s="17"/>
      <c r="IIH1587" s="17"/>
      <c r="III1587" s="17"/>
      <c r="IIJ1587" s="17"/>
      <c r="IIK1587" s="17"/>
      <c r="IIL1587" s="17"/>
      <c r="IIM1587" s="17"/>
      <c r="IIN1587" s="17"/>
      <c r="IIO1587" s="17"/>
      <c r="IIP1587" s="17"/>
      <c r="IIQ1587" s="17"/>
      <c r="IIR1587" s="17"/>
      <c r="IIS1587" s="17"/>
      <c r="IIT1587" s="17"/>
      <c r="IIU1587" s="17"/>
      <c r="IIV1587" s="17"/>
      <c r="IIW1587" s="17"/>
      <c r="IIX1587" s="17"/>
      <c r="IIY1587" s="17"/>
      <c r="IIZ1587" s="17"/>
      <c r="IJA1587" s="17"/>
      <c r="IJB1587" s="17"/>
      <c r="IJC1587" s="17"/>
      <c r="IJD1587" s="17"/>
      <c r="IJE1587" s="17"/>
      <c r="IJF1587" s="17"/>
      <c r="IJG1587" s="17"/>
      <c r="IJH1587" s="17"/>
      <c r="IJI1587" s="17"/>
      <c r="IJJ1587" s="17"/>
      <c r="IJK1587" s="17"/>
      <c r="IJL1587" s="17"/>
      <c r="IJM1587" s="17"/>
      <c r="IJN1587" s="17"/>
      <c r="IJO1587" s="17"/>
      <c r="IJP1587" s="17"/>
      <c r="IJQ1587" s="17"/>
      <c r="IJR1587" s="17"/>
      <c r="IJS1587" s="17"/>
      <c r="IJT1587" s="17"/>
      <c r="IJU1587" s="17"/>
      <c r="IJV1587" s="17"/>
      <c r="IJW1587" s="17"/>
      <c r="IJX1587" s="17"/>
      <c r="IJY1587" s="17"/>
      <c r="IJZ1587" s="17"/>
      <c r="IKA1587" s="17"/>
      <c r="IKB1587" s="17"/>
      <c r="IKC1587" s="17"/>
      <c r="IKD1587" s="17"/>
      <c r="IKE1587" s="17"/>
      <c r="IKF1587" s="17"/>
      <c r="IKG1587" s="17"/>
      <c r="IKH1587" s="17"/>
      <c r="IKI1587" s="17"/>
      <c r="IKJ1587" s="17"/>
      <c r="IKK1587" s="17"/>
      <c r="IKL1587" s="17"/>
      <c r="IKM1587" s="17"/>
      <c r="IKN1587" s="17"/>
      <c r="IKO1587" s="17"/>
      <c r="IKP1587" s="17"/>
      <c r="IKQ1587" s="17"/>
      <c r="IKR1587" s="17"/>
      <c r="IKS1587" s="17"/>
      <c r="IKT1587" s="17"/>
      <c r="IKU1587" s="17"/>
      <c r="IKV1587" s="17"/>
      <c r="IKW1587" s="17"/>
      <c r="IKX1587" s="17"/>
      <c r="IKY1587" s="17"/>
      <c r="IKZ1587" s="17"/>
      <c r="ILA1587" s="17"/>
      <c r="ILB1587" s="17"/>
      <c r="ILC1587" s="17"/>
      <c r="ILD1587" s="17"/>
      <c r="ILE1587" s="17"/>
      <c r="ILF1587" s="17"/>
      <c r="ILG1587" s="17"/>
      <c r="ILH1587" s="17"/>
      <c r="ILI1587" s="17"/>
      <c r="ILJ1587" s="17"/>
      <c r="ILK1587" s="17"/>
      <c r="ILL1587" s="17"/>
      <c r="ILM1587" s="17"/>
      <c r="ILN1587" s="17"/>
      <c r="ILO1587" s="17"/>
      <c r="ILP1587" s="17"/>
      <c r="ILQ1587" s="17"/>
      <c r="ILR1587" s="17"/>
      <c r="ILS1587" s="17"/>
      <c r="ILT1587" s="17"/>
      <c r="ILU1587" s="17"/>
      <c r="ILV1587" s="17"/>
      <c r="ILW1587" s="17"/>
      <c r="ILX1587" s="17"/>
      <c r="ILY1587" s="17"/>
      <c r="ILZ1587" s="17"/>
      <c r="IMA1587" s="17"/>
      <c r="IMB1587" s="17"/>
      <c r="IMC1587" s="17"/>
      <c r="IMD1587" s="17"/>
      <c r="IME1587" s="17"/>
      <c r="IMF1587" s="17"/>
      <c r="IMG1587" s="17"/>
      <c r="IMH1587" s="17"/>
      <c r="IMI1587" s="17"/>
      <c r="IMJ1587" s="17"/>
      <c r="IMK1587" s="17"/>
      <c r="IML1587" s="17"/>
      <c r="IMM1587" s="17"/>
      <c r="IMN1587" s="17"/>
      <c r="IMO1587" s="17"/>
      <c r="IMP1587" s="17"/>
      <c r="IMQ1587" s="17"/>
      <c r="IMR1587" s="17"/>
      <c r="IMS1587" s="17"/>
      <c r="IMT1587" s="17"/>
      <c r="IMU1587" s="17"/>
      <c r="IMV1587" s="17"/>
      <c r="IMW1587" s="17"/>
      <c r="IMX1587" s="17"/>
      <c r="IMY1587" s="17"/>
      <c r="IMZ1587" s="17"/>
      <c r="INA1587" s="17"/>
      <c r="INB1587" s="17"/>
      <c r="INC1587" s="17"/>
      <c r="IND1587" s="17"/>
      <c r="INE1587" s="17"/>
      <c r="INF1587" s="17"/>
      <c r="ING1587" s="17"/>
      <c r="INH1587" s="17"/>
      <c r="INI1587" s="17"/>
      <c r="INJ1587" s="17"/>
      <c r="INK1587" s="17"/>
      <c r="INL1587" s="17"/>
      <c r="INM1587" s="17"/>
      <c r="INN1587" s="17"/>
      <c r="INO1587" s="17"/>
      <c r="INP1587" s="17"/>
      <c r="INQ1587" s="17"/>
      <c r="INR1587" s="17"/>
      <c r="INS1587" s="17"/>
      <c r="INT1587" s="17"/>
      <c r="INU1587" s="17"/>
      <c r="INV1587" s="17"/>
      <c r="INW1587" s="17"/>
      <c r="INX1587" s="17"/>
      <c r="INY1587" s="17"/>
      <c r="INZ1587" s="17"/>
      <c r="IOA1587" s="17"/>
      <c r="IOB1587" s="17"/>
      <c r="IOC1587" s="17"/>
      <c r="IOD1587" s="17"/>
      <c r="IOE1587" s="17"/>
      <c r="IOF1587" s="17"/>
      <c r="IOG1587" s="17"/>
      <c r="IOH1587" s="17"/>
      <c r="IOI1587" s="17"/>
      <c r="IOJ1587" s="17"/>
      <c r="IOK1587" s="17"/>
      <c r="IOL1587" s="17"/>
      <c r="IOM1587" s="17"/>
      <c r="ION1587" s="17"/>
      <c r="IOO1587" s="17"/>
      <c r="IOP1587" s="17"/>
      <c r="IOQ1587" s="17"/>
      <c r="IOR1587" s="17"/>
      <c r="IOS1587" s="17"/>
      <c r="IOT1587" s="17"/>
      <c r="IOU1587" s="17"/>
      <c r="IOV1587" s="17"/>
      <c r="IOW1587" s="17"/>
      <c r="IOX1587" s="17"/>
      <c r="IOY1587" s="17"/>
      <c r="IOZ1587" s="17"/>
      <c r="IPA1587" s="17"/>
      <c r="IPB1587" s="17"/>
      <c r="IPC1587" s="17"/>
      <c r="IPD1587" s="17"/>
      <c r="IPE1587" s="17"/>
      <c r="IPF1587" s="17"/>
      <c r="IPG1587" s="17"/>
      <c r="IPH1587" s="17"/>
      <c r="IPI1587" s="17"/>
      <c r="IPJ1587" s="17"/>
      <c r="IPK1587" s="17"/>
      <c r="IPL1587" s="17"/>
      <c r="IPM1587" s="17"/>
      <c r="IPN1587" s="17"/>
      <c r="IPO1587" s="17"/>
      <c r="IPP1587" s="17"/>
      <c r="IPQ1587" s="17"/>
      <c r="IPR1587" s="17"/>
      <c r="IPS1587" s="17"/>
      <c r="IPT1587" s="17"/>
      <c r="IPU1587" s="17"/>
      <c r="IPV1587" s="17"/>
      <c r="IPW1587" s="17"/>
      <c r="IPX1587" s="17"/>
      <c r="IPY1587" s="17"/>
      <c r="IPZ1587" s="17"/>
      <c r="IQA1587" s="17"/>
      <c r="IQB1587" s="17"/>
      <c r="IQC1587" s="17"/>
      <c r="IQD1587" s="17"/>
      <c r="IQE1587" s="17"/>
      <c r="IQF1587" s="17"/>
      <c r="IQG1587" s="17"/>
      <c r="IQH1587" s="17"/>
      <c r="IQI1587" s="17"/>
      <c r="IQJ1587" s="17"/>
      <c r="IQK1587" s="17"/>
      <c r="IQL1587" s="17"/>
      <c r="IQM1587" s="17"/>
      <c r="IQN1587" s="17"/>
      <c r="IQO1587" s="17"/>
      <c r="IQP1587" s="17"/>
      <c r="IQQ1587" s="17"/>
      <c r="IQR1587" s="17"/>
      <c r="IQS1587" s="17"/>
      <c r="IQT1587" s="17"/>
      <c r="IQU1587" s="17"/>
      <c r="IQV1587" s="17"/>
      <c r="IQW1587" s="17"/>
      <c r="IQX1587" s="17"/>
      <c r="IQY1587" s="17"/>
      <c r="IQZ1587" s="17"/>
      <c r="IRA1587" s="17"/>
      <c r="IRB1587" s="17"/>
      <c r="IRC1587" s="17"/>
      <c r="IRD1587" s="17"/>
      <c r="IRE1587" s="17"/>
      <c r="IRF1587" s="17"/>
      <c r="IRG1587" s="17"/>
      <c r="IRH1587" s="17"/>
      <c r="IRI1587" s="17"/>
      <c r="IRJ1587" s="17"/>
      <c r="IRK1587" s="17"/>
      <c r="IRL1587" s="17"/>
      <c r="IRM1587" s="17"/>
      <c r="IRN1587" s="17"/>
      <c r="IRO1587" s="17"/>
      <c r="IRP1587" s="17"/>
      <c r="IRQ1587" s="17"/>
      <c r="IRR1587" s="17"/>
      <c r="IRS1587" s="17"/>
      <c r="IRT1587" s="17"/>
      <c r="IRU1587" s="17"/>
      <c r="IRV1587" s="17"/>
      <c r="IRW1587" s="17"/>
      <c r="IRX1587" s="17"/>
      <c r="IRY1587" s="17"/>
      <c r="IRZ1587" s="17"/>
      <c r="ISA1587" s="17"/>
      <c r="ISB1587" s="17"/>
      <c r="ISC1587" s="17"/>
      <c r="ISD1587" s="17"/>
      <c r="ISE1587" s="17"/>
      <c r="ISF1587" s="17"/>
      <c r="ISG1587" s="17"/>
      <c r="ISH1587" s="17"/>
      <c r="ISI1587" s="17"/>
      <c r="ISJ1587" s="17"/>
      <c r="ISK1587" s="17"/>
      <c r="ISL1587" s="17"/>
      <c r="ISM1587" s="17"/>
      <c r="ISN1587" s="17"/>
      <c r="ISO1587" s="17"/>
      <c r="ISP1587" s="17"/>
      <c r="ISQ1587" s="17"/>
      <c r="ISR1587" s="17"/>
      <c r="ISS1587" s="17"/>
      <c r="IST1587" s="17"/>
      <c r="ISU1587" s="17"/>
      <c r="ISV1587" s="17"/>
      <c r="ISW1587" s="17"/>
      <c r="ISX1587" s="17"/>
      <c r="ISY1587" s="17"/>
      <c r="ISZ1587" s="17"/>
      <c r="ITA1587" s="17"/>
      <c r="ITB1587" s="17"/>
      <c r="ITC1587" s="17"/>
      <c r="ITD1587" s="17"/>
      <c r="ITE1587" s="17"/>
      <c r="ITF1587" s="17"/>
      <c r="ITG1587" s="17"/>
      <c r="ITH1587" s="17"/>
      <c r="ITI1587" s="17"/>
      <c r="ITJ1587" s="17"/>
      <c r="ITK1587" s="17"/>
      <c r="ITL1587" s="17"/>
      <c r="ITM1587" s="17"/>
      <c r="ITN1587" s="17"/>
      <c r="ITO1587" s="17"/>
      <c r="ITP1587" s="17"/>
      <c r="ITQ1587" s="17"/>
      <c r="ITR1587" s="17"/>
      <c r="ITS1587" s="17"/>
      <c r="ITT1587" s="17"/>
      <c r="ITU1587" s="17"/>
      <c r="ITV1587" s="17"/>
      <c r="ITW1587" s="17"/>
      <c r="ITX1587" s="17"/>
      <c r="ITY1587" s="17"/>
      <c r="ITZ1587" s="17"/>
      <c r="IUA1587" s="17"/>
      <c r="IUB1587" s="17"/>
      <c r="IUC1587" s="17"/>
      <c r="IUD1587" s="17"/>
      <c r="IUE1587" s="17"/>
      <c r="IUF1587" s="17"/>
      <c r="IUG1587" s="17"/>
      <c r="IUH1587" s="17"/>
      <c r="IUI1587" s="17"/>
      <c r="IUJ1587" s="17"/>
      <c r="IUK1587" s="17"/>
      <c r="IUL1587" s="17"/>
      <c r="IUM1587" s="17"/>
      <c r="IUN1587" s="17"/>
      <c r="IUO1587" s="17"/>
      <c r="IUP1587" s="17"/>
      <c r="IUQ1587" s="17"/>
      <c r="IUR1587" s="17"/>
      <c r="IUS1587" s="17"/>
      <c r="IUT1587" s="17"/>
      <c r="IUU1587" s="17"/>
      <c r="IUV1587" s="17"/>
      <c r="IUW1587" s="17"/>
      <c r="IUX1587" s="17"/>
      <c r="IUY1587" s="17"/>
      <c r="IUZ1587" s="17"/>
      <c r="IVA1587" s="17"/>
      <c r="IVB1587" s="17"/>
      <c r="IVC1587" s="17"/>
      <c r="IVD1587" s="17"/>
      <c r="IVE1587" s="17"/>
      <c r="IVF1587" s="17"/>
      <c r="IVG1587" s="17"/>
      <c r="IVH1587" s="17"/>
      <c r="IVI1587" s="17"/>
      <c r="IVJ1587" s="17"/>
      <c r="IVK1587" s="17"/>
      <c r="IVL1587" s="17"/>
      <c r="IVM1587" s="17"/>
      <c r="IVN1587" s="17"/>
      <c r="IVO1587" s="17"/>
      <c r="IVP1587" s="17"/>
      <c r="IVQ1587" s="17"/>
      <c r="IVR1587" s="17"/>
      <c r="IVS1587" s="17"/>
      <c r="IVT1587" s="17"/>
      <c r="IVU1587" s="17"/>
      <c r="IVV1587" s="17"/>
      <c r="IVW1587" s="17"/>
      <c r="IVX1587" s="17"/>
      <c r="IVY1587" s="17"/>
      <c r="IVZ1587" s="17"/>
      <c r="IWA1587" s="17"/>
      <c r="IWB1587" s="17"/>
      <c r="IWC1587" s="17"/>
      <c r="IWD1587" s="17"/>
      <c r="IWE1587" s="17"/>
      <c r="IWF1587" s="17"/>
      <c r="IWG1587" s="17"/>
      <c r="IWH1587" s="17"/>
      <c r="IWI1587" s="17"/>
      <c r="IWJ1587" s="17"/>
      <c r="IWK1587" s="17"/>
      <c r="IWL1587" s="17"/>
      <c r="IWM1587" s="17"/>
      <c r="IWN1587" s="17"/>
      <c r="IWO1587" s="17"/>
      <c r="IWP1587" s="17"/>
      <c r="IWQ1587" s="17"/>
      <c r="IWR1587" s="17"/>
      <c r="IWS1587" s="17"/>
      <c r="IWT1587" s="17"/>
      <c r="IWU1587" s="17"/>
      <c r="IWV1587" s="17"/>
      <c r="IWW1587" s="17"/>
      <c r="IWX1587" s="17"/>
      <c r="IWY1587" s="17"/>
      <c r="IWZ1587" s="17"/>
      <c r="IXA1587" s="17"/>
      <c r="IXB1587" s="17"/>
      <c r="IXC1587" s="17"/>
      <c r="IXD1587" s="17"/>
      <c r="IXE1587" s="17"/>
      <c r="IXF1587" s="17"/>
      <c r="IXG1587" s="17"/>
      <c r="IXH1587" s="17"/>
      <c r="IXI1587" s="17"/>
      <c r="IXJ1587" s="17"/>
      <c r="IXK1587" s="17"/>
      <c r="IXL1587" s="17"/>
      <c r="IXM1587" s="17"/>
      <c r="IXN1587" s="17"/>
      <c r="IXO1587" s="17"/>
      <c r="IXP1587" s="17"/>
      <c r="IXQ1587" s="17"/>
      <c r="IXR1587" s="17"/>
      <c r="IXS1587" s="17"/>
      <c r="IXT1587" s="17"/>
      <c r="IXU1587" s="17"/>
      <c r="IXV1587" s="17"/>
      <c r="IXW1587" s="17"/>
      <c r="IXX1587" s="17"/>
      <c r="IXY1587" s="17"/>
      <c r="IXZ1587" s="17"/>
      <c r="IYA1587" s="17"/>
      <c r="IYB1587" s="17"/>
      <c r="IYC1587" s="17"/>
      <c r="IYD1587" s="17"/>
      <c r="IYE1587" s="17"/>
      <c r="IYF1587" s="17"/>
      <c r="IYG1587" s="17"/>
      <c r="IYH1587" s="17"/>
      <c r="IYI1587" s="17"/>
      <c r="IYJ1587" s="17"/>
      <c r="IYK1587" s="17"/>
      <c r="IYL1587" s="17"/>
      <c r="IYM1587" s="17"/>
      <c r="IYN1587" s="17"/>
      <c r="IYO1587" s="17"/>
      <c r="IYP1587" s="17"/>
      <c r="IYQ1587" s="17"/>
      <c r="IYR1587" s="17"/>
      <c r="IYS1587" s="17"/>
      <c r="IYT1587" s="17"/>
      <c r="IYU1587" s="17"/>
      <c r="IYV1587" s="17"/>
      <c r="IYW1587" s="17"/>
      <c r="IYX1587" s="17"/>
      <c r="IYY1587" s="17"/>
      <c r="IYZ1587" s="17"/>
      <c r="IZA1587" s="17"/>
      <c r="IZB1587" s="17"/>
      <c r="IZC1587" s="17"/>
      <c r="IZD1587" s="17"/>
      <c r="IZE1587" s="17"/>
      <c r="IZF1587" s="17"/>
      <c r="IZG1587" s="17"/>
      <c r="IZH1587" s="17"/>
      <c r="IZI1587" s="17"/>
      <c r="IZJ1587" s="17"/>
      <c r="IZK1587" s="17"/>
      <c r="IZL1587" s="17"/>
      <c r="IZM1587" s="17"/>
      <c r="IZN1587" s="17"/>
      <c r="IZO1587" s="17"/>
      <c r="IZP1587" s="17"/>
      <c r="IZQ1587" s="17"/>
      <c r="IZR1587" s="17"/>
      <c r="IZS1587" s="17"/>
      <c r="IZT1587" s="17"/>
      <c r="IZU1587" s="17"/>
      <c r="IZV1587" s="17"/>
      <c r="IZW1587" s="17"/>
      <c r="IZX1587" s="17"/>
      <c r="IZY1587" s="17"/>
      <c r="IZZ1587" s="17"/>
      <c r="JAA1587" s="17"/>
      <c r="JAB1587" s="17"/>
      <c r="JAC1587" s="17"/>
      <c r="JAD1587" s="17"/>
      <c r="JAE1587" s="17"/>
      <c r="JAF1587" s="17"/>
      <c r="JAG1587" s="17"/>
      <c r="JAH1587" s="17"/>
      <c r="JAI1587" s="17"/>
      <c r="JAJ1587" s="17"/>
      <c r="JAK1587" s="17"/>
      <c r="JAL1587" s="17"/>
      <c r="JAM1587" s="17"/>
      <c r="JAN1587" s="17"/>
      <c r="JAO1587" s="17"/>
      <c r="JAP1587" s="17"/>
      <c r="JAQ1587" s="17"/>
      <c r="JAR1587" s="17"/>
      <c r="JAS1587" s="17"/>
      <c r="JAT1587" s="17"/>
      <c r="JAU1587" s="17"/>
      <c r="JAV1587" s="17"/>
      <c r="JAW1587" s="17"/>
      <c r="JAX1587" s="17"/>
      <c r="JAY1587" s="17"/>
      <c r="JAZ1587" s="17"/>
      <c r="JBA1587" s="17"/>
      <c r="JBB1587" s="17"/>
      <c r="JBC1587" s="17"/>
      <c r="JBD1587" s="17"/>
      <c r="JBE1587" s="17"/>
      <c r="JBF1587" s="17"/>
      <c r="JBG1587" s="17"/>
      <c r="JBH1587" s="17"/>
      <c r="JBI1587" s="17"/>
      <c r="JBJ1587" s="17"/>
      <c r="JBK1587" s="17"/>
      <c r="JBL1587" s="17"/>
      <c r="JBM1587" s="17"/>
      <c r="JBN1587" s="17"/>
      <c r="JBO1587" s="17"/>
      <c r="JBP1587" s="17"/>
      <c r="JBQ1587" s="17"/>
      <c r="JBR1587" s="17"/>
      <c r="JBS1587" s="17"/>
      <c r="JBT1587" s="17"/>
      <c r="JBU1587" s="17"/>
      <c r="JBV1587" s="17"/>
      <c r="JBW1587" s="17"/>
      <c r="JBX1587" s="17"/>
      <c r="JBY1587" s="17"/>
      <c r="JBZ1587" s="17"/>
      <c r="JCA1587" s="17"/>
      <c r="JCB1587" s="17"/>
      <c r="JCC1587" s="17"/>
      <c r="JCD1587" s="17"/>
      <c r="JCE1587" s="17"/>
      <c r="JCF1587" s="17"/>
      <c r="JCG1587" s="17"/>
      <c r="JCH1587" s="17"/>
      <c r="JCI1587" s="17"/>
      <c r="JCJ1587" s="17"/>
      <c r="JCK1587" s="17"/>
      <c r="JCL1587" s="17"/>
      <c r="JCM1587" s="17"/>
      <c r="JCN1587" s="17"/>
      <c r="JCO1587" s="17"/>
      <c r="JCP1587" s="17"/>
      <c r="JCQ1587" s="17"/>
      <c r="JCR1587" s="17"/>
      <c r="JCS1587" s="17"/>
      <c r="JCT1587" s="17"/>
      <c r="JCU1587" s="17"/>
      <c r="JCV1587" s="17"/>
      <c r="JCW1587" s="17"/>
      <c r="JCX1587" s="17"/>
      <c r="JCY1587" s="17"/>
      <c r="JCZ1587" s="17"/>
      <c r="JDA1587" s="17"/>
      <c r="JDB1587" s="17"/>
      <c r="JDC1587" s="17"/>
      <c r="JDD1587" s="17"/>
      <c r="JDE1587" s="17"/>
      <c r="JDF1587" s="17"/>
      <c r="JDG1587" s="17"/>
      <c r="JDH1587" s="17"/>
      <c r="JDI1587" s="17"/>
      <c r="JDJ1587" s="17"/>
      <c r="JDK1587" s="17"/>
      <c r="JDL1587" s="17"/>
      <c r="JDM1587" s="17"/>
      <c r="JDN1587" s="17"/>
      <c r="JDO1587" s="17"/>
      <c r="JDP1587" s="17"/>
      <c r="JDQ1587" s="17"/>
      <c r="JDR1587" s="17"/>
      <c r="JDS1587" s="17"/>
      <c r="JDT1587" s="17"/>
      <c r="JDU1587" s="17"/>
      <c r="JDV1587" s="17"/>
      <c r="JDW1587" s="17"/>
      <c r="JDX1587" s="17"/>
      <c r="JDY1587" s="17"/>
      <c r="JDZ1587" s="17"/>
      <c r="JEA1587" s="17"/>
      <c r="JEB1587" s="17"/>
      <c r="JEC1587" s="17"/>
      <c r="JED1587" s="17"/>
      <c r="JEE1587" s="17"/>
      <c r="JEF1587" s="17"/>
      <c r="JEG1587" s="17"/>
      <c r="JEH1587" s="17"/>
      <c r="JEI1587" s="17"/>
      <c r="JEJ1587" s="17"/>
      <c r="JEK1587" s="17"/>
      <c r="JEL1587" s="17"/>
      <c r="JEM1587" s="17"/>
      <c r="JEN1587" s="17"/>
      <c r="JEO1587" s="17"/>
      <c r="JEP1587" s="17"/>
      <c r="JEQ1587" s="17"/>
      <c r="JER1587" s="17"/>
      <c r="JES1587" s="17"/>
      <c r="JET1587" s="17"/>
      <c r="JEU1587" s="17"/>
      <c r="JEV1587" s="17"/>
      <c r="JEW1587" s="17"/>
      <c r="JEX1587" s="17"/>
      <c r="JEY1587" s="17"/>
      <c r="JEZ1587" s="17"/>
      <c r="JFA1587" s="17"/>
      <c r="JFB1587" s="17"/>
      <c r="JFC1587" s="17"/>
      <c r="JFD1587" s="17"/>
      <c r="JFE1587" s="17"/>
      <c r="JFF1587" s="17"/>
      <c r="JFG1587" s="17"/>
      <c r="JFH1587" s="17"/>
      <c r="JFI1587" s="17"/>
      <c r="JFJ1587" s="17"/>
      <c r="JFK1587" s="17"/>
      <c r="JFL1587" s="17"/>
      <c r="JFM1587" s="17"/>
      <c r="JFN1587" s="17"/>
      <c r="JFO1587" s="17"/>
      <c r="JFP1587" s="17"/>
      <c r="JFQ1587" s="17"/>
      <c r="JFR1587" s="17"/>
      <c r="JFS1587" s="17"/>
      <c r="JFT1587" s="17"/>
      <c r="JFU1587" s="17"/>
      <c r="JFV1587" s="17"/>
      <c r="JFW1587" s="17"/>
      <c r="JFX1587" s="17"/>
      <c r="JFY1587" s="17"/>
      <c r="JFZ1587" s="17"/>
      <c r="JGA1587" s="17"/>
      <c r="JGB1587" s="17"/>
      <c r="JGC1587" s="17"/>
      <c r="JGD1587" s="17"/>
      <c r="JGE1587" s="17"/>
      <c r="JGF1587" s="17"/>
      <c r="JGG1587" s="17"/>
      <c r="JGH1587" s="17"/>
      <c r="JGI1587" s="17"/>
      <c r="JGJ1587" s="17"/>
      <c r="JGK1587" s="17"/>
      <c r="JGL1587" s="17"/>
      <c r="JGM1587" s="17"/>
      <c r="JGN1587" s="17"/>
      <c r="JGO1587" s="17"/>
      <c r="JGP1587" s="17"/>
      <c r="JGQ1587" s="17"/>
      <c r="JGR1587" s="17"/>
      <c r="JGS1587" s="17"/>
      <c r="JGT1587" s="17"/>
      <c r="JGU1587" s="17"/>
      <c r="JGV1587" s="17"/>
      <c r="JGW1587" s="17"/>
      <c r="JGX1587" s="17"/>
      <c r="JGY1587" s="17"/>
      <c r="JGZ1587" s="17"/>
      <c r="JHA1587" s="17"/>
      <c r="JHB1587" s="17"/>
      <c r="JHC1587" s="17"/>
      <c r="JHD1587" s="17"/>
      <c r="JHE1587" s="17"/>
      <c r="JHF1587" s="17"/>
      <c r="JHG1587" s="17"/>
      <c r="JHH1587" s="17"/>
      <c r="JHI1587" s="17"/>
      <c r="JHJ1587" s="17"/>
      <c r="JHK1587" s="17"/>
      <c r="JHL1587" s="17"/>
      <c r="JHM1587" s="17"/>
      <c r="JHN1587" s="17"/>
      <c r="JHO1587" s="17"/>
      <c r="JHP1587" s="17"/>
      <c r="JHQ1587" s="17"/>
      <c r="JHR1587" s="17"/>
      <c r="JHS1587" s="17"/>
      <c r="JHT1587" s="17"/>
      <c r="JHU1587" s="17"/>
      <c r="JHV1587" s="17"/>
      <c r="JHW1587" s="17"/>
      <c r="JHX1587" s="17"/>
      <c r="JHY1587" s="17"/>
      <c r="JHZ1587" s="17"/>
      <c r="JIA1587" s="17"/>
      <c r="JIB1587" s="17"/>
      <c r="JIC1587" s="17"/>
      <c r="JID1587" s="17"/>
      <c r="JIE1587" s="17"/>
      <c r="JIF1587" s="17"/>
      <c r="JIG1587" s="17"/>
      <c r="JIH1587" s="17"/>
      <c r="JII1587" s="17"/>
      <c r="JIJ1587" s="17"/>
      <c r="JIK1587" s="17"/>
      <c r="JIL1587" s="17"/>
      <c r="JIM1587" s="17"/>
      <c r="JIN1587" s="17"/>
      <c r="JIO1587" s="17"/>
      <c r="JIP1587" s="17"/>
      <c r="JIQ1587" s="17"/>
      <c r="JIR1587" s="17"/>
      <c r="JIS1587" s="17"/>
      <c r="JIT1587" s="17"/>
      <c r="JIU1587" s="17"/>
      <c r="JIV1587" s="17"/>
      <c r="JIW1587" s="17"/>
      <c r="JIX1587" s="17"/>
      <c r="JIY1587" s="17"/>
      <c r="JIZ1587" s="17"/>
      <c r="JJA1587" s="17"/>
      <c r="JJB1587" s="17"/>
      <c r="JJC1587" s="17"/>
      <c r="JJD1587" s="17"/>
      <c r="JJE1587" s="17"/>
      <c r="JJF1587" s="17"/>
      <c r="JJG1587" s="17"/>
      <c r="JJH1587" s="17"/>
      <c r="JJI1587" s="17"/>
      <c r="JJJ1587" s="17"/>
      <c r="JJK1587" s="17"/>
      <c r="JJL1587" s="17"/>
      <c r="JJM1587" s="17"/>
      <c r="JJN1587" s="17"/>
      <c r="JJO1587" s="17"/>
      <c r="JJP1587" s="17"/>
      <c r="JJQ1587" s="17"/>
      <c r="JJR1587" s="17"/>
      <c r="JJS1587" s="17"/>
      <c r="JJT1587" s="17"/>
      <c r="JJU1587" s="17"/>
      <c r="JJV1587" s="17"/>
      <c r="JJW1587" s="17"/>
      <c r="JJX1587" s="17"/>
      <c r="JJY1587" s="17"/>
      <c r="JJZ1587" s="17"/>
      <c r="JKA1587" s="17"/>
      <c r="JKB1587" s="17"/>
      <c r="JKC1587" s="17"/>
      <c r="JKD1587" s="17"/>
      <c r="JKE1587" s="17"/>
      <c r="JKF1587" s="17"/>
      <c r="JKG1587" s="17"/>
      <c r="JKH1587" s="17"/>
      <c r="JKI1587" s="17"/>
      <c r="JKJ1587" s="17"/>
      <c r="JKK1587" s="17"/>
      <c r="JKL1587" s="17"/>
      <c r="JKM1587" s="17"/>
      <c r="JKN1587" s="17"/>
      <c r="JKO1587" s="17"/>
      <c r="JKP1587" s="17"/>
      <c r="JKQ1587" s="17"/>
      <c r="JKR1587" s="17"/>
      <c r="JKS1587" s="17"/>
      <c r="JKT1587" s="17"/>
      <c r="JKU1587" s="17"/>
      <c r="JKV1587" s="17"/>
      <c r="JKW1587" s="17"/>
      <c r="JKX1587" s="17"/>
      <c r="JKY1587" s="17"/>
      <c r="JKZ1587" s="17"/>
      <c r="JLA1587" s="17"/>
      <c r="JLB1587" s="17"/>
      <c r="JLC1587" s="17"/>
      <c r="JLD1587" s="17"/>
      <c r="JLE1587" s="17"/>
      <c r="JLF1587" s="17"/>
      <c r="JLG1587" s="17"/>
      <c r="JLH1587" s="17"/>
      <c r="JLI1587" s="17"/>
      <c r="JLJ1587" s="17"/>
      <c r="JLK1587" s="17"/>
      <c r="JLL1587" s="17"/>
      <c r="JLM1587" s="17"/>
      <c r="JLN1587" s="17"/>
      <c r="JLO1587" s="17"/>
      <c r="JLP1587" s="17"/>
      <c r="JLQ1587" s="17"/>
      <c r="JLR1587" s="17"/>
      <c r="JLS1587" s="17"/>
      <c r="JLT1587" s="17"/>
      <c r="JLU1587" s="17"/>
      <c r="JLV1587" s="17"/>
      <c r="JLW1587" s="17"/>
      <c r="JLX1587" s="17"/>
      <c r="JLY1587" s="17"/>
      <c r="JLZ1587" s="17"/>
      <c r="JMA1587" s="17"/>
      <c r="JMB1587" s="17"/>
      <c r="JMC1587" s="17"/>
      <c r="JMD1587" s="17"/>
      <c r="JME1587" s="17"/>
      <c r="JMF1587" s="17"/>
      <c r="JMG1587" s="17"/>
      <c r="JMH1587" s="17"/>
      <c r="JMI1587" s="17"/>
      <c r="JMJ1587" s="17"/>
      <c r="JMK1587" s="17"/>
      <c r="JML1587" s="17"/>
      <c r="JMM1587" s="17"/>
      <c r="JMN1587" s="17"/>
      <c r="JMO1587" s="17"/>
      <c r="JMP1587" s="17"/>
      <c r="JMQ1587" s="17"/>
      <c r="JMR1587" s="17"/>
      <c r="JMS1587" s="17"/>
      <c r="JMT1587" s="17"/>
      <c r="JMU1587" s="17"/>
      <c r="JMV1587" s="17"/>
      <c r="JMW1587" s="17"/>
      <c r="JMX1587" s="17"/>
      <c r="JMY1587" s="17"/>
      <c r="JMZ1587" s="17"/>
      <c r="JNA1587" s="17"/>
      <c r="JNB1587" s="17"/>
      <c r="JNC1587" s="17"/>
      <c r="JND1587" s="17"/>
      <c r="JNE1587" s="17"/>
      <c r="JNF1587" s="17"/>
      <c r="JNG1587" s="17"/>
      <c r="JNH1587" s="17"/>
      <c r="JNI1587" s="17"/>
      <c r="JNJ1587" s="17"/>
      <c r="JNK1587" s="17"/>
      <c r="JNL1587" s="17"/>
      <c r="JNM1587" s="17"/>
      <c r="JNN1587" s="17"/>
      <c r="JNO1587" s="17"/>
      <c r="JNP1587" s="17"/>
      <c r="JNQ1587" s="17"/>
      <c r="JNR1587" s="17"/>
      <c r="JNS1587" s="17"/>
      <c r="JNT1587" s="17"/>
      <c r="JNU1587" s="17"/>
      <c r="JNV1587" s="17"/>
      <c r="JNW1587" s="17"/>
      <c r="JNX1587" s="17"/>
      <c r="JNY1587" s="17"/>
      <c r="JNZ1587" s="17"/>
      <c r="JOA1587" s="17"/>
      <c r="JOB1587" s="17"/>
      <c r="JOC1587" s="17"/>
      <c r="JOD1587" s="17"/>
      <c r="JOE1587" s="17"/>
      <c r="JOF1587" s="17"/>
      <c r="JOG1587" s="17"/>
      <c r="JOH1587" s="17"/>
      <c r="JOI1587" s="17"/>
      <c r="JOJ1587" s="17"/>
      <c r="JOK1587" s="17"/>
      <c r="JOL1587" s="17"/>
      <c r="JOM1587" s="17"/>
      <c r="JON1587" s="17"/>
      <c r="JOO1587" s="17"/>
      <c r="JOP1587" s="17"/>
      <c r="JOQ1587" s="17"/>
      <c r="JOR1587" s="17"/>
      <c r="JOS1587" s="17"/>
      <c r="JOT1587" s="17"/>
      <c r="JOU1587" s="17"/>
      <c r="JOV1587" s="17"/>
      <c r="JOW1587" s="17"/>
      <c r="JOX1587" s="17"/>
      <c r="JOY1587" s="17"/>
      <c r="JOZ1587" s="17"/>
      <c r="JPA1587" s="17"/>
      <c r="JPB1587" s="17"/>
      <c r="JPC1587" s="17"/>
      <c r="JPD1587" s="17"/>
      <c r="JPE1587" s="17"/>
      <c r="JPF1587" s="17"/>
      <c r="JPG1587" s="17"/>
      <c r="JPH1587" s="17"/>
      <c r="JPI1587" s="17"/>
      <c r="JPJ1587" s="17"/>
      <c r="JPK1587" s="17"/>
      <c r="JPL1587" s="17"/>
      <c r="JPM1587" s="17"/>
      <c r="JPN1587" s="17"/>
      <c r="JPO1587" s="17"/>
      <c r="JPP1587" s="17"/>
      <c r="JPQ1587" s="17"/>
      <c r="JPR1587" s="17"/>
      <c r="JPS1587" s="17"/>
      <c r="JPT1587" s="17"/>
      <c r="JPU1587" s="17"/>
      <c r="JPV1587" s="17"/>
      <c r="JPW1587" s="17"/>
      <c r="JPX1587" s="17"/>
      <c r="JPY1587" s="17"/>
      <c r="JPZ1587" s="17"/>
      <c r="JQA1587" s="17"/>
      <c r="JQB1587" s="17"/>
      <c r="JQC1587" s="17"/>
      <c r="JQD1587" s="17"/>
      <c r="JQE1587" s="17"/>
      <c r="JQF1587" s="17"/>
      <c r="JQG1587" s="17"/>
      <c r="JQH1587" s="17"/>
      <c r="JQI1587" s="17"/>
      <c r="JQJ1587" s="17"/>
      <c r="JQK1587" s="17"/>
      <c r="JQL1587" s="17"/>
      <c r="JQM1587" s="17"/>
      <c r="JQN1587" s="17"/>
      <c r="JQO1587" s="17"/>
      <c r="JQP1587" s="17"/>
      <c r="JQQ1587" s="17"/>
      <c r="JQR1587" s="17"/>
      <c r="JQS1587" s="17"/>
      <c r="JQT1587" s="17"/>
      <c r="JQU1587" s="17"/>
      <c r="JQV1587" s="17"/>
      <c r="JQW1587" s="17"/>
      <c r="JQX1587" s="17"/>
      <c r="JQY1587" s="17"/>
      <c r="JQZ1587" s="17"/>
      <c r="JRA1587" s="17"/>
      <c r="JRB1587" s="17"/>
      <c r="JRC1587" s="17"/>
      <c r="JRD1587" s="17"/>
      <c r="JRE1587" s="17"/>
      <c r="JRF1587" s="17"/>
      <c r="JRG1587" s="17"/>
      <c r="JRH1587" s="17"/>
      <c r="JRI1587" s="17"/>
      <c r="JRJ1587" s="17"/>
      <c r="JRK1587" s="17"/>
      <c r="JRL1587" s="17"/>
      <c r="JRM1587" s="17"/>
      <c r="JRN1587" s="17"/>
      <c r="JRO1587" s="17"/>
      <c r="JRP1587" s="17"/>
      <c r="JRQ1587" s="17"/>
      <c r="JRR1587" s="17"/>
      <c r="JRS1587" s="17"/>
      <c r="JRT1587" s="17"/>
      <c r="JRU1587" s="17"/>
      <c r="JRV1587" s="17"/>
      <c r="JRW1587" s="17"/>
      <c r="JRX1587" s="17"/>
      <c r="JRY1587" s="17"/>
      <c r="JRZ1587" s="17"/>
      <c r="JSA1587" s="17"/>
      <c r="JSB1587" s="17"/>
      <c r="JSC1587" s="17"/>
      <c r="JSD1587" s="17"/>
      <c r="JSE1587" s="17"/>
      <c r="JSF1587" s="17"/>
      <c r="JSG1587" s="17"/>
      <c r="JSH1587" s="17"/>
      <c r="JSI1587" s="17"/>
      <c r="JSJ1587" s="17"/>
      <c r="JSK1587" s="17"/>
      <c r="JSL1587" s="17"/>
      <c r="JSM1587" s="17"/>
      <c r="JSN1587" s="17"/>
      <c r="JSO1587" s="17"/>
      <c r="JSP1587" s="17"/>
      <c r="JSQ1587" s="17"/>
      <c r="JSR1587" s="17"/>
      <c r="JSS1587" s="17"/>
      <c r="JST1587" s="17"/>
      <c r="JSU1587" s="17"/>
      <c r="JSV1587" s="17"/>
      <c r="JSW1587" s="17"/>
      <c r="JSX1587" s="17"/>
      <c r="JSY1587" s="17"/>
      <c r="JSZ1587" s="17"/>
      <c r="JTA1587" s="17"/>
      <c r="JTB1587" s="17"/>
      <c r="JTC1587" s="17"/>
      <c r="JTD1587" s="17"/>
      <c r="JTE1587" s="17"/>
      <c r="JTF1587" s="17"/>
      <c r="JTG1587" s="17"/>
      <c r="JTH1587" s="17"/>
      <c r="JTI1587" s="17"/>
      <c r="JTJ1587" s="17"/>
      <c r="JTK1587" s="17"/>
      <c r="JTL1587" s="17"/>
      <c r="JTM1587" s="17"/>
      <c r="JTN1587" s="17"/>
      <c r="JTO1587" s="17"/>
      <c r="JTP1587" s="17"/>
      <c r="JTQ1587" s="17"/>
      <c r="JTR1587" s="17"/>
      <c r="JTS1587" s="17"/>
      <c r="JTT1587" s="17"/>
      <c r="JTU1587" s="17"/>
      <c r="JTV1587" s="17"/>
      <c r="JTW1587" s="17"/>
      <c r="JTX1587" s="17"/>
      <c r="JTY1587" s="17"/>
      <c r="JTZ1587" s="17"/>
      <c r="JUA1587" s="17"/>
      <c r="JUB1587" s="17"/>
      <c r="JUC1587" s="17"/>
      <c r="JUD1587" s="17"/>
      <c r="JUE1587" s="17"/>
      <c r="JUF1587" s="17"/>
      <c r="JUG1587" s="17"/>
      <c r="JUH1587" s="17"/>
      <c r="JUI1587" s="17"/>
      <c r="JUJ1587" s="17"/>
      <c r="JUK1587" s="17"/>
      <c r="JUL1587" s="17"/>
      <c r="JUM1587" s="17"/>
      <c r="JUN1587" s="17"/>
      <c r="JUO1587" s="17"/>
      <c r="JUP1587" s="17"/>
      <c r="JUQ1587" s="17"/>
      <c r="JUR1587" s="17"/>
      <c r="JUS1587" s="17"/>
      <c r="JUT1587" s="17"/>
      <c r="JUU1587" s="17"/>
      <c r="JUV1587" s="17"/>
      <c r="JUW1587" s="17"/>
      <c r="JUX1587" s="17"/>
      <c r="JUY1587" s="17"/>
      <c r="JUZ1587" s="17"/>
      <c r="JVA1587" s="17"/>
      <c r="JVB1587" s="17"/>
      <c r="JVC1587" s="17"/>
      <c r="JVD1587" s="17"/>
      <c r="JVE1587" s="17"/>
      <c r="JVF1587" s="17"/>
      <c r="JVG1587" s="17"/>
      <c r="JVH1587" s="17"/>
      <c r="JVI1587" s="17"/>
      <c r="JVJ1587" s="17"/>
      <c r="JVK1587" s="17"/>
      <c r="JVL1587" s="17"/>
      <c r="JVM1587" s="17"/>
      <c r="JVN1587" s="17"/>
      <c r="JVO1587" s="17"/>
      <c r="JVP1587" s="17"/>
      <c r="JVQ1587" s="17"/>
      <c r="JVR1587" s="17"/>
      <c r="JVS1587" s="17"/>
      <c r="JVT1587" s="17"/>
      <c r="JVU1587" s="17"/>
      <c r="JVV1587" s="17"/>
      <c r="JVW1587" s="17"/>
      <c r="JVX1587" s="17"/>
      <c r="JVY1587" s="17"/>
      <c r="JVZ1587" s="17"/>
      <c r="JWA1587" s="17"/>
      <c r="JWB1587" s="17"/>
      <c r="JWC1587" s="17"/>
      <c r="JWD1587" s="17"/>
      <c r="JWE1587" s="17"/>
      <c r="JWF1587" s="17"/>
      <c r="JWG1587" s="17"/>
      <c r="JWH1587" s="17"/>
      <c r="JWI1587" s="17"/>
      <c r="JWJ1587" s="17"/>
      <c r="JWK1587" s="17"/>
      <c r="JWL1587" s="17"/>
      <c r="JWM1587" s="17"/>
      <c r="JWN1587" s="17"/>
      <c r="JWO1587" s="17"/>
      <c r="JWP1587" s="17"/>
      <c r="JWQ1587" s="17"/>
      <c r="JWR1587" s="17"/>
      <c r="JWS1587" s="17"/>
      <c r="JWT1587" s="17"/>
      <c r="JWU1587" s="17"/>
      <c r="JWV1587" s="17"/>
      <c r="JWW1587" s="17"/>
      <c r="JWX1587" s="17"/>
      <c r="JWY1587" s="17"/>
      <c r="JWZ1587" s="17"/>
      <c r="JXA1587" s="17"/>
      <c r="JXB1587" s="17"/>
      <c r="JXC1587" s="17"/>
      <c r="JXD1587" s="17"/>
      <c r="JXE1587" s="17"/>
      <c r="JXF1587" s="17"/>
      <c r="JXG1587" s="17"/>
      <c r="JXH1587" s="17"/>
      <c r="JXI1587" s="17"/>
      <c r="JXJ1587" s="17"/>
      <c r="JXK1587" s="17"/>
      <c r="JXL1587" s="17"/>
      <c r="JXM1587" s="17"/>
      <c r="JXN1587" s="17"/>
      <c r="JXO1587" s="17"/>
      <c r="JXP1587" s="17"/>
      <c r="JXQ1587" s="17"/>
      <c r="JXR1587" s="17"/>
      <c r="JXS1587" s="17"/>
      <c r="JXT1587" s="17"/>
      <c r="JXU1587" s="17"/>
      <c r="JXV1587" s="17"/>
      <c r="JXW1587" s="17"/>
      <c r="JXX1587" s="17"/>
      <c r="JXY1587" s="17"/>
      <c r="JXZ1587" s="17"/>
      <c r="JYA1587" s="17"/>
      <c r="JYB1587" s="17"/>
      <c r="JYC1587" s="17"/>
      <c r="JYD1587" s="17"/>
      <c r="JYE1587" s="17"/>
      <c r="JYF1587" s="17"/>
      <c r="JYG1587" s="17"/>
      <c r="JYH1587" s="17"/>
      <c r="JYI1587" s="17"/>
      <c r="JYJ1587" s="17"/>
      <c r="JYK1587" s="17"/>
      <c r="JYL1587" s="17"/>
      <c r="JYM1587" s="17"/>
      <c r="JYN1587" s="17"/>
      <c r="JYO1587" s="17"/>
      <c r="JYP1587" s="17"/>
      <c r="JYQ1587" s="17"/>
      <c r="JYR1587" s="17"/>
      <c r="JYS1587" s="17"/>
      <c r="JYT1587" s="17"/>
      <c r="JYU1587" s="17"/>
      <c r="JYV1587" s="17"/>
      <c r="JYW1587" s="17"/>
      <c r="JYX1587" s="17"/>
      <c r="JYY1587" s="17"/>
      <c r="JYZ1587" s="17"/>
      <c r="JZA1587" s="17"/>
      <c r="JZB1587" s="17"/>
      <c r="JZC1587" s="17"/>
      <c r="JZD1587" s="17"/>
      <c r="JZE1587" s="17"/>
      <c r="JZF1587" s="17"/>
      <c r="JZG1587" s="17"/>
      <c r="JZH1587" s="17"/>
      <c r="JZI1587" s="17"/>
      <c r="JZJ1587" s="17"/>
      <c r="JZK1587" s="17"/>
      <c r="JZL1587" s="17"/>
      <c r="JZM1587" s="17"/>
      <c r="JZN1587" s="17"/>
      <c r="JZO1587" s="17"/>
      <c r="JZP1587" s="17"/>
      <c r="JZQ1587" s="17"/>
      <c r="JZR1587" s="17"/>
      <c r="JZS1587" s="17"/>
      <c r="JZT1587" s="17"/>
      <c r="JZU1587" s="17"/>
      <c r="JZV1587" s="17"/>
      <c r="JZW1587" s="17"/>
      <c r="JZX1587" s="17"/>
      <c r="JZY1587" s="17"/>
      <c r="JZZ1587" s="17"/>
      <c r="KAA1587" s="17"/>
      <c r="KAB1587" s="17"/>
      <c r="KAC1587" s="17"/>
      <c r="KAD1587" s="17"/>
      <c r="KAE1587" s="17"/>
      <c r="KAF1587" s="17"/>
      <c r="KAG1587" s="17"/>
      <c r="KAH1587" s="17"/>
      <c r="KAI1587" s="17"/>
      <c r="KAJ1587" s="17"/>
      <c r="KAK1587" s="17"/>
      <c r="KAL1587" s="17"/>
      <c r="KAM1587" s="17"/>
      <c r="KAN1587" s="17"/>
      <c r="KAO1587" s="17"/>
      <c r="KAP1587" s="17"/>
      <c r="KAQ1587" s="17"/>
      <c r="KAR1587" s="17"/>
      <c r="KAS1587" s="17"/>
      <c r="KAT1587" s="17"/>
      <c r="KAU1587" s="17"/>
      <c r="KAV1587" s="17"/>
      <c r="KAW1587" s="17"/>
      <c r="KAX1587" s="17"/>
      <c r="KAY1587" s="17"/>
      <c r="KAZ1587" s="17"/>
      <c r="KBA1587" s="17"/>
      <c r="KBB1587" s="17"/>
      <c r="KBC1587" s="17"/>
      <c r="KBD1587" s="17"/>
      <c r="KBE1587" s="17"/>
      <c r="KBF1587" s="17"/>
      <c r="KBG1587" s="17"/>
      <c r="KBH1587" s="17"/>
      <c r="KBI1587" s="17"/>
      <c r="KBJ1587" s="17"/>
      <c r="KBK1587" s="17"/>
      <c r="KBL1587" s="17"/>
      <c r="KBM1587" s="17"/>
      <c r="KBN1587" s="17"/>
      <c r="KBO1587" s="17"/>
      <c r="KBP1587" s="17"/>
      <c r="KBQ1587" s="17"/>
      <c r="KBR1587" s="17"/>
      <c r="KBS1587" s="17"/>
      <c r="KBT1587" s="17"/>
      <c r="KBU1587" s="17"/>
      <c r="KBV1587" s="17"/>
      <c r="KBW1587" s="17"/>
      <c r="KBX1587" s="17"/>
      <c r="KBY1587" s="17"/>
      <c r="KBZ1587" s="17"/>
      <c r="KCA1587" s="17"/>
      <c r="KCB1587" s="17"/>
      <c r="KCC1587" s="17"/>
      <c r="KCD1587" s="17"/>
      <c r="KCE1587" s="17"/>
      <c r="KCF1587" s="17"/>
      <c r="KCG1587" s="17"/>
      <c r="KCH1587" s="17"/>
      <c r="KCI1587" s="17"/>
      <c r="KCJ1587" s="17"/>
      <c r="KCK1587" s="17"/>
      <c r="KCL1587" s="17"/>
      <c r="KCM1587" s="17"/>
      <c r="KCN1587" s="17"/>
      <c r="KCO1587" s="17"/>
      <c r="KCP1587" s="17"/>
      <c r="KCQ1587" s="17"/>
      <c r="KCR1587" s="17"/>
      <c r="KCS1587" s="17"/>
      <c r="KCT1587" s="17"/>
      <c r="KCU1587" s="17"/>
      <c r="KCV1587" s="17"/>
      <c r="KCW1587" s="17"/>
      <c r="KCX1587" s="17"/>
      <c r="KCY1587" s="17"/>
      <c r="KCZ1587" s="17"/>
      <c r="KDA1587" s="17"/>
      <c r="KDB1587" s="17"/>
      <c r="KDC1587" s="17"/>
      <c r="KDD1587" s="17"/>
      <c r="KDE1587" s="17"/>
      <c r="KDF1587" s="17"/>
      <c r="KDG1587" s="17"/>
      <c r="KDH1587" s="17"/>
      <c r="KDI1587" s="17"/>
      <c r="KDJ1587" s="17"/>
      <c r="KDK1587" s="17"/>
      <c r="KDL1587" s="17"/>
      <c r="KDM1587" s="17"/>
      <c r="KDN1587" s="17"/>
      <c r="KDO1587" s="17"/>
      <c r="KDP1587" s="17"/>
      <c r="KDQ1587" s="17"/>
      <c r="KDR1587" s="17"/>
      <c r="KDS1587" s="17"/>
      <c r="KDT1587" s="17"/>
      <c r="KDU1587" s="17"/>
      <c r="KDV1587" s="17"/>
      <c r="KDW1587" s="17"/>
      <c r="KDX1587" s="17"/>
      <c r="KDY1587" s="17"/>
      <c r="KDZ1587" s="17"/>
      <c r="KEA1587" s="17"/>
      <c r="KEB1587" s="17"/>
      <c r="KEC1587" s="17"/>
      <c r="KED1587" s="17"/>
      <c r="KEE1587" s="17"/>
      <c r="KEF1587" s="17"/>
      <c r="KEG1587" s="17"/>
      <c r="KEH1587" s="17"/>
      <c r="KEI1587" s="17"/>
      <c r="KEJ1587" s="17"/>
      <c r="KEK1587" s="17"/>
      <c r="KEL1587" s="17"/>
      <c r="KEM1587" s="17"/>
      <c r="KEN1587" s="17"/>
      <c r="KEO1587" s="17"/>
      <c r="KEP1587" s="17"/>
      <c r="KEQ1587" s="17"/>
      <c r="KER1587" s="17"/>
      <c r="KES1587" s="17"/>
      <c r="KET1587" s="17"/>
      <c r="KEU1587" s="17"/>
      <c r="KEV1587" s="17"/>
      <c r="KEW1587" s="17"/>
      <c r="KEX1587" s="17"/>
      <c r="KEY1587" s="17"/>
      <c r="KEZ1587" s="17"/>
      <c r="KFA1587" s="17"/>
      <c r="KFB1587" s="17"/>
      <c r="KFC1587" s="17"/>
      <c r="KFD1587" s="17"/>
      <c r="KFE1587" s="17"/>
      <c r="KFF1587" s="17"/>
      <c r="KFG1587" s="17"/>
      <c r="KFH1587" s="17"/>
      <c r="KFI1587" s="17"/>
      <c r="KFJ1587" s="17"/>
      <c r="KFK1587" s="17"/>
      <c r="KFL1587" s="17"/>
      <c r="KFM1587" s="17"/>
      <c r="KFN1587" s="17"/>
      <c r="KFO1587" s="17"/>
      <c r="KFP1587" s="17"/>
      <c r="KFQ1587" s="17"/>
      <c r="KFR1587" s="17"/>
      <c r="KFS1587" s="17"/>
      <c r="KFT1587" s="17"/>
      <c r="KFU1587" s="17"/>
      <c r="KFV1587" s="17"/>
      <c r="KFW1587" s="17"/>
      <c r="KFX1587" s="17"/>
      <c r="KFY1587" s="17"/>
      <c r="KFZ1587" s="17"/>
      <c r="KGA1587" s="17"/>
      <c r="KGB1587" s="17"/>
      <c r="KGC1587" s="17"/>
      <c r="KGD1587" s="17"/>
      <c r="KGE1587" s="17"/>
      <c r="KGF1587" s="17"/>
      <c r="KGG1587" s="17"/>
      <c r="KGH1587" s="17"/>
      <c r="KGI1587" s="17"/>
      <c r="KGJ1587" s="17"/>
      <c r="KGK1587" s="17"/>
      <c r="KGL1587" s="17"/>
      <c r="KGM1587" s="17"/>
      <c r="KGN1587" s="17"/>
      <c r="KGO1587" s="17"/>
      <c r="KGP1587" s="17"/>
      <c r="KGQ1587" s="17"/>
      <c r="KGR1587" s="17"/>
      <c r="KGS1587" s="17"/>
      <c r="KGT1587" s="17"/>
      <c r="KGU1587" s="17"/>
      <c r="KGV1587" s="17"/>
      <c r="KGW1587" s="17"/>
      <c r="KGX1587" s="17"/>
      <c r="KGY1587" s="17"/>
      <c r="KGZ1587" s="17"/>
      <c r="KHA1587" s="17"/>
      <c r="KHB1587" s="17"/>
      <c r="KHC1587" s="17"/>
      <c r="KHD1587" s="17"/>
      <c r="KHE1587" s="17"/>
      <c r="KHF1587" s="17"/>
      <c r="KHG1587" s="17"/>
      <c r="KHH1587" s="17"/>
      <c r="KHI1587" s="17"/>
      <c r="KHJ1587" s="17"/>
      <c r="KHK1587" s="17"/>
      <c r="KHL1587" s="17"/>
      <c r="KHM1587" s="17"/>
      <c r="KHN1587" s="17"/>
      <c r="KHO1587" s="17"/>
      <c r="KHP1587" s="17"/>
      <c r="KHQ1587" s="17"/>
      <c r="KHR1587" s="17"/>
      <c r="KHS1587" s="17"/>
      <c r="KHT1587" s="17"/>
      <c r="KHU1587" s="17"/>
      <c r="KHV1587" s="17"/>
      <c r="KHW1587" s="17"/>
      <c r="KHX1587" s="17"/>
      <c r="KHY1587" s="17"/>
      <c r="KHZ1587" s="17"/>
      <c r="KIA1587" s="17"/>
      <c r="KIB1587" s="17"/>
      <c r="KIC1587" s="17"/>
      <c r="KID1587" s="17"/>
      <c r="KIE1587" s="17"/>
      <c r="KIF1587" s="17"/>
      <c r="KIG1587" s="17"/>
      <c r="KIH1587" s="17"/>
      <c r="KII1587" s="17"/>
      <c r="KIJ1587" s="17"/>
      <c r="KIK1587" s="17"/>
      <c r="KIL1587" s="17"/>
      <c r="KIM1587" s="17"/>
      <c r="KIN1587" s="17"/>
      <c r="KIO1587" s="17"/>
      <c r="KIP1587" s="17"/>
      <c r="KIQ1587" s="17"/>
      <c r="KIR1587" s="17"/>
      <c r="KIS1587" s="17"/>
      <c r="KIT1587" s="17"/>
      <c r="KIU1587" s="17"/>
      <c r="KIV1587" s="17"/>
      <c r="KIW1587" s="17"/>
      <c r="KIX1587" s="17"/>
      <c r="KIY1587" s="17"/>
      <c r="KIZ1587" s="17"/>
      <c r="KJA1587" s="17"/>
      <c r="KJB1587" s="17"/>
      <c r="KJC1587" s="17"/>
      <c r="KJD1587" s="17"/>
      <c r="KJE1587" s="17"/>
      <c r="KJF1587" s="17"/>
      <c r="KJG1587" s="17"/>
      <c r="KJH1587" s="17"/>
      <c r="KJI1587" s="17"/>
      <c r="KJJ1587" s="17"/>
      <c r="KJK1587" s="17"/>
      <c r="KJL1587" s="17"/>
      <c r="KJM1587" s="17"/>
      <c r="KJN1587" s="17"/>
      <c r="KJO1587" s="17"/>
      <c r="KJP1587" s="17"/>
      <c r="KJQ1587" s="17"/>
      <c r="KJR1587" s="17"/>
      <c r="KJS1587" s="17"/>
      <c r="KJT1587" s="17"/>
      <c r="KJU1587" s="17"/>
      <c r="KJV1587" s="17"/>
      <c r="KJW1587" s="17"/>
      <c r="KJX1587" s="17"/>
      <c r="KJY1587" s="17"/>
      <c r="KJZ1587" s="17"/>
      <c r="KKA1587" s="17"/>
      <c r="KKB1587" s="17"/>
      <c r="KKC1587" s="17"/>
      <c r="KKD1587" s="17"/>
      <c r="KKE1587" s="17"/>
      <c r="KKF1587" s="17"/>
      <c r="KKG1587" s="17"/>
      <c r="KKH1587" s="17"/>
      <c r="KKI1587" s="17"/>
      <c r="KKJ1587" s="17"/>
      <c r="KKK1587" s="17"/>
      <c r="KKL1587" s="17"/>
      <c r="KKM1587" s="17"/>
      <c r="KKN1587" s="17"/>
      <c r="KKO1587" s="17"/>
      <c r="KKP1587" s="17"/>
      <c r="KKQ1587" s="17"/>
      <c r="KKR1587" s="17"/>
      <c r="KKS1587" s="17"/>
      <c r="KKT1587" s="17"/>
      <c r="KKU1587" s="17"/>
      <c r="KKV1587" s="17"/>
      <c r="KKW1587" s="17"/>
      <c r="KKX1587" s="17"/>
      <c r="KKY1587" s="17"/>
      <c r="KKZ1587" s="17"/>
      <c r="KLA1587" s="17"/>
      <c r="KLB1587" s="17"/>
      <c r="KLC1587" s="17"/>
      <c r="KLD1587" s="17"/>
      <c r="KLE1587" s="17"/>
      <c r="KLF1587" s="17"/>
      <c r="KLG1587" s="17"/>
      <c r="KLH1587" s="17"/>
      <c r="KLI1587" s="17"/>
      <c r="KLJ1587" s="17"/>
      <c r="KLK1587" s="17"/>
      <c r="KLL1587" s="17"/>
      <c r="KLM1587" s="17"/>
      <c r="KLN1587" s="17"/>
      <c r="KLO1587" s="17"/>
      <c r="KLP1587" s="17"/>
      <c r="KLQ1587" s="17"/>
      <c r="KLR1587" s="17"/>
      <c r="KLS1587" s="17"/>
      <c r="KLT1587" s="17"/>
      <c r="KLU1587" s="17"/>
      <c r="KLV1587" s="17"/>
      <c r="KLW1587" s="17"/>
      <c r="KLX1587" s="17"/>
      <c r="KLY1587" s="17"/>
      <c r="KLZ1587" s="17"/>
      <c r="KMA1587" s="17"/>
      <c r="KMB1587" s="17"/>
      <c r="KMC1587" s="17"/>
      <c r="KMD1587" s="17"/>
      <c r="KME1587" s="17"/>
      <c r="KMF1587" s="17"/>
      <c r="KMG1587" s="17"/>
      <c r="KMH1587" s="17"/>
      <c r="KMI1587" s="17"/>
      <c r="KMJ1587" s="17"/>
      <c r="KMK1587" s="17"/>
      <c r="KML1587" s="17"/>
      <c r="KMM1587" s="17"/>
      <c r="KMN1587" s="17"/>
      <c r="KMO1587" s="17"/>
      <c r="KMP1587" s="17"/>
      <c r="KMQ1587" s="17"/>
      <c r="KMR1587" s="17"/>
      <c r="KMS1587" s="17"/>
      <c r="KMT1587" s="17"/>
      <c r="KMU1587" s="17"/>
      <c r="KMV1587" s="17"/>
      <c r="KMW1587" s="17"/>
      <c r="KMX1587" s="17"/>
      <c r="KMY1587" s="17"/>
      <c r="KMZ1587" s="17"/>
      <c r="KNA1587" s="17"/>
      <c r="KNB1587" s="17"/>
      <c r="KNC1587" s="17"/>
      <c r="KND1587" s="17"/>
      <c r="KNE1587" s="17"/>
      <c r="KNF1587" s="17"/>
      <c r="KNG1587" s="17"/>
      <c r="KNH1587" s="17"/>
      <c r="KNI1587" s="17"/>
      <c r="KNJ1587" s="17"/>
      <c r="KNK1587" s="17"/>
      <c r="KNL1587" s="17"/>
      <c r="KNM1587" s="17"/>
      <c r="KNN1587" s="17"/>
      <c r="KNO1587" s="17"/>
      <c r="KNP1587" s="17"/>
      <c r="KNQ1587" s="17"/>
      <c r="KNR1587" s="17"/>
      <c r="KNS1587" s="17"/>
      <c r="KNT1587" s="17"/>
      <c r="KNU1587" s="17"/>
      <c r="KNV1587" s="17"/>
      <c r="KNW1587" s="17"/>
      <c r="KNX1587" s="17"/>
      <c r="KNY1587" s="17"/>
      <c r="KNZ1587" s="17"/>
      <c r="KOA1587" s="17"/>
      <c r="KOB1587" s="17"/>
      <c r="KOC1587" s="17"/>
      <c r="KOD1587" s="17"/>
      <c r="KOE1587" s="17"/>
      <c r="KOF1587" s="17"/>
      <c r="KOG1587" s="17"/>
      <c r="KOH1587" s="17"/>
      <c r="KOI1587" s="17"/>
      <c r="KOJ1587" s="17"/>
      <c r="KOK1587" s="17"/>
      <c r="KOL1587" s="17"/>
      <c r="KOM1587" s="17"/>
      <c r="KON1587" s="17"/>
      <c r="KOO1587" s="17"/>
      <c r="KOP1587" s="17"/>
      <c r="KOQ1587" s="17"/>
      <c r="KOR1587" s="17"/>
      <c r="KOS1587" s="17"/>
      <c r="KOT1587" s="17"/>
      <c r="KOU1587" s="17"/>
      <c r="KOV1587" s="17"/>
      <c r="KOW1587" s="17"/>
      <c r="KOX1587" s="17"/>
      <c r="KOY1587" s="17"/>
      <c r="KOZ1587" s="17"/>
      <c r="KPA1587" s="17"/>
      <c r="KPB1587" s="17"/>
      <c r="KPC1587" s="17"/>
      <c r="KPD1587" s="17"/>
      <c r="KPE1587" s="17"/>
      <c r="KPF1587" s="17"/>
      <c r="KPG1587" s="17"/>
      <c r="KPH1587" s="17"/>
      <c r="KPI1587" s="17"/>
      <c r="KPJ1587" s="17"/>
      <c r="KPK1587" s="17"/>
      <c r="KPL1587" s="17"/>
      <c r="KPM1587" s="17"/>
      <c r="KPN1587" s="17"/>
      <c r="KPO1587" s="17"/>
      <c r="KPP1587" s="17"/>
      <c r="KPQ1587" s="17"/>
      <c r="KPR1587" s="17"/>
      <c r="KPS1587" s="17"/>
      <c r="KPT1587" s="17"/>
      <c r="KPU1587" s="17"/>
      <c r="KPV1587" s="17"/>
      <c r="KPW1587" s="17"/>
      <c r="KPX1587" s="17"/>
      <c r="KPY1587" s="17"/>
      <c r="KPZ1587" s="17"/>
      <c r="KQA1587" s="17"/>
      <c r="KQB1587" s="17"/>
      <c r="KQC1587" s="17"/>
      <c r="KQD1587" s="17"/>
      <c r="KQE1587" s="17"/>
      <c r="KQF1587" s="17"/>
      <c r="KQG1587" s="17"/>
      <c r="KQH1587" s="17"/>
      <c r="KQI1587" s="17"/>
      <c r="KQJ1587" s="17"/>
      <c r="KQK1587" s="17"/>
      <c r="KQL1587" s="17"/>
      <c r="KQM1587" s="17"/>
      <c r="KQN1587" s="17"/>
      <c r="KQO1587" s="17"/>
      <c r="KQP1587" s="17"/>
      <c r="KQQ1587" s="17"/>
      <c r="KQR1587" s="17"/>
      <c r="KQS1587" s="17"/>
      <c r="KQT1587" s="17"/>
      <c r="KQU1587" s="17"/>
      <c r="KQV1587" s="17"/>
      <c r="KQW1587" s="17"/>
      <c r="KQX1587" s="17"/>
      <c r="KQY1587" s="17"/>
      <c r="KQZ1587" s="17"/>
      <c r="KRA1587" s="17"/>
      <c r="KRB1587" s="17"/>
      <c r="KRC1587" s="17"/>
      <c r="KRD1587" s="17"/>
      <c r="KRE1587" s="17"/>
      <c r="KRF1587" s="17"/>
      <c r="KRG1587" s="17"/>
      <c r="KRH1587" s="17"/>
      <c r="KRI1587" s="17"/>
      <c r="KRJ1587" s="17"/>
      <c r="KRK1587" s="17"/>
      <c r="KRL1587" s="17"/>
      <c r="KRM1587" s="17"/>
      <c r="KRN1587" s="17"/>
      <c r="KRO1587" s="17"/>
      <c r="KRP1587" s="17"/>
      <c r="KRQ1587" s="17"/>
      <c r="KRR1587" s="17"/>
      <c r="KRS1587" s="17"/>
      <c r="KRT1587" s="17"/>
      <c r="KRU1587" s="17"/>
      <c r="KRV1587" s="17"/>
      <c r="KRW1587" s="17"/>
      <c r="KRX1587" s="17"/>
      <c r="KRY1587" s="17"/>
      <c r="KRZ1587" s="17"/>
      <c r="KSA1587" s="17"/>
      <c r="KSB1587" s="17"/>
      <c r="KSC1587" s="17"/>
      <c r="KSD1587" s="17"/>
      <c r="KSE1587" s="17"/>
      <c r="KSF1587" s="17"/>
      <c r="KSG1587" s="17"/>
      <c r="KSH1587" s="17"/>
      <c r="KSI1587" s="17"/>
      <c r="KSJ1587" s="17"/>
      <c r="KSK1587" s="17"/>
      <c r="KSL1587" s="17"/>
      <c r="KSM1587" s="17"/>
      <c r="KSN1587" s="17"/>
      <c r="KSO1587" s="17"/>
      <c r="KSP1587" s="17"/>
      <c r="KSQ1587" s="17"/>
      <c r="KSR1587" s="17"/>
      <c r="KSS1587" s="17"/>
      <c r="KST1587" s="17"/>
      <c r="KSU1587" s="17"/>
      <c r="KSV1587" s="17"/>
      <c r="KSW1587" s="17"/>
      <c r="KSX1587" s="17"/>
      <c r="KSY1587" s="17"/>
      <c r="KSZ1587" s="17"/>
      <c r="KTA1587" s="17"/>
      <c r="KTB1587" s="17"/>
      <c r="KTC1587" s="17"/>
      <c r="KTD1587" s="17"/>
      <c r="KTE1587" s="17"/>
      <c r="KTF1587" s="17"/>
      <c r="KTG1587" s="17"/>
      <c r="KTH1587" s="17"/>
      <c r="KTI1587" s="17"/>
      <c r="KTJ1587" s="17"/>
      <c r="KTK1587" s="17"/>
      <c r="KTL1587" s="17"/>
      <c r="KTM1587" s="17"/>
      <c r="KTN1587" s="17"/>
      <c r="KTO1587" s="17"/>
      <c r="KTP1587" s="17"/>
      <c r="KTQ1587" s="17"/>
      <c r="KTR1587" s="17"/>
      <c r="KTS1587" s="17"/>
      <c r="KTT1587" s="17"/>
      <c r="KTU1587" s="17"/>
      <c r="KTV1587" s="17"/>
      <c r="KTW1587" s="17"/>
      <c r="KTX1587" s="17"/>
      <c r="KTY1587" s="17"/>
      <c r="KTZ1587" s="17"/>
      <c r="KUA1587" s="17"/>
      <c r="KUB1587" s="17"/>
      <c r="KUC1587" s="17"/>
      <c r="KUD1587" s="17"/>
      <c r="KUE1587" s="17"/>
      <c r="KUF1587" s="17"/>
      <c r="KUG1587" s="17"/>
      <c r="KUH1587" s="17"/>
      <c r="KUI1587" s="17"/>
      <c r="KUJ1587" s="17"/>
      <c r="KUK1587" s="17"/>
      <c r="KUL1587" s="17"/>
      <c r="KUM1587" s="17"/>
      <c r="KUN1587" s="17"/>
      <c r="KUO1587" s="17"/>
      <c r="KUP1587" s="17"/>
      <c r="KUQ1587" s="17"/>
      <c r="KUR1587" s="17"/>
      <c r="KUS1587" s="17"/>
      <c r="KUT1587" s="17"/>
      <c r="KUU1587" s="17"/>
      <c r="KUV1587" s="17"/>
      <c r="KUW1587" s="17"/>
      <c r="KUX1587" s="17"/>
      <c r="KUY1587" s="17"/>
      <c r="KUZ1587" s="17"/>
      <c r="KVA1587" s="17"/>
      <c r="KVB1587" s="17"/>
      <c r="KVC1587" s="17"/>
      <c r="KVD1587" s="17"/>
      <c r="KVE1587" s="17"/>
      <c r="KVF1587" s="17"/>
      <c r="KVG1587" s="17"/>
      <c r="KVH1587" s="17"/>
      <c r="KVI1587" s="17"/>
      <c r="KVJ1587" s="17"/>
      <c r="KVK1587" s="17"/>
      <c r="KVL1587" s="17"/>
      <c r="KVM1587" s="17"/>
      <c r="KVN1587" s="17"/>
      <c r="KVO1587" s="17"/>
      <c r="KVP1587" s="17"/>
      <c r="KVQ1587" s="17"/>
      <c r="KVR1587" s="17"/>
      <c r="KVS1587" s="17"/>
      <c r="KVT1587" s="17"/>
      <c r="KVU1587" s="17"/>
      <c r="KVV1587" s="17"/>
      <c r="KVW1587" s="17"/>
      <c r="KVX1587" s="17"/>
      <c r="KVY1587" s="17"/>
      <c r="KVZ1587" s="17"/>
      <c r="KWA1587" s="17"/>
      <c r="KWB1587" s="17"/>
      <c r="KWC1587" s="17"/>
      <c r="KWD1587" s="17"/>
      <c r="KWE1587" s="17"/>
      <c r="KWF1587" s="17"/>
      <c r="KWG1587" s="17"/>
      <c r="KWH1587" s="17"/>
      <c r="KWI1587" s="17"/>
      <c r="KWJ1587" s="17"/>
      <c r="KWK1587" s="17"/>
      <c r="KWL1587" s="17"/>
      <c r="KWM1587" s="17"/>
      <c r="KWN1587" s="17"/>
      <c r="KWO1587" s="17"/>
      <c r="KWP1587" s="17"/>
      <c r="KWQ1587" s="17"/>
      <c r="KWR1587" s="17"/>
      <c r="KWS1587" s="17"/>
      <c r="KWT1587" s="17"/>
      <c r="KWU1587" s="17"/>
      <c r="KWV1587" s="17"/>
      <c r="KWW1587" s="17"/>
      <c r="KWX1587" s="17"/>
      <c r="KWY1587" s="17"/>
      <c r="KWZ1587" s="17"/>
      <c r="KXA1587" s="17"/>
      <c r="KXB1587" s="17"/>
      <c r="KXC1587" s="17"/>
      <c r="KXD1587" s="17"/>
      <c r="KXE1587" s="17"/>
      <c r="KXF1587" s="17"/>
      <c r="KXG1587" s="17"/>
      <c r="KXH1587" s="17"/>
      <c r="KXI1587" s="17"/>
      <c r="KXJ1587" s="17"/>
      <c r="KXK1587" s="17"/>
      <c r="KXL1587" s="17"/>
      <c r="KXM1587" s="17"/>
      <c r="KXN1587" s="17"/>
      <c r="KXO1587" s="17"/>
      <c r="KXP1587" s="17"/>
      <c r="KXQ1587" s="17"/>
      <c r="KXR1587" s="17"/>
      <c r="KXS1587" s="17"/>
      <c r="KXT1587" s="17"/>
      <c r="KXU1587" s="17"/>
      <c r="KXV1587" s="17"/>
      <c r="KXW1587" s="17"/>
      <c r="KXX1587" s="17"/>
      <c r="KXY1587" s="17"/>
      <c r="KXZ1587" s="17"/>
      <c r="KYA1587" s="17"/>
      <c r="KYB1587" s="17"/>
      <c r="KYC1587" s="17"/>
      <c r="KYD1587" s="17"/>
      <c r="KYE1587" s="17"/>
      <c r="KYF1587" s="17"/>
      <c r="KYG1587" s="17"/>
      <c r="KYH1587" s="17"/>
      <c r="KYI1587" s="17"/>
      <c r="KYJ1587" s="17"/>
      <c r="KYK1587" s="17"/>
      <c r="KYL1587" s="17"/>
      <c r="KYM1587" s="17"/>
      <c r="KYN1587" s="17"/>
      <c r="KYO1587" s="17"/>
      <c r="KYP1587" s="17"/>
      <c r="KYQ1587" s="17"/>
      <c r="KYR1587" s="17"/>
      <c r="KYS1587" s="17"/>
      <c r="KYT1587" s="17"/>
      <c r="KYU1587" s="17"/>
      <c r="KYV1587" s="17"/>
      <c r="KYW1587" s="17"/>
      <c r="KYX1587" s="17"/>
      <c r="KYY1587" s="17"/>
      <c r="KYZ1587" s="17"/>
      <c r="KZA1587" s="17"/>
      <c r="KZB1587" s="17"/>
      <c r="KZC1587" s="17"/>
      <c r="KZD1587" s="17"/>
      <c r="KZE1587" s="17"/>
      <c r="KZF1587" s="17"/>
      <c r="KZG1587" s="17"/>
      <c r="KZH1587" s="17"/>
      <c r="KZI1587" s="17"/>
      <c r="KZJ1587" s="17"/>
      <c r="KZK1587" s="17"/>
      <c r="KZL1587" s="17"/>
      <c r="KZM1587" s="17"/>
      <c r="KZN1587" s="17"/>
      <c r="KZO1587" s="17"/>
      <c r="KZP1587" s="17"/>
      <c r="KZQ1587" s="17"/>
      <c r="KZR1587" s="17"/>
      <c r="KZS1587" s="17"/>
      <c r="KZT1587" s="17"/>
      <c r="KZU1587" s="17"/>
      <c r="KZV1587" s="17"/>
      <c r="KZW1587" s="17"/>
      <c r="KZX1587" s="17"/>
      <c r="KZY1587" s="17"/>
      <c r="KZZ1587" s="17"/>
      <c r="LAA1587" s="17"/>
      <c r="LAB1587" s="17"/>
      <c r="LAC1587" s="17"/>
      <c r="LAD1587" s="17"/>
      <c r="LAE1587" s="17"/>
      <c r="LAF1587" s="17"/>
      <c r="LAG1587" s="17"/>
      <c r="LAH1587" s="17"/>
      <c r="LAI1587" s="17"/>
      <c r="LAJ1587" s="17"/>
      <c r="LAK1587" s="17"/>
      <c r="LAL1587" s="17"/>
      <c r="LAM1587" s="17"/>
      <c r="LAN1587" s="17"/>
      <c r="LAO1587" s="17"/>
      <c r="LAP1587" s="17"/>
      <c r="LAQ1587" s="17"/>
      <c r="LAR1587" s="17"/>
      <c r="LAS1587" s="17"/>
      <c r="LAT1587" s="17"/>
      <c r="LAU1587" s="17"/>
      <c r="LAV1587" s="17"/>
      <c r="LAW1587" s="17"/>
      <c r="LAX1587" s="17"/>
      <c r="LAY1587" s="17"/>
      <c r="LAZ1587" s="17"/>
      <c r="LBA1587" s="17"/>
      <c r="LBB1587" s="17"/>
      <c r="LBC1587" s="17"/>
      <c r="LBD1587" s="17"/>
      <c r="LBE1587" s="17"/>
      <c r="LBF1587" s="17"/>
      <c r="LBG1587" s="17"/>
      <c r="LBH1587" s="17"/>
      <c r="LBI1587" s="17"/>
      <c r="LBJ1587" s="17"/>
      <c r="LBK1587" s="17"/>
      <c r="LBL1587" s="17"/>
      <c r="LBM1587" s="17"/>
      <c r="LBN1587" s="17"/>
      <c r="LBO1587" s="17"/>
      <c r="LBP1587" s="17"/>
      <c r="LBQ1587" s="17"/>
      <c r="LBR1587" s="17"/>
      <c r="LBS1587" s="17"/>
      <c r="LBT1587" s="17"/>
      <c r="LBU1587" s="17"/>
      <c r="LBV1587" s="17"/>
      <c r="LBW1587" s="17"/>
      <c r="LBX1587" s="17"/>
      <c r="LBY1587" s="17"/>
      <c r="LBZ1587" s="17"/>
      <c r="LCA1587" s="17"/>
      <c r="LCB1587" s="17"/>
      <c r="LCC1587" s="17"/>
      <c r="LCD1587" s="17"/>
      <c r="LCE1587" s="17"/>
      <c r="LCF1587" s="17"/>
      <c r="LCG1587" s="17"/>
      <c r="LCH1587" s="17"/>
      <c r="LCI1587" s="17"/>
      <c r="LCJ1587" s="17"/>
      <c r="LCK1587" s="17"/>
      <c r="LCL1587" s="17"/>
      <c r="LCM1587" s="17"/>
      <c r="LCN1587" s="17"/>
      <c r="LCO1587" s="17"/>
      <c r="LCP1587" s="17"/>
      <c r="LCQ1587" s="17"/>
      <c r="LCR1587" s="17"/>
      <c r="LCS1587" s="17"/>
      <c r="LCT1587" s="17"/>
      <c r="LCU1587" s="17"/>
      <c r="LCV1587" s="17"/>
      <c r="LCW1587" s="17"/>
      <c r="LCX1587" s="17"/>
      <c r="LCY1587" s="17"/>
      <c r="LCZ1587" s="17"/>
      <c r="LDA1587" s="17"/>
      <c r="LDB1587" s="17"/>
      <c r="LDC1587" s="17"/>
      <c r="LDD1587" s="17"/>
      <c r="LDE1587" s="17"/>
      <c r="LDF1587" s="17"/>
      <c r="LDG1587" s="17"/>
      <c r="LDH1587" s="17"/>
      <c r="LDI1587" s="17"/>
      <c r="LDJ1587" s="17"/>
      <c r="LDK1587" s="17"/>
      <c r="LDL1587" s="17"/>
      <c r="LDM1587" s="17"/>
      <c r="LDN1587" s="17"/>
      <c r="LDO1587" s="17"/>
      <c r="LDP1587" s="17"/>
      <c r="LDQ1587" s="17"/>
      <c r="LDR1587" s="17"/>
      <c r="LDS1587" s="17"/>
      <c r="LDT1587" s="17"/>
      <c r="LDU1587" s="17"/>
      <c r="LDV1587" s="17"/>
      <c r="LDW1587" s="17"/>
      <c r="LDX1587" s="17"/>
      <c r="LDY1587" s="17"/>
      <c r="LDZ1587" s="17"/>
      <c r="LEA1587" s="17"/>
      <c r="LEB1587" s="17"/>
      <c r="LEC1587" s="17"/>
      <c r="LED1587" s="17"/>
      <c r="LEE1587" s="17"/>
      <c r="LEF1587" s="17"/>
      <c r="LEG1587" s="17"/>
      <c r="LEH1587" s="17"/>
      <c r="LEI1587" s="17"/>
      <c r="LEJ1587" s="17"/>
      <c r="LEK1587" s="17"/>
      <c r="LEL1587" s="17"/>
      <c r="LEM1587" s="17"/>
      <c r="LEN1587" s="17"/>
      <c r="LEO1587" s="17"/>
      <c r="LEP1587" s="17"/>
      <c r="LEQ1587" s="17"/>
      <c r="LER1587" s="17"/>
      <c r="LES1587" s="17"/>
      <c r="LET1587" s="17"/>
      <c r="LEU1587" s="17"/>
      <c r="LEV1587" s="17"/>
      <c r="LEW1587" s="17"/>
      <c r="LEX1587" s="17"/>
      <c r="LEY1587" s="17"/>
      <c r="LEZ1587" s="17"/>
      <c r="LFA1587" s="17"/>
      <c r="LFB1587" s="17"/>
      <c r="LFC1587" s="17"/>
      <c r="LFD1587" s="17"/>
      <c r="LFE1587" s="17"/>
      <c r="LFF1587" s="17"/>
      <c r="LFG1587" s="17"/>
      <c r="LFH1587" s="17"/>
      <c r="LFI1587" s="17"/>
      <c r="LFJ1587" s="17"/>
      <c r="LFK1587" s="17"/>
      <c r="LFL1587" s="17"/>
      <c r="LFM1587" s="17"/>
      <c r="LFN1587" s="17"/>
      <c r="LFO1587" s="17"/>
      <c r="LFP1587" s="17"/>
      <c r="LFQ1587" s="17"/>
      <c r="LFR1587" s="17"/>
      <c r="LFS1587" s="17"/>
      <c r="LFT1587" s="17"/>
      <c r="LFU1587" s="17"/>
      <c r="LFV1587" s="17"/>
      <c r="LFW1587" s="17"/>
      <c r="LFX1587" s="17"/>
      <c r="LFY1587" s="17"/>
      <c r="LFZ1587" s="17"/>
      <c r="LGA1587" s="17"/>
      <c r="LGB1587" s="17"/>
      <c r="LGC1587" s="17"/>
      <c r="LGD1587" s="17"/>
      <c r="LGE1587" s="17"/>
      <c r="LGF1587" s="17"/>
      <c r="LGG1587" s="17"/>
      <c r="LGH1587" s="17"/>
      <c r="LGI1587" s="17"/>
      <c r="LGJ1587" s="17"/>
      <c r="LGK1587" s="17"/>
      <c r="LGL1587" s="17"/>
      <c r="LGM1587" s="17"/>
      <c r="LGN1587" s="17"/>
      <c r="LGO1587" s="17"/>
      <c r="LGP1587" s="17"/>
      <c r="LGQ1587" s="17"/>
      <c r="LGR1587" s="17"/>
      <c r="LGS1587" s="17"/>
      <c r="LGT1587" s="17"/>
      <c r="LGU1587" s="17"/>
      <c r="LGV1587" s="17"/>
      <c r="LGW1587" s="17"/>
      <c r="LGX1587" s="17"/>
      <c r="LGY1587" s="17"/>
      <c r="LGZ1587" s="17"/>
      <c r="LHA1587" s="17"/>
      <c r="LHB1587" s="17"/>
      <c r="LHC1587" s="17"/>
      <c r="LHD1587" s="17"/>
      <c r="LHE1587" s="17"/>
      <c r="LHF1587" s="17"/>
      <c r="LHG1587" s="17"/>
      <c r="LHH1587" s="17"/>
      <c r="LHI1587" s="17"/>
      <c r="LHJ1587" s="17"/>
      <c r="LHK1587" s="17"/>
      <c r="LHL1587" s="17"/>
      <c r="LHM1587" s="17"/>
      <c r="LHN1587" s="17"/>
      <c r="LHO1587" s="17"/>
      <c r="LHP1587" s="17"/>
      <c r="LHQ1587" s="17"/>
      <c r="LHR1587" s="17"/>
      <c r="LHS1587" s="17"/>
      <c r="LHT1587" s="17"/>
      <c r="LHU1587" s="17"/>
      <c r="LHV1587" s="17"/>
      <c r="LHW1587" s="17"/>
      <c r="LHX1587" s="17"/>
      <c r="LHY1587" s="17"/>
      <c r="LHZ1587" s="17"/>
      <c r="LIA1587" s="17"/>
      <c r="LIB1587" s="17"/>
      <c r="LIC1587" s="17"/>
      <c r="LID1587" s="17"/>
      <c r="LIE1587" s="17"/>
      <c r="LIF1587" s="17"/>
      <c r="LIG1587" s="17"/>
      <c r="LIH1587" s="17"/>
      <c r="LII1587" s="17"/>
      <c r="LIJ1587" s="17"/>
      <c r="LIK1587" s="17"/>
      <c r="LIL1587" s="17"/>
      <c r="LIM1587" s="17"/>
      <c r="LIN1587" s="17"/>
      <c r="LIO1587" s="17"/>
      <c r="LIP1587" s="17"/>
      <c r="LIQ1587" s="17"/>
      <c r="LIR1587" s="17"/>
      <c r="LIS1587" s="17"/>
      <c r="LIT1587" s="17"/>
      <c r="LIU1587" s="17"/>
      <c r="LIV1587" s="17"/>
      <c r="LIW1587" s="17"/>
      <c r="LIX1587" s="17"/>
      <c r="LIY1587" s="17"/>
      <c r="LIZ1587" s="17"/>
      <c r="LJA1587" s="17"/>
      <c r="LJB1587" s="17"/>
      <c r="LJC1587" s="17"/>
      <c r="LJD1587" s="17"/>
      <c r="LJE1587" s="17"/>
      <c r="LJF1587" s="17"/>
      <c r="LJG1587" s="17"/>
      <c r="LJH1587" s="17"/>
      <c r="LJI1587" s="17"/>
      <c r="LJJ1587" s="17"/>
      <c r="LJK1587" s="17"/>
      <c r="LJL1587" s="17"/>
      <c r="LJM1587" s="17"/>
      <c r="LJN1587" s="17"/>
      <c r="LJO1587" s="17"/>
      <c r="LJP1587" s="17"/>
      <c r="LJQ1587" s="17"/>
      <c r="LJR1587" s="17"/>
      <c r="LJS1587" s="17"/>
      <c r="LJT1587" s="17"/>
      <c r="LJU1587" s="17"/>
      <c r="LJV1587" s="17"/>
      <c r="LJW1587" s="17"/>
      <c r="LJX1587" s="17"/>
      <c r="LJY1587" s="17"/>
      <c r="LJZ1587" s="17"/>
      <c r="LKA1587" s="17"/>
      <c r="LKB1587" s="17"/>
      <c r="LKC1587" s="17"/>
      <c r="LKD1587" s="17"/>
      <c r="LKE1587" s="17"/>
      <c r="LKF1587" s="17"/>
      <c r="LKG1587" s="17"/>
      <c r="LKH1587" s="17"/>
      <c r="LKI1587" s="17"/>
      <c r="LKJ1587" s="17"/>
      <c r="LKK1587" s="17"/>
      <c r="LKL1587" s="17"/>
      <c r="LKM1587" s="17"/>
      <c r="LKN1587" s="17"/>
      <c r="LKO1587" s="17"/>
      <c r="LKP1587" s="17"/>
      <c r="LKQ1587" s="17"/>
      <c r="LKR1587" s="17"/>
      <c r="LKS1587" s="17"/>
      <c r="LKT1587" s="17"/>
      <c r="LKU1587" s="17"/>
      <c r="LKV1587" s="17"/>
      <c r="LKW1587" s="17"/>
      <c r="LKX1587" s="17"/>
      <c r="LKY1587" s="17"/>
      <c r="LKZ1587" s="17"/>
      <c r="LLA1587" s="17"/>
      <c r="LLB1587" s="17"/>
      <c r="LLC1587" s="17"/>
      <c r="LLD1587" s="17"/>
      <c r="LLE1587" s="17"/>
      <c r="LLF1587" s="17"/>
      <c r="LLG1587" s="17"/>
      <c r="LLH1587" s="17"/>
      <c r="LLI1587" s="17"/>
      <c r="LLJ1587" s="17"/>
      <c r="LLK1587" s="17"/>
      <c r="LLL1587" s="17"/>
      <c r="LLM1587" s="17"/>
      <c r="LLN1587" s="17"/>
      <c r="LLO1587" s="17"/>
      <c r="LLP1587" s="17"/>
      <c r="LLQ1587" s="17"/>
      <c r="LLR1587" s="17"/>
      <c r="LLS1587" s="17"/>
      <c r="LLT1587" s="17"/>
      <c r="LLU1587" s="17"/>
      <c r="LLV1587" s="17"/>
      <c r="LLW1587" s="17"/>
      <c r="LLX1587" s="17"/>
      <c r="LLY1587" s="17"/>
      <c r="LLZ1587" s="17"/>
      <c r="LMA1587" s="17"/>
      <c r="LMB1587" s="17"/>
      <c r="LMC1587" s="17"/>
      <c r="LMD1587" s="17"/>
      <c r="LME1587" s="17"/>
      <c r="LMF1587" s="17"/>
      <c r="LMG1587" s="17"/>
      <c r="LMH1587" s="17"/>
      <c r="LMI1587" s="17"/>
      <c r="LMJ1587" s="17"/>
      <c r="LMK1587" s="17"/>
      <c r="LML1587" s="17"/>
      <c r="LMM1587" s="17"/>
      <c r="LMN1587" s="17"/>
      <c r="LMO1587" s="17"/>
      <c r="LMP1587" s="17"/>
      <c r="LMQ1587" s="17"/>
      <c r="LMR1587" s="17"/>
      <c r="LMS1587" s="17"/>
      <c r="LMT1587" s="17"/>
      <c r="LMU1587" s="17"/>
      <c r="LMV1587" s="17"/>
      <c r="LMW1587" s="17"/>
      <c r="LMX1587" s="17"/>
      <c r="LMY1587" s="17"/>
      <c r="LMZ1587" s="17"/>
      <c r="LNA1587" s="17"/>
      <c r="LNB1587" s="17"/>
      <c r="LNC1587" s="17"/>
      <c r="LND1587" s="17"/>
      <c r="LNE1587" s="17"/>
      <c r="LNF1587" s="17"/>
      <c r="LNG1587" s="17"/>
      <c r="LNH1587" s="17"/>
      <c r="LNI1587" s="17"/>
      <c r="LNJ1587" s="17"/>
      <c r="LNK1587" s="17"/>
      <c r="LNL1587" s="17"/>
      <c r="LNM1587" s="17"/>
      <c r="LNN1587" s="17"/>
      <c r="LNO1587" s="17"/>
      <c r="LNP1587" s="17"/>
      <c r="LNQ1587" s="17"/>
      <c r="LNR1587" s="17"/>
      <c r="LNS1587" s="17"/>
      <c r="LNT1587" s="17"/>
      <c r="LNU1587" s="17"/>
      <c r="LNV1587" s="17"/>
      <c r="LNW1587" s="17"/>
      <c r="LNX1587" s="17"/>
      <c r="LNY1587" s="17"/>
      <c r="LNZ1587" s="17"/>
      <c r="LOA1587" s="17"/>
      <c r="LOB1587" s="17"/>
      <c r="LOC1587" s="17"/>
      <c r="LOD1587" s="17"/>
      <c r="LOE1587" s="17"/>
      <c r="LOF1587" s="17"/>
      <c r="LOG1587" s="17"/>
      <c r="LOH1587" s="17"/>
      <c r="LOI1587" s="17"/>
      <c r="LOJ1587" s="17"/>
      <c r="LOK1587" s="17"/>
      <c r="LOL1587" s="17"/>
      <c r="LOM1587" s="17"/>
      <c r="LON1587" s="17"/>
      <c r="LOO1587" s="17"/>
      <c r="LOP1587" s="17"/>
      <c r="LOQ1587" s="17"/>
      <c r="LOR1587" s="17"/>
      <c r="LOS1587" s="17"/>
      <c r="LOT1587" s="17"/>
      <c r="LOU1587" s="17"/>
      <c r="LOV1587" s="17"/>
      <c r="LOW1587" s="17"/>
      <c r="LOX1587" s="17"/>
      <c r="LOY1587" s="17"/>
      <c r="LOZ1587" s="17"/>
      <c r="LPA1587" s="17"/>
      <c r="LPB1587" s="17"/>
      <c r="LPC1587" s="17"/>
      <c r="LPD1587" s="17"/>
      <c r="LPE1587" s="17"/>
      <c r="LPF1587" s="17"/>
      <c r="LPG1587" s="17"/>
      <c r="LPH1587" s="17"/>
      <c r="LPI1587" s="17"/>
      <c r="LPJ1587" s="17"/>
      <c r="LPK1587" s="17"/>
      <c r="LPL1587" s="17"/>
      <c r="LPM1587" s="17"/>
      <c r="LPN1587" s="17"/>
      <c r="LPO1587" s="17"/>
      <c r="LPP1587" s="17"/>
      <c r="LPQ1587" s="17"/>
      <c r="LPR1587" s="17"/>
      <c r="LPS1587" s="17"/>
      <c r="LPT1587" s="17"/>
      <c r="LPU1587" s="17"/>
      <c r="LPV1587" s="17"/>
      <c r="LPW1587" s="17"/>
      <c r="LPX1587" s="17"/>
      <c r="LPY1587" s="17"/>
      <c r="LPZ1587" s="17"/>
      <c r="LQA1587" s="17"/>
      <c r="LQB1587" s="17"/>
      <c r="LQC1587" s="17"/>
      <c r="LQD1587" s="17"/>
      <c r="LQE1587" s="17"/>
      <c r="LQF1587" s="17"/>
      <c r="LQG1587" s="17"/>
      <c r="LQH1587" s="17"/>
      <c r="LQI1587" s="17"/>
      <c r="LQJ1587" s="17"/>
      <c r="LQK1587" s="17"/>
      <c r="LQL1587" s="17"/>
      <c r="LQM1587" s="17"/>
      <c r="LQN1587" s="17"/>
      <c r="LQO1587" s="17"/>
      <c r="LQP1587" s="17"/>
      <c r="LQQ1587" s="17"/>
      <c r="LQR1587" s="17"/>
      <c r="LQS1587" s="17"/>
      <c r="LQT1587" s="17"/>
      <c r="LQU1587" s="17"/>
      <c r="LQV1587" s="17"/>
      <c r="LQW1587" s="17"/>
      <c r="LQX1587" s="17"/>
      <c r="LQY1587" s="17"/>
      <c r="LQZ1587" s="17"/>
      <c r="LRA1587" s="17"/>
      <c r="LRB1587" s="17"/>
      <c r="LRC1587" s="17"/>
      <c r="LRD1587" s="17"/>
      <c r="LRE1587" s="17"/>
      <c r="LRF1587" s="17"/>
      <c r="LRG1587" s="17"/>
      <c r="LRH1587" s="17"/>
      <c r="LRI1587" s="17"/>
      <c r="LRJ1587" s="17"/>
      <c r="LRK1587" s="17"/>
      <c r="LRL1587" s="17"/>
      <c r="LRM1587" s="17"/>
      <c r="LRN1587" s="17"/>
      <c r="LRO1587" s="17"/>
      <c r="LRP1587" s="17"/>
      <c r="LRQ1587" s="17"/>
      <c r="LRR1587" s="17"/>
      <c r="LRS1587" s="17"/>
      <c r="LRT1587" s="17"/>
      <c r="LRU1587" s="17"/>
      <c r="LRV1587" s="17"/>
      <c r="LRW1587" s="17"/>
      <c r="LRX1587" s="17"/>
      <c r="LRY1587" s="17"/>
      <c r="LRZ1587" s="17"/>
      <c r="LSA1587" s="17"/>
      <c r="LSB1587" s="17"/>
      <c r="LSC1587" s="17"/>
      <c r="LSD1587" s="17"/>
      <c r="LSE1587" s="17"/>
      <c r="LSF1587" s="17"/>
      <c r="LSG1587" s="17"/>
      <c r="LSH1587" s="17"/>
      <c r="LSI1587" s="17"/>
      <c r="LSJ1587" s="17"/>
      <c r="LSK1587" s="17"/>
      <c r="LSL1587" s="17"/>
      <c r="LSM1587" s="17"/>
      <c r="LSN1587" s="17"/>
      <c r="LSO1587" s="17"/>
      <c r="LSP1587" s="17"/>
      <c r="LSQ1587" s="17"/>
      <c r="LSR1587" s="17"/>
      <c r="LSS1587" s="17"/>
      <c r="LST1587" s="17"/>
      <c r="LSU1587" s="17"/>
      <c r="LSV1587" s="17"/>
      <c r="LSW1587" s="17"/>
      <c r="LSX1587" s="17"/>
      <c r="LSY1587" s="17"/>
      <c r="LSZ1587" s="17"/>
      <c r="LTA1587" s="17"/>
      <c r="LTB1587" s="17"/>
      <c r="LTC1587" s="17"/>
      <c r="LTD1587" s="17"/>
      <c r="LTE1587" s="17"/>
      <c r="LTF1587" s="17"/>
      <c r="LTG1587" s="17"/>
      <c r="LTH1587" s="17"/>
      <c r="LTI1587" s="17"/>
      <c r="LTJ1587" s="17"/>
      <c r="LTK1587" s="17"/>
      <c r="LTL1587" s="17"/>
      <c r="LTM1587" s="17"/>
      <c r="LTN1587" s="17"/>
      <c r="LTO1587" s="17"/>
      <c r="LTP1587" s="17"/>
      <c r="LTQ1587" s="17"/>
      <c r="LTR1587" s="17"/>
      <c r="LTS1587" s="17"/>
      <c r="LTT1587" s="17"/>
      <c r="LTU1587" s="17"/>
      <c r="LTV1587" s="17"/>
      <c r="LTW1587" s="17"/>
      <c r="LTX1587" s="17"/>
      <c r="LTY1587" s="17"/>
      <c r="LTZ1587" s="17"/>
      <c r="LUA1587" s="17"/>
      <c r="LUB1587" s="17"/>
      <c r="LUC1587" s="17"/>
      <c r="LUD1587" s="17"/>
      <c r="LUE1587" s="17"/>
      <c r="LUF1587" s="17"/>
      <c r="LUG1587" s="17"/>
      <c r="LUH1587" s="17"/>
      <c r="LUI1587" s="17"/>
      <c r="LUJ1587" s="17"/>
      <c r="LUK1587" s="17"/>
      <c r="LUL1587" s="17"/>
      <c r="LUM1587" s="17"/>
      <c r="LUN1587" s="17"/>
      <c r="LUO1587" s="17"/>
      <c r="LUP1587" s="17"/>
      <c r="LUQ1587" s="17"/>
      <c r="LUR1587" s="17"/>
      <c r="LUS1587" s="17"/>
      <c r="LUT1587" s="17"/>
      <c r="LUU1587" s="17"/>
      <c r="LUV1587" s="17"/>
      <c r="LUW1587" s="17"/>
      <c r="LUX1587" s="17"/>
      <c r="LUY1587" s="17"/>
      <c r="LUZ1587" s="17"/>
      <c r="LVA1587" s="17"/>
      <c r="LVB1587" s="17"/>
      <c r="LVC1587" s="17"/>
      <c r="LVD1587" s="17"/>
      <c r="LVE1587" s="17"/>
      <c r="LVF1587" s="17"/>
      <c r="LVG1587" s="17"/>
      <c r="LVH1587" s="17"/>
      <c r="LVI1587" s="17"/>
      <c r="LVJ1587" s="17"/>
      <c r="LVK1587" s="17"/>
      <c r="LVL1587" s="17"/>
      <c r="LVM1587" s="17"/>
      <c r="LVN1587" s="17"/>
      <c r="LVO1587" s="17"/>
      <c r="LVP1587" s="17"/>
      <c r="LVQ1587" s="17"/>
      <c r="LVR1587" s="17"/>
      <c r="LVS1587" s="17"/>
      <c r="LVT1587" s="17"/>
      <c r="LVU1587" s="17"/>
      <c r="LVV1587" s="17"/>
      <c r="LVW1587" s="17"/>
      <c r="LVX1587" s="17"/>
      <c r="LVY1587" s="17"/>
      <c r="LVZ1587" s="17"/>
      <c r="LWA1587" s="17"/>
      <c r="LWB1587" s="17"/>
      <c r="LWC1587" s="17"/>
      <c r="LWD1587" s="17"/>
      <c r="LWE1587" s="17"/>
      <c r="LWF1587" s="17"/>
      <c r="LWG1587" s="17"/>
      <c r="LWH1587" s="17"/>
      <c r="LWI1587" s="17"/>
      <c r="LWJ1587" s="17"/>
      <c r="LWK1587" s="17"/>
      <c r="LWL1587" s="17"/>
      <c r="LWM1587" s="17"/>
      <c r="LWN1587" s="17"/>
      <c r="LWO1587" s="17"/>
      <c r="LWP1587" s="17"/>
      <c r="LWQ1587" s="17"/>
      <c r="LWR1587" s="17"/>
      <c r="LWS1587" s="17"/>
      <c r="LWT1587" s="17"/>
      <c r="LWU1587" s="17"/>
      <c r="LWV1587" s="17"/>
      <c r="LWW1587" s="17"/>
      <c r="LWX1587" s="17"/>
      <c r="LWY1587" s="17"/>
      <c r="LWZ1587" s="17"/>
      <c r="LXA1587" s="17"/>
      <c r="LXB1587" s="17"/>
      <c r="LXC1587" s="17"/>
      <c r="LXD1587" s="17"/>
      <c r="LXE1587" s="17"/>
      <c r="LXF1587" s="17"/>
      <c r="LXG1587" s="17"/>
      <c r="LXH1587" s="17"/>
      <c r="LXI1587" s="17"/>
      <c r="LXJ1587" s="17"/>
      <c r="LXK1587" s="17"/>
      <c r="LXL1587" s="17"/>
      <c r="LXM1587" s="17"/>
      <c r="LXN1587" s="17"/>
      <c r="LXO1587" s="17"/>
      <c r="LXP1587" s="17"/>
      <c r="LXQ1587" s="17"/>
      <c r="LXR1587" s="17"/>
      <c r="LXS1587" s="17"/>
      <c r="LXT1587" s="17"/>
      <c r="LXU1587" s="17"/>
      <c r="LXV1587" s="17"/>
      <c r="LXW1587" s="17"/>
      <c r="LXX1587" s="17"/>
      <c r="LXY1587" s="17"/>
      <c r="LXZ1587" s="17"/>
      <c r="LYA1587" s="17"/>
      <c r="LYB1587" s="17"/>
      <c r="LYC1587" s="17"/>
      <c r="LYD1587" s="17"/>
      <c r="LYE1587" s="17"/>
      <c r="LYF1587" s="17"/>
      <c r="LYG1587" s="17"/>
      <c r="LYH1587" s="17"/>
      <c r="LYI1587" s="17"/>
      <c r="LYJ1587" s="17"/>
      <c r="LYK1587" s="17"/>
      <c r="LYL1587" s="17"/>
      <c r="LYM1587" s="17"/>
      <c r="LYN1587" s="17"/>
      <c r="LYO1587" s="17"/>
      <c r="LYP1587" s="17"/>
      <c r="LYQ1587" s="17"/>
      <c r="LYR1587" s="17"/>
      <c r="LYS1587" s="17"/>
      <c r="LYT1587" s="17"/>
      <c r="LYU1587" s="17"/>
      <c r="LYV1587" s="17"/>
      <c r="LYW1587" s="17"/>
      <c r="LYX1587" s="17"/>
      <c r="LYY1587" s="17"/>
      <c r="LYZ1587" s="17"/>
      <c r="LZA1587" s="17"/>
      <c r="LZB1587" s="17"/>
      <c r="LZC1587" s="17"/>
      <c r="LZD1587" s="17"/>
      <c r="LZE1587" s="17"/>
      <c r="LZF1587" s="17"/>
      <c r="LZG1587" s="17"/>
      <c r="LZH1587" s="17"/>
      <c r="LZI1587" s="17"/>
      <c r="LZJ1587" s="17"/>
      <c r="LZK1587" s="17"/>
      <c r="LZL1587" s="17"/>
      <c r="LZM1587" s="17"/>
      <c r="LZN1587" s="17"/>
      <c r="LZO1587" s="17"/>
      <c r="LZP1587" s="17"/>
      <c r="LZQ1587" s="17"/>
      <c r="LZR1587" s="17"/>
      <c r="LZS1587" s="17"/>
      <c r="LZT1587" s="17"/>
      <c r="LZU1587" s="17"/>
      <c r="LZV1587" s="17"/>
      <c r="LZW1587" s="17"/>
      <c r="LZX1587" s="17"/>
      <c r="LZY1587" s="17"/>
      <c r="LZZ1587" s="17"/>
      <c r="MAA1587" s="17"/>
      <c r="MAB1587" s="17"/>
      <c r="MAC1587" s="17"/>
      <c r="MAD1587" s="17"/>
      <c r="MAE1587" s="17"/>
      <c r="MAF1587" s="17"/>
      <c r="MAG1587" s="17"/>
      <c r="MAH1587" s="17"/>
      <c r="MAI1587" s="17"/>
      <c r="MAJ1587" s="17"/>
      <c r="MAK1587" s="17"/>
      <c r="MAL1587" s="17"/>
      <c r="MAM1587" s="17"/>
      <c r="MAN1587" s="17"/>
      <c r="MAO1587" s="17"/>
      <c r="MAP1587" s="17"/>
      <c r="MAQ1587" s="17"/>
      <c r="MAR1587" s="17"/>
      <c r="MAS1587" s="17"/>
      <c r="MAT1587" s="17"/>
      <c r="MAU1587" s="17"/>
      <c r="MAV1587" s="17"/>
      <c r="MAW1587" s="17"/>
      <c r="MAX1587" s="17"/>
      <c r="MAY1587" s="17"/>
      <c r="MAZ1587" s="17"/>
      <c r="MBA1587" s="17"/>
      <c r="MBB1587" s="17"/>
      <c r="MBC1587" s="17"/>
      <c r="MBD1587" s="17"/>
      <c r="MBE1587" s="17"/>
      <c r="MBF1587" s="17"/>
      <c r="MBG1587" s="17"/>
      <c r="MBH1587" s="17"/>
      <c r="MBI1587" s="17"/>
      <c r="MBJ1587" s="17"/>
      <c r="MBK1587" s="17"/>
      <c r="MBL1587" s="17"/>
      <c r="MBM1587" s="17"/>
      <c r="MBN1587" s="17"/>
      <c r="MBO1587" s="17"/>
      <c r="MBP1587" s="17"/>
      <c r="MBQ1587" s="17"/>
      <c r="MBR1587" s="17"/>
      <c r="MBS1587" s="17"/>
      <c r="MBT1587" s="17"/>
      <c r="MBU1587" s="17"/>
      <c r="MBV1587" s="17"/>
      <c r="MBW1587" s="17"/>
      <c r="MBX1587" s="17"/>
      <c r="MBY1587" s="17"/>
      <c r="MBZ1587" s="17"/>
      <c r="MCA1587" s="17"/>
      <c r="MCB1587" s="17"/>
      <c r="MCC1587" s="17"/>
      <c r="MCD1587" s="17"/>
      <c r="MCE1587" s="17"/>
      <c r="MCF1587" s="17"/>
      <c r="MCG1587" s="17"/>
      <c r="MCH1587" s="17"/>
      <c r="MCI1587" s="17"/>
      <c r="MCJ1587" s="17"/>
      <c r="MCK1587" s="17"/>
      <c r="MCL1587" s="17"/>
      <c r="MCM1587" s="17"/>
      <c r="MCN1587" s="17"/>
      <c r="MCO1587" s="17"/>
      <c r="MCP1587" s="17"/>
      <c r="MCQ1587" s="17"/>
      <c r="MCR1587" s="17"/>
      <c r="MCS1587" s="17"/>
      <c r="MCT1587" s="17"/>
      <c r="MCU1587" s="17"/>
      <c r="MCV1587" s="17"/>
      <c r="MCW1587" s="17"/>
      <c r="MCX1587" s="17"/>
      <c r="MCY1587" s="17"/>
      <c r="MCZ1587" s="17"/>
      <c r="MDA1587" s="17"/>
      <c r="MDB1587" s="17"/>
      <c r="MDC1587" s="17"/>
      <c r="MDD1587" s="17"/>
      <c r="MDE1587" s="17"/>
      <c r="MDF1587" s="17"/>
      <c r="MDG1587" s="17"/>
      <c r="MDH1587" s="17"/>
      <c r="MDI1587" s="17"/>
      <c r="MDJ1587" s="17"/>
      <c r="MDK1587" s="17"/>
      <c r="MDL1587" s="17"/>
      <c r="MDM1587" s="17"/>
      <c r="MDN1587" s="17"/>
      <c r="MDO1587" s="17"/>
      <c r="MDP1587" s="17"/>
      <c r="MDQ1587" s="17"/>
      <c r="MDR1587" s="17"/>
      <c r="MDS1587" s="17"/>
      <c r="MDT1587" s="17"/>
      <c r="MDU1587" s="17"/>
      <c r="MDV1587" s="17"/>
      <c r="MDW1587" s="17"/>
      <c r="MDX1587" s="17"/>
      <c r="MDY1587" s="17"/>
      <c r="MDZ1587" s="17"/>
      <c r="MEA1587" s="17"/>
      <c r="MEB1587" s="17"/>
      <c r="MEC1587" s="17"/>
      <c r="MED1587" s="17"/>
      <c r="MEE1587" s="17"/>
      <c r="MEF1587" s="17"/>
      <c r="MEG1587" s="17"/>
      <c r="MEH1587" s="17"/>
      <c r="MEI1587" s="17"/>
      <c r="MEJ1587" s="17"/>
      <c r="MEK1587" s="17"/>
      <c r="MEL1587" s="17"/>
      <c r="MEM1587" s="17"/>
      <c r="MEN1587" s="17"/>
      <c r="MEO1587" s="17"/>
      <c r="MEP1587" s="17"/>
      <c r="MEQ1587" s="17"/>
      <c r="MER1587" s="17"/>
      <c r="MES1587" s="17"/>
      <c r="MET1587" s="17"/>
      <c r="MEU1587" s="17"/>
      <c r="MEV1587" s="17"/>
      <c r="MEW1587" s="17"/>
      <c r="MEX1587" s="17"/>
      <c r="MEY1587" s="17"/>
      <c r="MEZ1587" s="17"/>
      <c r="MFA1587" s="17"/>
      <c r="MFB1587" s="17"/>
      <c r="MFC1587" s="17"/>
      <c r="MFD1587" s="17"/>
      <c r="MFE1587" s="17"/>
      <c r="MFF1587" s="17"/>
      <c r="MFG1587" s="17"/>
      <c r="MFH1587" s="17"/>
      <c r="MFI1587" s="17"/>
      <c r="MFJ1587" s="17"/>
      <c r="MFK1587" s="17"/>
      <c r="MFL1587" s="17"/>
      <c r="MFM1587" s="17"/>
      <c r="MFN1587" s="17"/>
      <c r="MFO1587" s="17"/>
      <c r="MFP1587" s="17"/>
      <c r="MFQ1587" s="17"/>
      <c r="MFR1587" s="17"/>
      <c r="MFS1587" s="17"/>
      <c r="MFT1587" s="17"/>
      <c r="MFU1587" s="17"/>
      <c r="MFV1587" s="17"/>
      <c r="MFW1587" s="17"/>
      <c r="MFX1587" s="17"/>
      <c r="MFY1587" s="17"/>
      <c r="MFZ1587" s="17"/>
      <c r="MGA1587" s="17"/>
      <c r="MGB1587" s="17"/>
      <c r="MGC1587" s="17"/>
      <c r="MGD1587" s="17"/>
      <c r="MGE1587" s="17"/>
      <c r="MGF1587" s="17"/>
      <c r="MGG1587" s="17"/>
      <c r="MGH1587" s="17"/>
      <c r="MGI1587" s="17"/>
      <c r="MGJ1587" s="17"/>
      <c r="MGK1587" s="17"/>
      <c r="MGL1587" s="17"/>
      <c r="MGM1587" s="17"/>
      <c r="MGN1587" s="17"/>
      <c r="MGO1587" s="17"/>
      <c r="MGP1587" s="17"/>
      <c r="MGQ1587" s="17"/>
      <c r="MGR1587" s="17"/>
      <c r="MGS1587" s="17"/>
      <c r="MGT1587" s="17"/>
      <c r="MGU1587" s="17"/>
      <c r="MGV1587" s="17"/>
      <c r="MGW1587" s="17"/>
      <c r="MGX1587" s="17"/>
      <c r="MGY1587" s="17"/>
      <c r="MGZ1587" s="17"/>
      <c r="MHA1587" s="17"/>
      <c r="MHB1587" s="17"/>
      <c r="MHC1587" s="17"/>
      <c r="MHD1587" s="17"/>
      <c r="MHE1587" s="17"/>
      <c r="MHF1587" s="17"/>
      <c r="MHG1587" s="17"/>
      <c r="MHH1587" s="17"/>
      <c r="MHI1587" s="17"/>
      <c r="MHJ1587" s="17"/>
      <c r="MHK1587" s="17"/>
      <c r="MHL1587" s="17"/>
      <c r="MHM1587" s="17"/>
      <c r="MHN1587" s="17"/>
      <c r="MHO1587" s="17"/>
      <c r="MHP1587" s="17"/>
      <c r="MHQ1587" s="17"/>
      <c r="MHR1587" s="17"/>
      <c r="MHS1587" s="17"/>
      <c r="MHT1587" s="17"/>
      <c r="MHU1587" s="17"/>
      <c r="MHV1587" s="17"/>
      <c r="MHW1587" s="17"/>
      <c r="MHX1587" s="17"/>
      <c r="MHY1587" s="17"/>
      <c r="MHZ1587" s="17"/>
      <c r="MIA1587" s="17"/>
      <c r="MIB1587" s="17"/>
      <c r="MIC1587" s="17"/>
      <c r="MID1587" s="17"/>
      <c r="MIE1587" s="17"/>
      <c r="MIF1587" s="17"/>
      <c r="MIG1587" s="17"/>
      <c r="MIH1587" s="17"/>
      <c r="MII1587" s="17"/>
      <c r="MIJ1587" s="17"/>
      <c r="MIK1587" s="17"/>
      <c r="MIL1587" s="17"/>
      <c r="MIM1587" s="17"/>
      <c r="MIN1587" s="17"/>
      <c r="MIO1587" s="17"/>
      <c r="MIP1587" s="17"/>
      <c r="MIQ1587" s="17"/>
      <c r="MIR1587" s="17"/>
      <c r="MIS1587" s="17"/>
      <c r="MIT1587" s="17"/>
      <c r="MIU1587" s="17"/>
      <c r="MIV1587" s="17"/>
      <c r="MIW1587" s="17"/>
      <c r="MIX1587" s="17"/>
      <c r="MIY1587" s="17"/>
      <c r="MIZ1587" s="17"/>
      <c r="MJA1587" s="17"/>
      <c r="MJB1587" s="17"/>
      <c r="MJC1587" s="17"/>
      <c r="MJD1587" s="17"/>
      <c r="MJE1587" s="17"/>
      <c r="MJF1587" s="17"/>
      <c r="MJG1587" s="17"/>
      <c r="MJH1587" s="17"/>
      <c r="MJI1587" s="17"/>
      <c r="MJJ1587" s="17"/>
      <c r="MJK1587" s="17"/>
      <c r="MJL1587" s="17"/>
      <c r="MJM1587" s="17"/>
      <c r="MJN1587" s="17"/>
      <c r="MJO1587" s="17"/>
      <c r="MJP1587" s="17"/>
      <c r="MJQ1587" s="17"/>
      <c r="MJR1587" s="17"/>
      <c r="MJS1587" s="17"/>
      <c r="MJT1587" s="17"/>
      <c r="MJU1587" s="17"/>
      <c r="MJV1587" s="17"/>
      <c r="MJW1587" s="17"/>
      <c r="MJX1587" s="17"/>
      <c r="MJY1587" s="17"/>
      <c r="MJZ1587" s="17"/>
      <c r="MKA1587" s="17"/>
      <c r="MKB1587" s="17"/>
      <c r="MKC1587" s="17"/>
      <c r="MKD1587" s="17"/>
      <c r="MKE1587" s="17"/>
      <c r="MKF1587" s="17"/>
      <c r="MKG1587" s="17"/>
      <c r="MKH1587" s="17"/>
      <c r="MKI1587" s="17"/>
      <c r="MKJ1587" s="17"/>
      <c r="MKK1587" s="17"/>
      <c r="MKL1587" s="17"/>
      <c r="MKM1587" s="17"/>
      <c r="MKN1587" s="17"/>
      <c r="MKO1587" s="17"/>
      <c r="MKP1587" s="17"/>
      <c r="MKQ1587" s="17"/>
      <c r="MKR1587" s="17"/>
      <c r="MKS1587" s="17"/>
      <c r="MKT1587" s="17"/>
      <c r="MKU1587" s="17"/>
      <c r="MKV1587" s="17"/>
      <c r="MKW1587" s="17"/>
      <c r="MKX1587" s="17"/>
      <c r="MKY1587" s="17"/>
      <c r="MKZ1587" s="17"/>
      <c r="MLA1587" s="17"/>
      <c r="MLB1587" s="17"/>
      <c r="MLC1587" s="17"/>
      <c r="MLD1587" s="17"/>
      <c r="MLE1587" s="17"/>
      <c r="MLF1587" s="17"/>
      <c r="MLG1587" s="17"/>
      <c r="MLH1587" s="17"/>
      <c r="MLI1587" s="17"/>
      <c r="MLJ1587" s="17"/>
      <c r="MLK1587" s="17"/>
      <c r="MLL1587" s="17"/>
      <c r="MLM1587" s="17"/>
      <c r="MLN1587" s="17"/>
      <c r="MLO1587" s="17"/>
      <c r="MLP1587" s="17"/>
      <c r="MLQ1587" s="17"/>
      <c r="MLR1587" s="17"/>
      <c r="MLS1587" s="17"/>
      <c r="MLT1587" s="17"/>
      <c r="MLU1587" s="17"/>
      <c r="MLV1587" s="17"/>
      <c r="MLW1587" s="17"/>
      <c r="MLX1587" s="17"/>
      <c r="MLY1587" s="17"/>
      <c r="MLZ1587" s="17"/>
      <c r="MMA1587" s="17"/>
      <c r="MMB1587" s="17"/>
      <c r="MMC1587" s="17"/>
      <c r="MMD1587" s="17"/>
      <c r="MME1587" s="17"/>
      <c r="MMF1587" s="17"/>
      <c r="MMG1587" s="17"/>
      <c r="MMH1587" s="17"/>
      <c r="MMI1587" s="17"/>
      <c r="MMJ1587" s="17"/>
      <c r="MMK1587" s="17"/>
      <c r="MML1587" s="17"/>
      <c r="MMM1587" s="17"/>
      <c r="MMN1587" s="17"/>
      <c r="MMO1587" s="17"/>
      <c r="MMP1587" s="17"/>
      <c r="MMQ1587" s="17"/>
      <c r="MMR1587" s="17"/>
      <c r="MMS1587" s="17"/>
      <c r="MMT1587" s="17"/>
      <c r="MMU1587" s="17"/>
      <c r="MMV1587" s="17"/>
      <c r="MMW1587" s="17"/>
      <c r="MMX1587" s="17"/>
      <c r="MMY1587" s="17"/>
      <c r="MMZ1587" s="17"/>
      <c r="MNA1587" s="17"/>
      <c r="MNB1587" s="17"/>
      <c r="MNC1587" s="17"/>
      <c r="MND1587" s="17"/>
      <c r="MNE1587" s="17"/>
      <c r="MNF1587" s="17"/>
      <c r="MNG1587" s="17"/>
      <c r="MNH1587" s="17"/>
      <c r="MNI1587" s="17"/>
      <c r="MNJ1587" s="17"/>
      <c r="MNK1587" s="17"/>
      <c r="MNL1587" s="17"/>
      <c r="MNM1587" s="17"/>
      <c r="MNN1587" s="17"/>
      <c r="MNO1587" s="17"/>
      <c r="MNP1587" s="17"/>
      <c r="MNQ1587" s="17"/>
      <c r="MNR1587" s="17"/>
      <c r="MNS1587" s="17"/>
      <c r="MNT1587" s="17"/>
      <c r="MNU1587" s="17"/>
      <c r="MNV1587" s="17"/>
      <c r="MNW1587" s="17"/>
      <c r="MNX1587" s="17"/>
      <c r="MNY1587" s="17"/>
      <c r="MNZ1587" s="17"/>
      <c r="MOA1587" s="17"/>
      <c r="MOB1587" s="17"/>
      <c r="MOC1587" s="17"/>
      <c r="MOD1587" s="17"/>
      <c r="MOE1587" s="17"/>
      <c r="MOF1587" s="17"/>
      <c r="MOG1587" s="17"/>
      <c r="MOH1587" s="17"/>
      <c r="MOI1587" s="17"/>
      <c r="MOJ1587" s="17"/>
      <c r="MOK1587" s="17"/>
      <c r="MOL1587" s="17"/>
      <c r="MOM1587" s="17"/>
      <c r="MON1587" s="17"/>
      <c r="MOO1587" s="17"/>
      <c r="MOP1587" s="17"/>
      <c r="MOQ1587" s="17"/>
      <c r="MOR1587" s="17"/>
      <c r="MOS1587" s="17"/>
      <c r="MOT1587" s="17"/>
      <c r="MOU1587" s="17"/>
      <c r="MOV1587" s="17"/>
      <c r="MOW1587" s="17"/>
      <c r="MOX1587" s="17"/>
      <c r="MOY1587" s="17"/>
      <c r="MOZ1587" s="17"/>
      <c r="MPA1587" s="17"/>
      <c r="MPB1587" s="17"/>
      <c r="MPC1587" s="17"/>
      <c r="MPD1587" s="17"/>
      <c r="MPE1587" s="17"/>
      <c r="MPF1587" s="17"/>
      <c r="MPG1587" s="17"/>
      <c r="MPH1587" s="17"/>
      <c r="MPI1587" s="17"/>
      <c r="MPJ1587" s="17"/>
      <c r="MPK1587" s="17"/>
      <c r="MPL1587" s="17"/>
      <c r="MPM1587" s="17"/>
      <c r="MPN1587" s="17"/>
      <c r="MPO1587" s="17"/>
      <c r="MPP1587" s="17"/>
      <c r="MPQ1587" s="17"/>
      <c r="MPR1587" s="17"/>
      <c r="MPS1587" s="17"/>
      <c r="MPT1587" s="17"/>
      <c r="MPU1587" s="17"/>
      <c r="MPV1587" s="17"/>
      <c r="MPW1587" s="17"/>
      <c r="MPX1587" s="17"/>
      <c r="MPY1587" s="17"/>
      <c r="MPZ1587" s="17"/>
      <c r="MQA1587" s="17"/>
      <c r="MQB1587" s="17"/>
      <c r="MQC1587" s="17"/>
      <c r="MQD1587" s="17"/>
      <c r="MQE1587" s="17"/>
      <c r="MQF1587" s="17"/>
      <c r="MQG1587" s="17"/>
      <c r="MQH1587" s="17"/>
      <c r="MQI1587" s="17"/>
      <c r="MQJ1587" s="17"/>
      <c r="MQK1587" s="17"/>
      <c r="MQL1587" s="17"/>
      <c r="MQM1587" s="17"/>
      <c r="MQN1587" s="17"/>
      <c r="MQO1587" s="17"/>
      <c r="MQP1587" s="17"/>
      <c r="MQQ1587" s="17"/>
      <c r="MQR1587" s="17"/>
      <c r="MQS1587" s="17"/>
      <c r="MQT1587" s="17"/>
      <c r="MQU1587" s="17"/>
      <c r="MQV1587" s="17"/>
      <c r="MQW1587" s="17"/>
      <c r="MQX1587" s="17"/>
      <c r="MQY1587" s="17"/>
      <c r="MQZ1587" s="17"/>
      <c r="MRA1587" s="17"/>
      <c r="MRB1587" s="17"/>
      <c r="MRC1587" s="17"/>
      <c r="MRD1587" s="17"/>
      <c r="MRE1587" s="17"/>
      <c r="MRF1587" s="17"/>
      <c r="MRG1587" s="17"/>
      <c r="MRH1587" s="17"/>
      <c r="MRI1587" s="17"/>
      <c r="MRJ1587" s="17"/>
      <c r="MRK1587" s="17"/>
      <c r="MRL1587" s="17"/>
      <c r="MRM1587" s="17"/>
      <c r="MRN1587" s="17"/>
      <c r="MRO1587" s="17"/>
      <c r="MRP1587" s="17"/>
      <c r="MRQ1587" s="17"/>
      <c r="MRR1587" s="17"/>
      <c r="MRS1587" s="17"/>
      <c r="MRT1587" s="17"/>
      <c r="MRU1587" s="17"/>
      <c r="MRV1587" s="17"/>
      <c r="MRW1587" s="17"/>
      <c r="MRX1587" s="17"/>
      <c r="MRY1587" s="17"/>
      <c r="MRZ1587" s="17"/>
      <c r="MSA1587" s="17"/>
      <c r="MSB1587" s="17"/>
      <c r="MSC1587" s="17"/>
      <c r="MSD1587" s="17"/>
      <c r="MSE1587" s="17"/>
      <c r="MSF1587" s="17"/>
      <c r="MSG1587" s="17"/>
      <c r="MSH1587" s="17"/>
      <c r="MSI1587" s="17"/>
      <c r="MSJ1587" s="17"/>
      <c r="MSK1587" s="17"/>
      <c r="MSL1587" s="17"/>
      <c r="MSM1587" s="17"/>
      <c r="MSN1587" s="17"/>
      <c r="MSO1587" s="17"/>
      <c r="MSP1587" s="17"/>
      <c r="MSQ1587" s="17"/>
      <c r="MSR1587" s="17"/>
      <c r="MSS1587" s="17"/>
      <c r="MST1587" s="17"/>
      <c r="MSU1587" s="17"/>
      <c r="MSV1587" s="17"/>
      <c r="MSW1587" s="17"/>
      <c r="MSX1587" s="17"/>
      <c r="MSY1587" s="17"/>
      <c r="MSZ1587" s="17"/>
      <c r="MTA1587" s="17"/>
      <c r="MTB1587" s="17"/>
      <c r="MTC1587" s="17"/>
      <c r="MTD1587" s="17"/>
      <c r="MTE1587" s="17"/>
      <c r="MTF1587" s="17"/>
      <c r="MTG1587" s="17"/>
      <c r="MTH1587" s="17"/>
      <c r="MTI1587" s="17"/>
      <c r="MTJ1587" s="17"/>
      <c r="MTK1587" s="17"/>
      <c r="MTL1587" s="17"/>
      <c r="MTM1587" s="17"/>
      <c r="MTN1587" s="17"/>
      <c r="MTO1587" s="17"/>
      <c r="MTP1587" s="17"/>
      <c r="MTQ1587" s="17"/>
      <c r="MTR1587" s="17"/>
      <c r="MTS1587" s="17"/>
      <c r="MTT1587" s="17"/>
      <c r="MTU1587" s="17"/>
      <c r="MTV1587" s="17"/>
      <c r="MTW1587" s="17"/>
      <c r="MTX1587" s="17"/>
      <c r="MTY1587" s="17"/>
      <c r="MTZ1587" s="17"/>
      <c r="MUA1587" s="17"/>
      <c r="MUB1587" s="17"/>
      <c r="MUC1587" s="17"/>
      <c r="MUD1587" s="17"/>
      <c r="MUE1587" s="17"/>
      <c r="MUF1587" s="17"/>
      <c r="MUG1587" s="17"/>
      <c r="MUH1587" s="17"/>
      <c r="MUI1587" s="17"/>
      <c r="MUJ1587" s="17"/>
      <c r="MUK1587" s="17"/>
      <c r="MUL1587" s="17"/>
      <c r="MUM1587" s="17"/>
      <c r="MUN1587" s="17"/>
      <c r="MUO1587" s="17"/>
      <c r="MUP1587" s="17"/>
      <c r="MUQ1587" s="17"/>
      <c r="MUR1587" s="17"/>
      <c r="MUS1587" s="17"/>
      <c r="MUT1587" s="17"/>
      <c r="MUU1587" s="17"/>
      <c r="MUV1587" s="17"/>
      <c r="MUW1587" s="17"/>
      <c r="MUX1587" s="17"/>
      <c r="MUY1587" s="17"/>
      <c r="MUZ1587" s="17"/>
      <c r="MVA1587" s="17"/>
      <c r="MVB1587" s="17"/>
      <c r="MVC1587" s="17"/>
      <c r="MVD1587" s="17"/>
      <c r="MVE1587" s="17"/>
      <c r="MVF1587" s="17"/>
      <c r="MVG1587" s="17"/>
      <c r="MVH1587" s="17"/>
      <c r="MVI1587" s="17"/>
      <c r="MVJ1587" s="17"/>
      <c r="MVK1587" s="17"/>
      <c r="MVL1587" s="17"/>
      <c r="MVM1587" s="17"/>
      <c r="MVN1587" s="17"/>
      <c r="MVO1587" s="17"/>
      <c r="MVP1587" s="17"/>
      <c r="MVQ1587" s="17"/>
      <c r="MVR1587" s="17"/>
      <c r="MVS1587" s="17"/>
      <c r="MVT1587" s="17"/>
      <c r="MVU1587" s="17"/>
      <c r="MVV1587" s="17"/>
      <c r="MVW1587" s="17"/>
      <c r="MVX1587" s="17"/>
      <c r="MVY1587" s="17"/>
      <c r="MVZ1587" s="17"/>
      <c r="MWA1587" s="17"/>
      <c r="MWB1587" s="17"/>
      <c r="MWC1587" s="17"/>
      <c r="MWD1587" s="17"/>
      <c r="MWE1587" s="17"/>
      <c r="MWF1587" s="17"/>
      <c r="MWG1587" s="17"/>
      <c r="MWH1587" s="17"/>
      <c r="MWI1587" s="17"/>
      <c r="MWJ1587" s="17"/>
      <c r="MWK1587" s="17"/>
      <c r="MWL1587" s="17"/>
      <c r="MWM1587" s="17"/>
      <c r="MWN1587" s="17"/>
      <c r="MWO1587" s="17"/>
      <c r="MWP1587" s="17"/>
      <c r="MWQ1587" s="17"/>
      <c r="MWR1587" s="17"/>
      <c r="MWS1587" s="17"/>
      <c r="MWT1587" s="17"/>
      <c r="MWU1587" s="17"/>
      <c r="MWV1587" s="17"/>
      <c r="MWW1587" s="17"/>
      <c r="MWX1587" s="17"/>
      <c r="MWY1587" s="17"/>
      <c r="MWZ1587" s="17"/>
      <c r="MXA1587" s="17"/>
      <c r="MXB1587" s="17"/>
      <c r="MXC1587" s="17"/>
      <c r="MXD1587" s="17"/>
      <c r="MXE1587" s="17"/>
      <c r="MXF1587" s="17"/>
      <c r="MXG1587" s="17"/>
      <c r="MXH1587" s="17"/>
      <c r="MXI1587" s="17"/>
      <c r="MXJ1587" s="17"/>
      <c r="MXK1587" s="17"/>
      <c r="MXL1587" s="17"/>
      <c r="MXM1587" s="17"/>
      <c r="MXN1587" s="17"/>
      <c r="MXO1587" s="17"/>
      <c r="MXP1587" s="17"/>
      <c r="MXQ1587" s="17"/>
      <c r="MXR1587" s="17"/>
      <c r="MXS1587" s="17"/>
      <c r="MXT1587" s="17"/>
      <c r="MXU1587" s="17"/>
      <c r="MXV1587" s="17"/>
      <c r="MXW1587" s="17"/>
      <c r="MXX1587" s="17"/>
      <c r="MXY1587" s="17"/>
      <c r="MXZ1587" s="17"/>
      <c r="MYA1587" s="17"/>
      <c r="MYB1587" s="17"/>
      <c r="MYC1587" s="17"/>
      <c r="MYD1587" s="17"/>
      <c r="MYE1587" s="17"/>
      <c r="MYF1587" s="17"/>
      <c r="MYG1587" s="17"/>
      <c r="MYH1587" s="17"/>
      <c r="MYI1587" s="17"/>
      <c r="MYJ1587" s="17"/>
      <c r="MYK1587" s="17"/>
      <c r="MYL1587" s="17"/>
      <c r="MYM1587" s="17"/>
      <c r="MYN1587" s="17"/>
      <c r="MYO1587" s="17"/>
      <c r="MYP1587" s="17"/>
      <c r="MYQ1587" s="17"/>
      <c r="MYR1587" s="17"/>
      <c r="MYS1587" s="17"/>
      <c r="MYT1587" s="17"/>
      <c r="MYU1587" s="17"/>
      <c r="MYV1587" s="17"/>
      <c r="MYW1587" s="17"/>
      <c r="MYX1587" s="17"/>
      <c r="MYY1587" s="17"/>
      <c r="MYZ1587" s="17"/>
      <c r="MZA1587" s="17"/>
      <c r="MZB1587" s="17"/>
      <c r="MZC1587" s="17"/>
      <c r="MZD1587" s="17"/>
      <c r="MZE1587" s="17"/>
      <c r="MZF1587" s="17"/>
      <c r="MZG1587" s="17"/>
      <c r="MZH1587" s="17"/>
      <c r="MZI1587" s="17"/>
      <c r="MZJ1587" s="17"/>
      <c r="MZK1587" s="17"/>
      <c r="MZL1587" s="17"/>
      <c r="MZM1587" s="17"/>
      <c r="MZN1587" s="17"/>
      <c r="MZO1587" s="17"/>
      <c r="MZP1587" s="17"/>
      <c r="MZQ1587" s="17"/>
      <c r="MZR1587" s="17"/>
      <c r="MZS1587" s="17"/>
      <c r="MZT1587" s="17"/>
      <c r="MZU1587" s="17"/>
      <c r="MZV1587" s="17"/>
      <c r="MZW1587" s="17"/>
      <c r="MZX1587" s="17"/>
      <c r="MZY1587" s="17"/>
      <c r="MZZ1587" s="17"/>
      <c r="NAA1587" s="17"/>
      <c r="NAB1587" s="17"/>
      <c r="NAC1587" s="17"/>
      <c r="NAD1587" s="17"/>
      <c r="NAE1587" s="17"/>
      <c r="NAF1587" s="17"/>
      <c r="NAG1587" s="17"/>
      <c r="NAH1587" s="17"/>
      <c r="NAI1587" s="17"/>
      <c r="NAJ1587" s="17"/>
      <c r="NAK1587" s="17"/>
      <c r="NAL1587" s="17"/>
      <c r="NAM1587" s="17"/>
      <c r="NAN1587" s="17"/>
      <c r="NAO1587" s="17"/>
      <c r="NAP1587" s="17"/>
      <c r="NAQ1587" s="17"/>
      <c r="NAR1587" s="17"/>
      <c r="NAS1587" s="17"/>
      <c r="NAT1587" s="17"/>
      <c r="NAU1587" s="17"/>
      <c r="NAV1587" s="17"/>
      <c r="NAW1587" s="17"/>
      <c r="NAX1587" s="17"/>
      <c r="NAY1587" s="17"/>
      <c r="NAZ1587" s="17"/>
      <c r="NBA1587" s="17"/>
      <c r="NBB1587" s="17"/>
      <c r="NBC1587" s="17"/>
      <c r="NBD1587" s="17"/>
      <c r="NBE1587" s="17"/>
      <c r="NBF1587" s="17"/>
      <c r="NBG1587" s="17"/>
      <c r="NBH1587" s="17"/>
      <c r="NBI1587" s="17"/>
      <c r="NBJ1587" s="17"/>
      <c r="NBK1587" s="17"/>
      <c r="NBL1587" s="17"/>
      <c r="NBM1587" s="17"/>
      <c r="NBN1587" s="17"/>
      <c r="NBO1587" s="17"/>
      <c r="NBP1587" s="17"/>
      <c r="NBQ1587" s="17"/>
      <c r="NBR1587" s="17"/>
      <c r="NBS1587" s="17"/>
      <c r="NBT1587" s="17"/>
      <c r="NBU1587" s="17"/>
      <c r="NBV1587" s="17"/>
      <c r="NBW1587" s="17"/>
      <c r="NBX1587" s="17"/>
      <c r="NBY1587" s="17"/>
      <c r="NBZ1587" s="17"/>
      <c r="NCA1587" s="17"/>
      <c r="NCB1587" s="17"/>
      <c r="NCC1587" s="17"/>
      <c r="NCD1587" s="17"/>
      <c r="NCE1587" s="17"/>
      <c r="NCF1587" s="17"/>
      <c r="NCG1587" s="17"/>
      <c r="NCH1587" s="17"/>
      <c r="NCI1587" s="17"/>
      <c r="NCJ1587" s="17"/>
      <c r="NCK1587" s="17"/>
      <c r="NCL1587" s="17"/>
      <c r="NCM1587" s="17"/>
      <c r="NCN1587" s="17"/>
      <c r="NCO1587" s="17"/>
      <c r="NCP1587" s="17"/>
      <c r="NCQ1587" s="17"/>
      <c r="NCR1587" s="17"/>
      <c r="NCS1587" s="17"/>
      <c r="NCT1587" s="17"/>
      <c r="NCU1587" s="17"/>
      <c r="NCV1587" s="17"/>
      <c r="NCW1587" s="17"/>
      <c r="NCX1587" s="17"/>
      <c r="NCY1587" s="17"/>
      <c r="NCZ1587" s="17"/>
      <c r="NDA1587" s="17"/>
      <c r="NDB1587" s="17"/>
      <c r="NDC1587" s="17"/>
      <c r="NDD1587" s="17"/>
      <c r="NDE1587" s="17"/>
      <c r="NDF1587" s="17"/>
      <c r="NDG1587" s="17"/>
      <c r="NDH1587" s="17"/>
      <c r="NDI1587" s="17"/>
      <c r="NDJ1587" s="17"/>
      <c r="NDK1587" s="17"/>
      <c r="NDL1587" s="17"/>
      <c r="NDM1587" s="17"/>
      <c r="NDN1587" s="17"/>
      <c r="NDO1587" s="17"/>
      <c r="NDP1587" s="17"/>
      <c r="NDQ1587" s="17"/>
      <c r="NDR1587" s="17"/>
      <c r="NDS1587" s="17"/>
      <c r="NDT1587" s="17"/>
      <c r="NDU1587" s="17"/>
      <c r="NDV1587" s="17"/>
      <c r="NDW1587" s="17"/>
      <c r="NDX1587" s="17"/>
      <c r="NDY1587" s="17"/>
      <c r="NDZ1587" s="17"/>
      <c r="NEA1587" s="17"/>
      <c r="NEB1587" s="17"/>
      <c r="NEC1587" s="17"/>
      <c r="NED1587" s="17"/>
      <c r="NEE1587" s="17"/>
      <c r="NEF1587" s="17"/>
      <c r="NEG1587" s="17"/>
      <c r="NEH1587" s="17"/>
      <c r="NEI1587" s="17"/>
      <c r="NEJ1587" s="17"/>
      <c r="NEK1587" s="17"/>
      <c r="NEL1587" s="17"/>
      <c r="NEM1587" s="17"/>
      <c r="NEN1587" s="17"/>
      <c r="NEO1587" s="17"/>
      <c r="NEP1587" s="17"/>
      <c r="NEQ1587" s="17"/>
      <c r="NER1587" s="17"/>
      <c r="NES1587" s="17"/>
      <c r="NET1587" s="17"/>
      <c r="NEU1587" s="17"/>
      <c r="NEV1587" s="17"/>
      <c r="NEW1587" s="17"/>
      <c r="NEX1587" s="17"/>
      <c r="NEY1587" s="17"/>
      <c r="NEZ1587" s="17"/>
      <c r="NFA1587" s="17"/>
      <c r="NFB1587" s="17"/>
      <c r="NFC1587" s="17"/>
      <c r="NFD1587" s="17"/>
      <c r="NFE1587" s="17"/>
      <c r="NFF1587" s="17"/>
      <c r="NFG1587" s="17"/>
      <c r="NFH1587" s="17"/>
      <c r="NFI1587" s="17"/>
      <c r="NFJ1587" s="17"/>
      <c r="NFK1587" s="17"/>
      <c r="NFL1587" s="17"/>
      <c r="NFM1587" s="17"/>
      <c r="NFN1587" s="17"/>
      <c r="NFO1587" s="17"/>
      <c r="NFP1587" s="17"/>
      <c r="NFQ1587" s="17"/>
      <c r="NFR1587" s="17"/>
      <c r="NFS1587" s="17"/>
      <c r="NFT1587" s="17"/>
      <c r="NFU1587" s="17"/>
      <c r="NFV1587" s="17"/>
      <c r="NFW1587" s="17"/>
      <c r="NFX1587" s="17"/>
      <c r="NFY1587" s="17"/>
      <c r="NFZ1587" s="17"/>
      <c r="NGA1587" s="17"/>
      <c r="NGB1587" s="17"/>
      <c r="NGC1587" s="17"/>
      <c r="NGD1587" s="17"/>
      <c r="NGE1587" s="17"/>
      <c r="NGF1587" s="17"/>
      <c r="NGG1587" s="17"/>
      <c r="NGH1587" s="17"/>
      <c r="NGI1587" s="17"/>
      <c r="NGJ1587" s="17"/>
      <c r="NGK1587" s="17"/>
      <c r="NGL1587" s="17"/>
      <c r="NGM1587" s="17"/>
      <c r="NGN1587" s="17"/>
      <c r="NGO1587" s="17"/>
      <c r="NGP1587" s="17"/>
      <c r="NGQ1587" s="17"/>
      <c r="NGR1587" s="17"/>
      <c r="NGS1587" s="17"/>
      <c r="NGT1587" s="17"/>
      <c r="NGU1587" s="17"/>
      <c r="NGV1587" s="17"/>
      <c r="NGW1587" s="17"/>
      <c r="NGX1587" s="17"/>
      <c r="NGY1587" s="17"/>
      <c r="NGZ1587" s="17"/>
      <c r="NHA1587" s="17"/>
      <c r="NHB1587" s="17"/>
      <c r="NHC1587" s="17"/>
      <c r="NHD1587" s="17"/>
      <c r="NHE1587" s="17"/>
      <c r="NHF1587" s="17"/>
      <c r="NHG1587" s="17"/>
      <c r="NHH1587" s="17"/>
      <c r="NHI1587" s="17"/>
      <c r="NHJ1587" s="17"/>
      <c r="NHK1587" s="17"/>
      <c r="NHL1587" s="17"/>
      <c r="NHM1587" s="17"/>
      <c r="NHN1587" s="17"/>
      <c r="NHO1587" s="17"/>
      <c r="NHP1587" s="17"/>
      <c r="NHQ1587" s="17"/>
      <c r="NHR1587" s="17"/>
      <c r="NHS1587" s="17"/>
      <c r="NHT1587" s="17"/>
      <c r="NHU1587" s="17"/>
      <c r="NHV1587" s="17"/>
      <c r="NHW1587" s="17"/>
      <c r="NHX1587" s="17"/>
      <c r="NHY1587" s="17"/>
      <c r="NHZ1587" s="17"/>
      <c r="NIA1587" s="17"/>
      <c r="NIB1587" s="17"/>
      <c r="NIC1587" s="17"/>
      <c r="NID1587" s="17"/>
      <c r="NIE1587" s="17"/>
      <c r="NIF1587" s="17"/>
      <c r="NIG1587" s="17"/>
      <c r="NIH1587" s="17"/>
      <c r="NII1587" s="17"/>
      <c r="NIJ1587" s="17"/>
      <c r="NIK1587" s="17"/>
      <c r="NIL1587" s="17"/>
      <c r="NIM1587" s="17"/>
      <c r="NIN1587" s="17"/>
      <c r="NIO1587" s="17"/>
      <c r="NIP1587" s="17"/>
      <c r="NIQ1587" s="17"/>
      <c r="NIR1587" s="17"/>
      <c r="NIS1587" s="17"/>
      <c r="NIT1587" s="17"/>
      <c r="NIU1587" s="17"/>
      <c r="NIV1587" s="17"/>
      <c r="NIW1587" s="17"/>
      <c r="NIX1587" s="17"/>
      <c r="NIY1587" s="17"/>
      <c r="NIZ1587" s="17"/>
      <c r="NJA1587" s="17"/>
      <c r="NJB1587" s="17"/>
      <c r="NJC1587" s="17"/>
      <c r="NJD1587" s="17"/>
      <c r="NJE1587" s="17"/>
      <c r="NJF1587" s="17"/>
      <c r="NJG1587" s="17"/>
      <c r="NJH1587" s="17"/>
      <c r="NJI1587" s="17"/>
      <c r="NJJ1587" s="17"/>
      <c r="NJK1587" s="17"/>
      <c r="NJL1587" s="17"/>
      <c r="NJM1587" s="17"/>
      <c r="NJN1587" s="17"/>
      <c r="NJO1587" s="17"/>
      <c r="NJP1587" s="17"/>
      <c r="NJQ1587" s="17"/>
      <c r="NJR1587" s="17"/>
      <c r="NJS1587" s="17"/>
      <c r="NJT1587" s="17"/>
      <c r="NJU1587" s="17"/>
      <c r="NJV1587" s="17"/>
      <c r="NJW1587" s="17"/>
      <c r="NJX1587" s="17"/>
      <c r="NJY1587" s="17"/>
      <c r="NJZ1587" s="17"/>
      <c r="NKA1587" s="17"/>
      <c r="NKB1587" s="17"/>
      <c r="NKC1587" s="17"/>
      <c r="NKD1587" s="17"/>
      <c r="NKE1587" s="17"/>
      <c r="NKF1587" s="17"/>
      <c r="NKG1587" s="17"/>
      <c r="NKH1587" s="17"/>
      <c r="NKI1587" s="17"/>
      <c r="NKJ1587" s="17"/>
      <c r="NKK1587" s="17"/>
      <c r="NKL1587" s="17"/>
      <c r="NKM1587" s="17"/>
      <c r="NKN1587" s="17"/>
      <c r="NKO1587" s="17"/>
      <c r="NKP1587" s="17"/>
      <c r="NKQ1587" s="17"/>
      <c r="NKR1587" s="17"/>
      <c r="NKS1587" s="17"/>
      <c r="NKT1587" s="17"/>
      <c r="NKU1587" s="17"/>
      <c r="NKV1587" s="17"/>
      <c r="NKW1587" s="17"/>
      <c r="NKX1587" s="17"/>
      <c r="NKY1587" s="17"/>
      <c r="NKZ1587" s="17"/>
      <c r="NLA1587" s="17"/>
      <c r="NLB1587" s="17"/>
      <c r="NLC1587" s="17"/>
      <c r="NLD1587" s="17"/>
      <c r="NLE1587" s="17"/>
      <c r="NLF1587" s="17"/>
      <c r="NLG1587" s="17"/>
      <c r="NLH1587" s="17"/>
      <c r="NLI1587" s="17"/>
      <c r="NLJ1587" s="17"/>
      <c r="NLK1587" s="17"/>
      <c r="NLL1587" s="17"/>
      <c r="NLM1587" s="17"/>
      <c r="NLN1587" s="17"/>
      <c r="NLO1587" s="17"/>
      <c r="NLP1587" s="17"/>
      <c r="NLQ1587" s="17"/>
      <c r="NLR1587" s="17"/>
      <c r="NLS1587" s="17"/>
      <c r="NLT1587" s="17"/>
      <c r="NLU1587" s="17"/>
      <c r="NLV1587" s="17"/>
      <c r="NLW1587" s="17"/>
      <c r="NLX1587" s="17"/>
      <c r="NLY1587" s="17"/>
      <c r="NLZ1587" s="17"/>
      <c r="NMA1587" s="17"/>
      <c r="NMB1587" s="17"/>
      <c r="NMC1587" s="17"/>
      <c r="NMD1587" s="17"/>
      <c r="NME1587" s="17"/>
      <c r="NMF1587" s="17"/>
      <c r="NMG1587" s="17"/>
      <c r="NMH1587" s="17"/>
      <c r="NMI1587" s="17"/>
      <c r="NMJ1587" s="17"/>
      <c r="NMK1587" s="17"/>
      <c r="NML1587" s="17"/>
      <c r="NMM1587" s="17"/>
      <c r="NMN1587" s="17"/>
      <c r="NMO1587" s="17"/>
      <c r="NMP1587" s="17"/>
      <c r="NMQ1587" s="17"/>
      <c r="NMR1587" s="17"/>
      <c r="NMS1587" s="17"/>
      <c r="NMT1587" s="17"/>
      <c r="NMU1587" s="17"/>
      <c r="NMV1587" s="17"/>
      <c r="NMW1587" s="17"/>
      <c r="NMX1587" s="17"/>
      <c r="NMY1587" s="17"/>
      <c r="NMZ1587" s="17"/>
      <c r="NNA1587" s="17"/>
      <c r="NNB1587" s="17"/>
      <c r="NNC1587" s="17"/>
      <c r="NND1587" s="17"/>
      <c r="NNE1587" s="17"/>
      <c r="NNF1587" s="17"/>
      <c r="NNG1587" s="17"/>
      <c r="NNH1587" s="17"/>
      <c r="NNI1587" s="17"/>
      <c r="NNJ1587" s="17"/>
      <c r="NNK1587" s="17"/>
      <c r="NNL1587" s="17"/>
      <c r="NNM1587" s="17"/>
      <c r="NNN1587" s="17"/>
      <c r="NNO1587" s="17"/>
      <c r="NNP1587" s="17"/>
      <c r="NNQ1587" s="17"/>
      <c r="NNR1587" s="17"/>
      <c r="NNS1587" s="17"/>
      <c r="NNT1587" s="17"/>
      <c r="NNU1587" s="17"/>
      <c r="NNV1587" s="17"/>
      <c r="NNW1587" s="17"/>
      <c r="NNX1587" s="17"/>
      <c r="NNY1587" s="17"/>
      <c r="NNZ1587" s="17"/>
      <c r="NOA1587" s="17"/>
      <c r="NOB1587" s="17"/>
      <c r="NOC1587" s="17"/>
      <c r="NOD1587" s="17"/>
      <c r="NOE1587" s="17"/>
      <c r="NOF1587" s="17"/>
      <c r="NOG1587" s="17"/>
      <c r="NOH1587" s="17"/>
      <c r="NOI1587" s="17"/>
      <c r="NOJ1587" s="17"/>
      <c r="NOK1587" s="17"/>
      <c r="NOL1587" s="17"/>
      <c r="NOM1587" s="17"/>
      <c r="NON1587" s="17"/>
      <c r="NOO1587" s="17"/>
      <c r="NOP1587" s="17"/>
      <c r="NOQ1587" s="17"/>
      <c r="NOR1587" s="17"/>
      <c r="NOS1587" s="17"/>
      <c r="NOT1587" s="17"/>
      <c r="NOU1587" s="17"/>
      <c r="NOV1587" s="17"/>
      <c r="NOW1587" s="17"/>
      <c r="NOX1587" s="17"/>
      <c r="NOY1587" s="17"/>
      <c r="NOZ1587" s="17"/>
      <c r="NPA1587" s="17"/>
      <c r="NPB1587" s="17"/>
      <c r="NPC1587" s="17"/>
      <c r="NPD1587" s="17"/>
      <c r="NPE1587" s="17"/>
      <c r="NPF1587" s="17"/>
      <c r="NPG1587" s="17"/>
      <c r="NPH1587" s="17"/>
      <c r="NPI1587" s="17"/>
      <c r="NPJ1587" s="17"/>
      <c r="NPK1587" s="17"/>
      <c r="NPL1587" s="17"/>
      <c r="NPM1587" s="17"/>
      <c r="NPN1587" s="17"/>
      <c r="NPO1587" s="17"/>
      <c r="NPP1587" s="17"/>
      <c r="NPQ1587" s="17"/>
      <c r="NPR1587" s="17"/>
      <c r="NPS1587" s="17"/>
      <c r="NPT1587" s="17"/>
      <c r="NPU1587" s="17"/>
      <c r="NPV1587" s="17"/>
      <c r="NPW1587" s="17"/>
      <c r="NPX1587" s="17"/>
      <c r="NPY1587" s="17"/>
      <c r="NPZ1587" s="17"/>
      <c r="NQA1587" s="17"/>
      <c r="NQB1587" s="17"/>
      <c r="NQC1587" s="17"/>
      <c r="NQD1587" s="17"/>
      <c r="NQE1587" s="17"/>
      <c r="NQF1587" s="17"/>
      <c r="NQG1587" s="17"/>
      <c r="NQH1587" s="17"/>
      <c r="NQI1587" s="17"/>
      <c r="NQJ1587" s="17"/>
      <c r="NQK1587" s="17"/>
      <c r="NQL1587" s="17"/>
      <c r="NQM1587" s="17"/>
      <c r="NQN1587" s="17"/>
      <c r="NQO1587" s="17"/>
      <c r="NQP1587" s="17"/>
      <c r="NQQ1587" s="17"/>
      <c r="NQR1587" s="17"/>
      <c r="NQS1587" s="17"/>
      <c r="NQT1587" s="17"/>
      <c r="NQU1587" s="17"/>
      <c r="NQV1587" s="17"/>
      <c r="NQW1587" s="17"/>
      <c r="NQX1587" s="17"/>
      <c r="NQY1587" s="17"/>
      <c r="NQZ1587" s="17"/>
      <c r="NRA1587" s="17"/>
      <c r="NRB1587" s="17"/>
      <c r="NRC1587" s="17"/>
      <c r="NRD1587" s="17"/>
      <c r="NRE1587" s="17"/>
      <c r="NRF1587" s="17"/>
      <c r="NRG1587" s="17"/>
      <c r="NRH1587" s="17"/>
      <c r="NRI1587" s="17"/>
      <c r="NRJ1587" s="17"/>
      <c r="NRK1587" s="17"/>
      <c r="NRL1587" s="17"/>
      <c r="NRM1587" s="17"/>
      <c r="NRN1587" s="17"/>
      <c r="NRO1587" s="17"/>
      <c r="NRP1587" s="17"/>
      <c r="NRQ1587" s="17"/>
      <c r="NRR1587" s="17"/>
      <c r="NRS1587" s="17"/>
      <c r="NRT1587" s="17"/>
      <c r="NRU1587" s="17"/>
      <c r="NRV1587" s="17"/>
      <c r="NRW1587" s="17"/>
      <c r="NRX1587" s="17"/>
      <c r="NRY1587" s="17"/>
      <c r="NRZ1587" s="17"/>
      <c r="NSA1587" s="17"/>
      <c r="NSB1587" s="17"/>
      <c r="NSC1587" s="17"/>
      <c r="NSD1587" s="17"/>
      <c r="NSE1587" s="17"/>
      <c r="NSF1587" s="17"/>
      <c r="NSG1587" s="17"/>
      <c r="NSH1587" s="17"/>
      <c r="NSI1587" s="17"/>
      <c r="NSJ1587" s="17"/>
      <c r="NSK1587" s="17"/>
      <c r="NSL1587" s="17"/>
      <c r="NSM1587" s="17"/>
      <c r="NSN1587" s="17"/>
      <c r="NSO1587" s="17"/>
      <c r="NSP1587" s="17"/>
      <c r="NSQ1587" s="17"/>
      <c r="NSR1587" s="17"/>
      <c r="NSS1587" s="17"/>
      <c r="NST1587" s="17"/>
      <c r="NSU1587" s="17"/>
      <c r="NSV1587" s="17"/>
      <c r="NSW1587" s="17"/>
      <c r="NSX1587" s="17"/>
      <c r="NSY1587" s="17"/>
      <c r="NSZ1587" s="17"/>
      <c r="NTA1587" s="17"/>
      <c r="NTB1587" s="17"/>
      <c r="NTC1587" s="17"/>
      <c r="NTD1587" s="17"/>
      <c r="NTE1587" s="17"/>
      <c r="NTF1587" s="17"/>
      <c r="NTG1587" s="17"/>
      <c r="NTH1587" s="17"/>
      <c r="NTI1587" s="17"/>
      <c r="NTJ1587" s="17"/>
      <c r="NTK1587" s="17"/>
      <c r="NTL1587" s="17"/>
      <c r="NTM1587" s="17"/>
      <c r="NTN1587" s="17"/>
      <c r="NTO1587" s="17"/>
      <c r="NTP1587" s="17"/>
      <c r="NTQ1587" s="17"/>
      <c r="NTR1587" s="17"/>
      <c r="NTS1587" s="17"/>
      <c r="NTT1587" s="17"/>
      <c r="NTU1587" s="17"/>
      <c r="NTV1587" s="17"/>
      <c r="NTW1587" s="17"/>
      <c r="NTX1587" s="17"/>
      <c r="NTY1587" s="17"/>
      <c r="NTZ1587" s="17"/>
      <c r="NUA1587" s="17"/>
      <c r="NUB1587" s="17"/>
      <c r="NUC1587" s="17"/>
      <c r="NUD1587" s="17"/>
      <c r="NUE1587" s="17"/>
      <c r="NUF1587" s="17"/>
      <c r="NUG1587" s="17"/>
      <c r="NUH1587" s="17"/>
      <c r="NUI1587" s="17"/>
      <c r="NUJ1587" s="17"/>
      <c r="NUK1587" s="17"/>
      <c r="NUL1587" s="17"/>
      <c r="NUM1587" s="17"/>
      <c r="NUN1587" s="17"/>
      <c r="NUO1587" s="17"/>
      <c r="NUP1587" s="17"/>
      <c r="NUQ1587" s="17"/>
      <c r="NUR1587" s="17"/>
      <c r="NUS1587" s="17"/>
      <c r="NUT1587" s="17"/>
      <c r="NUU1587" s="17"/>
      <c r="NUV1587" s="17"/>
      <c r="NUW1587" s="17"/>
      <c r="NUX1587" s="17"/>
      <c r="NUY1587" s="17"/>
      <c r="NUZ1587" s="17"/>
      <c r="NVA1587" s="17"/>
      <c r="NVB1587" s="17"/>
      <c r="NVC1587" s="17"/>
      <c r="NVD1587" s="17"/>
      <c r="NVE1587" s="17"/>
      <c r="NVF1587" s="17"/>
      <c r="NVG1587" s="17"/>
      <c r="NVH1587" s="17"/>
      <c r="NVI1587" s="17"/>
      <c r="NVJ1587" s="17"/>
      <c r="NVK1587" s="17"/>
      <c r="NVL1587" s="17"/>
      <c r="NVM1587" s="17"/>
      <c r="NVN1587" s="17"/>
      <c r="NVO1587" s="17"/>
      <c r="NVP1587" s="17"/>
      <c r="NVQ1587" s="17"/>
      <c r="NVR1587" s="17"/>
      <c r="NVS1587" s="17"/>
      <c r="NVT1587" s="17"/>
      <c r="NVU1587" s="17"/>
      <c r="NVV1587" s="17"/>
      <c r="NVW1587" s="17"/>
      <c r="NVX1587" s="17"/>
      <c r="NVY1587" s="17"/>
      <c r="NVZ1587" s="17"/>
      <c r="NWA1587" s="17"/>
      <c r="NWB1587" s="17"/>
      <c r="NWC1587" s="17"/>
      <c r="NWD1587" s="17"/>
      <c r="NWE1587" s="17"/>
      <c r="NWF1587" s="17"/>
      <c r="NWG1587" s="17"/>
      <c r="NWH1587" s="17"/>
      <c r="NWI1587" s="17"/>
      <c r="NWJ1587" s="17"/>
      <c r="NWK1587" s="17"/>
      <c r="NWL1587" s="17"/>
      <c r="NWM1587" s="17"/>
      <c r="NWN1587" s="17"/>
      <c r="NWO1587" s="17"/>
      <c r="NWP1587" s="17"/>
      <c r="NWQ1587" s="17"/>
      <c r="NWR1587" s="17"/>
      <c r="NWS1587" s="17"/>
      <c r="NWT1587" s="17"/>
      <c r="NWU1587" s="17"/>
      <c r="NWV1587" s="17"/>
      <c r="NWW1587" s="17"/>
      <c r="NWX1587" s="17"/>
      <c r="NWY1587" s="17"/>
      <c r="NWZ1587" s="17"/>
      <c r="NXA1587" s="17"/>
      <c r="NXB1587" s="17"/>
      <c r="NXC1587" s="17"/>
      <c r="NXD1587" s="17"/>
      <c r="NXE1587" s="17"/>
      <c r="NXF1587" s="17"/>
      <c r="NXG1587" s="17"/>
      <c r="NXH1587" s="17"/>
      <c r="NXI1587" s="17"/>
      <c r="NXJ1587" s="17"/>
      <c r="NXK1587" s="17"/>
      <c r="NXL1587" s="17"/>
      <c r="NXM1587" s="17"/>
      <c r="NXN1587" s="17"/>
      <c r="NXO1587" s="17"/>
      <c r="NXP1587" s="17"/>
      <c r="NXQ1587" s="17"/>
      <c r="NXR1587" s="17"/>
      <c r="NXS1587" s="17"/>
      <c r="NXT1587" s="17"/>
      <c r="NXU1587" s="17"/>
      <c r="NXV1587" s="17"/>
      <c r="NXW1587" s="17"/>
      <c r="NXX1587" s="17"/>
      <c r="NXY1587" s="17"/>
      <c r="NXZ1587" s="17"/>
      <c r="NYA1587" s="17"/>
      <c r="NYB1587" s="17"/>
      <c r="NYC1587" s="17"/>
      <c r="NYD1587" s="17"/>
      <c r="NYE1587" s="17"/>
      <c r="NYF1587" s="17"/>
      <c r="NYG1587" s="17"/>
      <c r="NYH1587" s="17"/>
      <c r="NYI1587" s="17"/>
      <c r="NYJ1587" s="17"/>
      <c r="NYK1587" s="17"/>
      <c r="NYL1587" s="17"/>
      <c r="NYM1587" s="17"/>
      <c r="NYN1587" s="17"/>
      <c r="NYO1587" s="17"/>
      <c r="NYP1587" s="17"/>
      <c r="NYQ1587" s="17"/>
      <c r="NYR1587" s="17"/>
      <c r="NYS1587" s="17"/>
      <c r="NYT1587" s="17"/>
      <c r="NYU1587" s="17"/>
      <c r="NYV1587" s="17"/>
      <c r="NYW1587" s="17"/>
      <c r="NYX1587" s="17"/>
      <c r="NYY1587" s="17"/>
      <c r="NYZ1587" s="17"/>
      <c r="NZA1587" s="17"/>
      <c r="NZB1587" s="17"/>
      <c r="NZC1587" s="17"/>
      <c r="NZD1587" s="17"/>
      <c r="NZE1587" s="17"/>
      <c r="NZF1587" s="17"/>
      <c r="NZG1587" s="17"/>
      <c r="NZH1587" s="17"/>
      <c r="NZI1587" s="17"/>
      <c r="NZJ1587" s="17"/>
      <c r="NZK1587" s="17"/>
      <c r="NZL1587" s="17"/>
      <c r="NZM1587" s="17"/>
      <c r="NZN1587" s="17"/>
      <c r="NZO1587" s="17"/>
      <c r="NZP1587" s="17"/>
      <c r="NZQ1587" s="17"/>
      <c r="NZR1587" s="17"/>
      <c r="NZS1587" s="17"/>
      <c r="NZT1587" s="17"/>
      <c r="NZU1587" s="17"/>
      <c r="NZV1587" s="17"/>
      <c r="NZW1587" s="17"/>
      <c r="NZX1587" s="17"/>
      <c r="NZY1587" s="17"/>
      <c r="NZZ1587" s="17"/>
      <c r="OAA1587" s="17"/>
      <c r="OAB1587" s="17"/>
      <c r="OAC1587" s="17"/>
      <c r="OAD1587" s="17"/>
      <c r="OAE1587" s="17"/>
      <c r="OAF1587" s="17"/>
      <c r="OAG1587" s="17"/>
      <c r="OAH1587" s="17"/>
      <c r="OAI1587" s="17"/>
      <c r="OAJ1587" s="17"/>
      <c r="OAK1587" s="17"/>
      <c r="OAL1587" s="17"/>
      <c r="OAM1587" s="17"/>
      <c r="OAN1587" s="17"/>
      <c r="OAO1587" s="17"/>
      <c r="OAP1587" s="17"/>
      <c r="OAQ1587" s="17"/>
      <c r="OAR1587" s="17"/>
      <c r="OAS1587" s="17"/>
      <c r="OAT1587" s="17"/>
      <c r="OAU1587" s="17"/>
      <c r="OAV1587" s="17"/>
      <c r="OAW1587" s="17"/>
      <c r="OAX1587" s="17"/>
      <c r="OAY1587" s="17"/>
      <c r="OAZ1587" s="17"/>
      <c r="OBA1587" s="17"/>
      <c r="OBB1587" s="17"/>
      <c r="OBC1587" s="17"/>
      <c r="OBD1587" s="17"/>
      <c r="OBE1587" s="17"/>
      <c r="OBF1587" s="17"/>
      <c r="OBG1587" s="17"/>
      <c r="OBH1587" s="17"/>
      <c r="OBI1587" s="17"/>
      <c r="OBJ1587" s="17"/>
      <c r="OBK1587" s="17"/>
      <c r="OBL1587" s="17"/>
      <c r="OBM1587" s="17"/>
      <c r="OBN1587" s="17"/>
      <c r="OBO1587" s="17"/>
      <c r="OBP1587" s="17"/>
      <c r="OBQ1587" s="17"/>
      <c r="OBR1587" s="17"/>
      <c r="OBS1587" s="17"/>
      <c r="OBT1587" s="17"/>
      <c r="OBU1587" s="17"/>
      <c r="OBV1587" s="17"/>
      <c r="OBW1587" s="17"/>
      <c r="OBX1587" s="17"/>
      <c r="OBY1587" s="17"/>
      <c r="OBZ1587" s="17"/>
      <c r="OCA1587" s="17"/>
      <c r="OCB1587" s="17"/>
      <c r="OCC1587" s="17"/>
      <c r="OCD1587" s="17"/>
      <c r="OCE1587" s="17"/>
      <c r="OCF1587" s="17"/>
      <c r="OCG1587" s="17"/>
      <c r="OCH1587" s="17"/>
      <c r="OCI1587" s="17"/>
      <c r="OCJ1587" s="17"/>
      <c r="OCK1587" s="17"/>
      <c r="OCL1587" s="17"/>
      <c r="OCM1587" s="17"/>
      <c r="OCN1587" s="17"/>
      <c r="OCO1587" s="17"/>
      <c r="OCP1587" s="17"/>
      <c r="OCQ1587" s="17"/>
      <c r="OCR1587" s="17"/>
      <c r="OCS1587" s="17"/>
      <c r="OCT1587" s="17"/>
      <c r="OCU1587" s="17"/>
      <c r="OCV1587" s="17"/>
      <c r="OCW1587" s="17"/>
      <c r="OCX1587" s="17"/>
      <c r="OCY1587" s="17"/>
      <c r="OCZ1587" s="17"/>
      <c r="ODA1587" s="17"/>
      <c r="ODB1587" s="17"/>
      <c r="ODC1587" s="17"/>
      <c r="ODD1587" s="17"/>
      <c r="ODE1587" s="17"/>
      <c r="ODF1587" s="17"/>
      <c r="ODG1587" s="17"/>
      <c r="ODH1587" s="17"/>
      <c r="ODI1587" s="17"/>
      <c r="ODJ1587" s="17"/>
      <c r="ODK1587" s="17"/>
      <c r="ODL1587" s="17"/>
      <c r="ODM1587" s="17"/>
      <c r="ODN1587" s="17"/>
      <c r="ODO1587" s="17"/>
      <c r="ODP1587" s="17"/>
      <c r="ODQ1587" s="17"/>
      <c r="ODR1587" s="17"/>
      <c r="ODS1587" s="17"/>
      <c r="ODT1587" s="17"/>
      <c r="ODU1587" s="17"/>
      <c r="ODV1587" s="17"/>
      <c r="ODW1587" s="17"/>
      <c r="ODX1587" s="17"/>
      <c r="ODY1587" s="17"/>
      <c r="ODZ1587" s="17"/>
      <c r="OEA1587" s="17"/>
      <c r="OEB1587" s="17"/>
      <c r="OEC1587" s="17"/>
      <c r="OED1587" s="17"/>
      <c r="OEE1587" s="17"/>
      <c r="OEF1587" s="17"/>
      <c r="OEG1587" s="17"/>
      <c r="OEH1587" s="17"/>
      <c r="OEI1587" s="17"/>
      <c r="OEJ1587" s="17"/>
      <c r="OEK1587" s="17"/>
      <c r="OEL1587" s="17"/>
      <c r="OEM1587" s="17"/>
      <c r="OEN1587" s="17"/>
      <c r="OEO1587" s="17"/>
      <c r="OEP1587" s="17"/>
      <c r="OEQ1587" s="17"/>
      <c r="OER1587" s="17"/>
      <c r="OES1587" s="17"/>
      <c r="OET1587" s="17"/>
      <c r="OEU1587" s="17"/>
      <c r="OEV1587" s="17"/>
      <c r="OEW1587" s="17"/>
      <c r="OEX1587" s="17"/>
      <c r="OEY1587" s="17"/>
      <c r="OEZ1587" s="17"/>
      <c r="OFA1587" s="17"/>
      <c r="OFB1587" s="17"/>
      <c r="OFC1587" s="17"/>
      <c r="OFD1587" s="17"/>
      <c r="OFE1587" s="17"/>
      <c r="OFF1587" s="17"/>
      <c r="OFG1587" s="17"/>
      <c r="OFH1587" s="17"/>
      <c r="OFI1587" s="17"/>
      <c r="OFJ1587" s="17"/>
      <c r="OFK1587" s="17"/>
      <c r="OFL1587" s="17"/>
      <c r="OFM1587" s="17"/>
      <c r="OFN1587" s="17"/>
      <c r="OFO1587" s="17"/>
      <c r="OFP1587" s="17"/>
      <c r="OFQ1587" s="17"/>
      <c r="OFR1587" s="17"/>
      <c r="OFS1587" s="17"/>
      <c r="OFT1587" s="17"/>
      <c r="OFU1587" s="17"/>
      <c r="OFV1587" s="17"/>
      <c r="OFW1587" s="17"/>
      <c r="OFX1587" s="17"/>
      <c r="OFY1587" s="17"/>
      <c r="OFZ1587" s="17"/>
      <c r="OGA1587" s="17"/>
      <c r="OGB1587" s="17"/>
      <c r="OGC1587" s="17"/>
      <c r="OGD1587" s="17"/>
      <c r="OGE1587" s="17"/>
      <c r="OGF1587" s="17"/>
      <c r="OGG1587" s="17"/>
      <c r="OGH1587" s="17"/>
      <c r="OGI1587" s="17"/>
      <c r="OGJ1587" s="17"/>
      <c r="OGK1587" s="17"/>
      <c r="OGL1587" s="17"/>
      <c r="OGM1587" s="17"/>
      <c r="OGN1587" s="17"/>
      <c r="OGO1587" s="17"/>
      <c r="OGP1587" s="17"/>
      <c r="OGQ1587" s="17"/>
      <c r="OGR1587" s="17"/>
      <c r="OGS1587" s="17"/>
      <c r="OGT1587" s="17"/>
      <c r="OGU1587" s="17"/>
      <c r="OGV1587" s="17"/>
      <c r="OGW1587" s="17"/>
      <c r="OGX1587" s="17"/>
      <c r="OGY1587" s="17"/>
      <c r="OGZ1587" s="17"/>
      <c r="OHA1587" s="17"/>
      <c r="OHB1587" s="17"/>
      <c r="OHC1587" s="17"/>
      <c r="OHD1587" s="17"/>
      <c r="OHE1587" s="17"/>
      <c r="OHF1587" s="17"/>
      <c r="OHG1587" s="17"/>
      <c r="OHH1587" s="17"/>
      <c r="OHI1587" s="17"/>
      <c r="OHJ1587" s="17"/>
      <c r="OHK1587" s="17"/>
      <c r="OHL1587" s="17"/>
      <c r="OHM1587" s="17"/>
      <c r="OHN1587" s="17"/>
      <c r="OHO1587" s="17"/>
      <c r="OHP1587" s="17"/>
      <c r="OHQ1587" s="17"/>
      <c r="OHR1587" s="17"/>
      <c r="OHS1587" s="17"/>
      <c r="OHT1587" s="17"/>
      <c r="OHU1587" s="17"/>
      <c r="OHV1587" s="17"/>
      <c r="OHW1587" s="17"/>
      <c r="OHX1587" s="17"/>
      <c r="OHY1587" s="17"/>
      <c r="OHZ1587" s="17"/>
      <c r="OIA1587" s="17"/>
      <c r="OIB1587" s="17"/>
      <c r="OIC1587" s="17"/>
      <c r="OID1587" s="17"/>
      <c r="OIE1587" s="17"/>
      <c r="OIF1587" s="17"/>
      <c r="OIG1587" s="17"/>
      <c r="OIH1587" s="17"/>
      <c r="OII1587" s="17"/>
      <c r="OIJ1587" s="17"/>
      <c r="OIK1587" s="17"/>
      <c r="OIL1587" s="17"/>
      <c r="OIM1587" s="17"/>
      <c r="OIN1587" s="17"/>
      <c r="OIO1587" s="17"/>
      <c r="OIP1587" s="17"/>
      <c r="OIQ1587" s="17"/>
      <c r="OIR1587" s="17"/>
      <c r="OIS1587" s="17"/>
      <c r="OIT1587" s="17"/>
      <c r="OIU1587" s="17"/>
      <c r="OIV1587" s="17"/>
      <c r="OIW1587" s="17"/>
      <c r="OIX1587" s="17"/>
      <c r="OIY1587" s="17"/>
      <c r="OIZ1587" s="17"/>
      <c r="OJA1587" s="17"/>
      <c r="OJB1587" s="17"/>
      <c r="OJC1587" s="17"/>
      <c r="OJD1587" s="17"/>
      <c r="OJE1587" s="17"/>
      <c r="OJF1587" s="17"/>
      <c r="OJG1587" s="17"/>
      <c r="OJH1587" s="17"/>
      <c r="OJI1587" s="17"/>
      <c r="OJJ1587" s="17"/>
      <c r="OJK1587" s="17"/>
      <c r="OJL1587" s="17"/>
      <c r="OJM1587" s="17"/>
      <c r="OJN1587" s="17"/>
      <c r="OJO1587" s="17"/>
      <c r="OJP1587" s="17"/>
      <c r="OJQ1587" s="17"/>
      <c r="OJR1587" s="17"/>
      <c r="OJS1587" s="17"/>
      <c r="OJT1587" s="17"/>
      <c r="OJU1587" s="17"/>
      <c r="OJV1587" s="17"/>
      <c r="OJW1587" s="17"/>
      <c r="OJX1587" s="17"/>
      <c r="OJY1587" s="17"/>
      <c r="OJZ1587" s="17"/>
      <c r="OKA1587" s="17"/>
      <c r="OKB1587" s="17"/>
      <c r="OKC1587" s="17"/>
      <c r="OKD1587" s="17"/>
      <c r="OKE1587" s="17"/>
      <c r="OKF1587" s="17"/>
      <c r="OKG1587" s="17"/>
      <c r="OKH1587" s="17"/>
      <c r="OKI1587" s="17"/>
      <c r="OKJ1587" s="17"/>
      <c r="OKK1587" s="17"/>
      <c r="OKL1587" s="17"/>
      <c r="OKM1587" s="17"/>
      <c r="OKN1587" s="17"/>
      <c r="OKO1587" s="17"/>
      <c r="OKP1587" s="17"/>
      <c r="OKQ1587" s="17"/>
      <c r="OKR1587" s="17"/>
      <c r="OKS1587" s="17"/>
      <c r="OKT1587" s="17"/>
      <c r="OKU1587" s="17"/>
      <c r="OKV1587" s="17"/>
      <c r="OKW1587" s="17"/>
      <c r="OKX1587" s="17"/>
      <c r="OKY1587" s="17"/>
      <c r="OKZ1587" s="17"/>
      <c r="OLA1587" s="17"/>
      <c r="OLB1587" s="17"/>
      <c r="OLC1587" s="17"/>
      <c r="OLD1587" s="17"/>
      <c r="OLE1587" s="17"/>
      <c r="OLF1587" s="17"/>
      <c r="OLG1587" s="17"/>
      <c r="OLH1587" s="17"/>
      <c r="OLI1587" s="17"/>
      <c r="OLJ1587" s="17"/>
      <c r="OLK1587" s="17"/>
      <c r="OLL1587" s="17"/>
      <c r="OLM1587" s="17"/>
      <c r="OLN1587" s="17"/>
      <c r="OLO1587" s="17"/>
      <c r="OLP1587" s="17"/>
      <c r="OLQ1587" s="17"/>
      <c r="OLR1587" s="17"/>
      <c r="OLS1587" s="17"/>
      <c r="OLT1587" s="17"/>
      <c r="OLU1587" s="17"/>
      <c r="OLV1587" s="17"/>
      <c r="OLW1587" s="17"/>
      <c r="OLX1587" s="17"/>
      <c r="OLY1587" s="17"/>
      <c r="OLZ1587" s="17"/>
      <c r="OMA1587" s="17"/>
      <c r="OMB1587" s="17"/>
      <c r="OMC1587" s="17"/>
      <c r="OMD1587" s="17"/>
      <c r="OME1587" s="17"/>
      <c r="OMF1587" s="17"/>
      <c r="OMG1587" s="17"/>
      <c r="OMH1587" s="17"/>
      <c r="OMI1587" s="17"/>
      <c r="OMJ1587" s="17"/>
      <c r="OMK1587" s="17"/>
      <c r="OML1587" s="17"/>
      <c r="OMM1587" s="17"/>
      <c r="OMN1587" s="17"/>
      <c r="OMO1587" s="17"/>
      <c r="OMP1587" s="17"/>
      <c r="OMQ1587" s="17"/>
      <c r="OMR1587" s="17"/>
      <c r="OMS1587" s="17"/>
      <c r="OMT1587" s="17"/>
      <c r="OMU1587" s="17"/>
      <c r="OMV1587" s="17"/>
      <c r="OMW1587" s="17"/>
      <c r="OMX1587" s="17"/>
      <c r="OMY1587" s="17"/>
      <c r="OMZ1587" s="17"/>
      <c r="ONA1587" s="17"/>
      <c r="ONB1587" s="17"/>
      <c r="ONC1587" s="17"/>
      <c r="OND1587" s="17"/>
      <c r="ONE1587" s="17"/>
      <c r="ONF1587" s="17"/>
      <c r="ONG1587" s="17"/>
      <c r="ONH1587" s="17"/>
      <c r="ONI1587" s="17"/>
      <c r="ONJ1587" s="17"/>
      <c r="ONK1587" s="17"/>
      <c r="ONL1587" s="17"/>
      <c r="ONM1587" s="17"/>
      <c r="ONN1587" s="17"/>
      <c r="ONO1587" s="17"/>
      <c r="ONP1587" s="17"/>
      <c r="ONQ1587" s="17"/>
      <c r="ONR1587" s="17"/>
      <c r="ONS1587" s="17"/>
      <c r="ONT1587" s="17"/>
      <c r="ONU1587" s="17"/>
      <c r="ONV1587" s="17"/>
      <c r="ONW1587" s="17"/>
      <c r="ONX1587" s="17"/>
      <c r="ONY1587" s="17"/>
      <c r="ONZ1587" s="17"/>
      <c r="OOA1587" s="17"/>
      <c r="OOB1587" s="17"/>
      <c r="OOC1587" s="17"/>
      <c r="OOD1587" s="17"/>
      <c r="OOE1587" s="17"/>
      <c r="OOF1587" s="17"/>
      <c r="OOG1587" s="17"/>
      <c r="OOH1587" s="17"/>
      <c r="OOI1587" s="17"/>
      <c r="OOJ1587" s="17"/>
      <c r="OOK1587" s="17"/>
      <c r="OOL1587" s="17"/>
      <c r="OOM1587" s="17"/>
      <c r="OON1587" s="17"/>
      <c r="OOO1587" s="17"/>
      <c r="OOP1587" s="17"/>
      <c r="OOQ1587" s="17"/>
      <c r="OOR1587" s="17"/>
      <c r="OOS1587" s="17"/>
      <c r="OOT1587" s="17"/>
      <c r="OOU1587" s="17"/>
      <c r="OOV1587" s="17"/>
      <c r="OOW1587" s="17"/>
      <c r="OOX1587" s="17"/>
      <c r="OOY1587" s="17"/>
      <c r="OOZ1587" s="17"/>
      <c r="OPA1587" s="17"/>
      <c r="OPB1587" s="17"/>
      <c r="OPC1587" s="17"/>
      <c r="OPD1587" s="17"/>
      <c r="OPE1587" s="17"/>
      <c r="OPF1587" s="17"/>
      <c r="OPG1587" s="17"/>
      <c r="OPH1587" s="17"/>
      <c r="OPI1587" s="17"/>
      <c r="OPJ1587" s="17"/>
      <c r="OPK1587" s="17"/>
      <c r="OPL1587" s="17"/>
      <c r="OPM1587" s="17"/>
      <c r="OPN1587" s="17"/>
      <c r="OPO1587" s="17"/>
      <c r="OPP1587" s="17"/>
      <c r="OPQ1587" s="17"/>
      <c r="OPR1587" s="17"/>
      <c r="OPS1587" s="17"/>
      <c r="OPT1587" s="17"/>
      <c r="OPU1587" s="17"/>
      <c r="OPV1587" s="17"/>
      <c r="OPW1587" s="17"/>
      <c r="OPX1587" s="17"/>
      <c r="OPY1587" s="17"/>
      <c r="OPZ1587" s="17"/>
      <c r="OQA1587" s="17"/>
      <c r="OQB1587" s="17"/>
      <c r="OQC1587" s="17"/>
      <c r="OQD1587" s="17"/>
      <c r="OQE1587" s="17"/>
      <c r="OQF1587" s="17"/>
      <c r="OQG1587" s="17"/>
      <c r="OQH1587" s="17"/>
      <c r="OQI1587" s="17"/>
      <c r="OQJ1587" s="17"/>
      <c r="OQK1587" s="17"/>
      <c r="OQL1587" s="17"/>
      <c r="OQM1587" s="17"/>
      <c r="OQN1587" s="17"/>
      <c r="OQO1587" s="17"/>
      <c r="OQP1587" s="17"/>
      <c r="OQQ1587" s="17"/>
      <c r="OQR1587" s="17"/>
      <c r="OQS1587" s="17"/>
      <c r="OQT1587" s="17"/>
      <c r="OQU1587" s="17"/>
      <c r="OQV1587" s="17"/>
      <c r="OQW1587" s="17"/>
      <c r="OQX1587" s="17"/>
      <c r="OQY1587" s="17"/>
      <c r="OQZ1587" s="17"/>
      <c r="ORA1587" s="17"/>
      <c r="ORB1587" s="17"/>
      <c r="ORC1587" s="17"/>
      <c r="ORD1587" s="17"/>
      <c r="ORE1587" s="17"/>
      <c r="ORF1587" s="17"/>
      <c r="ORG1587" s="17"/>
      <c r="ORH1587" s="17"/>
      <c r="ORI1587" s="17"/>
      <c r="ORJ1587" s="17"/>
      <c r="ORK1587" s="17"/>
      <c r="ORL1587" s="17"/>
      <c r="ORM1587" s="17"/>
      <c r="ORN1587" s="17"/>
      <c r="ORO1587" s="17"/>
      <c r="ORP1587" s="17"/>
      <c r="ORQ1587" s="17"/>
      <c r="ORR1587" s="17"/>
      <c r="ORS1587" s="17"/>
      <c r="ORT1587" s="17"/>
      <c r="ORU1587" s="17"/>
      <c r="ORV1587" s="17"/>
      <c r="ORW1587" s="17"/>
      <c r="ORX1587" s="17"/>
      <c r="ORY1587" s="17"/>
      <c r="ORZ1587" s="17"/>
      <c r="OSA1587" s="17"/>
      <c r="OSB1587" s="17"/>
      <c r="OSC1587" s="17"/>
      <c r="OSD1587" s="17"/>
      <c r="OSE1587" s="17"/>
      <c r="OSF1587" s="17"/>
      <c r="OSG1587" s="17"/>
      <c r="OSH1587" s="17"/>
      <c r="OSI1587" s="17"/>
      <c r="OSJ1587" s="17"/>
      <c r="OSK1587" s="17"/>
      <c r="OSL1587" s="17"/>
      <c r="OSM1587" s="17"/>
      <c r="OSN1587" s="17"/>
      <c r="OSO1587" s="17"/>
      <c r="OSP1587" s="17"/>
      <c r="OSQ1587" s="17"/>
      <c r="OSR1587" s="17"/>
      <c r="OSS1587" s="17"/>
      <c r="OST1587" s="17"/>
      <c r="OSU1587" s="17"/>
      <c r="OSV1587" s="17"/>
      <c r="OSW1587" s="17"/>
      <c r="OSX1587" s="17"/>
      <c r="OSY1587" s="17"/>
      <c r="OSZ1587" s="17"/>
      <c r="OTA1587" s="17"/>
      <c r="OTB1587" s="17"/>
      <c r="OTC1587" s="17"/>
      <c r="OTD1587" s="17"/>
      <c r="OTE1587" s="17"/>
      <c r="OTF1587" s="17"/>
      <c r="OTG1587" s="17"/>
      <c r="OTH1587" s="17"/>
      <c r="OTI1587" s="17"/>
      <c r="OTJ1587" s="17"/>
      <c r="OTK1587" s="17"/>
      <c r="OTL1587" s="17"/>
      <c r="OTM1587" s="17"/>
      <c r="OTN1587" s="17"/>
      <c r="OTO1587" s="17"/>
      <c r="OTP1587" s="17"/>
      <c r="OTQ1587" s="17"/>
      <c r="OTR1587" s="17"/>
      <c r="OTS1587" s="17"/>
      <c r="OTT1587" s="17"/>
      <c r="OTU1587" s="17"/>
      <c r="OTV1587" s="17"/>
      <c r="OTW1587" s="17"/>
      <c r="OTX1587" s="17"/>
      <c r="OTY1587" s="17"/>
      <c r="OTZ1587" s="17"/>
      <c r="OUA1587" s="17"/>
      <c r="OUB1587" s="17"/>
      <c r="OUC1587" s="17"/>
      <c r="OUD1587" s="17"/>
      <c r="OUE1587" s="17"/>
      <c r="OUF1587" s="17"/>
      <c r="OUG1587" s="17"/>
      <c r="OUH1587" s="17"/>
      <c r="OUI1587" s="17"/>
      <c r="OUJ1587" s="17"/>
      <c r="OUK1587" s="17"/>
      <c r="OUL1587" s="17"/>
      <c r="OUM1587" s="17"/>
      <c r="OUN1587" s="17"/>
      <c r="OUO1587" s="17"/>
      <c r="OUP1587" s="17"/>
      <c r="OUQ1587" s="17"/>
      <c r="OUR1587" s="17"/>
      <c r="OUS1587" s="17"/>
      <c r="OUT1587" s="17"/>
      <c r="OUU1587" s="17"/>
      <c r="OUV1587" s="17"/>
      <c r="OUW1587" s="17"/>
      <c r="OUX1587" s="17"/>
      <c r="OUY1587" s="17"/>
      <c r="OUZ1587" s="17"/>
      <c r="OVA1587" s="17"/>
      <c r="OVB1587" s="17"/>
      <c r="OVC1587" s="17"/>
      <c r="OVD1587" s="17"/>
      <c r="OVE1587" s="17"/>
      <c r="OVF1587" s="17"/>
      <c r="OVG1587" s="17"/>
      <c r="OVH1587" s="17"/>
      <c r="OVI1587" s="17"/>
      <c r="OVJ1587" s="17"/>
      <c r="OVK1587" s="17"/>
      <c r="OVL1587" s="17"/>
      <c r="OVM1587" s="17"/>
      <c r="OVN1587" s="17"/>
      <c r="OVO1587" s="17"/>
      <c r="OVP1587" s="17"/>
      <c r="OVQ1587" s="17"/>
      <c r="OVR1587" s="17"/>
      <c r="OVS1587" s="17"/>
      <c r="OVT1587" s="17"/>
      <c r="OVU1587" s="17"/>
      <c r="OVV1587" s="17"/>
      <c r="OVW1587" s="17"/>
      <c r="OVX1587" s="17"/>
      <c r="OVY1587" s="17"/>
      <c r="OVZ1587" s="17"/>
      <c r="OWA1587" s="17"/>
      <c r="OWB1587" s="17"/>
      <c r="OWC1587" s="17"/>
      <c r="OWD1587" s="17"/>
      <c r="OWE1587" s="17"/>
      <c r="OWF1587" s="17"/>
      <c r="OWG1587" s="17"/>
      <c r="OWH1587" s="17"/>
      <c r="OWI1587" s="17"/>
      <c r="OWJ1587" s="17"/>
      <c r="OWK1587" s="17"/>
      <c r="OWL1587" s="17"/>
      <c r="OWM1587" s="17"/>
      <c r="OWN1587" s="17"/>
      <c r="OWO1587" s="17"/>
      <c r="OWP1587" s="17"/>
      <c r="OWQ1587" s="17"/>
      <c r="OWR1587" s="17"/>
      <c r="OWS1587" s="17"/>
      <c r="OWT1587" s="17"/>
      <c r="OWU1587" s="17"/>
      <c r="OWV1587" s="17"/>
      <c r="OWW1587" s="17"/>
      <c r="OWX1587" s="17"/>
      <c r="OWY1587" s="17"/>
      <c r="OWZ1587" s="17"/>
      <c r="OXA1587" s="17"/>
      <c r="OXB1587" s="17"/>
      <c r="OXC1587" s="17"/>
      <c r="OXD1587" s="17"/>
      <c r="OXE1587" s="17"/>
      <c r="OXF1587" s="17"/>
      <c r="OXG1587" s="17"/>
      <c r="OXH1587" s="17"/>
      <c r="OXI1587" s="17"/>
      <c r="OXJ1587" s="17"/>
      <c r="OXK1587" s="17"/>
      <c r="OXL1587" s="17"/>
      <c r="OXM1587" s="17"/>
      <c r="OXN1587" s="17"/>
      <c r="OXO1587" s="17"/>
      <c r="OXP1587" s="17"/>
      <c r="OXQ1587" s="17"/>
      <c r="OXR1587" s="17"/>
      <c r="OXS1587" s="17"/>
      <c r="OXT1587" s="17"/>
      <c r="OXU1587" s="17"/>
      <c r="OXV1587" s="17"/>
      <c r="OXW1587" s="17"/>
      <c r="OXX1587" s="17"/>
      <c r="OXY1587" s="17"/>
      <c r="OXZ1587" s="17"/>
      <c r="OYA1587" s="17"/>
      <c r="OYB1587" s="17"/>
      <c r="OYC1587" s="17"/>
      <c r="OYD1587" s="17"/>
      <c r="OYE1587" s="17"/>
      <c r="OYF1587" s="17"/>
      <c r="OYG1587" s="17"/>
      <c r="OYH1587" s="17"/>
      <c r="OYI1587" s="17"/>
      <c r="OYJ1587" s="17"/>
      <c r="OYK1587" s="17"/>
      <c r="OYL1587" s="17"/>
      <c r="OYM1587" s="17"/>
      <c r="OYN1587" s="17"/>
      <c r="OYO1587" s="17"/>
      <c r="OYP1587" s="17"/>
      <c r="OYQ1587" s="17"/>
      <c r="OYR1587" s="17"/>
      <c r="OYS1587" s="17"/>
      <c r="OYT1587" s="17"/>
      <c r="OYU1587" s="17"/>
      <c r="OYV1587" s="17"/>
      <c r="OYW1587" s="17"/>
      <c r="OYX1587" s="17"/>
      <c r="OYY1587" s="17"/>
      <c r="OYZ1587" s="17"/>
      <c r="OZA1587" s="17"/>
      <c r="OZB1587" s="17"/>
      <c r="OZC1587" s="17"/>
      <c r="OZD1587" s="17"/>
      <c r="OZE1587" s="17"/>
      <c r="OZF1587" s="17"/>
      <c r="OZG1587" s="17"/>
      <c r="OZH1587" s="17"/>
      <c r="OZI1587" s="17"/>
      <c r="OZJ1587" s="17"/>
      <c r="OZK1587" s="17"/>
      <c r="OZL1587" s="17"/>
      <c r="OZM1587" s="17"/>
      <c r="OZN1587" s="17"/>
      <c r="OZO1587" s="17"/>
      <c r="OZP1587" s="17"/>
      <c r="OZQ1587" s="17"/>
      <c r="OZR1587" s="17"/>
      <c r="OZS1587" s="17"/>
      <c r="OZT1587" s="17"/>
      <c r="OZU1587" s="17"/>
      <c r="OZV1587" s="17"/>
      <c r="OZW1587" s="17"/>
      <c r="OZX1587" s="17"/>
      <c r="OZY1587" s="17"/>
      <c r="OZZ1587" s="17"/>
      <c r="PAA1587" s="17"/>
      <c r="PAB1587" s="17"/>
      <c r="PAC1587" s="17"/>
      <c r="PAD1587" s="17"/>
      <c r="PAE1587" s="17"/>
      <c r="PAF1587" s="17"/>
      <c r="PAG1587" s="17"/>
      <c r="PAH1587" s="17"/>
      <c r="PAI1587" s="17"/>
      <c r="PAJ1587" s="17"/>
      <c r="PAK1587" s="17"/>
      <c r="PAL1587" s="17"/>
      <c r="PAM1587" s="17"/>
      <c r="PAN1587" s="17"/>
      <c r="PAO1587" s="17"/>
      <c r="PAP1587" s="17"/>
      <c r="PAQ1587" s="17"/>
      <c r="PAR1587" s="17"/>
      <c r="PAS1587" s="17"/>
      <c r="PAT1587" s="17"/>
      <c r="PAU1587" s="17"/>
      <c r="PAV1587" s="17"/>
      <c r="PAW1587" s="17"/>
      <c r="PAX1587" s="17"/>
      <c r="PAY1587" s="17"/>
      <c r="PAZ1587" s="17"/>
      <c r="PBA1587" s="17"/>
      <c r="PBB1587" s="17"/>
      <c r="PBC1587" s="17"/>
      <c r="PBD1587" s="17"/>
      <c r="PBE1587" s="17"/>
      <c r="PBF1587" s="17"/>
      <c r="PBG1587" s="17"/>
      <c r="PBH1587" s="17"/>
      <c r="PBI1587" s="17"/>
      <c r="PBJ1587" s="17"/>
      <c r="PBK1587" s="17"/>
      <c r="PBL1587" s="17"/>
      <c r="PBM1587" s="17"/>
      <c r="PBN1587" s="17"/>
      <c r="PBO1587" s="17"/>
      <c r="PBP1587" s="17"/>
      <c r="PBQ1587" s="17"/>
      <c r="PBR1587" s="17"/>
      <c r="PBS1587" s="17"/>
      <c r="PBT1587" s="17"/>
      <c r="PBU1587" s="17"/>
      <c r="PBV1587" s="17"/>
      <c r="PBW1587" s="17"/>
      <c r="PBX1587" s="17"/>
      <c r="PBY1587" s="17"/>
      <c r="PBZ1587" s="17"/>
      <c r="PCA1587" s="17"/>
      <c r="PCB1587" s="17"/>
      <c r="PCC1587" s="17"/>
      <c r="PCD1587" s="17"/>
      <c r="PCE1587" s="17"/>
      <c r="PCF1587" s="17"/>
      <c r="PCG1587" s="17"/>
      <c r="PCH1587" s="17"/>
      <c r="PCI1587" s="17"/>
      <c r="PCJ1587" s="17"/>
      <c r="PCK1587" s="17"/>
      <c r="PCL1587" s="17"/>
      <c r="PCM1587" s="17"/>
      <c r="PCN1587" s="17"/>
      <c r="PCO1587" s="17"/>
      <c r="PCP1587" s="17"/>
      <c r="PCQ1587" s="17"/>
      <c r="PCR1587" s="17"/>
      <c r="PCS1587" s="17"/>
      <c r="PCT1587" s="17"/>
      <c r="PCU1587" s="17"/>
      <c r="PCV1587" s="17"/>
      <c r="PCW1587" s="17"/>
      <c r="PCX1587" s="17"/>
      <c r="PCY1587" s="17"/>
      <c r="PCZ1587" s="17"/>
      <c r="PDA1587" s="17"/>
      <c r="PDB1587" s="17"/>
      <c r="PDC1587" s="17"/>
      <c r="PDD1587" s="17"/>
      <c r="PDE1587" s="17"/>
      <c r="PDF1587" s="17"/>
      <c r="PDG1587" s="17"/>
      <c r="PDH1587" s="17"/>
      <c r="PDI1587" s="17"/>
      <c r="PDJ1587" s="17"/>
      <c r="PDK1587" s="17"/>
      <c r="PDL1587" s="17"/>
      <c r="PDM1587" s="17"/>
      <c r="PDN1587" s="17"/>
      <c r="PDO1587" s="17"/>
      <c r="PDP1587" s="17"/>
      <c r="PDQ1587" s="17"/>
      <c r="PDR1587" s="17"/>
      <c r="PDS1587" s="17"/>
      <c r="PDT1587" s="17"/>
      <c r="PDU1587" s="17"/>
      <c r="PDV1587" s="17"/>
      <c r="PDW1587" s="17"/>
      <c r="PDX1587" s="17"/>
      <c r="PDY1587" s="17"/>
      <c r="PDZ1587" s="17"/>
      <c r="PEA1587" s="17"/>
      <c r="PEB1587" s="17"/>
      <c r="PEC1587" s="17"/>
      <c r="PED1587" s="17"/>
      <c r="PEE1587" s="17"/>
      <c r="PEF1587" s="17"/>
      <c r="PEG1587" s="17"/>
      <c r="PEH1587" s="17"/>
      <c r="PEI1587" s="17"/>
      <c r="PEJ1587" s="17"/>
      <c r="PEK1587" s="17"/>
      <c r="PEL1587" s="17"/>
      <c r="PEM1587" s="17"/>
      <c r="PEN1587" s="17"/>
      <c r="PEO1587" s="17"/>
      <c r="PEP1587" s="17"/>
      <c r="PEQ1587" s="17"/>
      <c r="PER1587" s="17"/>
      <c r="PES1587" s="17"/>
      <c r="PET1587" s="17"/>
      <c r="PEU1587" s="17"/>
      <c r="PEV1587" s="17"/>
      <c r="PEW1587" s="17"/>
      <c r="PEX1587" s="17"/>
      <c r="PEY1587" s="17"/>
      <c r="PEZ1587" s="17"/>
      <c r="PFA1587" s="17"/>
      <c r="PFB1587" s="17"/>
      <c r="PFC1587" s="17"/>
      <c r="PFD1587" s="17"/>
      <c r="PFE1587" s="17"/>
      <c r="PFF1587" s="17"/>
      <c r="PFG1587" s="17"/>
      <c r="PFH1587" s="17"/>
      <c r="PFI1587" s="17"/>
      <c r="PFJ1587" s="17"/>
      <c r="PFK1587" s="17"/>
      <c r="PFL1587" s="17"/>
      <c r="PFM1587" s="17"/>
      <c r="PFN1587" s="17"/>
      <c r="PFO1587" s="17"/>
      <c r="PFP1587" s="17"/>
      <c r="PFQ1587" s="17"/>
      <c r="PFR1587" s="17"/>
      <c r="PFS1587" s="17"/>
      <c r="PFT1587" s="17"/>
      <c r="PFU1587" s="17"/>
      <c r="PFV1587" s="17"/>
      <c r="PFW1587" s="17"/>
      <c r="PFX1587" s="17"/>
      <c r="PFY1587" s="17"/>
      <c r="PFZ1587" s="17"/>
      <c r="PGA1587" s="17"/>
      <c r="PGB1587" s="17"/>
      <c r="PGC1587" s="17"/>
      <c r="PGD1587" s="17"/>
      <c r="PGE1587" s="17"/>
      <c r="PGF1587" s="17"/>
      <c r="PGG1587" s="17"/>
      <c r="PGH1587" s="17"/>
      <c r="PGI1587" s="17"/>
      <c r="PGJ1587" s="17"/>
      <c r="PGK1587" s="17"/>
      <c r="PGL1587" s="17"/>
      <c r="PGM1587" s="17"/>
      <c r="PGN1587" s="17"/>
      <c r="PGO1587" s="17"/>
      <c r="PGP1587" s="17"/>
      <c r="PGQ1587" s="17"/>
      <c r="PGR1587" s="17"/>
      <c r="PGS1587" s="17"/>
      <c r="PGT1587" s="17"/>
      <c r="PGU1587" s="17"/>
      <c r="PGV1587" s="17"/>
      <c r="PGW1587" s="17"/>
      <c r="PGX1587" s="17"/>
      <c r="PGY1587" s="17"/>
      <c r="PGZ1587" s="17"/>
      <c r="PHA1587" s="17"/>
      <c r="PHB1587" s="17"/>
      <c r="PHC1587" s="17"/>
      <c r="PHD1587" s="17"/>
      <c r="PHE1587" s="17"/>
      <c r="PHF1587" s="17"/>
      <c r="PHG1587" s="17"/>
      <c r="PHH1587" s="17"/>
      <c r="PHI1587" s="17"/>
      <c r="PHJ1587" s="17"/>
      <c r="PHK1587" s="17"/>
      <c r="PHL1587" s="17"/>
      <c r="PHM1587" s="17"/>
      <c r="PHN1587" s="17"/>
      <c r="PHO1587" s="17"/>
      <c r="PHP1587" s="17"/>
      <c r="PHQ1587" s="17"/>
      <c r="PHR1587" s="17"/>
      <c r="PHS1587" s="17"/>
      <c r="PHT1587" s="17"/>
      <c r="PHU1587" s="17"/>
      <c r="PHV1587" s="17"/>
      <c r="PHW1587" s="17"/>
      <c r="PHX1587" s="17"/>
      <c r="PHY1587" s="17"/>
      <c r="PHZ1587" s="17"/>
      <c r="PIA1587" s="17"/>
      <c r="PIB1587" s="17"/>
      <c r="PIC1587" s="17"/>
      <c r="PID1587" s="17"/>
      <c r="PIE1587" s="17"/>
      <c r="PIF1587" s="17"/>
      <c r="PIG1587" s="17"/>
      <c r="PIH1587" s="17"/>
      <c r="PII1587" s="17"/>
      <c r="PIJ1587" s="17"/>
      <c r="PIK1587" s="17"/>
      <c r="PIL1587" s="17"/>
      <c r="PIM1587" s="17"/>
      <c r="PIN1587" s="17"/>
      <c r="PIO1587" s="17"/>
      <c r="PIP1587" s="17"/>
      <c r="PIQ1587" s="17"/>
      <c r="PIR1587" s="17"/>
      <c r="PIS1587" s="17"/>
      <c r="PIT1587" s="17"/>
      <c r="PIU1587" s="17"/>
      <c r="PIV1587" s="17"/>
      <c r="PIW1587" s="17"/>
      <c r="PIX1587" s="17"/>
      <c r="PIY1587" s="17"/>
      <c r="PIZ1587" s="17"/>
      <c r="PJA1587" s="17"/>
      <c r="PJB1587" s="17"/>
      <c r="PJC1587" s="17"/>
      <c r="PJD1587" s="17"/>
      <c r="PJE1587" s="17"/>
      <c r="PJF1587" s="17"/>
      <c r="PJG1587" s="17"/>
      <c r="PJH1587" s="17"/>
      <c r="PJI1587" s="17"/>
      <c r="PJJ1587" s="17"/>
      <c r="PJK1587" s="17"/>
      <c r="PJL1587" s="17"/>
      <c r="PJM1587" s="17"/>
      <c r="PJN1587" s="17"/>
      <c r="PJO1587" s="17"/>
      <c r="PJP1587" s="17"/>
      <c r="PJQ1587" s="17"/>
      <c r="PJR1587" s="17"/>
      <c r="PJS1587" s="17"/>
      <c r="PJT1587" s="17"/>
      <c r="PJU1587" s="17"/>
      <c r="PJV1587" s="17"/>
      <c r="PJW1587" s="17"/>
      <c r="PJX1587" s="17"/>
      <c r="PJY1587" s="17"/>
      <c r="PJZ1587" s="17"/>
      <c r="PKA1587" s="17"/>
      <c r="PKB1587" s="17"/>
      <c r="PKC1587" s="17"/>
      <c r="PKD1587" s="17"/>
      <c r="PKE1587" s="17"/>
      <c r="PKF1587" s="17"/>
      <c r="PKG1587" s="17"/>
      <c r="PKH1587" s="17"/>
      <c r="PKI1587" s="17"/>
      <c r="PKJ1587" s="17"/>
      <c r="PKK1587" s="17"/>
      <c r="PKL1587" s="17"/>
      <c r="PKM1587" s="17"/>
      <c r="PKN1587" s="17"/>
      <c r="PKO1587" s="17"/>
      <c r="PKP1587" s="17"/>
      <c r="PKQ1587" s="17"/>
      <c r="PKR1587" s="17"/>
      <c r="PKS1587" s="17"/>
      <c r="PKT1587" s="17"/>
      <c r="PKU1587" s="17"/>
      <c r="PKV1587" s="17"/>
      <c r="PKW1587" s="17"/>
      <c r="PKX1587" s="17"/>
      <c r="PKY1587" s="17"/>
      <c r="PKZ1587" s="17"/>
      <c r="PLA1587" s="17"/>
      <c r="PLB1587" s="17"/>
      <c r="PLC1587" s="17"/>
      <c r="PLD1587" s="17"/>
      <c r="PLE1587" s="17"/>
      <c r="PLF1587" s="17"/>
      <c r="PLG1587" s="17"/>
      <c r="PLH1587" s="17"/>
      <c r="PLI1587" s="17"/>
      <c r="PLJ1587" s="17"/>
      <c r="PLK1587" s="17"/>
      <c r="PLL1587" s="17"/>
      <c r="PLM1587" s="17"/>
      <c r="PLN1587" s="17"/>
      <c r="PLO1587" s="17"/>
      <c r="PLP1587" s="17"/>
      <c r="PLQ1587" s="17"/>
      <c r="PLR1587" s="17"/>
      <c r="PLS1587" s="17"/>
      <c r="PLT1587" s="17"/>
      <c r="PLU1587" s="17"/>
      <c r="PLV1587" s="17"/>
      <c r="PLW1587" s="17"/>
      <c r="PLX1587" s="17"/>
      <c r="PLY1587" s="17"/>
      <c r="PLZ1587" s="17"/>
      <c r="PMA1587" s="17"/>
      <c r="PMB1587" s="17"/>
      <c r="PMC1587" s="17"/>
      <c r="PMD1587" s="17"/>
      <c r="PME1587" s="17"/>
      <c r="PMF1587" s="17"/>
      <c r="PMG1587" s="17"/>
      <c r="PMH1587" s="17"/>
      <c r="PMI1587" s="17"/>
      <c r="PMJ1587" s="17"/>
      <c r="PMK1587" s="17"/>
      <c r="PML1587" s="17"/>
      <c r="PMM1587" s="17"/>
      <c r="PMN1587" s="17"/>
      <c r="PMO1587" s="17"/>
      <c r="PMP1587" s="17"/>
      <c r="PMQ1587" s="17"/>
      <c r="PMR1587" s="17"/>
      <c r="PMS1587" s="17"/>
      <c r="PMT1587" s="17"/>
      <c r="PMU1587" s="17"/>
      <c r="PMV1587" s="17"/>
      <c r="PMW1587" s="17"/>
      <c r="PMX1587" s="17"/>
      <c r="PMY1587" s="17"/>
      <c r="PMZ1587" s="17"/>
      <c r="PNA1587" s="17"/>
      <c r="PNB1587" s="17"/>
      <c r="PNC1587" s="17"/>
      <c r="PND1587" s="17"/>
      <c r="PNE1587" s="17"/>
      <c r="PNF1587" s="17"/>
      <c r="PNG1587" s="17"/>
      <c r="PNH1587" s="17"/>
      <c r="PNI1587" s="17"/>
      <c r="PNJ1587" s="17"/>
      <c r="PNK1587" s="17"/>
      <c r="PNL1587" s="17"/>
      <c r="PNM1587" s="17"/>
      <c r="PNN1587" s="17"/>
      <c r="PNO1587" s="17"/>
      <c r="PNP1587" s="17"/>
      <c r="PNQ1587" s="17"/>
      <c r="PNR1587" s="17"/>
      <c r="PNS1587" s="17"/>
      <c r="PNT1587" s="17"/>
      <c r="PNU1587" s="17"/>
      <c r="PNV1587" s="17"/>
      <c r="PNW1587" s="17"/>
      <c r="PNX1587" s="17"/>
      <c r="PNY1587" s="17"/>
      <c r="PNZ1587" s="17"/>
      <c r="POA1587" s="17"/>
      <c r="POB1587" s="17"/>
      <c r="POC1587" s="17"/>
      <c r="POD1587" s="17"/>
      <c r="POE1587" s="17"/>
      <c r="POF1587" s="17"/>
      <c r="POG1587" s="17"/>
      <c r="POH1587" s="17"/>
      <c r="POI1587" s="17"/>
      <c r="POJ1587" s="17"/>
      <c r="POK1587" s="17"/>
      <c r="POL1587" s="17"/>
      <c r="POM1587" s="17"/>
      <c r="PON1587" s="17"/>
      <c r="POO1587" s="17"/>
      <c r="POP1587" s="17"/>
      <c r="POQ1587" s="17"/>
      <c r="POR1587" s="17"/>
      <c r="POS1587" s="17"/>
      <c r="POT1587" s="17"/>
      <c r="POU1587" s="17"/>
      <c r="POV1587" s="17"/>
      <c r="POW1587" s="17"/>
      <c r="POX1587" s="17"/>
      <c r="POY1587" s="17"/>
      <c r="POZ1587" s="17"/>
      <c r="PPA1587" s="17"/>
      <c r="PPB1587" s="17"/>
      <c r="PPC1587" s="17"/>
      <c r="PPD1587" s="17"/>
      <c r="PPE1587" s="17"/>
      <c r="PPF1587" s="17"/>
      <c r="PPG1587" s="17"/>
      <c r="PPH1587" s="17"/>
      <c r="PPI1587" s="17"/>
      <c r="PPJ1587" s="17"/>
      <c r="PPK1587" s="17"/>
      <c r="PPL1587" s="17"/>
      <c r="PPM1587" s="17"/>
      <c r="PPN1587" s="17"/>
      <c r="PPO1587" s="17"/>
      <c r="PPP1587" s="17"/>
      <c r="PPQ1587" s="17"/>
      <c r="PPR1587" s="17"/>
      <c r="PPS1587" s="17"/>
      <c r="PPT1587" s="17"/>
      <c r="PPU1587" s="17"/>
      <c r="PPV1587" s="17"/>
      <c r="PPW1587" s="17"/>
      <c r="PPX1587" s="17"/>
      <c r="PPY1587" s="17"/>
      <c r="PPZ1587" s="17"/>
      <c r="PQA1587" s="17"/>
      <c r="PQB1587" s="17"/>
      <c r="PQC1587" s="17"/>
      <c r="PQD1587" s="17"/>
      <c r="PQE1587" s="17"/>
      <c r="PQF1587" s="17"/>
      <c r="PQG1587" s="17"/>
      <c r="PQH1587" s="17"/>
      <c r="PQI1587" s="17"/>
      <c r="PQJ1587" s="17"/>
      <c r="PQK1587" s="17"/>
      <c r="PQL1587" s="17"/>
      <c r="PQM1587" s="17"/>
      <c r="PQN1587" s="17"/>
      <c r="PQO1587" s="17"/>
      <c r="PQP1587" s="17"/>
      <c r="PQQ1587" s="17"/>
      <c r="PQR1587" s="17"/>
      <c r="PQS1587" s="17"/>
      <c r="PQT1587" s="17"/>
      <c r="PQU1587" s="17"/>
      <c r="PQV1587" s="17"/>
      <c r="PQW1587" s="17"/>
      <c r="PQX1587" s="17"/>
      <c r="PQY1587" s="17"/>
      <c r="PQZ1587" s="17"/>
      <c r="PRA1587" s="17"/>
      <c r="PRB1587" s="17"/>
      <c r="PRC1587" s="17"/>
      <c r="PRD1587" s="17"/>
      <c r="PRE1587" s="17"/>
      <c r="PRF1587" s="17"/>
      <c r="PRG1587" s="17"/>
      <c r="PRH1587" s="17"/>
      <c r="PRI1587" s="17"/>
      <c r="PRJ1587" s="17"/>
      <c r="PRK1587" s="17"/>
      <c r="PRL1587" s="17"/>
      <c r="PRM1587" s="17"/>
      <c r="PRN1587" s="17"/>
      <c r="PRO1587" s="17"/>
      <c r="PRP1587" s="17"/>
      <c r="PRQ1587" s="17"/>
      <c r="PRR1587" s="17"/>
      <c r="PRS1587" s="17"/>
      <c r="PRT1587" s="17"/>
      <c r="PRU1587" s="17"/>
      <c r="PRV1587" s="17"/>
      <c r="PRW1587" s="17"/>
      <c r="PRX1587" s="17"/>
      <c r="PRY1587" s="17"/>
      <c r="PRZ1587" s="17"/>
      <c r="PSA1587" s="17"/>
      <c r="PSB1587" s="17"/>
      <c r="PSC1587" s="17"/>
      <c r="PSD1587" s="17"/>
      <c r="PSE1587" s="17"/>
      <c r="PSF1587" s="17"/>
      <c r="PSG1587" s="17"/>
      <c r="PSH1587" s="17"/>
      <c r="PSI1587" s="17"/>
      <c r="PSJ1587" s="17"/>
      <c r="PSK1587" s="17"/>
      <c r="PSL1587" s="17"/>
      <c r="PSM1587" s="17"/>
      <c r="PSN1587" s="17"/>
      <c r="PSO1587" s="17"/>
      <c r="PSP1587" s="17"/>
      <c r="PSQ1587" s="17"/>
      <c r="PSR1587" s="17"/>
      <c r="PSS1587" s="17"/>
      <c r="PST1587" s="17"/>
      <c r="PSU1587" s="17"/>
      <c r="PSV1587" s="17"/>
      <c r="PSW1587" s="17"/>
      <c r="PSX1587" s="17"/>
      <c r="PSY1587" s="17"/>
      <c r="PSZ1587" s="17"/>
      <c r="PTA1587" s="17"/>
      <c r="PTB1587" s="17"/>
      <c r="PTC1587" s="17"/>
      <c r="PTD1587" s="17"/>
      <c r="PTE1587" s="17"/>
      <c r="PTF1587" s="17"/>
      <c r="PTG1587" s="17"/>
      <c r="PTH1587" s="17"/>
      <c r="PTI1587" s="17"/>
      <c r="PTJ1587" s="17"/>
      <c r="PTK1587" s="17"/>
      <c r="PTL1587" s="17"/>
      <c r="PTM1587" s="17"/>
      <c r="PTN1587" s="17"/>
      <c r="PTO1587" s="17"/>
      <c r="PTP1587" s="17"/>
      <c r="PTQ1587" s="17"/>
      <c r="PTR1587" s="17"/>
      <c r="PTS1587" s="17"/>
      <c r="PTT1587" s="17"/>
      <c r="PTU1587" s="17"/>
      <c r="PTV1587" s="17"/>
      <c r="PTW1587" s="17"/>
      <c r="PTX1587" s="17"/>
      <c r="PTY1587" s="17"/>
      <c r="PTZ1587" s="17"/>
      <c r="PUA1587" s="17"/>
      <c r="PUB1587" s="17"/>
      <c r="PUC1587" s="17"/>
      <c r="PUD1587" s="17"/>
      <c r="PUE1587" s="17"/>
      <c r="PUF1587" s="17"/>
      <c r="PUG1587" s="17"/>
      <c r="PUH1587" s="17"/>
      <c r="PUI1587" s="17"/>
      <c r="PUJ1587" s="17"/>
      <c r="PUK1587" s="17"/>
      <c r="PUL1587" s="17"/>
      <c r="PUM1587" s="17"/>
      <c r="PUN1587" s="17"/>
      <c r="PUO1587" s="17"/>
      <c r="PUP1587" s="17"/>
      <c r="PUQ1587" s="17"/>
      <c r="PUR1587" s="17"/>
      <c r="PUS1587" s="17"/>
      <c r="PUT1587" s="17"/>
      <c r="PUU1587" s="17"/>
      <c r="PUV1587" s="17"/>
      <c r="PUW1587" s="17"/>
      <c r="PUX1587" s="17"/>
      <c r="PUY1587" s="17"/>
      <c r="PUZ1587" s="17"/>
      <c r="PVA1587" s="17"/>
      <c r="PVB1587" s="17"/>
      <c r="PVC1587" s="17"/>
      <c r="PVD1587" s="17"/>
      <c r="PVE1587" s="17"/>
      <c r="PVF1587" s="17"/>
      <c r="PVG1587" s="17"/>
      <c r="PVH1587" s="17"/>
      <c r="PVI1587" s="17"/>
      <c r="PVJ1587" s="17"/>
      <c r="PVK1587" s="17"/>
      <c r="PVL1587" s="17"/>
      <c r="PVM1587" s="17"/>
      <c r="PVN1587" s="17"/>
      <c r="PVO1587" s="17"/>
      <c r="PVP1587" s="17"/>
      <c r="PVQ1587" s="17"/>
      <c r="PVR1587" s="17"/>
      <c r="PVS1587" s="17"/>
      <c r="PVT1587" s="17"/>
      <c r="PVU1587" s="17"/>
      <c r="PVV1587" s="17"/>
      <c r="PVW1587" s="17"/>
      <c r="PVX1587" s="17"/>
      <c r="PVY1587" s="17"/>
      <c r="PVZ1587" s="17"/>
      <c r="PWA1587" s="17"/>
      <c r="PWB1587" s="17"/>
      <c r="PWC1587" s="17"/>
      <c r="PWD1587" s="17"/>
      <c r="PWE1587" s="17"/>
      <c r="PWF1587" s="17"/>
      <c r="PWG1587" s="17"/>
      <c r="PWH1587" s="17"/>
      <c r="PWI1587" s="17"/>
      <c r="PWJ1587" s="17"/>
      <c r="PWK1587" s="17"/>
      <c r="PWL1587" s="17"/>
      <c r="PWM1587" s="17"/>
      <c r="PWN1587" s="17"/>
      <c r="PWO1587" s="17"/>
      <c r="PWP1587" s="17"/>
      <c r="PWQ1587" s="17"/>
      <c r="PWR1587" s="17"/>
      <c r="PWS1587" s="17"/>
      <c r="PWT1587" s="17"/>
      <c r="PWU1587" s="17"/>
      <c r="PWV1587" s="17"/>
      <c r="PWW1587" s="17"/>
      <c r="PWX1587" s="17"/>
      <c r="PWY1587" s="17"/>
      <c r="PWZ1587" s="17"/>
      <c r="PXA1587" s="17"/>
      <c r="PXB1587" s="17"/>
      <c r="PXC1587" s="17"/>
      <c r="PXD1587" s="17"/>
      <c r="PXE1587" s="17"/>
      <c r="PXF1587" s="17"/>
      <c r="PXG1587" s="17"/>
      <c r="PXH1587" s="17"/>
      <c r="PXI1587" s="17"/>
      <c r="PXJ1587" s="17"/>
      <c r="PXK1587" s="17"/>
      <c r="PXL1587" s="17"/>
      <c r="PXM1587" s="17"/>
      <c r="PXN1587" s="17"/>
      <c r="PXO1587" s="17"/>
      <c r="PXP1587" s="17"/>
      <c r="PXQ1587" s="17"/>
      <c r="PXR1587" s="17"/>
      <c r="PXS1587" s="17"/>
      <c r="PXT1587" s="17"/>
      <c r="PXU1587" s="17"/>
      <c r="PXV1587" s="17"/>
      <c r="PXW1587" s="17"/>
      <c r="PXX1587" s="17"/>
      <c r="PXY1587" s="17"/>
      <c r="PXZ1587" s="17"/>
      <c r="PYA1587" s="17"/>
      <c r="PYB1587" s="17"/>
      <c r="PYC1587" s="17"/>
      <c r="PYD1587" s="17"/>
      <c r="PYE1587" s="17"/>
      <c r="PYF1587" s="17"/>
      <c r="PYG1587" s="17"/>
      <c r="PYH1587" s="17"/>
      <c r="PYI1587" s="17"/>
      <c r="PYJ1587" s="17"/>
      <c r="PYK1587" s="17"/>
      <c r="PYL1587" s="17"/>
      <c r="PYM1587" s="17"/>
      <c r="PYN1587" s="17"/>
      <c r="PYO1587" s="17"/>
      <c r="PYP1587" s="17"/>
      <c r="PYQ1587" s="17"/>
      <c r="PYR1587" s="17"/>
      <c r="PYS1587" s="17"/>
      <c r="PYT1587" s="17"/>
      <c r="PYU1587" s="17"/>
      <c r="PYV1587" s="17"/>
      <c r="PYW1587" s="17"/>
      <c r="PYX1587" s="17"/>
      <c r="PYY1587" s="17"/>
      <c r="PYZ1587" s="17"/>
      <c r="PZA1587" s="17"/>
      <c r="PZB1587" s="17"/>
      <c r="PZC1587" s="17"/>
      <c r="PZD1587" s="17"/>
      <c r="PZE1587" s="17"/>
      <c r="PZF1587" s="17"/>
      <c r="PZG1587" s="17"/>
      <c r="PZH1587" s="17"/>
      <c r="PZI1587" s="17"/>
      <c r="PZJ1587" s="17"/>
      <c r="PZK1587" s="17"/>
      <c r="PZL1587" s="17"/>
      <c r="PZM1587" s="17"/>
      <c r="PZN1587" s="17"/>
      <c r="PZO1587" s="17"/>
      <c r="PZP1587" s="17"/>
      <c r="PZQ1587" s="17"/>
      <c r="PZR1587" s="17"/>
      <c r="PZS1587" s="17"/>
      <c r="PZT1587" s="17"/>
      <c r="PZU1587" s="17"/>
      <c r="PZV1587" s="17"/>
      <c r="PZW1587" s="17"/>
      <c r="PZX1587" s="17"/>
      <c r="PZY1587" s="17"/>
      <c r="PZZ1587" s="17"/>
      <c r="QAA1587" s="17"/>
      <c r="QAB1587" s="17"/>
      <c r="QAC1587" s="17"/>
      <c r="QAD1587" s="17"/>
      <c r="QAE1587" s="17"/>
      <c r="QAF1587" s="17"/>
      <c r="QAG1587" s="17"/>
      <c r="QAH1587" s="17"/>
      <c r="QAI1587" s="17"/>
      <c r="QAJ1587" s="17"/>
      <c r="QAK1587" s="17"/>
      <c r="QAL1587" s="17"/>
      <c r="QAM1587" s="17"/>
      <c r="QAN1587" s="17"/>
      <c r="QAO1587" s="17"/>
      <c r="QAP1587" s="17"/>
      <c r="QAQ1587" s="17"/>
      <c r="QAR1587" s="17"/>
      <c r="QAS1587" s="17"/>
      <c r="QAT1587" s="17"/>
      <c r="QAU1587" s="17"/>
      <c r="QAV1587" s="17"/>
      <c r="QAW1587" s="17"/>
      <c r="QAX1587" s="17"/>
      <c r="QAY1587" s="17"/>
      <c r="QAZ1587" s="17"/>
      <c r="QBA1587" s="17"/>
      <c r="QBB1587" s="17"/>
      <c r="QBC1587" s="17"/>
      <c r="QBD1587" s="17"/>
      <c r="QBE1587" s="17"/>
      <c r="QBF1587" s="17"/>
      <c r="QBG1587" s="17"/>
      <c r="QBH1587" s="17"/>
      <c r="QBI1587" s="17"/>
      <c r="QBJ1587" s="17"/>
      <c r="QBK1587" s="17"/>
      <c r="QBL1587" s="17"/>
      <c r="QBM1587" s="17"/>
      <c r="QBN1587" s="17"/>
      <c r="QBO1587" s="17"/>
      <c r="QBP1587" s="17"/>
      <c r="QBQ1587" s="17"/>
      <c r="QBR1587" s="17"/>
      <c r="QBS1587" s="17"/>
      <c r="QBT1587" s="17"/>
      <c r="QBU1587" s="17"/>
      <c r="QBV1587" s="17"/>
      <c r="QBW1587" s="17"/>
      <c r="QBX1587" s="17"/>
      <c r="QBY1587" s="17"/>
      <c r="QBZ1587" s="17"/>
      <c r="QCA1587" s="17"/>
      <c r="QCB1587" s="17"/>
      <c r="QCC1587" s="17"/>
      <c r="QCD1587" s="17"/>
      <c r="QCE1587" s="17"/>
      <c r="QCF1587" s="17"/>
      <c r="QCG1587" s="17"/>
      <c r="QCH1587" s="17"/>
      <c r="QCI1587" s="17"/>
      <c r="QCJ1587" s="17"/>
      <c r="QCK1587" s="17"/>
      <c r="QCL1587" s="17"/>
      <c r="QCM1587" s="17"/>
      <c r="QCN1587" s="17"/>
      <c r="QCO1587" s="17"/>
      <c r="QCP1587" s="17"/>
      <c r="QCQ1587" s="17"/>
      <c r="QCR1587" s="17"/>
      <c r="QCS1587" s="17"/>
      <c r="QCT1587" s="17"/>
      <c r="QCU1587" s="17"/>
      <c r="QCV1587" s="17"/>
      <c r="QCW1587" s="17"/>
      <c r="QCX1587" s="17"/>
      <c r="QCY1587" s="17"/>
      <c r="QCZ1587" s="17"/>
      <c r="QDA1587" s="17"/>
      <c r="QDB1587" s="17"/>
      <c r="QDC1587" s="17"/>
      <c r="QDD1587" s="17"/>
      <c r="QDE1587" s="17"/>
      <c r="QDF1587" s="17"/>
      <c r="QDG1587" s="17"/>
      <c r="QDH1587" s="17"/>
      <c r="QDI1587" s="17"/>
      <c r="QDJ1587" s="17"/>
      <c r="QDK1587" s="17"/>
      <c r="QDL1587" s="17"/>
      <c r="QDM1587" s="17"/>
      <c r="QDN1587" s="17"/>
      <c r="QDO1587" s="17"/>
      <c r="QDP1587" s="17"/>
      <c r="QDQ1587" s="17"/>
      <c r="QDR1587" s="17"/>
      <c r="QDS1587" s="17"/>
      <c r="QDT1587" s="17"/>
      <c r="QDU1587" s="17"/>
      <c r="QDV1587" s="17"/>
      <c r="QDW1587" s="17"/>
      <c r="QDX1587" s="17"/>
      <c r="QDY1587" s="17"/>
      <c r="QDZ1587" s="17"/>
      <c r="QEA1587" s="17"/>
      <c r="QEB1587" s="17"/>
      <c r="QEC1587" s="17"/>
      <c r="QED1587" s="17"/>
      <c r="QEE1587" s="17"/>
      <c r="QEF1587" s="17"/>
      <c r="QEG1587" s="17"/>
      <c r="QEH1587" s="17"/>
      <c r="QEI1587" s="17"/>
      <c r="QEJ1587" s="17"/>
      <c r="QEK1587" s="17"/>
      <c r="QEL1587" s="17"/>
      <c r="QEM1587" s="17"/>
      <c r="QEN1587" s="17"/>
      <c r="QEO1587" s="17"/>
      <c r="QEP1587" s="17"/>
      <c r="QEQ1587" s="17"/>
      <c r="QER1587" s="17"/>
      <c r="QES1587" s="17"/>
      <c r="QET1587" s="17"/>
      <c r="QEU1587" s="17"/>
      <c r="QEV1587" s="17"/>
      <c r="QEW1587" s="17"/>
      <c r="QEX1587" s="17"/>
      <c r="QEY1587" s="17"/>
      <c r="QEZ1587" s="17"/>
      <c r="QFA1587" s="17"/>
      <c r="QFB1587" s="17"/>
      <c r="QFC1587" s="17"/>
      <c r="QFD1587" s="17"/>
      <c r="QFE1587" s="17"/>
      <c r="QFF1587" s="17"/>
      <c r="QFG1587" s="17"/>
      <c r="QFH1587" s="17"/>
      <c r="QFI1587" s="17"/>
      <c r="QFJ1587" s="17"/>
      <c r="QFK1587" s="17"/>
      <c r="QFL1587" s="17"/>
      <c r="QFM1587" s="17"/>
      <c r="QFN1587" s="17"/>
      <c r="QFO1587" s="17"/>
      <c r="QFP1587" s="17"/>
      <c r="QFQ1587" s="17"/>
      <c r="QFR1587" s="17"/>
      <c r="QFS1587" s="17"/>
      <c r="QFT1587" s="17"/>
      <c r="QFU1587" s="17"/>
      <c r="QFV1587" s="17"/>
      <c r="QFW1587" s="17"/>
      <c r="QFX1587" s="17"/>
      <c r="QFY1587" s="17"/>
      <c r="QFZ1587" s="17"/>
      <c r="QGA1587" s="17"/>
      <c r="QGB1587" s="17"/>
      <c r="QGC1587" s="17"/>
      <c r="QGD1587" s="17"/>
      <c r="QGE1587" s="17"/>
      <c r="QGF1587" s="17"/>
      <c r="QGG1587" s="17"/>
      <c r="QGH1587" s="17"/>
      <c r="QGI1587" s="17"/>
      <c r="QGJ1587" s="17"/>
      <c r="QGK1587" s="17"/>
      <c r="QGL1587" s="17"/>
      <c r="QGM1587" s="17"/>
      <c r="QGN1587" s="17"/>
      <c r="QGO1587" s="17"/>
      <c r="QGP1587" s="17"/>
      <c r="QGQ1587" s="17"/>
      <c r="QGR1587" s="17"/>
      <c r="QGS1587" s="17"/>
      <c r="QGT1587" s="17"/>
      <c r="QGU1587" s="17"/>
      <c r="QGV1587" s="17"/>
      <c r="QGW1587" s="17"/>
      <c r="QGX1587" s="17"/>
      <c r="QGY1587" s="17"/>
      <c r="QGZ1587" s="17"/>
      <c r="QHA1587" s="17"/>
      <c r="QHB1587" s="17"/>
      <c r="QHC1587" s="17"/>
      <c r="QHD1587" s="17"/>
      <c r="QHE1587" s="17"/>
      <c r="QHF1587" s="17"/>
      <c r="QHG1587" s="17"/>
      <c r="QHH1587" s="17"/>
      <c r="QHI1587" s="17"/>
      <c r="QHJ1587" s="17"/>
      <c r="QHK1587" s="17"/>
      <c r="QHL1587" s="17"/>
      <c r="QHM1587" s="17"/>
      <c r="QHN1587" s="17"/>
      <c r="QHO1587" s="17"/>
      <c r="QHP1587" s="17"/>
      <c r="QHQ1587" s="17"/>
      <c r="QHR1587" s="17"/>
      <c r="QHS1587" s="17"/>
      <c r="QHT1587" s="17"/>
      <c r="QHU1587" s="17"/>
      <c r="QHV1587" s="17"/>
      <c r="QHW1587" s="17"/>
      <c r="QHX1587" s="17"/>
      <c r="QHY1587" s="17"/>
      <c r="QHZ1587" s="17"/>
      <c r="QIA1587" s="17"/>
      <c r="QIB1587" s="17"/>
      <c r="QIC1587" s="17"/>
      <c r="QID1587" s="17"/>
      <c r="QIE1587" s="17"/>
      <c r="QIF1587" s="17"/>
      <c r="QIG1587" s="17"/>
      <c r="QIH1587" s="17"/>
      <c r="QII1587" s="17"/>
      <c r="QIJ1587" s="17"/>
      <c r="QIK1587" s="17"/>
      <c r="QIL1587" s="17"/>
      <c r="QIM1587" s="17"/>
      <c r="QIN1587" s="17"/>
      <c r="QIO1587" s="17"/>
      <c r="QIP1587" s="17"/>
      <c r="QIQ1587" s="17"/>
      <c r="QIR1587" s="17"/>
      <c r="QIS1587" s="17"/>
      <c r="QIT1587" s="17"/>
      <c r="QIU1587" s="17"/>
      <c r="QIV1587" s="17"/>
      <c r="QIW1587" s="17"/>
      <c r="QIX1587" s="17"/>
      <c r="QIY1587" s="17"/>
      <c r="QIZ1587" s="17"/>
      <c r="QJA1587" s="17"/>
      <c r="QJB1587" s="17"/>
      <c r="QJC1587" s="17"/>
      <c r="QJD1587" s="17"/>
      <c r="QJE1587" s="17"/>
      <c r="QJF1587" s="17"/>
      <c r="QJG1587" s="17"/>
      <c r="QJH1587" s="17"/>
      <c r="QJI1587" s="17"/>
      <c r="QJJ1587" s="17"/>
      <c r="QJK1587" s="17"/>
      <c r="QJL1587" s="17"/>
      <c r="QJM1587" s="17"/>
      <c r="QJN1587" s="17"/>
      <c r="QJO1587" s="17"/>
      <c r="QJP1587" s="17"/>
      <c r="QJQ1587" s="17"/>
      <c r="QJR1587" s="17"/>
      <c r="QJS1587" s="17"/>
      <c r="QJT1587" s="17"/>
      <c r="QJU1587" s="17"/>
      <c r="QJV1587" s="17"/>
      <c r="QJW1587" s="17"/>
      <c r="QJX1587" s="17"/>
      <c r="QJY1587" s="17"/>
      <c r="QJZ1587" s="17"/>
      <c r="QKA1587" s="17"/>
      <c r="QKB1587" s="17"/>
      <c r="QKC1587" s="17"/>
      <c r="QKD1587" s="17"/>
      <c r="QKE1587" s="17"/>
      <c r="QKF1587" s="17"/>
      <c r="QKG1587" s="17"/>
      <c r="QKH1587" s="17"/>
      <c r="QKI1587" s="17"/>
      <c r="QKJ1587" s="17"/>
      <c r="QKK1587" s="17"/>
      <c r="QKL1587" s="17"/>
      <c r="QKM1587" s="17"/>
      <c r="QKN1587" s="17"/>
      <c r="QKO1587" s="17"/>
      <c r="QKP1587" s="17"/>
      <c r="QKQ1587" s="17"/>
      <c r="QKR1587" s="17"/>
      <c r="QKS1587" s="17"/>
      <c r="QKT1587" s="17"/>
      <c r="QKU1587" s="17"/>
      <c r="QKV1587" s="17"/>
      <c r="QKW1587" s="17"/>
      <c r="QKX1587" s="17"/>
      <c r="QKY1587" s="17"/>
      <c r="QKZ1587" s="17"/>
      <c r="QLA1587" s="17"/>
      <c r="QLB1587" s="17"/>
      <c r="QLC1587" s="17"/>
      <c r="QLD1587" s="17"/>
      <c r="QLE1587" s="17"/>
      <c r="QLF1587" s="17"/>
      <c r="QLG1587" s="17"/>
      <c r="QLH1587" s="17"/>
      <c r="QLI1587" s="17"/>
      <c r="QLJ1587" s="17"/>
      <c r="QLK1587" s="17"/>
      <c r="QLL1587" s="17"/>
      <c r="QLM1587" s="17"/>
      <c r="QLN1587" s="17"/>
      <c r="QLO1587" s="17"/>
      <c r="QLP1587" s="17"/>
      <c r="QLQ1587" s="17"/>
      <c r="QLR1587" s="17"/>
      <c r="QLS1587" s="17"/>
      <c r="QLT1587" s="17"/>
      <c r="QLU1587" s="17"/>
      <c r="QLV1587" s="17"/>
      <c r="QLW1587" s="17"/>
      <c r="QLX1587" s="17"/>
      <c r="QLY1587" s="17"/>
      <c r="QLZ1587" s="17"/>
      <c r="QMA1587" s="17"/>
      <c r="QMB1587" s="17"/>
      <c r="QMC1587" s="17"/>
      <c r="QMD1587" s="17"/>
      <c r="QME1587" s="17"/>
      <c r="QMF1587" s="17"/>
      <c r="QMG1587" s="17"/>
      <c r="QMH1587" s="17"/>
      <c r="QMI1587" s="17"/>
      <c r="QMJ1587" s="17"/>
      <c r="QMK1587" s="17"/>
      <c r="QML1587" s="17"/>
      <c r="QMM1587" s="17"/>
      <c r="QMN1587" s="17"/>
      <c r="QMO1587" s="17"/>
      <c r="QMP1587" s="17"/>
      <c r="QMQ1587" s="17"/>
      <c r="QMR1587" s="17"/>
      <c r="QMS1587" s="17"/>
      <c r="QMT1587" s="17"/>
      <c r="QMU1587" s="17"/>
      <c r="QMV1587" s="17"/>
      <c r="QMW1587" s="17"/>
      <c r="QMX1587" s="17"/>
      <c r="QMY1587" s="17"/>
      <c r="QMZ1587" s="17"/>
      <c r="QNA1587" s="17"/>
      <c r="QNB1587" s="17"/>
      <c r="QNC1587" s="17"/>
      <c r="QND1587" s="17"/>
      <c r="QNE1587" s="17"/>
      <c r="QNF1587" s="17"/>
      <c r="QNG1587" s="17"/>
      <c r="QNH1587" s="17"/>
      <c r="QNI1587" s="17"/>
      <c r="QNJ1587" s="17"/>
      <c r="QNK1587" s="17"/>
      <c r="QNL1587" s="17"/>
      <c r="QNM1587" s="17"/>
      <c r="QNN1587" s="17"/>
      <c r="QNO1587" s="17"/>
      <c r="QNP1587" s="17"/>
      <c r="QNQ1587" s="17"/>
      <c r="QNR1587" s="17"/>
      <c r="QNS1587" s="17"/>
      <c r="QNT1587" s="17"/>
      <c r="QNU1587" s="17"/>
      <c r="QNV1587" s="17"/>
      <c r="QNW1587" s="17"/>
      <c r="QNX1587" s="17"/>
      <c r="QNY1587" s="17"/>
      <c r="QNZ1587" s="17"/>
      <c r="QOA1587" s="17"/>
      <c r="QOB1587" s="17"/>
      <c r="QOC1587" s="17"/>
      <c r="QOD1587" s="17"/>
      <c r="QOE1587" s="17"/>
      <c r="QOF1587" s="17"/>
      <c r="QOG1587" s="17"/>
      <c r="QOH1587" s="17"/>
      <c r="QOI1587" s="17"/>
      <c r="QOJ1587" s="17"/>
      <c r="QOK1587" s="17"/>
      <c r="QOL1587" s="17"/>
      <c r="QOM1587" s="17"/>
      <c r="QON1587" s="17"/>
      <c r="QOO1587" s="17"/>
      <c r="QOP1587" s="17"/>
      <c r="QOQ1587" s="17"/>
      <c r="QOR1587" s="17"/>
      <c r="QOS1587" s="17"/>
      <c r="QOT1587" s="17"/>
      <c r="QOU1587" s="17"/>
      <c r="QOV1587" s="17"/>
      <c r="QOW1587" s="17"/>
      <c r="QOX1587" s="17"/>
      <c r="QOY1587" s="17"/>
      <c r="QOZ1587" s="17"/>
      <c r="QPA1587" s="17"/>
      <c r="QPB1587" s="17"/>
      <c r="QPC1587" s="17"/>
      <c r="QPD1587" s="17"/>
      <c r="QPE1587" s="17"/>
      <c r="QPF1587" s="17"/>
      <c r="QPG1587" s="17"/>
      <c r="QPH1587" s="17"/>
      <c r="QPI1587" s="17"/>
      <c r="QPJ1587" s="17"/>
      <c r="QPK1587" s="17"/>
      <c r="QPL1587" s="17"/>
      <c r="QPM1587" s="17"/>
      <c r="QPN1587" s="17"/>
      <c r="QPO1587" s="17"/>
      <c r="QPP1587" s="17"/>
      <c r="QPQ1587" s="17"/>
      <c r="QPR1587" s="17"/>
      <c r="QPS1587" s="17"/>
      <c r="QPT1587" s="17"/>
      <c r="QPU1587" s="17"/>
      <c r="QPV1587" s="17"/>
      <c r="QPW1587" s="17"/>
      <c r="QPX1587" s="17"/>
      <c r="QPY1587" s="17"/>
      <c r="QPZ1587" s="17"/>
      <c r="QQA1587" s="17"/>
      <c r="QQB1587" s="17"/>
      <c r="QQC1587" s="17"/>
      <c r="QQD1587" s="17"/>
      <c r="QQE1587" s="17"/>
      <c r="QQF1587" s="17"/>
      <c r="QQG1587" s="17"/>
      <c r="QQH1587" s="17"/>
      <c r="QQI1587" s="17"/>
      <c r="QQJ1587" s="17"/>
      <c r="QQK1587" s="17"/>
      <c r="QQL1587" s="17"/>
      <c r="QQM1587" s="17"/>
      <c r="QQN1587" s="17"/>
      <c r="QQO1587" s="17"/>
      <c r="QQP1587" s="17"/>
      <c r="QQQ1587" s="17"/>
      <c r="QQR1587" s="17"/>
      <c r="QQS1587" s="17"/>
      <c r="QQT1587" s="17"/>
      <c r="QQU1587" s="17"/>
      <c r="QQV1587" s="17"/>
      <c r="QQW1587" s="17"/>
      <c r="QQX1587" s="17"/>
      <c r="QQY1587" s="17"/>
      <c r="QQZ1587" s="17"/>
      <c r="QRA1587" s="17"/>
      <c r="QRB1587" s="17"/>
      <c r="QRC1587" s="17"/>
      <c r="QRD1587" s="17"/>
      <c r="QRE1587" s="17"/>
      <c r="QRF1587" s="17"/>
      <c r="QRG1587" s="17"/>
      <c r="QRH1587" s="17"/>
      <c r="QRI1587" s="17"/>
      <c r="QRJ1587" s="17"/>
      <c r="QRK1587" s="17"/>
      <c r="QRL1587" s="17"/>
      <c r="QRM1587" s="17"/>
      <c r="QRN1587" s="17"/>
      <c r="QRO1587" s="17"/>
      <c r="QRP1587" s="17"/>
      <c r="QRQ1587" s="17"/>
      <c r="QRR1587" s="17"/>
      <c r="QRS1587" s="17"/>
      <c r="QRT1587" s="17"/>
      <c r="QRU1587" s="17"/>
      <c r="QRV1587" s="17"/>
      <c r="QRW1587" s="17"/>
      <c r="QRX1587" s="17"/>
      <c r="QRY1587" s="17"/>
      <c r="QRZ1587" s="17"/>
      <c r="QSA1587" s="17"/>
      <c r="QSB1587" s="17"/>
      <c r="QSC1587" s="17"/>
      <c r="QSD1587" s="17"/>
      <c r="QSE1587" s="17"/>
      <c r="QSF1587" s="17"/>
      <c r="QSG1587" s="17"/>
      <c r="QSH1587" s="17"/>
      <c r="QSI1587" s="17"/>
      <c r="QSJ1587" s="17"/>
      <c r="QSK1587" s="17"/>
      <c r="QSL1587" s="17"/>
      <c r="QSM1587" s="17"/>
      <c r="QSN1587" s="17"/>
      <c r="QSO1587" s="17"/>
      <c r="QSP1587" s="17"/>
      <c r="QSQ1587" s="17"/>
      <c r="QSR1587" s="17"/>
      <c r="QSS1587" s="17"/>
      <c r="QST1587" s="17"/>
      <c r="QSU1587" s="17"/>
      <c r="QSV1587" s="17"/>
      <c r="QSW1587" s="17"/>
      <c r="QSX1587" s="17"/>
      <c r="QSY1587" s="17"/>
      <c r="QSZ1587" s="17"/>
      <c r="QTA1587" s="17"/>
      <c r="QTB1587" s="17"/>
      <c r="QTC1587" s="17"/>
      <c r="QTD1587" s="17"/>
      <c r="QTE1587" s="17"/>
      <c r="QTF1587" s="17"/>
      <c r="QTG1587" s="17"/>
      <c r="QTH1587" s="17"/>
      <c r="QTI1587" s="17"/>
      <c r="QTJ1587" s="17"/>
      <c r="QTK1587" s="17"/>
      <c r="QTL1587" s="17"/>
      <c r="QTM1587" s="17"/>
      <c r="QTN1587" s="17"/>
      <c r="QTO1587" s="17"/>
      <c r="QTP1587" s="17"/>
      <c r="QTQ1587" s="17"/>
      <c r="QTR1587" s="17"/>
      <c r="QTS1587" s="17"/>
      <c r="QTT1587" s="17"/>
      <c r="QTU1587" s="17"/>
      <c r="QTV1587" s="17"/>
      <c r="QTW1587" s="17"/>
      <c r="QTX1587" s="17"/>
      <c r="QTY1587" s="17"/>
      <c r="QTZ1587" s="17"/>
      <c r="QUA1587" s="17"/>
      <c r="QUB1587" s="17"/>
      <c r="QUC1587" s="17"/>
      <c r="QUD1587" s="17"/>
      <c r="QUE1587" s="17"/>
      <c r="QUF1587" s="17"/>
      <c r="QUG1587" s="17"/>
      <c r="QUH1587" s="17"/>
      <c r="QUI1587" s="17"/>
      <c r="QUJ1587" s="17"/>
      <c r="QUK1587" s="17"/>
      <c r="QUL1587" s="17"/>
      <c r="QUM1587" s="17"/>
      <c r="QUN1587" s="17"/>
      <c r="QUO1587" s="17"/>
      <c r="QUP1587" s="17"/>
      <c r="QUQ1587" s="17"/>
      <c r="QUR1587" s="17"/>
      <c r="QUS1587" s="17"/>
      <c r="QUT1587" s="17"/>
      <c r="QUU1587" s="17"/>
      <c r="QUV1587" s="17"/>
      <c r="QUW1587" s="17"/>
      <c r="QUX1587" s="17"/>
      <c r="QUY1587" s="17"/>
      <c r="QUZ1587" s="17"/>
      <c r="QVA1587" s="17"/>
      <c r="QVB1587" s="17"/>
      <c r="QVC1587" s="17"/>
      <c r="QVD1587" s="17"/>
      <c r="QVE1587" s="17"/>
      <c r="QVF1587" s="17"/>
      <c r="QVG1587" s="17"/>
      <c r="QVH1587" s="17"/>
      <c r="QVI1587" s="17"/>
      <c r="QVJ1587" s="17"/>
      <c r="QVK1587" s="17"/>
      <c r="QVL1587" s="17"/>
      <c r="QVM1587" s="17"/>
      <c r="QVN1587" s="17"/>
      <c r="QVO1587" s="17"/>
      <c r="QVP1587" s="17"/>
      <c r="QVQ1587" s="17"/>
      <c r="QVR1587" s="17"/>
      <c r="QVS1587" s="17"/>
      <c r="QVT1587" s="17"/>
      <c r="QVU1587" s="17"/>
      <c r="QVV1587" s="17"/>
      <c r="QVW1587" s="17"/>
      <c r="QVX1587" s="17"/>
      <c r="QVY1587" s="17"/>
      <c r="QVZ1587" s="17"/>
      <c r="QWA1587" s="17"/>
      <c r="QWB1587" s="17"/>
      <c r="QWC1587" s="17"/>
      <c r="QWD1587" s="17"/>
      <c r="QWE1587" s="17"/>
      <c r="QWF1587" s="17"/>
      <c r="QWG1587" s="17"/>
      <c r="QWH1587" s="17"/>
      <c r="QWI1587" s="17"/>
      <c r="QWJ1587" s="17"/>
      <c r="QWK1587" s="17"/>
      <c r="QWL1587" s="17"/>
      <c r="QWM1587" s="17"/>
      <c r="QWN1587" s="17"/>
      <c r="QWO1587" s="17"/>
      <c r="QWP1587" s="17"/>
      <c r="QWQ1587" s="17"/>
      <c r="QWR1587" s="17"/>
      <c r="QWS1587" s="17"/>
      <c r="QWT1587" s="17"/>
      <c r="QWU1587" s="17"/>
      <c r="QWV1587" s="17"/>
      <c r="QWW1587" s="17"/>
      <c r="QWX1587" s="17"/>
      <c r="QWY1587" s="17"/>
      <c r="QWZ1587" s="17"/>
      <c r="QXA1587" s="17"/>
      <c r="QXB1587" s="17"/>
      <c r="QXC1587" s="17"/>
      <c r="QXD1587" s="17"/>
      <c r="QXE1587" s="17"/>
      <c r="QXF1587" s="17"/>
      <c r="QXG1587" s="17"/>
      <c r="QXH1587" s="17"/>
      <c r="QXI1587" s="17"/>
      <c r="QXJ1587" s="17"/>
      <c r="QXK1587" s="17"/>
      <c r="QXL1587" s="17"/>
      <c r="QXM1587" s="17"/>
      <c r="QXN1587" s="17"/>
      <c r="QXO1587" s="17"/>
      <c r="QXP1587" s="17"/>
      <c r="QXQ1587" s="17"/>
      <c r="QXR1587" s="17"/>
      <c r="QXS1587" s="17"/>
      <c r="QXT1587" s="17"/>
      <c r="QXU1587" s="17"/>
      <c r="QXV1587" s="17"/>
      <c r="QXW1587" s="17"/>
      <c r="QXX1587" s="17"/>
      <c r="QXY1587" s="17"/>
      <c r="QXZ1587" s="17"/>
      <c r="QYA1587" s="17"/>
      <c r="QYB1587" s="17"/>
      <c r="QYC1587" s="17"/>
      <c r="QYD1587" s="17"/>
      <c r="QYE1587" s="17"/>
      <c r="QYF1587" s="17"/>
      <c r="QYG1587" s="17"/>
      <c r="QYH1587" s="17"/>
      <c r="QYI1587" s="17"/>
      <c r="QYJ1587" s="17"/>
      <c r="QYK1587" s="17"/>
      <c r="QYL1587" s="17"/>
      <c r="QYM1587" s="17"/>
      <c r="QYN1587" s="17"/>
      <c r="QYO1587" s="17"/>
      <c r="QYP1587" s="17"/>
      <c r="QYQ1587" s="17"/>
      <c r="QYR1587" s="17"/>
      <c r="QYS1587" s="17"/>
      <c r="QYT1587" s="17"/>
      <c r="QYU1587" s="17"/>
      <c r="QYV1587" s="17"/>
      <c r="QYW1587" s="17"/>
      <c r="QYX1587" s="17"/>
      <c r="QYY1587" s="17"/>
      <c r="QYZ1587" s="17"/>
      <c r="QZA1587" s="17"/>
      <c r="QZB1587" s="17"/>
      <c r="QZC1587" s="17"/>
      <c r="QZD1587" s="17"/>
      <c r="QZE1587" s="17"/>
      <c r="QZF1587" s="17"/>
      <c r="QZG1587" s="17"/>
      <c r="QZH1587" s="17"/>
      <c r="QZI1587" s="17"/>
      <c r="QZJ1587" s="17"/>
      <c r="QZK1587" s="17"/>
      <c r="QZL1587" s="17"/>
      <c r="QZM1587" s="17"/>
      <c r="QZN1587" s="17"/>
      <c r="QZO1587" s="17"/>
      <c r="QZP1587" s="17"/>
      <c r="QZQ1587" s="17"/>
      <c r="QZR1587" s="17"/>
      <c r="QZS1587" s="17"/>
      <c r="QZT1587" s="17"/>
      <c r="QZU1587" s="17"/>
      <c r="QZV1587" s="17"/>
      <c r="QZW1587" s="17"/>
      <c r="QZX1587" s="17"/>
      <c r="QZY1587" s="17"/>
      <c r="QZZ1587" s="17"/>
      <c r="RAA1587" s="17"/>
      <c r="RAB1587" s="17"/>
      <c r="RAC1587" s="17"/>
      <c r="RAD1587" s="17"/>
      <c r="RAE1587" s="17"/>
      <c r="RAF1587" s="17"/>
      <c r="RAG1587" s="17"/>
      <c r="RAH1587" s="17"/>
      <c r="RAI1587" s="17"/>
      <c r="RAJ1587" s="17"/>
      <c r="RAK1587" s="17"/>
      <c r="RAL1587" s="17"/>
      <c r="RAM1587" s="17"/>
      <c r="RAN1587" s="17"/>
      <c r="RAO1587" s="17"/>
      <c r="RAP1587" s="17"/>
      <c r="RAQ1587" s="17"/>
      <c r="RAR1587" s="17"/>
      <c r="RAS1587" s="17"/>
      <c r="RAT1587" s="17"/>
      <c r="RAU1587" s="17"/>
      <c r="RAV1587" s="17"/>
      <c r="RAW1587" s="17"/>
      <c r="RAX1587" s="17"/>
      <c r="RAY1587" s="17"/>
      <c r="RAZ1587" s="17"/>
      <c r="RBA1587" s="17"/>
      <c r="RBB1587" s="17"/>
      <c r="RBC1587" s="17"/>
      <c r="RBD1587" s="17"/>
      <c r="RBE1587" s="17"/>
      <c r="RBF1587" s="17"/>
      <c r="RBG1587" s="17"/>
      <c r="RBH1587" s="17"/>
      <c r="RBI1587" s="17"/>
      <c r="RBJ1587" s="17"/>
      <c r="RBK1587" s="17"/>
      <c r="RBL1587" s="17"/>
      <c r="RBM1587" s="17"/>
      <c r="RBN1587" s="17"/>
      <c r="RBO1587" s="17"/>
      <c r="RBP1587" s="17"/>
      <c r="RBQ1587" s="17"/>
      <c r="RBR1587" s="17"/>
      <c r="RBS1587" s="17"/>
      <c r="RBT1587" s="17"/>
      <c r="RBU1587" s="17"/>
      <c r="RBV1587" s="17"/>
      <c r="RBW1587" s="17"/>
      <c r="RBX1587" s="17"/>
      <c r="RBY1587" s="17"/>
      <c r="RBZ1587" s="17"/>
      <c r="RCA1587" s="17"/>
      <c r="RCB1587" s="17"/>
      <c r="RCC1587" s="17"/>
      <c r="RCD1587" s="17"/>
      <c r="RCE1587" s="17"/>
      <c r="RCF1587" s="17"/>
      <c r="RCG1587" s="17"/>
      <c r="RCH1587" s="17"/>
      <c r="RCI1587" s="17"/>
      <c r="RCJ1587" s="17"/>
      <c r="RCK1587" s="17"/>
      <c r="RCL1587" s="17"/>
      <c r="RCM1587" s="17"/>
      <c r="RCN1587" s="17"/>
      <c r="RCO1587" s="17"/>
      <c r="RCP1587" s="17"/>
      <c r="RCQ1587" s="17"/>
      <c r="RCR1587" s="17"/>
      <c r="RCS1587" s="17"/>
      <c r="RCT1587" s="17"/>
      <c r="RCU1587" s="17"/>
      <c r="RCV1587" s="17"/>
      <c r="RCW1587" s="17"/>
      <c r="RCX1587" s="17"/>
      <c r="RCY1587" s="17"/>
      <c r="RCZ1587" s="17"/>
      <c r="RDA1587" s="17"/>
      <c r="RDB1587" s="17"/>
      <c r="RDC1587" s="17"/>
      <c r="RDD1587" s="17"/>
      <c r="RDE1587" s="17"/>
      <c r="RDF1587" s="17"/>
      <c r="RDG1587" s="17"/>
      <c r="RDH1587" s="17"/>
      <c r="RDI1587" s="17"/>
      <c r="RDJ1587" s="17"/>
      <c r="RDK1587" s="17"/>
      <c r="RDL1587" s="17"/>
      <c r="RDM1587" s="17"/>
      <c r="RDN1587" s="17"/>
      <c r="RDO1587" s="17"/>
      <c r="RDP1587" s="17"/>
      <c r="RDQ1587" s="17"/>
      <c r="RDR1587" s="17"/>
      <c r="RDS1587" s="17"/>
      <c r="RDT1587" s="17"/>
      <c r="RDU1587" s="17"/>
      <c r="RDV1587" s="17"/>
      <c r="RDW1587" s="17"/>
      <c r="RDX1587" s="17"/>
      <c r="RDY1587" s="17"/>
      <c r="RDZ1587" s="17"/>
      <c r="REA1587" s="17"/>
      <c r="REB1587" s="17"/>
      <c r="REC1587" s="17"/>
      <c r="RED1587" s="17"/>
      <c r="REE1587" s="17"/>
      <c r="REF1587" s="17"/>
      <c r="REG1587" s="17"/>
      <c r="REH1587" s="17"/>
      <c r="REI1587" s="17"/>
      <c r="REJ1587" s="17"/>
      <c r="REK1587" s="17"/>
      <c r="REL1587" s="17"/>
      <c r="REM1587" s="17"/>
      <c r="REN1587" s="17"/>
      <c r="REO1587" s="17"/>
      <c r="REP1587" s="17"/>
      <c r="REQ1587" s="17"/>
      <c r="RER1587" s="17"/>
      <c r="RES1587" s="17"/>
      <c r="RET1587" s="17"/>
      <c r="REU1587" s="17"/>
      <c r="REV1587" s="17"/>
      <c r="REW1587" s="17"/>
      <c r="REX1587" s="17"/>
      <c r="REY1587" s="17"/>
      <c r="REZ1587" s="17"/>
      <c r="RFA1587" s="17"/>
      <c r="RFB1587" s="17"/>
      <c r="RFC1587" s="17"/>
      <c r="RFD1587" s="17"/>
      <c r="RFE1587" s="17"/>
      <c r="RFF1587" s="17"/>
      <c r="RFG1587" s="17"/>
      <c r="RFH1587" s="17"/>
      <c r="RFI1587" s="17"/>
      <c r="RFJ1587" s="17"/>
      <c r="RFK1587" s="17"/>
      <c r="RFL1587" s="17"/>
      <c r="RFM1587" s="17"/>
      <c r="RFN1587" s="17"/>
      <c r="RFO1587" s="17"/>
      <c r="RFP1587" s="17"/>
      <c r="RFQ1587" s="17"/>
      <c r="RFR1587" s="17"/>
      <c r="RFS1587" s="17"/>
      <c r="RFT1587" s="17"/>
      <c r="RFU1587" s="17"/>
      <c r="RFV1587" s="17"/>
      <c r="RFW1587" s="17"/>
      <c r="RFX1587" s="17"/>
      <c r="RFY1587" s="17"/>
      <c r="RFZ1587" s="17"/>
      <c r="RGA1587" s="17"/>
      <c r="RGB1587" s="17"/>
      <c r="RGC1587" s="17"/>
      <c r="RGD1587" s="17"/>
      <c r="RGE1587" s="17"/>
      <c r="RGF1587" s="17"/>
      <c r="RGG1587" s="17"/>
      <c r="RGH1587" s="17"/>
      <c r="RGI1587" s="17"/>
      <c r="RGJ1587" s="17"/>
      <c r="RGK1587" s="17"/>
      <c r="RGL1587" s="17"/>
      <c r="RGM1587" s="17"/>
      <c r="RGN1587" s="17"/>
      <c r="RGO1587" s="17"/>
      <c r="RGP1587" s="17"/>
      <c r="RGQ1587" s="17"/>
      <c r="RGR1587" s="17"/>
      <c r="RGS1587" s="17"/>
      <c r="RGT1587" s="17"/>
      <c r="RGU1587" s="17"/>
      <c r="RGV1587" s="17"/>
      <c r="RGW1587" s="17"/>
      <c r="RGX1587" s="17"/>
      <c r="RGY1587" s="17"/>
      <c r="RGZ1587" s="17"/>
      <c r="RHA1587" s="17"/>
      <c r="RHB1587" s="17"/>
      <c r="RHC1587" s="17"/>
      <c r="RHD1587" s="17"/>
      <c r="RHE1587" s="17"/>
      <c r="RHF1587" s="17"/>
      <c r="RHG1587" s="17"/>
      <c r="RHH1587" s="17"/>
      <c r="RHI1587" s="17"/>
      <c r="RHJ1587" s="17"/>
      <c r="RHK1587" s="17"/>
      <c r="RHL1587" s="17"/>
      <c r="RHM1587" s="17"/>
      <c r="RHN1587" s="17"/>
      <c r="RHO1587" s="17"/>
      <c r="RHP1587" s="17"/>
      <c r="RHQ1587" s="17"/>
      <c r="RHR1587" s="17"/>
      <c r="RHS1587" s="17"/>
      <c r="RHT1587" s="17"/>
      <c r="RHU1587" s="17"/>
      <c r="RHV1587" s="17"/>
      <c r="RHW1587" s="17"/>
      <c r="RHX1587" s="17"/>
      <c r="RHY1587" s="17"/>
      <c r="RHZ1587" s="17"/>
      <c r="RIA1587" s="17"/>
      <c r="RIB1587" s="17"/>
      <c r="RIC1587" s="17"/>
      <c r="RID1587" s="17"/>
      <c r="RIE1587" s="17"/>
      <c r="RIF1587" s="17"/>
      <c r="RIG1587" s="17"/>
      <c r="RIH1587" s="17"/>
      <c r="RII1587" s="17"/>
      <c r="RIJ1587" s="17"/>
      <c r="RIK1587" s="17"/>
      <c r="RIL1587" s="17"/>
      <c r="RIM1587" s="17"/>
      <c r="RIN1587" s="17"/>
      <c r="RIO1587" s="17"/>
      <c r="RIP1587" s="17"/>
      <c r="RIQ1587" s="17"/>
      <c r="RIR1587" s="17"/>
      <c r="RIS1587" s="17"/>
      <c r="RIT1587" s="17"/>
      <c r="RIU1587" s="17"/>
      <c r="RIV1587" s="17"/>
      <c r="RIW1587" s="17"/>
      <c r="RIX1587" s="17"/>
      <c r="RIY1587" s="17"/>
      <c r="RIZ1587" s="17"/>
      <c r="RJA1587" s="17"/>
      <c r="RJB1587" s="17"/>
      <c r="RJC1587" s="17"/>
      <c r="RJD1587" s="17"/>
      <c r="RJE1587" s="17"/>
      <c r="RJF1587" s="17"/>
      <c r="RJG1587" s="17"/>
      <c r="RJH1587" s="17"/>
      <c r="RJI1587" s="17"/>
      <c r="RJJ1587" s="17"/>
      <c r="RJK1587" s="17"/>
      <c r="RJL1587" s="17"/>
      <c r="RJM1587" s="17"/>
      <c r="RJN1587" s="17"/>
      <c r="RJO1587" s="17"/>
      <c r="RJP1587" s="17"/>
      <c r="RJQ1587" s="17"/>
      <c r="RJR1587" s="17"/>
      <c r="RJS1587" s="17"/>
      <c r="RJT1587" s="17"/>
      <c r="RJU1587" s="17"/>
      <c r="RJV1587" s="17"/>
      <c r="RJW1587" s="17"/>
      <c r="RJX1587" s="17"/>
      <c r="RJY1587" s="17"/>
      <c r="RJZ1587" s="17"/>
      <c r="RKA1587" s="17"/>
      <c r="RKB1587" s="17"/>
      <c r="RKC1587" s="17"/>
      <c r="RKD1587" s="17"/>
      <c r="RKE1587" s="17"/>
      <c r="RKF1587" s="17"/>
      <c r="RKG1587" s="17"/>
      <c r="RKH1587" s="17"/>
      <c r="RKI1587" s="17"/>
      <c r="RKJ1587" s="17"/>
      <c r="RKK1587" s="17"/>
      <c r="RKL1587" s="17"/>
      <c r="RKM1587" s="17"/>
      <c r="RKN1587" s="17"/>
      <c r="RKO1587" s="17"/>
      <c r="RKP1587" s="17"/>
      <c r="RKQ1587" s="17"/>
      <c r="RKR1587" s="17"/>
      <c r="RKS1587" s="17"/>
      <c r="RKT1587" s="17"/>
      <c r="RKU1587" s="17"/>
      <c r="RKV1587" s="17"/>
      <c r="RKW1587" s="17"/>
      <c r="RKX1587" s="17"/>
      <c r="RKY1587" s="17"/>
      <c r="RKZ1587" s="17"/>
      <c r="RLA1587" s="17"/>
      <c r="RLB1587" s="17"/>
      <c r="RLC1587" s="17"/>
      <c r="RLD1587" s="17"/>
      <c r="RLE1587" s="17"/>
      <c r="RLF1587" s="17"/>
      <c r="RLG1587" s="17"/>
      <c r="RLH1587" s="17"/>
      <c r="RLI1587" s="17"/>
      <c r="RLJ1587" s="17"/>
      <c r="RLK1587" s="17"/>
      <c r="RLL1587" s="17"/>
      <c r="RLM1587" s="17"/>
      <c r="RLN1587" s="17"/>
      <c r="RLO1587" s="17"/>
      <c r="RLP1587" s="17"/>
      <c r="RLQ1587" s="17"/>
      <c r="RLR1587" s="17"/>
      <c r="RLS1587" s="17"/>
      <c r="RLT1587" s="17"/>
      <c r="RLU1587" s="17"/>
      <c r="RLV1587" s="17"/>
      <c r="RLW1587" s="17"/>
      <c r="RLX1587" s="17"/>
      <c r="RLY1587" s="17"/>
      <c r="RLZ1587" s="17"/>
      <c r="RMA1587" s="17"/>
      <c r="RMB1587" s="17"/>
      <c r="RMC1587" s="17"/>
      <c r="RMD1587" s="17"/>
      <c r="RME1587" s="17"/>
      <c r="RMF1587" s="17"/>
      <c r="RMG1587" s="17"/>
      <c r="RMH1587" s="17"/>
      <c r="RMI1587" s="17"/>
      <c r="RMJ1587" s="17"/>
      <c r="RMK1587" s="17"/>
      <c r="RML1587" s="17"/>
      <c r="RMM1587" s="17"/>
      <c r="RMN1587" s="17"/>
      <c r="RMO1587" s="17"/>
      <c r="RMP1587" s="17"/>
      <c r="RMQ1587" s="17"/>
      <c r="RMR1587" s="17"/>
      <c r="RMS1587" s="17"/>
      <c r="RMT1587" s="17"/>
      <c r="RMU1587" s="17"/>
      <c r="RMV1587" s="17"/>
      <c r="RMW1587" s="17"/>
      <c r="RMX1587" s="17"/>
      <c r="RMY1587" s="17"/>
      <c r="RMZ1587" s="17"/>
      <c r="RNA1587" s="17"/>
      <c r="RNB1587" s="17"/>
      <c r="RNC1587" s="17"/>
      <c r="RND1587" s="17"/>
      <c r="RNE1587" s="17"/>
      <c r="RNF1587" s="17"/>
      <c r="RNG1587" s="17"/>
      <c r="RNH1587" s="17"/>
      <c r="RNI1587" s="17"/>
      <c r="RNJ1587" s="17"/>
      <c r="RNK1587" s="17"/>
      <c r="RNL1587" s="17"/>
      <c r="RNM1587" s="17"/>
      <c r="RNN1587" s="17"/>
      <c r="RNO1587" s="17"/>
      <c r="RNP1587" s="17"/>
      <c r="RNQ1587" s="17"/>
      <c r="RNR1587" s="17"/>
      <c r="RNS1587" s="17"/>
      <c r="RNT1587" s="17"/>
      <c r="RNU1587" s="17"/>
      <c r="RNV1587" s="17"/>
      <c r="RNW1587" s="17"/>
      <c r="RNX1587" s="17"/>
      <c r="RNY1587" s="17"/>
      <c r="RNZ1587" s="17"/>
      <c r="ROA1587" s="17"/>
      <c r="ROB1587" s="17"/>
      <c r="ROC1587" s="17"/>
      <c r="ROD1587" s="17"/>
      <c r="ROE1587" s="17"/>
      <c r="ROF1587" s="17"/>
      <c r="ROG1587" s="17"/>
      <c r="ROH1587" s="17"/>
      <c r="ROI1587" s="17"/>
      <c r="ROJ1587" s="17"/>
      <c r="ROK1587" s="17"/>
      <c r="ROL1587" s="17"/>
      <c r="ROM1587" s="17"/>
      <c r="RON1587" s="17"/>
      <c r="ROO1587" s="17"/>
      <c r="ROP1587" s="17"/>
      <c r="ROQ1587" s="17"/>
      <c r="ROR1587" s="17"/>
      <c r="ROS1587" s="17"/>
      <c r="ROT1587" s="17"/>
      <c r="ROU1587" s="17"/>
      <c r="ROV1587" s="17"/>
      <c r="ROW1587" s="17"/>
      <c r="ROX1587" s="17"/>
      <c r="ROY1587" s="17"/>
      <c r="ROZ1587" s="17"/>
      <c r="RPA1587" s="17"/>
      <c r="RPB1587" s="17"/>
      <c r="RPC1587" s="17"/>
      <c r="RPD1587" s="17"/>
      <c r="RPE1587" s="17"/>
      <c r="RPF1587" s="17"/>
      <c r="RPG1587" s="17"/>
      <c r="RPH1587" s="17"/>
      <c r="RPI1587" s="17"/>
      <c r="RPJ1587" s="17"/>
      <c r="RPK1587" s="17"/>
      <c r="RPL1587" s="17"/>
      <c r="RPM1587" s="17"/>
      <c r="RPN1587" s="17"/>
      <c r="RPO1587" s="17"/>
      <c r="RPP1587" s="17"/>
      <c r="RPQ1587" s="17"/>
      <c r="RPR1587" s="17"/>
      <c r="RPS1587" s="17"/>
      <c r="RPT1587" s="17"/>
      <c r="RPU1587" s="17"/>
      <c r="RPV1587" s="17"/>
      <c r="RPW1587" s="17"/>
      <c r="RPX1587" s="17"/>
      <c r="RPY1587" s="17"/>
      <c r="RPZ1587" s="17"/>
      <c r="RQA1587" s="17"/>
      <c r="RQB1587" s="17"/>
      <c r="RQC1587" s="17"/>
      <c r="RQD1587" s="17"/>
      <c r="RQE1587" s="17"/>
      <c r="RQF1587" s="17"/>
      <c r="RQG1587" s="17"/>
      <c r="RQH1587" s="17"/>
      <c r="RQI1587" s="17"/>
      <c r="RQJ1587" s="17"/>
      <c r="RQK1587" s="17"/>
      <c r="RQL1587" s="17"/>
      <c r="RQM1587" s="17"/>
      <c r="RQN1587" s="17"/>
      <c r="RQO1587" s="17"/>
      <c r="RQP1587" s="17"/>
      <c r="RQQ1587" s="17"/>
      <c r="RQR1587" s="17"/>
      <c r="RQS1587" s="17"/>
      <c r="RQT1587" s="17"/>
      <c r="RQU1587" s="17"/>
      <c r="RQV1587" s="17"/>
      <c r="RQW1587" s="17"/>
      <c r="RQX1587" s="17"/>
      <c r="RQY1587" s="17"/>
      <c r="RQZ1587" s="17"/>
      <c r="RRA1587" s="17"/>
      <c r="RRB1587" s="17"/>
      <c r="RRC1587" s="17"/>
      <c r="RRD1587" s="17"/>
      <c r="RRE1587" s="17"/>
      <c r="RRF1587" s="17"/>
      <c r="RRG1587" s="17"/>
      <c r="RRH1587" s="17"/>
      <c r="RRI1587" s="17"/>
      <c r="RRJ1587" s="17"/>
      <c r="RRK1587" s="17"/>
      <c r="RRL1587" s="17"/>
      <c r="RRM1587" s="17"/>
      <c r="RRN1587" s="17"/>
      <c r="RRO1587" s="17"/>
      <c r="RRP1587" s="17"/>
      <c r="RRQ1587" s="17"/>
      <c r="RRR1587" s="17"/>
      <c r="RRS1587" s="17"/>
      <c r="RRT1587" s="17"/>
      <c r="RRU1587" s="17"/>
      <c r="RRV1587" s="17"/>
      <c r="RRW1587" s="17"/>
      <c r="RRX1587" s="17"/>
      <c r="RRY1587" s="17"/>
      <c r="RRZ1587" s="17"/>
      <c r="RSA1587" s="17"/>
      <c r="RSB1587" s="17"/>
      <c r="RSC1587" s="17"/>
      <c r="RSD1587" s="17"/>
      <c r="RSE1587" s="17"/>
      <c r="RSF1587" s="17"/>
      <c r="RSG1587" s="17"/>
      <c r="RSH1587" s="17"/>
      <c r="RSI1587" s="17"/>
      <c r="RSJ1587" s="17"/>
      <c r="RSK1587" s="17"/>
      <c r="RSL1587" s="17"/>
      <c r="RSM1587" s="17"/>
      <c r="RSN1587" s="17"/>
      <c r="RSO1587" s="17"/>
      <c r="RSP1587" s="17"/>
      <c r="RSQ1587" s="17"/>
      <c r="RSR1587" s="17"/>
      <c r="RSS1587" s="17"/>
      <c r="RST1587" s="17"/>
      <c r="RSU1587" s="17"/>
      <c r="RSV1587" s="17"/>
      <c r="RSW1587" s="17"/>
      <c r="RSX1587" s="17"/>
      <c r="RSY1587" s="17"/>
      <c r="RSZ1587" s="17"/>
      <c r="RTA1587" s="17"/>
      <c r="RTB1587" s="17"/>
      <c r="RTC1587" s="17"/>
      <c r="RTD1587" s="17"/>
      <c r="RTE1587" s="17"/>
      <c r="RTF1587" s="17"/>
      <c r="RTG1587" s="17"/>
      <c r="RTH1587" s="17"/>
      <c r="RTI1587" s="17"/>
      <c r="RTJ1587" s="17"/>
      <c r="RTK1587" s="17"/>
      <c r="RTL1587" s="17"/>
      <c r="RTM1587" s="17"/>
      <c r="RTN1587" s="17"/>
      <c r="RTO1587" s="17"/>
      <c r="RTP1587" s="17"/>
      <c r="RTQ1587" s="17"/>
      <c r="RTR1587" s="17"/>
      <c r="RTS1587" s="17"/>
      <c r="RTT1587" s="17"/>
      <c r="RTU1587" s="17"/>
      <c r="RTV1587" s="17"/>
      <c r="RTW1587" s="17"/>
      <c r="RTX1587" s="17"/>
      <c r="RTY1587" s="17"/>
      <c r="RTZ1587" s="17"/>
      <c r="RUA1587" s="17"/>
      <c r="RUB1587" s="17"/>
      <c r="RUC1587" s="17"/>
      <c r="RUD1587" s="17"/>
      <c r="RUE1587" s="17"/>
      <c r="RUF1587" s="17"/>
      <c r="RUG1587" s="17"/>
      <c r="RUH1587" s="17"/>
      <c r="RUI1587" s="17"/>
      <c r="RUJ1587" s="17"/>
      <c r="RUK1587" s="17"/>
      <c r="RUL1587" s="17"/>
      <c r="RUM1587" s="17"/>
      <c r="RUN1587" s="17"/>
      <c r="RUO1587" s="17"/>
      <c r="RUP1587" s="17"/>
      <c r="RUQ1587" s="17"/>
      <c r="RUR1587" s="17"/>
      <c r="RUS1587" s="17"/>
      <c r="RUT1587" s="17"/>
      <c r="RUU1587" s="17"/>
      <c r="RUV1587" s="17"/>
      <c r="RUW1587" s="17"/>
      <c r="RUX1587" s="17"/>
      <c r="RUY1587" s="17"/>
      <c r="RUZ1587" s="17"/>
      <c r="RVA1587" s="17"/>
      <c r="RVB1587" s="17"/>
      <c r="RVC1587" s="17"/>
      <c r="RVD1587" s="17"/>
      <c r="RVE1587" s="17"/>
      <c r="RVF1587" s="17"/>
      <c r="RVG1587" s="17"/>
      <c r="RVH1587" s="17"/>
      <c r="RVI1587" s="17"/>
      <c r="RVJ1587" s="17"/>
      <c r="RVK1587" s="17"/>
      <c r="RVL1587" s="17"/>
      <c r="RVM1587" s="17"/>
      <c r="RVN1587" s="17"/>
      <c r="RVO1587" s="17"/>
      <c r="RVP1587" s="17"/>
      <c r="RVQ1587" s="17"/>
      <c r="RVR1587" s="17"/>
      <c r="RVS1587" s="17"/>
      <c r="RVT1587" s="17"/>
      <c r="RVU1587" s="17"/>
      <c r="RVV1587" s="17"/>
      <c r="RVW1587" s="17"/>
      <c r="RVX1587" s="17"/>
      <c r="RVY1587" s="17"/>
      <c r="RVZ1587" s="17"/>
      <c r="RWA1587" s="17"/>
      <c r="RWB1587" s="17"/>
      <c r="RWC1587" s="17"/>
      <c r="RWD1587" s="17"/>
      <c r="RWE1587" s="17"/>
      <c r="RWF1587" s="17"/>
      <c r="RWG1587" s="17"/>
      <c r="RWH1587" s="17"/>
      <c r="RWI1587" s="17"/>
      <c r="RWJ1587" s="17"/>
      <c r="RWK1587" s="17"/>
      <c r="RWL1587" s="17"/>
      <c r="RWM1587" s="17"/>
      <c r="RWN1587" s="17"/>
      <c r="RWO1587" s="17"/>
      <c r="RWP1587" s="17"/>
      <c r="RWQ1587" s="17"/>
      <c r="RWR1587" s="17"/>
      <c r="RWS1587" s="17"/>
      <c r="RWT1587" s="17"/>
      <c r="RWU1587" s="17"/>
      <c r="RWV1587" s="17"/>
      <c r="RWW1587" s="17"/>
      <c r="RWX1587" s="17"/>
      <c r="RWY1587" s="17"/>
      <c r="RWZ1587" s="17"/>
      <c r="RXA1587" s="17"/>
      <c r="RXB1587" s="17"/>
      <c r="RXC1587" s="17"/>
      <c r="RXD1587" s="17"/>
      <c r="RXE1587" s="17"/>
      <c r="RXF1587" s="17"/>
      <c r="RXG1587" s="17"/>
      <c r="RXH1587" s="17"/>
      <c r="RXI1587" s="17"/>
      <c r="RXJ1587" s="17"/>
      <c r="RXK1587" s="17"/>
      <c r="RXL1587" s="17"/>
      <c r="RXM1587" s="17"/>
      <c r="RXN1587" s="17"/>
      <c r="RXO1587" s="17"/>
      <c r="RXP1587" s="17"/>
      <c r="RXQ1587" s="17"/>
      <c r="RXR1587" s="17"/>
      <c r="RXS1587" s="17"/>
      <c r="RXT1587" s="17"/>
      <c r="RXU1587" s="17"/>
      <c r="RXV1587" s="17"/>
      <c r="RXW1587" s="17"/>
      <c r="RXX1587" s="17"/>
      <c r="RXY1587" s="17"/>
      <c r="RXZ1587" s="17"/>
      <c r="RYA1587" s="17"/>
      <c r="RYB1587" s="17"/>
      <c r="RYC1587" s="17"/>
      <c r="RYD1587" s="17"/>
      <c r="RYE1587" s="17"/>
      <c r="RYF1587" s="17"/>
      <c r="RYG1587" s="17"/>
      <c r="RYH1587" s="17"/>
      <c r="RYI1587" s="17"/>
      <c r="RYJ1587" s="17"/>
      <c r="RYK1587" s="17"/>
      <c r="RYL1587" s="17"/>
      <c r="RYM1587" s="17"/>
      <c r="RYN1587" s="17"/>
      <c r="RYO1587" s="17"/>
      <c r="RYP1587" s="17"/>
      <c r="RYQ1587" s="17"/>
      <c r="RYR1587" s="17"/>
      <c r="RYS1587" s="17"/>
      <c r="RYT1587" s="17"/>
      <c r="RYU1587" s="17"/>
      <c r="RYV1587" s="17"/>
      <c r="RYW1587" s="17"/>
      <c r="RYX1587" s="17"/>
      <c r="RYY1587" s="17"/>
      <c r="RYZ1587" s="17"/>
      <c r="RZA1587" s="17"/>
      <c r="RZB1587" s="17"/>
      <c r="RZC1587" s="17"/>
      <c r="RZD1587" s="17"/>
      <c r="RZE1587" s="17"/>
      <c r="RZF1587" s="17"/>
      <c r="RZG1587" s="17"/>
      <c r="RZH1587" s="17"/>
      <c r="RZI1587" s="17"/>
      <c r="RZJ1587" s="17"/>
      <c r="RZK1587" s="17"/>
      <c r="RZL1587" s="17"/>
      <c r="RZM1587" s="17"/>
      <c r="RZN1587" s="17"/>
      <c r="RZO1587" s="17"/>
      <c r="RZP1587" s="17"/>
      <c r="RZQ1587" s="17"/>
      <c r="RZR1587" s="17"/>
      <c r="RZS1587" s="17"/>
      <c r="RZT1587" s="17"/>
      <c r="RZU1587" s="17"/>
      <c r="RZV1587" s="17"/>
      <c r="RZW1587" s="17"/>
      <c r="RZX1587" s="17"/>
      <c r="RZY1587" s="17"/>
      <c r="RZZ1587" s="17"/>
      <c r="SAA1587" s="17"/>
      <c r="SAB1587" s="17"/>
      <c r="SAC1587" s="17"/>
      <c r="SAD1587" s="17"/>
      <c r="SAE1587" s="17"/>
      <c r="SAF1587" s="17"/>
      <c r="SAG1587" s="17"/>
      <c r="SAH1587" s="17"/>
      <c r="SAI1587" s="17"/>
      <c r="SAJ1587" s="17"/>
      <c r="SAK1587" s="17"/>
      <c r="SAL1587" s="17"/>
      <c r="SAM1587" s="17"/>
      <c r="SAN1587" s="17"/>
      <c r="SAO1587" s="17"/>
      <c r="SAP1587" s="17"/>
      <c r="SAQ1587" s="17"/>
      <c r="SAR1587" s="17"/>
      <c r="SAS1587" s="17"/>
      <c r="SAT1587" s="17"/>
      <c r="SAU1587" s="17"/>
      <c r="SAV1587" s="17"/>
      <c r="SAW1587" s="17"/>
      <c r="SAX1587" s="17"/>
      <c r="SAY1587" s="17"/>
      <c r="SAZ1587" s="17"/>
      <c r="SBA1587" s="17"/>
      <c r="SBB1587" s="17"/>
      <c r="SBC1587" s="17"/>
      <c r="SBD1587" s="17"/>
      <c r="SBE1587" s="17"/>
      <c r="SBF1587" s="17"/>
      <c r="SBG1587" s="17"/>
      <c r="SBH1587" s="17"/>
      <c r="SBI1587" s="17"/>
      <c r="SBJ1587" s="17"/>
      <c r="SBK1587" s="17"/>
      <c r="SBL1587" s="17"/>
      <c r="SBM1587" s="17"/>
      <c r="SBN1587" s="17"/>
      <c r="SBO1587" s="17"/>
      <c r="SBP1587" s="17"/>
      <c r="SBQ1587" s="17"/>
      <c r="SBR1587" s="17"/>
      <c r="SBS1587" s="17"/>
      <c r="SBT1587" s="17"/>
      <c r="SBU1587" s="17"/>
      <c r="SBV1587" s="17"/>
      <c r="SBW1587" s="17"/>
      <c r="SBX1587" s="17"/>
      <c r="SBY1587" s="17"/>
      <c r="SBZ1587" s="17"/>
      <c r="SCA1587" s="17"/>
      <c r="SCB1587" s="17"/>
      <c r="SCC1587" s="17"/>
      <c r="SCD1587" s="17"/>
      <c r="SCE1587" s="17"/>
      <c r="SCF1587" s="17"/>
      <c r="SCG1587" s="17"/>
      <c r="SCH1587" s="17"/>
      <c r="SCI1587" s="17"/>
      <c r="SCJ1587" s="17"/>
      <c r="SCK1587" s="17"/>
      <c r="SCL1587" s="17"/>
      <c r="SCM1587" s="17"/>
      <c r="SCN1587" s="17"/>
      <c r="SCO1587" s="17"/>
      <c r="SCP1587" s="17"/>
      <c r="SCQ1587" s="17"/>
      <c r="SCR1587" s="17"/>
      <c r="SCS1587" s="17"/>
      <c r="SCT1587" s="17"/>
      <c r="SCU1587" s="17"/>
      <c r="SCV1587" s="17"/>
      <c r="SCW1587" s="17"/>
      <c r="SCX1587" s="17"/>
      <c r="SCY1587" s="17"/>
      <c r="SCZ1587" s="17"/>
      <c r="SDA1587" s="17"/>
      <c r="SDB1587" s="17"/>
      <c r="SDC1587" s="17"/>
      <c r="SDD1587" s="17"/>
      <c r="SDE1587" s="17"/>
      <c r="SDF1587" s="17"/>
      <c r="SDG1587" s="17"/>
      <c r="SDH1587" s="17"/>
      <c r="SDI1587" s="17"/>
      <c r="SDJ1587" s="17"/>
      <c r="SDK1587" s="17"/>
      <c r="SDL1587" s="17"/>
      <c r="SDM1587" s="17"/>
      <c r="SDN1587" s="17"/>
      <c r="SDO1587" s="17"/>
      <c r="SDP1587" s="17"/>
      <c r="SDQ1587" s="17"/>
      <c r="SDR1587" s="17"/>
      <c r="SDS1587" s="17"/>
      <c r="SDT1587" s="17"/>
      <c r="SDU1587" s="17"/>
      <c r="SDV1587" s="17"/>
      <c r="SDW1587" s="17"/>
      <c r="SDX1587" s="17"/>
      <c r="SDY1587" s="17"/>
      <c r="SDZ1587" s="17"/>
      <c r="SEA1587" s="17"/>
      <c r="SEB1587" s="17"/>
      <c r="SEC1587" s="17"/>
      <c r="SED1587" s="17"/>
      <c r="SEE1587" s="17"/>
      <c r="SEF1587" s="17"/>
      <c r="SEG1587" s="17"/>
      <c r="SEH1587" s="17"/>
      <c r="SEI1587" s="17"/>
      <c r="SEJ1587" s="17"/>
      <c r="SEK1587" s="17"/>
      <c r="SEL1587" s="17"/>
      <c r="SEM1587" s="17"/>
      <c r="SEN1587" s="17"/>
      <c r="SEO1587" s="17"/>
      <c r="SEP1587" s="17"/>
      <c r="SEQ1587" s="17"/>
      <c r="SER1587" s="17"/>
      <c r="SES1587" s="17"/>
      <c r="SET1587" s="17"/>
      <c r="SEU1587" s="17"/>
      <c r="SEV1587" s="17"/>
      <c r="SEW1587" s="17"/>
      <c r="SEX1587" s="17"/>
      <c r="SEY1587" s="17"/>
      <c r="SEZ1587" s="17"/>
      <c r="SFA1587" s="17"/>
      <c r="SFB1587" s="17"/>
      <c r="SFC1587" s="17"/>
      <c r="SFD1587" s="17"/>
      <c r="SFE1587" s="17"/>
      <c r="SFF1587" s="17"/>
      <c r="SFG1587" s="17"/>
      <c r="SFH1587" s="17"/>
      <c r="SFI1587" s="17"/>
      <c r="SFJ1587" s="17"/>
      <c r="SFK1587" s="17"/>
      <c r="SFL1587" s="17"/>
      <c r="SFM1587" s="17"/>
      <c r="SFN1587" s="17"/>
      <c r="SFO1587" s="17"/>
      <c r="SFP1587" s="17"/>
      <c r="SFQ1587" s="17"/>
      <c r="SFR1587" s="17"/>
      <c r="SFS1587" s="17"/>
      <c r="SFT1587" s="17"/>
      <c r="SFU1587" s="17"/>
      <c r="SFV1587" s="17"/>
      <c r="SFW1587" s="17"/>
      <c r="SFX1587" s="17"/>
      <c r="SFY1587" s="17"/>
      <c r="SFZ1587" s="17"/>
      <c r="SGA1587" s="17"/>
      <c r="SGB1587" s="17"/>
      <c r="SGC1587" s="17"/>
      <c r="SGD1587" s="17"/>
      <c r="SGE1587" s="17"/>
      <c r="SGF1587" s="17"/>
      <c r="SGG1587" s="17"/>
      <c r="SGH1587" s="17"/>
      <c r="SGI1587" s="17"/>
      <c r="SGJ1587" s="17"/>
      <c r="SGK1587" s="17"/>
      <c r="SGL1587" s="17"/>
      <c r="SGM1587" s="17"/>
      <c r="SGN1587" s="17"/>
      <c r="SGO1587" s="17"/>
      <c r="SGP1587" s="17"/>
      <c r="SGQ1587" s="17"/>
      <c r="SGR1587" s="17"/>
      <c r="SGS1587" s="17"/>
      <c r="SGT1587" s="17"/>
      <c r="SGU1587" s="17"/>
      <c r="SGV1587" s="17"/>
      <c r="SGW1587" s="17"/>
      <c r="SGX1587" s="17"/>
      <c r="SGY1587" s="17"/>
      <c r="SGZ1587" s="17"/>
      <c r="SHA1587" s="17"/>
      <c r="SHB1587" s="17"/>
      <c r="SHC1587" s="17"/>
      <c r="SHD1587" s="17"/>
      <c r="SHE1587" s="17"/>
      <c r="SHF1587" s="17"/>
      <c r="SHG1587" s="17"/>
      <c r="SHH1587" s="17"/>
      <c r="SHI1587" s="17"/>
      <c r="SHJ1587" s="17"/>
      <c r="SHK1587" s="17"/>
      <c r="SHL1587" s="17"/>
      <c r="SHM1587" s="17"/>
      <c r="SHN1587" s="17"/>
      <c r="SHO1587" s="17"/>
      <c r="SHP1587" s="17"/>
      <c r="SHQ1587" s="17"/>
      <c r="SHR1587" s="17"/>
      <c r="SHS1587" s="17"/>
      <c r="SHT1587" s="17"/>
      <c r="SHU1587" s="17"/>
      <c r="SHV1587" s="17"/>
      <c r="SHW1587" s="17"/>
      <c r="SHX1587" s="17"/>
      <c r="SHY1587" s="17"/>
      <c r="SHZ1587" s="17"/>
      <c r="SIA1587" s="17"/>
      <c r="SIB1587" s="17"/>
      <c r="SIC1587" s="17"/>
      <c r="SID1587" s="17"/>
      <c r="SIE1587" s="17"/>
      <c r="SIF1587" s="17"/>
      <c r="SIG1587" s="17"/>
      <c r="SIH1587" s="17"/>
      <c r="SII1587" s="17"/>
      <c r="SIJ1587" s="17"/>
      <c r="SIK1587" s="17"/>
      <c r="SIL1587" s="17"/>
      <c r="SIM1587" s="17"/>
      <c r="SIN1587" s="17"/>
      <c r="SIO1587" s="17"/>
      <c r="SIP1587" s="17"/>
      <c r="SIQ1587" s="17"/>
      <c r="SIR1587" s="17"/>
      <c r="SIS1587" s="17"/>
      <c r="SIT1587" s="17"/>
      <c r="SIU1587" s="17"/>
      <c r="SIV1587" s="17"/>
      <c r="SIW1587" s="17"/>
      <c r="SIX1587" s="17"/>
      <c r="SIY1587" s="17"/>
      <c r="SIZ1587" s="17"/>
      <c r="SJA1587" s="17"/>
      <c r="SJB1587" s="17"/>
      <c r="SJC1587" s="17"/>
      <c r="SJD1587" s="17"/>
      <c r="SJE1587" s="17"/>
      <c r="SJF1587" s="17"/>
      <c r="SJG1587" s="17"/>
      <c r="SJH1587" s="17"/>
      <c r="SJI1587" s="17"/>
      <c r="SJJ1587" s="17"/>
      <c r="SJK1587" s="17"/>
      <c r="SJL1587" s="17"/>
      <c r="SJM1587" s="17"/>
      <c r="SJN1587" s="17"/>
      <c r="SJO1587" s="17"/>
      <c r="SJP1587" s="17"/>
      <c r="SJQ1587" s="17"/>
      <c r="SJR1587" s="17"/>
      <c r="SJS1587" s="17"/>
      <c r="SJT1587" s="17"/>
      <c r="SJU1587" s="17"/>
      <c r="SJV1587" s="17"/>
      <c r="SJW1587" s="17"/>
      <c r="SJX1587" s="17"/>
      <c r="SJY1587" s="17"/>
      <c r="SJZ1587" s="17"/>
      <c r="SKA1587" s="17"/>
      <c r="SKB1587" s="17"/>
      <c r="SKC1587" s="17"/>
      <c r="SKD1587" s="17"/>
      <c r="SKE1587" s="17"/>
      <c r="SKF1587" s="17"/>
      <c r="SKG1587" s="17"/>
      <c r="SKH1587" s="17"/>
      <c r="SKI1587" s="17"/>
      <c r="SKJ1587" s="17"/>
      <c r="SKK1587" s="17"/>
      <c r="SKL1587" s="17"/>
      <c r="SKM1587" s="17"/>
      <c r="SKN1587" s="17"/>
      <c r="SKO1587" s="17"/>
      <c r="SKP1587" s="17"/>
      <c r="SKQ1587" s="17"/>
      <c r="SKR1587" s="17"/>
      <c r="SKS1587" s="17"/>
      <c r="SKT1587" s="17"/>
      <c r="SKU1587" s="17"/>
      <c r="SKV1587" s="17"/>
      <c r="SKW1587" s="17"/>
      <c r="SKX1587" s="17"/>
      <c r="SKY1587" s="17"/>
      <c r="SKZ1587" s="17"/>
      <c r="SLA1587" s="17"/>
      <c r="SLB1587" s="17"/>
      <c r="SLC1587" s="17"/>
      <c r="SLD1587" s="17"/>
      <c r="SLE1587" s="17"/>
      <c r="SLF1587" s="17"/>
      <c r="SLG1587" s="17"/>
      <c r="SLH1587" s="17"/>
      <c r="SLI1587" s="17"/>
      <c r="SLJ1587" s="17"/>
      <c r="SLK1587" s="17"/>
      <c r="SLL1587" s="17"/>
      <c r="SLM1587" s="17"/>
      <c r="SLN1587" s="17"/>
      <c r="SLO1587" s="17"/>
      <c r="SLP1587" s="17"/>
      <c r="SLQ1587" s="17"/>
      <c r="SLR1587" s="17"/>
      <c r="SLS1587" s="17"/>
      <c r="SLT1587" s="17"/>
      <c r="SLU1587" s="17"/>
      <c r="SLV1587" s="17"/>
      <c r="SLW1587" s="17"/>
      <c r="SLX1587" s="17"/>
      <c r="SLY1587" s="17"/>
      <c r="SLZ1587" s="17"/>
      <c r="SMA1587" s="17"/>
      <c r="SMB1587" s="17"/>
      <c r="SMC1587" s="17"/>
      <c r="SMD1587" s="17"/>
      <c r="SME1587" s="17"/>
      <c r="SMF1587" s="17"/>
      <c r="SMG1587" s="17"/>
      <c r="SMH1587" s="17"/>
      <c r="SMI1587" s="17"/>
      <c r="SMJ1587" s="17"/>
      <c r="SMK1587" s="17"/>
      <c r="SML1587" s="17"/>
      <c r="SMM1587" s="17"/>
      <c r="SMN1587" s="17"/>
      <c r="SMO1587" s="17"/>
      <c r="SMP1587" s="17"/>
      <c r="SMQ1587" s="17"/>
      <c r="SMR1587" s="17"/>
      <c r="SMS1587" s="17"/>
      <c r="SMT1587" s="17"/>
      <c r="SMU1587" s="17"/>
      <c r="SMV1587" s="17"/>
      <c r="SMW1587" s="17"/>
      <c r="SMX1587" s="17"/>
      <c r="SMY1587" s="17"/>
      <c r="SMZ1587" s="17"/>
      <c r="SNA1587" s="17"/>
      <c r="SNB1587" s="17"/>
      <c r="SNC1587" s="17"/>
      <c r="SND1587" s="17"/>
      <c r="SNE1587" s="17"/>
      <c r="SNF1587" s="17"/>
      <c r="SNG1587" s="17"/>
      <c r="SNH1587" s="17"/>
      <c r="SNI1587" s="17"/>
      <c r="SNJ1587" s="17"/>
      <c r="SNK1587" s="17"/>
      <c r="SNL1587" s="17"/>
      <c r="SNM1587" s="17"/>
      <c r="SNN1587" s="17"/>
      <c r="SNO1587" s="17"/>
      <c r="SNP1587" s="17"/>
      <c r="SNQ1587" s="17"/>
      <c r="SNR1587" s="17"/>
      <c r="SNS1587" s="17"/>
      <c r="SNT1587" s="17"/>
      <c r="SNU1587" s="17"/>
      <c r="SNV1587" s="17"/>
      <c r="SNW1587" s="17"/>
      <c r="SNX1587" s="17"/>
      <c r="SNY1587" s="17"/>
      <c r="SNZ1587" s="17"/>
      <c r="SOA1587" s="17"/>
      <c r="SOB1587" s="17"/>
      <c r="SOC1587" s="17"/>
      <c r="SOD1587" s="17"/>
      <c r="SOE1587" s="17"/>
      <c r="SOF1587" s="17"/>
      <c r="SOG1587" s="17"/>
      <c r="SOH1587" s="17"/>
      <c r="SOI1587" s="17"/>
      <c r="SOJ1587" s="17"/>
      <c r="SOK1587" s="17"/>
      <c r="SOL1587" s="17"/>
      <c r="SOM1587" s="17"/>
      <c r="SON1587" s="17"/>
      <c r="SOO1587" s="17"/>
      <c r="SOP1587" s="17"/>
      <c r="SOQ1587" s="17"/>
      <c r="SOR1587" s="17"/>
      <c r="SOS1587" s="17"/>
      <c r="SOT1587" s="17"/>
      <c r="SOU1587" s="17"/>
      <c r="SOV1587" s="17"/>
      <c r="SOW1587" s="17"/>
      <c r="SOX1587" s="17"/>
      <c r="SOY1587" s="17"/>
      <c r="SOZ1587" s="17"/>
      <c r="SPA1587" s="17"/>
      <c r="SPB1587" s="17"/>
      <c r="SPC1587" s="17"/>
      <c r="SPD1587" s="17"/>
      <c r="SPE1587" s="17"/>
      <c r="SPF1587" s="17"/>
      <c r="SPG1587" s="17"/>
      <c r="SPH1587" s="17"/>
      <c r="SPI1587" s="17"/>
      <c r="SPJ1587" s="17"/>
      <c r="SPK1587" s="17"/>
      <c r="SPL1587" s="17"/>
      <c r="SPM1587" s="17"/>
      <c r="SPN1587" s="17"/>
      <c r="SPO1587" s="17"/>
      <c r="SPP1587" s="17"/>
      <c r="SPQ1587" s="17"/>
      <c r="SPR1587" s="17"/>
      <c r="SPS1587" s="17"/>
      <c r="SPT1587" s="17"/>
      <c r="SPU1587" s="17"/>
      <c r="SPV1587" s="17"/>
      <c r="SPW1587" s="17"/>
      <c r="SPX1587" s="17"/>
      <c r="SPY1587" s="17"/>
      <c r="SPZ1587" s="17"/>
      <c r="SQA1587" s="17"/>
      <c r="SQB1587" s="17"/>
      <c r="SQC1587" s="17"/>
      <c r="SQD1587" s="17"/>
      <c r="SQE1587" s="17"/>
      <c r="SQF1587" s="17"/>
      <c r="SQG1587" s="17"/>
      <c r="SQH1587" s="17"/>
      <c r="SQI1587" s="17"/>
      <c r="SQJ1587" s="17"/>
      <c r="SQK1587" s="17"/>
      <c r="SQL1587" s="17"/>
      <c r="SQM1587" s="17"/>
      <c r="SQN1587" s="17"/>
      <c r="SQO1587" s="17"/>
      <c r="SQP1587" s="17"/>
      <c r="SQQ1587" s="17"/>
      <c r="SQR1587" s="17"/>
      <c r="SQS1587" s="17"/>
      <c r="SQT1587" s="17"/>
      <c r="SQU1587" s="17"/>
      <c r="SQV1587" s="17"/>
      <c r="SQW1587" s="17"/>
      <c r="SQX1587" s="17"/>
      <c r="SQY1587" s="17"/>
      <c r="SQZ1587" s="17"/>
      <c r="SRA1587" s="17"/>
      <c r="SRB1587" s="17"/>
      <c r="SRC1587" s="17"/>
      <c r="SRD1587" s="17"/>
      <c r="SRE1587" s="17"/>
      <c r="SRF1587" s="17"/>
      <c r="SRG1587" s="17"/>
      <c r="SRH1587" s="17"/>
      <c r="SRI1587" s="17"/>
      <c r="SRJ1587" s="17"/>
      <c r="SRK1587" s="17"/>
      <c r="SRL1587" s="17"/>
      <c r="SRM1587" s="17"/>
      <c r="SRN1587" s="17"/>
      <c r="SRO1587" s="17"/>
      <c r="SRP1587" s="17"/>
      <c r="SRQ1587" s="17"/>
      <c r="SRR1587" s="17"/>
      <c r="SRS1587" s="17"/>
      <c r="SRT1587" s="17"/>
      <c r="SRU1587" s="17"/>
      <c r="SRV1587" s="17"/>
      <c r="SRW1587" s="17"/>
      <c r="SRX1587" s="17"/>
      <c r="SRY1587" s="17"/>
      <c r="SRZ1587" s="17"/>
      <c r="SSA1587" s="17"/>
      <c r="SSB1587" s="17"/>
      <c r="SSC1587" s="17"/>
      <c r="SSD1587" s="17"/>
      <c r="SSE1587" s="17"/>
      <c r="SSF1587" s="17"/>
      <c r="SSG1587" s="17"/>
      <c r="SSH1587" s="17"/>
      <c r="SSI1587" s="17"/>
      <c r="SSJ1587" s="17"/>
      <c r="SSK1587" s="17"/>
      <c r="SSL1587" s="17"/>
      <c r="SSM1587" s="17"/>
      <c r="SSN1587" s="17"/>
      <c r="SSO1587" s="17"/>
      <c r="SSP1587" s="17"/>
      <c r="SSQ1587" s="17"/>
      <c r="SSR1587" s="17"/>
      <c r="SSS1587" s="17"/>
      <c r="SST1587" s="17"/>
      <c r="SSU1587" s="17"/>
      <c r="SSV1587" s="17"/>
      <c r="SSW1587" s="17"/>
      <c r="SSX1587" s="17"/>
      <c r="SSY1587" s="17"/>
      <c r="SSZ1587" s="17"/>
      <c r="STA1587" s="17"/>
      <c r="STB1587" s="17"/>
      <c r="STC1587" s="17"/>
      <c r="STD1587" s="17"/>
      <c r="STE1587" s="17"/>
      <c r="STF1587" s="17"/>
      <c r="STG1587" s="17"/>
      <c r="STH1587" s="17"/>
      <c r="STI1587" s="17"/>
      <c r="STJ1587" s="17"/>
      <c r="STK1587" s="17"/>
      <c r="STL1587" s="17"/>
      <c r="STM1587" s="17"/>
      <c r="STN1587" s="17"/>
      <c r="STO1587" s="17"/>
      <c r="STP1587" s="17"/>
      <c r="STQ1587" s="17"/>
      <c r="STR1587" s="17"/>
      <c r="STS1587" s="17"/>
      <c r="STT1587" s="17"/>
      <c r="STU1587" s="17"/>
      <c r="STV1587" s="17"/>
      <c r="STW1587" s="17"/>
      <c r="STX1587" s="17"/>
      <c r="STY1587" s="17"/>
      <c r="STZ1587" s="17"/>
      <c r="SUA1587" s="17"/>
      <c r="SUB1587" s="17"/>
      <c r="SUC1587" s="17"/>
      <c r="SUD1587" s="17"/>
      <c r="SUE1587" s="17"/>
      <c r="SUF1587" s="17"/>
      <c r="SUG1587" s="17"/>
      <c r="SUH1587" s="17"/>
      <c r="SUI1587" s="17"/>
      <c r="SUJ1587" s="17"/>
      <c r="SUK1587" s="17"/>
      <c r="SUL1587" s="17"/>
      <c r="SUM1587" s="17"/>
      <c r="SUN1587" s="17"/>
      <c r="SUO1587" s="17"/>
      <c r="SUP1587" s="17"/>
      <c r="SUQ1587" s="17"/>
      <c r="SUR1587" s="17"/>
      <c r="SUS1587" s="17"/>
      <c r="SUT1587" s="17"/>
      <c r="SUU1587" s="17"/>
      <c r="SUV1587" s="17"/>
      <c r="SUW1587" s="17"/>
      <c r="SUX1587" s="17"/>
      <c r="SUY1587" s="17"/>
      <c r="SUZ1587" s="17"/>
      <c r="SVA1587" s="17"/>
      <c r="SVB1587" s="17"/>
      <c r="SVC1587" s="17"/>
      <c r="SVD1587" s="17"/>
      <c r="SVE1587" s="17"/>
      <c r="SVF1587" s="17"/>
      <c r="SVG1587" s="17"/>
      <c r="SVH1587" s="17"/>
      <c r="SVI1587" s="17"/>
      <c r="SVJ1587" s="17"/>
      <c r="SVK1587" s="17"/>
      <c r="SVL1587" s="17"/>
      <c r="SVM1587" s="17"/>
      <c r="SVN1587" s="17"/>
      <c r="SVO1587" s="17"/>
      <c r="SVP1587" s="17"/>
      <c r="SVQ1587" s="17"/>
      <c r="SVR1587" s="17"/>
      <c r="SVS1587" s="17"/>
      <c r="SVT1587" s="17"/>
      <c r="SVU1587" s="17"/>
      <c r="SVV1587" s="17"/>
      <c r="SVW1587" s="17"/>
      <c r="SVX1587" s="17"/>
      <c r="SVY1587" s="17"/>
      <c r="SVZ1587" s="17"/>
      <c r="SWA1587" s="17"/>
      <c r="SWB1587" s="17"/>
      <c r="SWC1587" s="17"/>
      <c r="SWD1587" s="17"/>
      <c r="SWE1587" s="17"/>
      <c r="SWF1587" s="17"/>
      <c r="SWG1587" s="17"/>
      <c r="SWH1587" s="17"/>
      <c r="SWI1587" s="17"/>
      <c r="SWJ1587" s="17"/>
      <c r="SWK1587" s="17"/>
      <c r="SWL1587" s="17"/>
      <c r="SWM1587" s="17"/>
      <c r="SWN1587" s="17"/>
      <c r="SWO1587" s="17"/>
      <c r="SWP1587" s="17"/>
      <c r="SWQ1587" s="17"/>
      <c r="SWR1587" s="17"/>
      <c r="SWS1587" s="17"/>
      <c r="SWT1587" s="17"/>
      <c r="SWU1587" s="17"/>
      <c r="SWV1587" s="17"/>
      <c r="SWW1587" s="17"/>
      <c r="SWX1587" s="17"/>
      <c r="SWY1587" s="17"/>
      <c r="SWZ1587" s="17"/>
      <c r="SXA1587" s="17"/>
      <c r="SXB1587" s="17"/>
      <c r="SXC1587" s="17"/>
      <c r="SXD1587" s="17"/>
      <c r="SXE1587" s="17"/>
      <c r="SXF1587" s="17"/>
      <c r="SXG1587" s="17"/>
      <c r="SXH1587" s="17"/>
      <c r="SXI1587" s="17"/>
      <c r="SXJ1587" s="17"/>
      <c r="SXK1587" s="17"/>
      <c r="SXL1587" s="17"/>
      <c r="SXM1587" s="17"/>
      <c r="SXN1587" s="17"/>
      <c r="SXO1587" s="17"/>
      <c r="SXP1587" s="17"/>
      <c r="SXQ1587" s="17"/>
      <c r="SXR1587" s="17"/>
      <c r="SXS1587" s="17"/>
      <c r="SXT1587" s="17"/>
      <c r="SXU1587" s="17"/>
      <c r="SXV1587" s="17"/>
      <c r="SXW1587" s="17"/>
      <c r="SXX1587" s="17"/>
      <c r="SXY1587" s="17"/>
      <c r="SXZ1587" s="17"/>
      <c r="SYA1587" s="17"/>
      <c r="SYB1587" s="17"/>
      <c r="SYC1587" s="17"/>
      <c r="SYD1587" s="17"/>
      <c r="SYE1587" s="17"/>
      <c r="SYF1587" s="17"/>
      <c r="SYG1587" s="17"/>
      <c r="SYH1587" s="17"/>
      <c r="SYI1587" s="17"/>
      <c r="SYJ1587" s="17"/>
      <c r="SYK1587" s="17"/>
      <c r="SYL1587" s="17"/>
      <c r="SYM1587" s="17"/>
      <c r="SYN1587" s="17"/>
      <c r="SYO1587" s="17"/>
      <c r="SYP1587" s="17"/>
      <c r="SYQ1587" s="17"/>
      <c r="SYR1587" s="17"/>
      <c r="SYS1587" s="17"/>
      <c r="SYT1587" s="17"/>
      <c r="SYU1587" s="17"/>
      <c r="SYV1587" s="17"/>
      <c r="SYW1587" s="17"/>
      <c r="SYX1587" s="17"/>
      <c r="SYY1587" s="17"/>
      <c r="SYZ1587" s="17"/>
      <c r="SZA1587" s="17"/>
      <c r="SZB1587" s="17"/>
      <c r="SZC1587" s="17"/>
      <c r="SZD1587" s="17"/>
      <c r="SZE1587" s="17"/>
      <c r="SZF1587" s="17"/>
      <c r="SZG1587" s="17"/>
      <c r="SZH1587" s="17"/>
      <c r="SZI1587" s="17"/>
      <c r="SZJ1587" s="17"/>
      <c r="SZK1587" s="17"/>
      <c r="SZL1587" s="17"/>
      <c r="SZM1587" s="17"/>
      <c r="SZN1587" s="17"/>
      <c r="SZO1587" s="17"/>
      <c r="SZP1587" s="17"/>
      <c r="SZQ1587" s="17"/>
      <c r="SZR1587" s="17"/>
      <c r="SZS1587" s="17"/>
      <c r="SZT1587" s="17"/>
      <c r="SZU1587" s="17"/>
      <c r="SZV1587" s="17"/>
      <c r="SZW1587" s="17"/>
      <c r="SZX1587" s="17"/>
      <c r="SZY1587" s="17"/>
      <c r="SZZ1587" s="17"/>
      <c r="TAA1587" s="17"/>
      <c r="TAB1587" s="17"/>
      <c r="TAC1587" s="17"/>
      <c r="TAD1587" s="17"/>
      <c r="TAE1587" s="17"/>
      <c r="TAF1587" s="17"/>
      <c r="TAG1587" s="17"/>
      <c r="TAH1587" s="17"/>
      <c r="TAI1587" s="17"/>
      <c r="TAJ1587" s="17"/>
      <c r="TAK1587" s="17"/>
      <c r="TAL1587" s="17"/>
      <c r="TAM1587" s="17"/>
      <c r="TAN1587" s="17"/>
      <c r="TAO1587" s="17"/>
      <c r="TAP1587" s="17"/>
      <c r="TAQ1587" s="17"/>
      <c r="TAR1587" s="17"/>
      <c r="TAS1587" s="17"/>
      <c r="TAT1587" s="17"/>
      <c r="TAU1587" s="17"/>
      <c r="TAV1587" s="17"/>
      <c r="TAW1587" s="17"/>
      <c r="TAX1587" s="17"/>
      <c r="TAY1587" s="17"/>
      <c r="TAZ1587" s="17"/>
      <c r="TBA1587" s="17"/>
      <c r="TBB1587" s="17"/>
      <c r="TBC1587" s="17"/>
      <c r="TBD1587" s="17"/>
      <c r="TBE1587" s="17"/>
      <c r="TBF1587" s="17"/>
      <c r="TBG1587" s="17"/>
      <c r="TBH1587" s="17"/>
      <c r="TBI1587" s="17"/>
      <c r="TBJ1587" s="17"/>
      <c r="TBK1587" s="17"/>
      <c r="TBL1587" s="17"/>
      <c r="TBM1587" s="17"/>
      <c r="TBN1587" s="17"/>
      <c r="TBO1587" s="17"/>
      <c r="TBP1587" s="17"/>
      <c r="TBQ1587" s="17"/>
      <c r="TBR1587" s="17"/>
      <c r="TBS1587" s="17"/>
      <c r="TBT1587" s="17"/>
      <c r="TBU1587" s="17"/>
      <c r="TBV1587" s="17"/>
      <c r="TBW1587" s="17"/>
      <c r="TBX1587" s="17"/>
      <c r="TBY1587" s="17"/>
      <c r="TBZ1587" s="17"/>
      <c r="TCA1587" s="17"/>
      <c r="TCB1587" s="17"/>
      <c r="TCC1587" s="17"/>
      <c r="TCD1587" s="17"/>
      <c r="TCE1587" s="17"/>
      <c r="TCF1587" s="17"/>
      <c r="TCG1587" s="17"/>
      <c r="TCH1587" s="17"/>
      <c r="TCI1587" s="17"/>
      <c r="TCJ1587" s="17"/>
      <c r="TCK1587" s="17"/>
      <c r="TCL1587" s="17"/>
      <c r="TCM1587" s="17"/>
      <c r="TCN1587" s="17"/>
      <c r="TCO1587" s="17"/>
      <c r="TCP1587" s="17"/>
      <c r="TCQ1587" s="17"/>
      <c r="TCR1587" s="17"/>
      <c r="TCS1587" s="17"/>
      <c r="TCT1587" s="17"/>
      <c r="TCU1587" s="17"/>
      <c r="TCV1587" s="17"/>
      <c r="TCW1587" s="17"/>
      <c r="TCX1587" s="17"/>
      <c r="TCY1587" s="17"/>
      <c r="TCZ1587" s="17"/>
      <c r="TDA1587" s="17"/>
      <c r="TDB1587" s="17"/>
      <c r="TDC1587" s="17"/>
      <c r="TDD1587" s="17"/>
      <c r="TDE1587" s="17"/>
      <c r="TDF1587" s="17"/>
      <c r="TDG1587" s="17"/>
      <c r="TDH1587" s="17"/>
      <c r="TDI1587" s="17"/>
      <c r="TDJ1587" s="17"/>
      <c r="TDK1587" s="17"/>
      <c r="TDL1587" s="17"/>
      <c r="TDM1587" s="17"/>
      <c r="TDN1587" s="17"/>
      <c r="TDO1587" s="17"/>
      <c r="TDP1587" s="17"/>
      <c r="TDQ1587" s="17"/>
      <c r="TDR1587" s="17"/>
      <c r="TDS1587" s="17"/>
      <c r="TDT1587" s="17"/>
      <c r="TDU1587" s="17"/>
      <c r="TDV1587" s="17"/>
      <c r="TDW1587" s="17"/>
      <c r="TDX1587" s="17"/>
      <c r="TDY1587" s="17"/>
      <c r="TDZ1587" s="17"/>
      <c r="TEA1587" s="17"/>
      <c r="TEB1587" s="17"/>
      <c r="TEC1587" s="17"/>
      <c r="TED1587" s="17"/>
      <c r="TEE1587" s="17"/>
      <c r="TEF1587" s="17"/>
      <c r="TEG1587" s="17"/>
      <c r="TEH1587" s="17"/>
      <c r="TEI1587" s="17"/>
      <c r="TEJ1587" s="17"/>
      <c r="TEK1587" s="17"/>
      <c r="TEL1587" s="17"/>
      <c r="TEM1587" s="17"/>
      <c r="TEN1587" s="17"/>
      <c r="TEO1587" s="17"/>
      <c r="TEP1587" s="17"/>
      <c r="TEQ1587" s="17"/>
      <c r="TER1587" s="17"/>
      <c r="TES1587" s="17"/>
      <c r="TET1587" s="17"/>
      <c r="TEU1587" s="17"/>
      <c r="TEV1587" s="17"/>
      <c r="TEW1587" s="17"/>
      <c r="TEX1587" s="17"/>
      <c r="TEY1587" s="17"/>
      <c r="TEZ1587" s="17"/>
      <c r="TFA1587" s="17"/>
      <c r="TFB1587" s="17"/>
      <c r="TFC1587" s="17"/>
      <c r="TFD1587" s="17"/>
      <c r="TFE1587" s="17"/>
      <c r="TFF1587" s="17"/>
      <c r="TFG1587" s="17"/>
      <c r="TFH1587" s="17"/>
      <c r="TFI1587" s="17"/>
      <c r="TFJ1587" s="17"/>
      <c r="TFK1587" s="17"/>
      <c r="TFL1587" s="17"/>
      <c r="TFM1587" s="17"/>
      <c r="TFN1587" s="17"/>
      <c r="TFO1587" s="17"/>
      <c r="TFP1587" s="17"/>
      <c r="TFQ1587" s="17"/>
      <c r="TFR1587" s="17"/>
      <c r="TFS1587" s="17"/>
      <c r="TFT1587" s="17"/>
      <c r="TFU1587" s="17"/>
      <c r="TFV1587" s="17"/>
      <c r="TFW1587" s="17"/>
      <c r="TFX1587" s="17"/>
      <c r="TFY1587" s="17"/>
      <c r="TFZ1587" s="17"/>
      <c r="TGA1587" s="17"/>
      <c r="TGB1587" s="17"/>
      <c r="TGC1587" s="17"/>
      <c r="TGD1587" s="17"/>
      <c r="TGE1587" s="17"/>
      <c r="TGF1587" s="17"/>
      <c r="TGG1587" s="17"/>
      <c r="TGH1587" s="17"/>
      <c r="TGI1587" s="17"/>
      <c r="TGJ1587" s="17"/>
      <c r="TGK1587" s="17"/>
      <c r="TGL1587" s="17"/>
      <c r="TGM1587" s="17"/>
      <c r="TGN1587" s="17"/>
      <c r="TGO1587" s="17"/>
      <c r="TGP1587" s="17"/>
      <c r="TGQ1587" s="17"/>
      <c r="TGR1587" s="17"/>
      <c r="TGS1587" s="17"/>
      <c r="TGT1587" s="17"/>
      <c r="TGU1587" s="17"/>
      <c r="TGV1587" s="17"/>
      <c r="TGW1587" s="17"/>
      <c r="TGX1587" s="17"/>
      <c r="TGY1587" s="17"/>
      <c r="TGZ1587" s="17"/>
      <c r="THA1587" s="17"/>
      <c r="THB1587" s="17"/>
      <c r="THC1587" s="17"/>
      <c r="THD1587" s="17"/>
      <c r="THE1587" s="17"/>
      <c r="THF1587" s="17"/>
      <c r="THG1587" s="17"/>
      <c r="THH1587" s="17"/>
      <c r="THI1587" s="17"/>
      <c r="THJ1587" s="17"/>
      <c r="THK1587" s="17"/>
      <c r="THL1587" s="17"/>
      <c r="THM1587" s="17"/>
      <c r="THN1587" s="17"/>
      <c r="THO1587" s="17"/>
      <c r="THP1587" s="17"/>
      <c r="THQ1587" s="17"/>
      <c r="THR1587" s="17"/>
      <c r="THS1587" s="17"/>
      <c r="THT1587" s="17"/>
      <c r="THU1587" s="17"/>
      <c r="THV1587" s="17"/>
      <c r="THW1587" s="17"/>
      <c r="THX1587" s="17"/>
      <c r="THY1587" s="17"/>
      <c r="THZ1587" s="17"/>
      <c r="TIA1587" s="17"/>
      <c r="TIB1587" s="17"/>
      <c r="TIC1587" s="17"/>
      <c r="TID1587" s="17"/>
      <c r="TIE1587" s="17"/>
      <c r="TIF1587" s="17"/>
      <c r="TIG1587" s="17"/>
      <c r="TIH1587" s="17"/>
      <c r="TII1587" s="17"/>
      <c r="TIJ1587" s="17"/>
      <c r="TIK1587" s="17"/>
      <c r="TIL1587" s="17"/>
      <c r="TIM1587" s="17"/>
      <c r="TIN1587" s="17"/>
      <c r="TIO1587" s="17"/>
      <c r="TIP1587" s="17"/>
      <c r="TIQ1587" s="17"/>
      <c r="TIR1587" s="17"/>
      <c r="TIS1587" s="17"/>
      <c r="TIT1587" s="17"/>
      <c r="TIU1587" s="17"/>
      <c r="TIV1587" s="17"/>
      <c r="TIW1587" s="17"/>
      <c r="TIX1587" s="17"/>
      <c r="TIY1587" s="17"/>
      <c r="TIZ1587" s="17"/>
      <c r="TJA1587" s="17"/>
      <c r="TJB1587" s="17"/>
      <c r="TJC1587" s="17"/>
      <c r="TJD1587" s="17"/>
      <c r="TJE1587" s="17"/>
      <c r="TJF1587" s="17"/>
      <c r="TJG1587" s="17"/>
      <c r="TJH1587" s="17"/>
      <c r="TJI1587" s="17"/>
      <c r="TJJ1587" s="17"/>
      <c r="TJK1587" s="17"/>
      <c r="TJL1587" s="17"/>
      <c r="TJM1587" s="17"/>
      <c r="TJN1587" s="17"/>
      <c r="TJO1587" s="17"/>
      <c r="TJP1587" s="17"/>
      <c r="TJQ1587" s="17"/>
      <c r="TJR1587" s="17"/>
      <c r="TJS1587" s="17"/>
      <c r="TJT1587" s="17"/>
      <c r="TJU1587" s="17"/>
      <c r="TJV1587" s="17"/>
      <c r="TJW1587" s="17"/>
      <c r="TJX1587" s="17"/>
      <c r="TJY1587" s="17"/>
      <c r="TJZ1587" s="17"/>
      <c r="TKA1587" s="17"/>
      <c r="TKB1587" s="17"/>
      <c r="TKC1587" s="17"/>
      <c r="TKD1587" s="17"/>
      <c r="TKE1587" s="17"/>
      <c r="TKF1587" s="17"/>
      <c r="TKG1587" s="17"/>
      <c r="TKH1587" s="17"/>
      <c r="TKI1587" s="17"/>
      <c r="TKJ1587" s="17"/>
      <c r="TKK1587" s="17"/>
      <c r="TKL1587" s="17"/>
      <c r="TKM1587" s="17"/>
      <c r="TKN1587" s="17"/>
      <c r="TKO1587" s="17"/>
      <c r="TKP1587" s="17"/>
      <c r="TKQ1587" s="17"/>
      <c r="TKR1587" s="17"/>
      <c r="TKS1587" s="17"/>
      <c r="TKT1587" s="17"/>
      <c r="TKU1587" s="17"/>
      <c r="TKV1587" s="17"/>
      <c r="TKW1587" s="17"/>
      <c r="TKX1587" s="17"/>
      <c r="TKY1587" s="17"/>
      <c r="TKZ1587" s="17"/>
      <c r="TLA1587" s="17"/>
      <c r="TLB1587" s="17"/>
      <c r="TLC1587" s="17"/>
      <c r="TLD1587" s="17"/>
      <c r="TLE1587" s="17"/>
      <c r="TLF1587" s="17"/>
      <c r="TLG1587" s="17"/>
      <c r="TLH1587" s="17"/>
      <c r="TLI1587" s="17"/>
      <c r="TLJ1587" s="17"/>
      <c r="TLK1587" s="17"/>
      <c r="TLL1587" s="17"/>
      <c r="TLM1587" s="17"/>
      <c r="TLN1587" s="17"/>
      <c r="TLO1587" s="17"/>
      <c r="TLP1587" s="17"/>
      <c r="TLQ1587" s="17"/>
      <c r="TLR1587" s="17"/>
      <c r="TLS1587" s="17"/>
      <c r="TLT1587" s="17"/>
      <c r="TLU1587" s="17"/>
      <c r="TLV1587" s="17"/>
      <c r="TLW1587" s="17"/>
      <c r="TLX1587" s="17"/>
      <c r="TLY1587" s="17"/>
      <c r="TLZ1587" s="17"/>
      <c r="TMA1587" s="17"/>
      <c r="TMB1587" s="17"/>
      <c r="TMC1587" s="17"/>
      <c r="TMD1587" s="17"/>
      <c r="TME1587" s="17"/>
      <c r="TMF1587" s="17"/>
      <c r="TMG1587" s="17"/>
      <c r="TMH1587" s="17"/>
      <c r="TMI1587" s="17"/>
      <c r="TMJ1587" s="17"/>
      <c r="TMK1587" s="17"/>
      <c r="TML1587" s="17"/>
      <c r="TMM1587" s="17"/>
      <c r="TMN1587" s="17"/>
      <c r="TMO1587" s="17"/>
      <c r="TMP1587" s="17"/>
      <c r="TMQ1587" s="17"/>
      <c r="TMR1587" s="17"/>
      <c r="TMS1587" s="17"/>
      <c r="TMT1587" s="17"/>
      <c r="TMU1587" s="17"/>
      <c r="TMV1587" s="17"/>
      <c r="TMW1587" s="17"/>
      <c r="TMX1587" s="17"/>
      <c r="TMY1587" s="17"/>
      <c r="TMZ1587" s="17"/>
      <c r="TNA1587" s="17"/>
      <c r="TNB1587" s="17"/>
      <c r="TNC1587" s="17"/>
      <c r="TND1587" s="17"/>
      <c r="TNE1587" s="17"/>
      <c r="TNF1587" s="17"/>
      <c r="TNG1587" s="17"/>
      <c r="TNH1587" s="17"/>
      <c r="TNI1587" s="17"/>
      <c r="TNJ1587" s="17"/>
      <c r="TNK1587" s="17"/>
      <c r="TNL1587" s="17"/>
      <c r="TNM1587" s="17"/>
      <c r="TNN1587" s="17"/>
      <c r="TNO1587" s="17"/>
      <c r="TNP1587" s="17"/>
      <c r="TNQ1587" s="17"/>
      <c r="TNR1587" s="17"/>
      <c r="TNS1587" s="17"/>
      <c r="TNT1587" s="17"/>
      <c r="TNU1587" s="17"/>
      <c r="TNV1587" s="17"/>
      <c r="TNW1587" s="17"/>
      <c r="TNX1587" s="17"/>
      <c r="TNY1587" s="17"/>
      <c r="TNZ1587" s="17"/>
      <c r="TOA1587" s="17"/>
      <c r="TOB1587" s="17"/>
      <c r="TOC1587" s="17"/>
      <c r="TOD1587" s="17"/>
      <c r="TOE1587" s="17"/>
      <c r="TOF1587" s="17"/>
      <c r="TOG1587" s="17"/>
      <c r="TOH1587" s="17"/>
      <c r="TOI1587" s="17"/>
      <c r="TOJ1587" s="17"/>
      <c r="TOK1587" s="17"/>
      <c r="TOL1587" s="17"/>
      <c r="TOM1587" s="17"/>
      <c r="TON1587" s="17"/>
      <c r="TOO1587" s="17"/>
      <c r="TOP1587" s="17"/>
      <c r="TOQ1587" s="17"/>
      <c r="TOR1587" s="17"/>
      <c r="TOS1587" s="17"/>
      <c r="TOT1587" s="17"/>
      <c r="TOU1587" s="17"/>
      <c r="TOV1587" s="17"/>
      <c r="TOW1587" s="17"/>
      <c r="TOX1587" s="17"/>
      <c r="TOY1587" s="17"/>
      <c r="TOZ1587" s="17"/>
      <c r="TPA1587" s="17"/>
      <c r="TPB1587" s="17"/>
      <c r="TPC1587" s="17"/>
      <c r="TPD1587" s="17"/>
      <c r="TPE1587" s="17"/>
      <c r="TPF1587" s="17"/>
      <c r="TPG1587" s="17"/>
      <c r="TPH1587" s="17"/>
      <c r="TPI1587" s="17"/>
      <c r="TPJ1587" s="17"/>
      <c r="TPK1587" s="17"/>
      <c r="TPL1587" s="17"/>
      <c r="TPM1587" s="17"/>
      <c r="TPN1587" s="17"/>
      <c r="TPO1587" s="17"/>
      <c r="TPP1587" s="17"/>
      <c r="TPQ1587" s="17"/>
      <c r="TPR1587" s="17"/>
      <c r="TPS1587" s="17"/>
      <c r="TPT1587" s="17"/>
      <c r="TPU1587" s="17"/>
      <c r="TPV1587" s="17"/>
      <c r="TPW1587" s="17"/>
      <c r="TPX1587" s="17"/>
      <c r="TPY1587" s="17"/>
      <c r="TPZ1587" s="17"/>
      <c r="TQA1587" s="17"/>
      <c r="TQB1587" s="17"/>
      <c r="TQC1587" s="17"/>
      <c r="TQD1587" s="17"/>
      <c r="TQE1587" s="17"/>
      <c r="TQF1587" s="17"/>
      <c r="TQG1587" s="17"/>
      <c r="TQH1587" s="17"/>
      <c r="TQI1587" s="17"/>
      <c r="TQJ1587" s="17"/>
      <c r="TQK1587" s="17"/>
      <c r="TQL1587" s="17"/>
      <c r="TQM1587" s="17"/>
      <c r="TQN1587" s="17"/>
      <c r="TQO1587" s="17"/>
      <c r="TQP1587" s="17"/>
      <c r="TQQ1587" s="17"/>
      <c r="TQR1587" s="17"/>
      <c r="TQS1587" s="17"/>
      <c r="TQT1587" s="17"/>
      <c r="TQU1587" s="17"/>
      <c r="TQV1587" s="17"/>
      <c r="TQW1587" s="17"/>
      <c r="TQX1587" s="17"/>
      <c r="TQY1587" s="17"/>
      <c r="TQZ1587" s="17"/>
      <c r="TRA1587" s="17"/>
      <c r="TRB1587" s="17"/>
      <c r="TRC1587" s="17"/>
      <c r="TRD1587" s="17"/>
      <c r="TRE1587" s="17"/>
      <c r="TRF1587" s="17"/>
      <c r="TRG1587" s="17"/>
      <c r="TRH1587" s="17"/>
      <c r="TRI1587" s="17"/>
      <c r="TRJ1587" s="17"/>
      <c r="TRK1587" s="17"/>
      <c r="TRL1587" s="17"/>
      <c r="TRM1587" s="17"/>
      <c r="TRN1587" s="17"/>
      <c r="TRO1587" s="17"/>
      <c r="TRP1587" s="17"/>
      <c r="TRQ1587" s="17"/>
      <c r="TRR1587" s="17"/>
      <c r="TRS1587" s="17"/>
      <c r="TRT1587" s="17"/>
      <c r="TRU1587" s="17"/>
      <c r="TRV1587" s="17"/>
      <c r="TRW1587" s="17"/>
      <c r="TRX1587" s="17"/>
      <c r="TRY1587" s="17"/>
      <c r="TRZ1587" s="17"/>
      <c r="TSA1587" s="17"/>
      <c r="TSB1587" s="17"/>
      <c r="TSC1587" s="17"/>
      <c r="TSD1587" s="17"/>
      <c r="TSE1587" s="17"/>
      <c r="TSF1587" s="17"/>
      <c r="TSG1587" s="17"/>
      <c r="TSH1587" s="17"/>
      <c r="TSI1587" s="17"/>
      <c r="TSJ1587" s="17"/>
      <c r="TSK1587" s="17"/>
      <c r="TSL1587" s="17"/>
      <c r="TSM1587" s="17"/>
      <c r="TSN1587" s="17"/>
      <c r="TSO1587" s="17"/>
      <c r="TSP1587" s="17"/>
      <c r="TSQ1587" s="17"/>
      <c r="TSR1587" s="17"/>
      <c r="TSS1587" s="17"/>
      <c r="TST1587" s="17"/>
      <c r="TSU1587" s="17"/>
      <c r="TSV1587" s="17"/>
      <c r="TSW1587" s="17"/>
      <c r="TSX1587" s="17"/>
      <c r="TSY1587" s="17"/>
      <c r="TSZ1587" s="17"/>
      <c r="TTA1587" s="17"/>
      <c r="TTB1587" s="17"/>
      <c r="TTC1587" s="17"/>
      <c r="TTD1587" s="17"/>
      <c r="TTE1587" s="17"/>
      <c r="TTF1587" s="17"/>
      <c r="TTG1587" s="17"/>
      <c r="TTH1587" s="17"/>
      <c r="TTI1587" s="17"/>
      <c r="TTJ1587" s="17"/>
      <c r="TTK1587" s="17"/>
      <c r="TTL1587" s="17"/>
      <c r="TTM1587" s="17"/>
      <c r="TTN1587" s="17"/>
      <c r="TTO1587" s="17"/>
      <c r="TTP1587" s="17"/>
      <c r="TTQ1587" s="17"/>
      <c r="TTR1587" s="17"/>
      <c r="TTS1587" s="17"/>
      <c r="TTT1587" s="17"/>
      <c r="TTU1587" s="17"/>
      <c r="TTV1587" s="17"/>
      <c r="TTW1587" s="17"/>
      <c r="TTX1587" s="17"/>
      <c r="TTY1587" s="17"/>
      <c r="TTZ1587" s="17"/>
      <c r="TUA1587" s="17"/>
      <c r="TUB1587" s="17"/>
      <c r="TUC1587" s="17"/>
      <c r="TUD1587" s="17"/>
      <c r="TUE1587" s="17"/>
      <c r="TUF1587" s="17"/>
      <c r="TUG1587" s="17"/>
      <c r="TUH1587" s="17"/>
      <c r="TUI1587" s="17"/>
      <c r="TUJ1587" s="17"/>
      <c r="TUK1587" s="17"/>
      <c r="TUL1587" s="17"/>
      <c r="TUM1587" s="17"/>
      <c r="TUN1587" s="17"/>
      <c r="TUO1587" s="17"/>
      <c r="TUP1587" s="17"/>
      <c r="TUQ1587" s="17"/>
      <c r="TUR1587" s="17"/>
      <c r="TUS1587" s="17"/>
      <c r="TUT1587" s="17"/>
      <c r="TUU1587" s="17"/>
      <c r="TUV1587" s="17"/>
      <c r="TUW1587" s="17"/>
      <c r="TUX1587" s="17"/>
      <c r="TUY1587" s="17"/>
      <c r="TUZ1587" s="17"/>
      <c r="TVA1587" s="17"/>
      <c r="TVB1587" s="17"/>
      <c r="TVC1587" s="17"/>
      <c r="TVD1587" s="17"/>
      <c r="TVE1587" s="17"/>
      <c r="TVF1587" s="17"/>
      <c r="TVG1587" s="17"/>
      <c r="TVH1587" s="17"/>
      <c r="TVI1587" s="17"/>
      <c r="TVJ1587" s="17"/>
      <c r="TVK1587" s="17"/>
      <c r="TVL1587" s="17"/>
      <c r="TVM1587" s="17"/>
      <c r="TVN1587" s="17"/>
      <c r="TVO1587" s="17"/>
      <c r="TVP1587" s="17"/>
      <c r="TVQ1587" s="17"/>
      <c r="TVR1587" s="17"/>
      <c r="TVS1587" s="17"/>
      <c r="TVT1587" s="17"/>
      <c r="TVU1587" s="17"/>
      <c r="TVV1587" s="17"/>
      <c r="TVW1587" s="17"/>
      <c r="TVX1587" s="17"/>
      <c r="TVY1587" s="17"/>
      <c r="TVZ1587" s="17"/>
      <c r="TWA1587" s="17"/>
      <c r="TWB1587" s="17"/>
      <c r="TWC1587" s="17"/>
      <c r="TWD1587" s="17"/>
      <c r="TWE1587" s="17"/>
      <c r="TWF1587" s="17"/>
      <c r="TWG1587" s="17"/>
      <c r="TWH1587" s="17"/>
      <c r="TWI1587" s="17"/>
      <c r="TWJ1587" s="17"/>
      <c r="TWK1587" s="17"/>
      <c r="TWL1587" s="17"/>
      <c r="TWM1587" s="17"/>
      <c r="TWN1587" s="17"/>
      <c r="TWO1587" s="17"/>
      <c r="TWP1587" s="17"/>
      <c r="TWQ1587" s="17"/>
      <c r="TWR1587" s="17"/>
      <c r="TWS1587" s="17"/>
      <c r="TWT1587" s="17"/>
      <c r="TWU1587" s="17"/>
      <c r="TWV1587" s="17"/>
      <c r="TWW1587" s="17"/>
      <c r="TWX1587" s="17"/>
      <c r="TWY1587" s="17"/>
      <c r="TWZ1587" s="17"/>
      <c r="TXA1587" s="17"/>
      <c r="TXB1587" s="17"/>
      <c r="TXC1587" s="17"/>
      <c r="TXD1587" s="17"/>
      <c r="TXE1587" s="17"/>
      <c r="TXF1587" s="17"/>
      <c r="TXG1587" s="17"/>
      <c r="TXH1587" s="17"/>
      <c r="TXI1587" s="17"/>
      <c r="TXJ1587" s="17"/>
      <c r="TXK1587" s="17"/>
      <c r="TXL1587" s="17"/>
      <c r="TXM1587" s="17"/>
      <c r="TXN1587" s="17"/>
      <c r="TXO1587" s="17"/>
      <c r="TXP1587" s="17"/>
      <c r="TXQ1587" s="17"/>
      <c r="TXR1587" s="17"/>
      <c r="TXS1587" s="17"/>
      <c r="TXT1587" s="17"/>
      <c r="TXU1587" s="17"/>
      <c r="TXV1587" s="17"/>
      <c r="TXW1587" s="17"/>
      <c r="TXX1587" s="17"/>
      <c r="TXY1587" s="17"/>
      <c r="TXZ1587" s="17"/>
      <c r="TYA1587" s="17"/>
      <c r="TYB1587" s="17"/>
      <c r="TYC1587" s="17"/>
      <c r="TYD1587" s="17"/>
      <c r="TYE1587" s="17"/>
      <c r="TYF1587" s="17"/>
      <c r="TYG1587" s="17"/>
      <c r="TYH1587" s="17"/>
      <c r="TYI1587" s="17"/>
      <c r="TYJ1587" s="17"/>
      <c r="TYK1587" s="17"/>
      <c r="TYL1587" s="17"/>
      <c r="TYM1587" s="17"/>
      <c r="TYN1587" s="17"/>
      <c r="TYO1587" s="17"/>
      <c r="TYP1587" s="17"/>
      <c r="TYQ1587" s="17"/>
      <c r="TYR1587" s="17"/>
      <c r="TYS1587" s="17"/>
      <c r="TYT1587" s="17"/>
      <c r="TYU1587" s="17"/>
      <c r="TYV1587" s="17"/>
      <c r="TYW1587" s="17"/>
      <c r="TYX1587" s="17"/>
      <c r="TYY1587" s="17"/>
      <c r="TYZ1587" s="17"/>
      <c r="TZA1587" s="17"/>
      <c r="TZB1587" s="17"/>
      <c r="TZC1587" s="17"/>
      <c r="TZD1587" s="17"/>
      <c r="TZE1587" s="17"/>
      <c r="TZF1587" s="17"/>
      <c r="TZG1587" s="17"/>
      <c r="TZH1587" s="17"/>
      <c r="TZI1587" s="17"/>
      <c r="TZJ1587" s="17"/>
      <c r="TZK1587" s="17"/>
      <c r="TZL1587" s="17"/>
      <c r="TZM1587" s="17"/>
      <c r="TZN1587" s="17"/>
      <c r="TZO1587" s="17"/>
      <c r="TZP1587" s="17"/>
      <c r="TZQ1587" s="17"/>
      <c r="TZR1587" s="17"/>
      <c r="TZS1587" s="17"/>
      <c r="TZT1587" s="17"/>
      <c r="TZU1587" s="17"/>
      <c r="TZV1587" s="17"/>
      <c r="TZW1587" s="17"/>
      <c r="TZX1587" s="17"/>
      <c r="TZY1587" s="17"/>
      <c r="TZZ1587" s="17"/>
      <c r="UAA1587" s="17"/>
      <c r="UAB1587" s="17"/>
      <c r="UAC1587" s="17"/>
      <c r="UAD1587" s="17"/>
      <c r="UAE1587" s="17"/>
      <c r="UAF1587" s="17"/>
      <c r="UAG1587" s="17"/>
      <c r="UAH1587" s="17"/>
      <c r="UAI1587" s="17"/>
      <c r="UAJ1587" s="17"/>
      <c r="UAK1587" s="17"/>
      <c r="UAL1587" s="17"/>
      <c r="UAM1587" s="17"/>
      <c r="UAN1587" s="17"/>
      <c r="UAO1587" s="17"/>
      <c r="UAP1587" s="17"/>
      <c r="UAQ1587" s="17"/>
      <c r="UAR1587" s="17"/>
      <c r="UAS1587" s="17"/>
      <c r="UAT1587" s="17"/>
      <c r="UAU1587" s="17"/>
      <c r="UAV1587" s="17"/>
      <c r="UAW1587" s="17"/>
      <c r="UAX1587" s="17"/>
      <c r="UAY1587" s="17"/>
      <c r="UAZ1587" s="17"/>
      <c r="UBA1587" s="17"/>
      <c r="UBB1587" s="17"/>
      <c r="UBC1587" s="17"/>
      <c r="UBD1587" s="17"/>
      <c r="UBE1587" s="17"/>
      <c r="UBF1587" s="17"/>
      <c r="UBG1587" s="17"/>
      <c r="UBH1587" s="17"/>
      <c r="UBI1587" s="17"/>
      <c r="UBJ1587" s="17"/>
      <c r="UBK1587" s="17"/>
      <c r="UBL1587" s="17"/>
      <c r="UBM1587" s="17"/>
      <c r="UBN1587" s="17"/>
      <c r="UBO1587" s="17"/>
      <c r="UBP1587" s="17"/>
      <c r="UBQ1587" s="17"/>
      <c r="UBR1587" s="17"/>
      <c r="UBS1587" s="17"/>
      <c r="UBT1587" s="17"/>
      <c r="UBU1587" s="17"/>
      <c r="UBV1587" s="17"/>
      <c r="UBW1587" s="17"/>
      <c r="UBX1587" s="17"/>
      <c r="UBY1587" s="17"/>
      <c r="UBZ1587" s="17"/>
      <c r="UCA1587" s="17"/>
      <c r="UCB1587" s="17"/>
      <c r="UCC1587" s="17"/>
      <c r="UCD1587" s="17"/>
      <c r="UCE1587" s="17"/>
      <c r="UCF1587" s="17"/>
      <c r="UCG1587" s="17"/>
      <c r="UCH1587" s="17"/>
      <c r="UCI1587" s="17"/>
      <c r="UCJ1587" s="17"/>
      <c r="UCK1587" s="17"/>
      <c r="UCL1587" s="17"/>
      <c r="UCM1587" s="17"/>
      <c r="UCN1587" s="17"/>
      <c r="UCO1587" s="17"/>
      <c r="UCP1587" s="17"/>
      <c r="UCQ1587" s="17"/>
      <c r="UCR1587" s="17"/>
      <c r="UCS1587" s="17"/>
      <c r="UCT1587" s="17"/>
      <c r="UCU1587" s="17"/>
      <c r="UCV1587" s="17"/>
      <c r="UCW1587" s="17"/>
      <c r="UCX1587" s="17"/>
      <c r="UCY1587" s="17"/>
      <c r="UCZ1587" s="17"/>
      <c r="UDA1587" s="17"/>
      <c r="UDB1587" s="17"/>
      <c r="UDC1587" s="17"/>
      <c r="UDD1587" s="17"/>
      <c r="UDE1587" s="17"/>
      <c r="UDF1587" s="17"/>
      <c r="UDG1587" s="17"/>
      <c r="UDH1587" s="17"/>
      <c r="UDI1587" s="17"/>
      <c r="UDJ1587" s="17"/>
      <c r="UDK1587" s="17"/>
      <c r="UDL1587" s="17"/>
      <c r="UDM1587" s="17"/>
      <c r="UDN1587" s="17"/>
      <c r="UDO1587" s="17"/>
      <c r="UDP1587" s="17"/>
      <c r="UDQ1587" s="17"/>
      <c r="UDR1587" s="17"/>
      <c r="UDS1587" s="17"/>
      <c r="UDT1587" s="17"/>
      <c r="UDU1587" s="17"/>
      <c r="UDV1587" s="17"/>
      <c r="UDW1587" s="17"/>
      <c r="UDX1587" s="17"/>
      <c r="UDY1587" s="17"/>
      <c r="UDZ1587" s="17"/>
      <c r="UEA1587" s="17"/>
      <c r="UEB1587" s="17"/>
      <c r="UEC1587" s="17"/>
      <c r="UED1587" s="17"/>
      <c r="UEE1587" s="17"/>
      <c r="UEF1587" s="17"/>
      <c r="UEG1587" s="17"/>
      <c r="UEH1587" s="17"/>
      <c r="UEI1587" s="17"/>
      <c r="UEJ1587" s="17"/>
      <c r="UEK1587" s="17"/>
      <c r="UEL1587" s="17"/>
      <c r="UEM1587" s="17"/>
      <c r="UEN1587" s="17"/>
      <c r="UEO1587" s="17"/>
      <c r="UEP1587" s="17"/>
      <c r="UEQ1587" s="17"/>
      <c r="UER1587" s="17"/>
      <c r="UES1587" s="17"/>
      <c r="UET1587" s="17"/>
      <c r="UEU1587" s="17"/>
      <c r="UEV1587" s="17"/>
      <c r="UEW1587" s="17"/>
      <c r="UEX1587" s="17"/>
      <c r="UEY1587" s="17"/>
      <c r="UEZ1587" s="17"/>
      <c r="UFA1587" s="17"/>
      <c r="UFB1587" s="17"/>
      <c r="UFC1587" s="17"/>
      <c r="UFD1587" s="17"/>
      <c r="UFE1587" s="17"/>
      <c r="UFF1587" s="17"/>
      <c r="UFG1587" s="17"/>
      <c r="UFH1587" s="17"/>
      <c r="UFI1587" s="17"/>
      <c r="UFJ1587" s="17"/>
      <c r="UFK1587" s="17"/>
      <c r="UFL1587" s="17"/>
      <c r="UFM1587" s="17"/>
      <c r="UFN1587" s="17"/>
      <c r="UFO1587" s="17"/>
      <c r="UFP1587" s="17"/>
      <c r="UFQ1587" s="17"/>
      <c r="UFR1587" s="17"/>
      <c r="UFS1587" s="17"/>
      <c r="UFT1587" s="17"/>
      <c r="UFU1587" s="17"/>
      <c r="UFV1587" s="17"/>
      <c r="UFW1587" s="17"/>
      <c r="UFX1587" s="17"/>
      <c r="UFY1587" s="17"/>
      <c r="UFZ1587" s="17"/>
      <c r="UGA1587" s="17"/>
      <c r="UGB1587" s="17"/>
      <c r="UGC1587" s="17"/>
      <c r="UGD1587" s="17"/>
      <c r="UGE1587" s="17"/>
      <c r="UGF1587" s="17"/>
      <c r="UGG1587" s="17"/>
      <c r="UGH1587" s="17"/>
      <c r="UGI1587" s="17"/>
      <c r="UGJ1587" s="17"/>
      <c r="UGK1587" s="17"/>
      <c r="UGL1587" s="17"/>
      <c r="UGM1587" s="17"/>
      <c r="UGN1587" s="17"/>
      <c r="UGO1587" s="17"/>
      <c r="UGP1587" s="17"/>
      <c r="UGQ1587" s="17"/>
      <c r="UGR1587" s="17"/>
      <c r="UGS1587" s="17"/>
      <c r="UGT1587" s="17"/>
      <c r="UGU1587" s="17"/>
      <c r="UGV1587" s="17"/>
      <c r="UGW1587" s="17"/>
      <c r="UGX1587" s="17"/>
      <c r="UGY1587" s="17"/>
      <c r="UGZ1587" s="17"/>
      <c r="UHA1587" s="17"/>
      <c r="UHB1587" s="17"/>
      <c r="UHC1587" s="17"/>
      <c r="UHD1587" s="17"/>
      <c r="UHE1587" s="17"/>
      <c r="UHF1587" s="17"/>
      <c r="UHG1587" s="17"/>
      <c r="UHH1587" s="17"/>
      <c r="UHI1587" s="17"/>
      <c r="UHJ1587" s="17"/>
      <c r="UHK1587" s="17"/>
      <c r="UHL1587" s="17"/>
      <c r="UHM1587" s="17"/>
      <c r="UHN1587" s="17"/>
      <c r="UHO1587" s="17"/>
      <c r="UHP1587" s="17"/>
      <c r="UHQ1587" s="17"/>
      <c r="UHR1587" s="17"/>
      <c r="UHS1587" s="17"/>
      <c r="UHT1587" s="17"/>
      <c r="UHU1587" s="17"/>
      <c r="UHV1587" s="17"/>
      <c r="UHW1587" s="17"/>
      <c r="UHX1587" s="17"/>
      <c r="UHY1587" s="17"/>
      <c r="UHZ1587" s="17"/>
      <c r="UIA1587" s="17"/>
      <c r="UIB1587" s="17"/>
      <c r="UIC1587" s="17"/>
      <c r="UID1587" s="17"/>
      <c r="UIE1587" s="17"/>
      <c r="UIF1587" s="17"/>
      <c r="UIG1587" s="17"/>
      <c r="UIH1587" s="17"/>
      <c r="UII1587" s="17"/>
      <c r="UIJ1587" s="17"/>
      <c r="UIK1587" s="17"/>
      <c r="UIL1587" s="17"/>
      <c r="UIM1587" s="17"/>
      <c r="UIN1587" s="17"/>
      <c r="UIO1587" s="17"/>
      <c r="UIP1587" s="17"/>
      <c r="UIQ1587" s="17"/>
      <c r="UIR1587" s="17"/>
      <c r="UIS1587" s="17"/>
      <c r="UIT1587" s="17"/>
      <c r="UIU1587" s="17"/>
      <c r="UIV1587" s="17"/>
      <c r="UIW1587" s="17"/>
      <c r="UIX1587" s="17"/>
      <c r="UIY1587" s="17"/>
      <c r="UIZ1587" s="17"/>
      <c r="UJA1587" s="17"/>
      <c r="UJB1587" s="17"/>
      <c r="UJC1587" s="17"/>
      <c r="UJD1587" s="17"/>
      <c r="UJE1587" s="17"/>
      <c r="UJF1587" s="17"/>
      <c r="UJG1587" s="17"/>
      <c r="UJH1587" s="17"/>
      <c r="UJI1587" s="17"/>
      <c r="UJJ1587" s="17"/>
      <c r="UJK1587" s="17"/>
      <c r="UJL1587" s="17"/>
      <c r="UJM1587" s="17"/>
      <c r="UJN1587" s="17"/>
      <c r="UJO1587" s="17"/>
      <c r="UJP1587" s="17"/>
      <c r="UJQ1587" s="17"/>
      <c r="UJR1587" s="17"/>
      <c r="UJS1587" s="17"/>
      <c r="UJT1587" s="17"/>
      <c r="UJU1587" s="17"/>
      <c r="UJV1587" s="17"/>
      <c r="UJW1587" s="17"/>
      <c r="UJX1587" s="17"/>
      <c r="UJY1587" s="17"/>
      <c r="UJZ1587" s="17"/>
      <c r="UKA1587" s="17"/>
      <c r="UKB1587" s="17"/>
      <c r="UKC1587" s="17"/>
      <c r="UKD1587" s="17"/>
      <c r="UKE1587" s="17"/>
      <c r="UKF1587" s="17"/>
      <c r="UKG1587" s="17"/>
      <c r="UKH1587" s="17"/>
      <c r="UKI1587" s="17"/>
      <c r="UKJ1587" s="17"/>
      <c r="UKK1587" s="17"/>
      <c r="UKL1587" s="17"/>
      <c r="UKM1587" s="17"/>
      <c r="UKN1587" s="17"/>
      <c r="UKO1587" s="17"/>
      <c r="UKP1587" s="17"/>
      <c r="UKQ1587" s="17"/>
      <c r="UKR1587" s="17"/>
      <c r="UKS1587" s="17"/>
      <c r="UKT1587" s="17"/>
      <c r="UKU1587" s="17"/>
      <c r="UKV1587" s="17"/>
      <c r="UKW1587" s="17"/>
      <c r="UKX1587" s="17"/>
      <c r="UKY1587" s="17"/>
      <c r="UKZ1587" s="17"/>
      <c r="ULA1587" s="17"/>
      <c r="ULB1587" s="17"/>
      <c r="ULC1587" s="17"/>
      <c r="ULD1587" s="17"/>
      <c r="ULE1587" s="17"/>
      <c r="ULF1587" s="17"/>
      <c r="ULG1587" s="17"/>
      <c r="ULH1587" s="17"/>
      <c r="ULI1587" s="17"/>
      <c r="ULJ1587" s="17"/>
      <c r="ULK1587" s="17"/>
      <c r="ULL1587" s="17"/>
      <c r="ULM1587" s="17"/>
      <c r="ULN1587" s="17"/>
      <c r="ULO1587" s="17"/>
      <c r="ULP1587" s="17"/>
      <c r="ULQ1587" s="17"/>
      <c r="ULR1587" s="17"/>
      <c r="ULS1587" s="17"/>
      <c r="ULT1587" s="17"/>
      <c r="ULU1587" s="17"/>
      <c r="ULV1587" s="17"/>
      <c r="ULW1587" s="17"/>
      <c r="ULX1587" s="17"/>
      <c r="ULY1587" s="17"/>
      <c r="ULZ1587" s="17"/>
      <c r="UMA1587" s="17"/>
      <c r="UMB1587" s="17"/>
      <c r="UMC1587" s="17"/>
      <c r="UMD1587" s="17"/>
      <c r="UME1587" s="17"/>
      <c r="UMF1587" s="17"/>
      <c r="UMG1587" s="17"/>
      <c r="UMH1587" s="17"/>
      <c r="UMI1587" s="17"/>
      <c r="UMJ1587" s="17"/>
      <c r="UMK1587" s="17"/>
      <c r="UML1587" s="17"/>
      <c r="UMM1587" s="17"/>
      <c r="UMN1587" s="17"/>
      <c r="UMO1587" s="17"/>
      <c r="UMP1587" s="17"/>
      <c r="UMQ1587" s="17"/>
      <c r="UMR1587" s="17"/>
      <c r="UMS1587" s="17"/>
      <c r="UMT1587" s="17"/>
      <c r="UMU1587" s="17"/>
      <c r="UMV1587" s="17"/>
      <c r="UMW1587" s="17"/>
      <c r="UMX1587" s="17"/>
      <c r="UMY1587" s="17"/>
      <c r="UMZ1587" s="17"/>
      <c r="UNA1587" s="17"/>
      <c r="UNB1587" s="17"/>
      <c r="UNC1587" s="17"/>
      <c r="UND1587" s="17"/>
      <c r="UNE1587" s="17"/>
      <c r="UNF1587" s="17"/>
      <c r="UNG1587" s="17"/>
      <c r="UNH1587" s="17"/>
      <c r="UNI1587" s="17"/>
      <c r="UNJ1587" s="17"/>
      <c r="UNK1587" s="17"/>
      <c r="UNL1587" s="17"/>
      <c r="UNM1587" s="17"/>
      <c r="UNN1587" s="17"/>
      <c r="UNO1587" s="17"/>
      <c r="UNP1587" s="17"/>
      <c r="UNQ1587" s="17"/>
      <c r="UNR1587" s="17"/>
      <c r="UNS1587" s="17"/>
      <c r="UNT1587" s="17"/>
      <c r="UNU1587" s="17"/>
      <c r="UNV1587" s="17"/>
      <c r="UNW1587" s="17"/>
      <c r="UNX1587" s="17"/>
      <c r="UNY1587" s="17"/>
      <c r="UNZ1587" s="17"/>
      <c r="UOA1587" s="17"/>
      <c r="UOB1587" s="17"/>
      <c r="UOC1587" s="17"/>
      <c r="UOD1587" s="17"/>
      <c r="UOE1587" s="17"/>
      <c r="UOF1587" s="17"/>
      <c r="UOG1587" s="17"/>
      <c r="UOH1587" s="17"/>
      <c r="UOI1587" s="17"/>
      <c r="UOJ1587" s="17"/>
      <c r="UOK1587" s="17"/>
      <c r="UOL1587" s="17"/>
      <c r="UOM1587" s="17"/>
      <c r="UON1587" s="17"/>
      <c r="UOO1587" s="17"/>
      <c r="UOP1587" s="17"/>
      <c r="UOQ1587" s="17"/>
      <c r="UOR1587" s="17"/>
      <c r="UOS1587" s="17"/>
      <c r="UOT1587" s="17"/>
      <c r="UOU1587" s="17"/>
      <c r="UOV1587" s="17"/>
      <c r="UOW1587" s="17"/>
      <c r="UOX1587" s="17"/>
      <c r="UOY1587" s="17"/>
      <c r="UOZ1587" s="17"/>
      <c r="UPA1587" s="17"/>
      <c r="UPB1587" s="17"/>
      <c r="UPC1587" s="17"/>
      <c r="UPD1587" s="17"/>
      <c r="UPE1587" s="17"/>
      <c r="UPF1587" s="17"/>
      <c r="UPG1587" s="17"/>
      <c r="UPH1587" s="17"/>
      <c r="UPI1587" s="17"/>
      <c r="UPJ1587" s="17"/>
      <c r="UPK1587" s="17"/>
      <c r="UPL1587" s="17"/>
      <c r="UPM1587" s="17"/>
      <c r="UPN1587" s="17"/>
      <c r="UPO1587" s="17"/>
      <c r="UPP1587" s="17"/>
      <c r="UPQ1587" s="17"/>
      <c r="UPR1587" s="17"/>
      <c r="UPS1587" s="17"/>
      <c r="UPT1587" s="17"/>
      <c r="UPU1587" s="17"/>
      <c r="UPV1587" s="17"/>
      <c r="UPW1587" s="17"/>
      <c r="UPX1587" s="17"/>
      <c r="UPY1587" s="17"/>
      <c r="UPZ1587" s="17"/>
      <c r="UQA1587" s="17"/>
      <c r="UQB1587" s="17"/>
      <c r="UQC1587" s="17"/>
      <c r="UQD1587" s="17"/>
      <c r="UQE1587" s="17"/>
      <c r="UQF1587" s="17"/>
      <c r="UQG1587" s="17"/>
      <c r="UQH1587" s="17"/>
      <c r="UQI1587" s="17"/>
      <c r="UQJ1587" s="17"/>
      <c r="UQK1587" s="17"/>
      <c r="UQL1587" s="17"/>
      <c r="UQM1587" s="17"/>
      <c r="UQN1587" s="17"/>
      <c r="UQO1587" s="17"/>
      <c r="UQP1587" s="17"/>
      <c r="UQQ1587" s="17"/>
      <c r="UQR1587" s="17"/>
      <c r="UQS1587" s="17"/>
      <c r="UQT1587" s="17"/>
      <c r="UQU1587" s="17"/>
      <c r="UQV1587" s="17"/>
      <c r="UQW1587" s="17"/>
      <c r="UQX1587" s="17"/>
      <c r="UQY1587" s="17"/>
      <c r="UQZ1587" s="17"/>
      <c r="URA1587" s="17"/>
      <c r="URB1587" s="17"/>
      <c r="URC1587" s="17"/>
      <c r="URD1587" s="17"/>
      <c r="URE1587" s="17"/>
      <c r="URF1587" s="17"/>
      <c r="URG1587" s="17"/>
      <c r="URH1587" s="17"/>
      <c r="URI1587" s="17"/>
      <c r="URJ1587" s="17"/>
      <c r="URK1587" s="17"/>
      <c r="URL1587" s="17"/>
      <c r="URM1587" s="17"/>
      <c r="URN1587" s="17"/>
      <c r="URO1587" s="17"/>
      <c r="URP1587" s="17"/>
      <c r="URQ1587" s="17"/>
      <c r="URR1587" s="17"/>
      <c r="URS1587" s="17"/>
      <c r="URT1587" s="17"/>
      <c r="URU1587" s="17"/>
      <c r="URV1587" s="17"/>
      <c r="URW1587" s="17"/>
      <c r="URX1587" s="17"/>
      <c r="URY1587" s="17"/>
      <c r="URZ1587" s="17"/>
      <c r="USA1587" s="17"/>
      <c r="USB1587" s="17"/>
      <c r="USC1587" s="17"/>
      <c r="USD1587" s="17"/>
      <c r="USE1587" s="17"/>
      <c r="USF1587" s="17"/>
      <c r="USG1587" s="17"/>
      <c r="USH1587" s="17"/>
      <c r="USI1587" s="17"/>
      <c r="USJ1587" s="17"/>
      <c r="USK1587" s="17"/>
      <c r="USL1587" s="17"/>
      <c r="USM1587" s="17"/>
      <c r="USN1587" s="17"/>
      <c r="USO1587" s="17"/>
      <c r="USP1587" s="17"/>
      <c r="USQ1587" s="17"/>
      <c r="USR1587" s="17"/>
      <c r="USS1587" s="17"/>
      <c r="UST1587" s="17"/>
      <c r="USU1587" s="17"/>
      <c r="USV1587" s="17"/>
      <c r="USW1587" s="17"/>
      <c r="USX1587" s="17"/>
      <c r="USY1587" s="17"/>
      <c r="USZ1587" s="17"/>
      <c r="UTA1587" s="17"/>
      <c r="UTB1587" s="17"/>
      <c r="UTC1587" s="17"/>
      <c r="UTD1587" s="17"/>
      <c r="UTE1587" s="17"/>
      <c r="UTF1587" s="17"/>
      <c r="UTG1587" s="17"/>
      <c r="UTH1587" s="17"/>
      <c r="UTI1587" s="17"/>
      <c r="UTJ1587" s="17"/>
      <c r="UTK1587" s="17"/>
      <c r="UTL1587" s="17"/>
      <c r="UTM1587" s="17"/>
      <c r="UTN1587" s="17"/>
      <c r="UTO1587" s="17"/>
      <c r="UTP1587" s="17"/>
      <c r="UTQ1587" s="17"/>
      <c r="UTR1587" s="17"/>
      <c r="UTS1587" s="17"/>
      <c r="UTT1587" s="17"/>
      <c r="UTU1587" s="17"/>
      <c r="UTV1587" s="17"/>
      <c r="UTW1587" s="17"/>
      <c r="UTX1587" s="17"/>
      <c r="UTY1587" s="17"/>
      <c r="UTZ1587" s="17"/>
      <c r="UUA1587" s="17"/>
      <c r="UUB1587" s="17"/>
      <c r="UUC1587" s="17"/>
      <c r="UUD1587" s="17"/>
      <c r="UUE1587" s="17"/>
      <c r="UUF1587" s="17"/>
      <c r="UUG1587" s="17"/>
      <c r="UUH1587" s="17"/>
      <c r="UUI1587" s="17"/>
      <c r="UUJ1587" s="17"/>
      <c r="UUK1587" s="17"/>
      <c r="UUL1587" s="17"/>
      <c r="UUM1587" s="17"/>
      <c r="UUN1587" s="17"/>
      <c r="UUO1587" s="17"/>
      <c r="UUP1587" s="17"/>
      <c r="UUQ1587" s="17"/>
      <c r="UUR1587" s="17"/>
      <c r="UUS1587" s="17"/>
      <c r="UUT1587" s="17"/>
      <c r="UUU1587" s="17"/>
      <c r="UUV1587" s="17"/>
      <c r="UUW1587" s="17"/>
      <c r="UUX1587" s="17"/>
      <c r="UUY1587" s="17"/>
      <c r="UUZ1587" s="17"/>
      <c r="UVA1587" s="17"/>
      <c r="UVB1587" s="17"/>
      <c r="UVC1587" s="17"/>
      <c r="UVD1587" s="17"/>
      <c r="UVE1587" s="17"/>
      <c r="UVF1587" s="17"/>
      <c r="UVG1587" s="17"/>
      <c r="UVH1587" s="17"/>
      <c r="UVI1587" s="17"/>
      <c r="UVJ1587" s="17"/>
      <c r="UVK1587" s="17"/>
      <c r="UVL1587" s="17"/>
      <c r="UVM1587" s="17"/>
      <c r="UVN1587" s="17"/>
      <c r="UVO1587" s="17"/>
      <c r="UVP1587" s="17"/>
      <c r="UVQ1587" s="17"/>
      <c r="UVR1587" s="17"/>
      <c r="UVS1587" s="17"/>
      <c r="UVT1587" s="17"/>
      <c r="UVU1587" s="17"/>
      <c r="UVV1587" s="17"/>
      <c r="UVW1587" s="17"/>
      <c r="UVX1587" s="17"/>
      <c r="UVY1587" s="17"/>
      <c r="UVZ1587" s="17"/>
      <c r="UWA1587" s="17"/>
      <c r="UWB1587" s="17"/>
      <c r="UWC1587" s="17"/>
      <c r="UWD1587" s="17"/>
      <c r="UWE1587" s="17"/>
      <c r="UWF1587" s="17"/>
      <c r="UWG1587" s="17"/>
      <c r="UWH1587" s="17"/>
      <c r="UWI1587" s="17"/>
      <c r="UWJ1587" s="17"/>
      <c r="UWK1587" s="17"/>
      <c r="UWL1587" s="17"/>
      <c r="UWM1587" s="17"/>
      <c r="UWN1587" s="17"/>
      <c r="UWO1587" s="17"/>
      <c r="UWP1587" s="17"/>
      <c r="UWQ1587" s="17"/>
      <c r="UWR1587" s="17"/>
      <c r="UWS1587" s="17"/>
      <c r="UWT1587" s="17"/>
      <c r="UWU1587" s="17"/>
      <c r="UWV1587" s="17"/>
      <c r="UWW1587" s="17"/>
      <c r="UWX1587" s="17"/>
      <c r="UWY1587" s="17"/>
      <c r="UWZ1587" s="17"/>
      <c r="UXA1587" s="17"/>
      <c r="UXB1587" s="17"/>
      <c r="UXC1587" s="17"/>
      <c r="UXD1587" s="17"/>
      <c r="UXE1587" s="17"/>
      <c r="UXF1587" s="17"/>
      <c r="UXG1587" s="17"/>
      <c r="UXH1587" s="17"/>
      <c r="UXI1587" s="17"/>
      <c r="UXJ1587" s="17"/>
      <c r="UXK1587" s="17"/>
      <c r="UXL1587" s="17"/>
      <c r="UXM1587" s="17"/>
      <c r="UXN1587" s="17"/>
      <c r="UXO1587" s="17"/>
      <c r="UXP1587" s="17"/>
      <c r="UXQ1587" s="17"/>
      <c r="UXR1587" s="17"/>
      <c r="UXS1587" s="17"/>
      <c r="UXT1587" s="17"/>
      <c r="UXU1587" s="17"/>
      <c r="UXV1587" s="17"/>
      <c r="UXW1587" s="17"/>
      <c r="UXX1587" s="17"/>
      <c r="UXY1587" s="17"/>
      <c r="UXZ1587" s="17"/>
      <c r="UYA1587" s="17"/>
      <c r="UYB1587" s="17"/>
      <c r="UYC1587" s="17"/>
      <c r="UYD1587" s="17"/>
      <c r="UYE1587" s="17"/>
      <c r="UYF1587" s="17"/>
      <c r="UYG1587" s="17"/>
      <c r="UYH1587" s="17"/>
      <c r="UYI1587" s="17"/>
      <c r="UYJ1587" s="17"/>
      <c r="UYK1587" s="17"/>
      <c r="UYL1587" s="17"/>
      <c r="UYM1587" s="17"/>
      <c r="UYN1587" s="17"/>
      <c r="UYO1587" s="17"/>
      <c r="UYP1587" s="17"/>
      <c r="UYQ1587" s="17"/>
      <c r="UYR1587" s="17"/>
      <c r="UYS1587" s="17"/>
      <c r="UYT1587" s="17"/>
      <c r="UYU1587" s="17"/>
      <c r="UYV1587" s="17"/>
      <c r="UYW1587" s="17"/>
      <c r="UYX1587" s="17"/>
      <c r="UYY1587" s="17"/>
      <c r="UYZ1587" s="17"/>
      <c r="UZA1587" s="17"/>
      <c r="UZB1587" s="17"/>
      <c r="UZC1587" s="17"/>
      <c r="UZD1587" s="17"/>
      <c r="UZE1587" s="17"/>
      <c r="UZF1587" s="17"/>
      <c r="UZG1587" s="17"/>
      <c r="UZH1587" s="17"/>
      <c r="UZI1587" s="17"/>
      <c r="UZJ1587" s="17"/>
      <c r="UZK1587" s="17"/>
      <c r="UZL1587" s="17"/>
      <c r="UZM1587" s="17"/>
      <c r="UZN1587" s="17"/>
      <c r="UZO1587" s="17"/>
      <c r="UZP1587" s="17"/>
      <c r="UZQ1587" s="17"/>
      <c r="UZR1587" s="17"/>
      <c r="UZS1587" s="17"/>
      <c r="UZT1587" s="17"/>
      <c r="UZU1587" s="17"/>
      <c r="UZV1587" s="17"/>
      <c r="UZW1587" s="17"/>
      <c r="UZX1587" s="17"/>
      <c r="UZY1587" s="17"/>
      <c r="UZZ1587" s="17"/>
      <c r="VAA1587" s="17"/>
      <c r="VAB1587" s="17"/>
      <c r="VAC1587" s="17"/>
      <c r="VAD1587" s="17"/>
      <c r="VAE1587" s="17"/>
      <c r="VAF1587" s="17"/>
      <c r="VAG1587" s="17"/>
      <c r="VAH1587" s="17"/>
      <c r="VAI1587" s="17"/>
      <c r="VAJ1587" s="17"/>
      <c r="VAK1587" s="17"/>
      <c r="VAL1587" s="17"/>
      <c r="VAM1587" s="17"/>
      <c r="VAN1587" s="17"/>
      <c r="VAO1587" s="17"/>
      <c r="VAP1587" s="17"/>
      <c r="VAQ1587" s="17"/>
      <c r="VAR1587" s="17"/>
      <c r="VAS1587" s="17"/>
      <c r="VAT1587" s="17"/>
      <c r="VAU1587" s="17"/>
      <c r="VAV1587" s="17"/>
      <c r="VAW1587" s="17"/>
      <c r="VAX1587" s="17"/>
      <c r="VAY1587" s="17"/>
      <c r="VAZ1587" s="17"/>
      <c r="VBA1587" s="17"/>
      <c r="VBB1587" s="17"/>
      <c r="VBC1587" s="17"/>
      <c r="VBD1587" s="17"/>
      <c r="VBE1587" s="17"/>
      <c r="VBF1587" s="17"/>
      <c r="VBG1587" s="17"/>
      <c r="VBH1587" s="17"/>
      <c r="VBI1587" s="17"/>
      <c r="VBJ1587" s="17"/>
      <c r="VBK1587" s="17"/>
      <c r="VBL1587" s="17"/>
      <c r="VBM1587" s="17"/>
      <c r="VBN1587" s="17"/>
      <c r="VBO1587" s="17"/>
      <c r="VBP1587" s="17"/>
      <c r="VBQ1587" s="17"/>
      <c r="VBR1587" s="17"/>
      <c r="VBS1587" s="17"/>
      <c r="VBT1587" s="17"/>
      <c r="VBU1587" s="17"/>
      <c r="VBV1587" s="17"/>
      <c r="VBW1587" s="17"/>
      <c r="VBX1587" s="17"/>
      <c r="VBY1587" s="17"/>
      <c r="VBZ1587" s="17"/>
      <c r="VCA1587" s="17"/>
      <c r="VCB1587" s="17"/>
      <c r="VCC1587" s="17"/>
      <c r="VCD1587" s="17"/>
      <c r="VCE1587" s="17"/>
      <c r="VCF1587" s="17"/>
      <c r="VCG1587" s="17"/>
      <c r="VCH1587" s="17"/>
      <c r="VCI1587" s="17"/>
      <c r="VCJ1587" s="17"/>
      <c r="VCK1587" s="17"/>
      <c r="VCL1587" s="17"/>
      <c r="VCM1587" s="17"/>
      <c r="VCN1587" s="17"/>
      <c r="VCO1587" s="17"/>
      <c r="VCP1587" s="17"/>
      <c r="VCQ1587" s="17"/>
      <c r="VCR1587" s="17"/>
      <c r="VCS1587" s="17"/>
      <c r="VCT1587" s="17"/>
      <c r="VCU1587" s="17"/>
      <c r="VCV1587" s="17"/>
      <c r="VCW1587" s="17"/>
      <c r="VCX1587" s="17"/>
      <c r="VCY1587" s="17"/>
      <c r="VCZ1587" s="17"/>
      <c r="VDA1587" s="17"/>
      <c r="VDB1587" s="17"/>
      <c r="VDC1587" s="17"/>
      <c r="VDD1587" s="17"/>
      <c r="VDE1587" s="17"/>
      <c r="VDF1587" s="17"/>
      <c r="VDG1587" s="17"/>
      <c r="VDH1587" s="17"/>
      <c r="VDI1587" s="17"/>
      <c r="VDJ1587" s="17"/>
      <c r="VDK1587" s="17"/>
      <c r="VDL1587" s="17"/>
      <c r="VDM1587" s="17"/>
      <c r="VDN1587" s="17"/>
      <c r="VDO1587" s="17"/>
      <c r="VDP1587" s="17"/>
      <c r="VDQ1587" s="17"/>
      <c r="VDR1587" s="17"/>
      <c r="VDS1587" s="17"/>
      <c r="VDT1587" s="17"/>
      <c r="VDU1587" s="17"/>
      <c r="VDV1587" s="17"/>
      <c r="VDW1587" s="17"/>
      <c r="VDX1587" s="17"/>
      <c r="VDY1587" s="17"/>
      <c r="VDZ1587" s="17"/>
      <c r="VEA1587" s="17"/>
      <c r="VEB1587" s="17"/>
      <c r="VEC1587" s="17"/>
      <c r="VED1587" s="17"/>
      <c r="VEE1587" s="17"/>
      <c r="VEF1587" s="17"/>
      <c r="VEG1587" s="17"/>
      <c r="VEH1587" s="17"/>
      <c r="VEI1587" s="17"/>
      <c r="VEJ1587" s="17"/>
      <c r="VEK1587" s="17"/>
      <c r="VEL1587" s="17"/>
      <c r="VEM1587" s="17"/>
      <c r="VEN1587" s="17"/>
      <c r="VEO1587" s="17"/>
      <c r="VEP1587" s="17"/>
      <c r="VEQ1587" s="17"/>
      <c r="VER1587" s="17"/>
      <c r="VES1587" s="17"/>
      <c r="VET1587" s="17"/>
      <c r="VEU1587" s="17"/>
      <c r="VEV1587" s="17"/>
      <c r="VEW1587" s="17"/>
      <c r="VEX1587" s="17"/>
      <c r="VEY1587" s="17"/>
      <c r="VEZ1587" s="17"/>
      <c r="VFA1587" s="17"/>
      <c r="VFB1587" s="17"/>
      <c r="VFC1587" s="17"/>
      <c r="VFD1587" s="17"/>
      <c r="VFE1587" s="17"/>
      <c r="VFF1587" s="17"/>
      <c r="VFG1587" s="17"/>
      <c r="VFH1587" s="17"/>
      <c r="VFI1587" s="17"/>
      <c r="VFJ1587" s="17"/>
      <c r="VFK1587" s="17"/>
      <c r="VFL1587" s="17"/>
      <c r="VFM1587" s="17"/>
      <c r="VFN1587" s="17"/>
      <c r="VFO1587" s="17"/>
      <c r="VFP1587" s="17"/>
      <c r="VFQ1587" s="17"/>
      <c r="VFR1587" s="17"/>
      <c r="VFS1587" s="17"/>
      <c r="VFT1587" s="17"/>
      <c r="VFU1587" s="17"/>
      <c r="VFV1587" s="17"/>
      <c r="VFW1587" s="17"/>
      <c r="VFX1587" s="17"/>
      <c r="VFY1587" s="17"/>
      <c r="VFZ1587" s="17"/>
      <c r="VGA1587" s="17"/>
      <c r="VGB1587" s="17"/>
      <c r="VGC1587" s="17"/>
      <c r="VGD1587" s="17"/>
      <c r="VGE1587" s="17"/>
      <c r="VGF1587" s="17"/>
      <c r="VGG1587" s="17"/>
      <c r="VGH1587" s="17"/>
      <c r="VGI1587" s="17"/>
      <c r="VGJ1587" s="17"/>
      <c r="VGK1587" s="17"/>
      <c r="VGL1587" s="17"/>
      <c r="VGM1587" s="17"/>
      <c r="VGN1587" s="17"/>
      <c r="VGO1587" s="17"/>
      <c r="VGP1587" s="17"/>
      <c r="VGQ1587" s="17"/>
      <c r="VGR1587" s="17"/>
      <c r="VGS1587" s="17"/>
      <c r="VGT1587" s="17"/>
      <c r="VGU1587" s="17"/>
      <c r="VGV1587" s="17"/>
      <c r="VGW1587" s="17"/>
      <c r="VGX1587" s="17"/>
      <c r="VGY1587" s="17"/>
      <c r="VGZ1587" s="17"/>
      <c r="VHA1587" s="17"/>
      <c r="VHB1587" s="17"/>
      <c r="VHC1587" s="17"/>
      <c r="VHD1587" s="17"/>
      <c r="VHE1587" s="17"/>
      <c r="VHF1587" s="17"/>
      <c r="VHG1587" s="17"/>
      <c r="VHH1587" s="17"/>
      <c r="VHI1587" s="17"/>
      <c r="VHJ1587" s="17"/>
      <c r="VHK1587" s="17"/>
      <c r="VHL1587" s="17"/>
      <c r="VHM1587" s="17"/>
      <c r="VHN1587" s="17"/>
      <c r="VHO1587" s="17"/>
      <c r="VHP1587" s="17"/>
      <c r="VHQ1587" s="17"/>
      <c r="VHR1587" s="17"/>
      <c r="VHS1587" s="17"/>
      <c r="VHT1587" s="17"/>
      <c r="VHU1587" s="17"/>
      <c r="VHV1587" s="17"/>
      <c r="VHW1587" s="17"/>
      <c r="VHX1587" s="17"/>
      <c r="VHY1587" s="17"/>
      <c r="VHZ1587" s="17"/>
      <c r="VIA1587" s="17"/>
      <c r="VIB1587" s="17"/>
      <c r="VIC1587" s="17"/>
      <c r="VID1587" s="17"/>
      <c r="VIE1587" s="17"/>
      <c r="VIF1587" s="17"/>
      <c r="VIG1587" s="17"/>
      <c r="VIH1587" s="17"/>
      <c r="VII1587" s="17"/>
      <c r="VIJ1587" s="17"/>
      <c r="VIK1587" s="17"/>
      <c r="VIL1587" s="17"/>
      <c r="VIM1587" s="17"/>
      <c r="VIN1587" s="17"/>
      <c r="VIO1587" s="17"/>
      <c r="VIP1587" s="17"/>
      <c r="VIQ1587" s="17"/>
      <c r="VIR1587" s="17"/>
      <c r="VIS1587" s="17"/>
      <c r="VIT1587" s="17"/>
      <c r="VIU1587" s="17"/>
      <c r="VIV1587" s="17"/>
      <c r="VIW1587" s="17"/>
      <c r="VIX1587" s="17"/>
      <c r="VIY1587" s="17"/>
      <c r="VIZ1587" s="17"/>
      <c r="VJA1587" s="17"/>
      <c r="VJB1587" s="17"/>
      <c r="VJC1587" s="17"/>
      <c r="VJD1587" s="17"/>
      <c r="VJE1587" s="17"/>
      <c r="VJF1587" s="17"/>
      <c r="VJG1587" s="17"/>
      <c r="VJH1587" s="17"/>
      <c r="VJI1587" s="17"/>
      <c r="VJJ1587" s="17"/>
      <c r="VJK1587" s="17"/>
      <c r="VJL1587" s="17"/>
      <c r="VJM1587" s="17"/>
      <c r="VJN1587" s="17"/>
      <c r="VJO1587" s="17"/>
      <c r="VJP1587" s="17"/>
      <c r="VJQ1587" s="17"/>
      <c r="VJR1587" s="17"/>
      <c r="VJS1587" s="17"/>
      <c r="VJT1587" s="17"/>
      <c r="VJU1587" s="17"/>
      <c r="VJV1587" s="17"/>
      <c r="VJW1587" s="17"/>
      <c r="VJX1587" s="17"/>
      <c r="VJY1587" s="17"/>
      <c r="VJZ1587" s="17"/>
      <c r="VKA1587" s="17"/>
      <c r="VKB1587" s="17"/>
      <c r="VKC1587" s="17"/>
      <c r="VKD1587" s="17"/>
      <c r="VKE1587" s="17"/>
      <c r="VKF1587" s="17"/>
      <c r="VKG1587" s="17"/>
      <c r="VKH1587" s="17"/>
      <c r="VKI1587" s="17"/>
      <c r="VKJ1587" s="17"/>
      <c r="VKK1587" s="17"/>
      <c r="VKL1587" s="17"/>
      <c r="VKM1587" s="17"/>
      <c r="VKN1587" s="17"/>
      <c r="VKO1587" s="17"/>
      <c r="VKP1587" s="17"/>
      <c r="VKQ1587" s="17"/>
      <c r="VKR1587" s="17"/>
      <c r="VKS1587" s="17"/>
      <c r="VKT1587" s="17"/>
      <c r="VKU1587" s="17"/>
      <c r="VKV1587" s="17"/>
      <c r="VKW1587" s="17"/>
      <c r="VKX1587" s="17"/>
      <c r="VKY1587" s="17"/>
      <c r="VKZ1587" s="17"/>
      <c r="VLA1587" s="17"/>
      <c r="VLB1587" s="17"/>
      <c r="VLC1587" s="17"/>
      <c r="VLD1587" s="17"/>
      <c r="VLE1587" s="17"/>
      <c r="VLF1587" s="17"/>
      <c r="VLG1587" s="17"/>
      <c r="VLH1587" s="17"/>
      <c r="VLI1587" s="17"/>
      <c r="VLJ1587" s="17"/>
      <c r="VLK1587" s="17"/>
      <c r="VLL1587" s="17"/>
      <c r="VLM1587" s="17"/>
      <c r="VLN1587" s="17"/>
      <c r="VLO1587" s="17"/>
      <c r="VLP1587" s="17"/>
      <c r="VLQ1587" s="17"/>
      <c r="VLR1587" s="17"/>
      <c r="VLS1587" s="17"/>
      <c r="VLT1587" s="17"/>
      <c r="VLU1587" s="17"/>
      <c r="VLV1587" s="17"/>
      <c r="VLW1587" s="17"/>
      <c r="VLX1587" s="17"/>
      <c r="VLY1587" s="17"/>
      <c r="VLZ1587" s="17"/>
      <c r="VMA1587" s="17"/>
      <c r="VMB1587" s="17"/>
      <c r="VMC1587" s="17"/>
      <c r="VMD1587" s="17"/>
      <c r="VME1587" s="17"/>
      <c r="VMF1587" s="17"/>
      <c r="VMG1587" s="17"/>
      <c r="VMH1587" s="17"/>
      <c r="VMI1587" s="17"/>
      <c r="VMJ1587" s="17"/>
      <c r="VMK1587" s="17"/>
      <c r="VML1587" s="17"/>
      <c r="VMM1587" s="17"/>
      <c r="VMN1587" s="17"/>
      <c r="VMO1587" s="17"/>
      <c r="VMP1587" s="17"/>
      <c r="VMQ1587" s="17"/>
      <c r="VMR1587" s="17"/>
      <c r="VMS1587" s="17"/>
      <c r="VMT1587" s="17"/>
      <c r="VMU1587" s="17"/>
      <c r="VMV1587" s="17"/>
      <c r="VMW1587" s="17"/>
      <c r="VMX1587" s="17"/>
      <c r="VMY1587" s="17"/>
      <c r="VMZ1587" s="17"/>
      <c r="VNA1587" s="17"/>
      <c r="VNB1587" s="17"/>
      <c r="VNC1587" s="17"/>
      <c r="VND1587" s="17"/>
      <c r="VNE1587" s="17"/>
      <c r="VNF1587" s="17"/>
      <c r="VNG1587" s="17"/>
      <c r="VNH1587" s="17"/>
      <c r="VNI1587" s="17"/>
      <c r="VNJ1587" s="17"/>
      <c r="VNK1587" s="17"/>
      <c r="VNL1587" s="17"/>
      <c r="VNM1587" s="17"/>
      <c r="VNN1587" s="17"/>
      <c r="VNO1587" s="17"/>
      <c r="VNP1587" s="17"/>
      <c r="VNQ1587" s="17"/>
      <c r="VNR1587" s="17"/>
      <c r="VNS1587" s="17"/>
      <c r="VNT1587" s="17"/>
      <c r="VNU1587" s="17"/>
      <c r="VNV1587" s="17"/>
      <c r="VNW1587" s="17"/>
      <c r="VNX1587" s="17"/>
      <c r="VNY1587" s="17"/>
      <c r="VNZ1587" s="17"/>
      <c r="VOA1587" s="17"/>
      <c r="VOB1587" s="17"/>
      <c r="VOC1587" s="17"/>
      <c r="VOD1587" s="17"/>
      <c r="VOE1587" s="17"/>
      <c r="VOF1587" s="17"/>
      <c r="VOG1587" s="17"/>
      <c r="VOH1587" s="17"/>
      <c r="VOI1587" s="17"/>
      <c r="VOJ1587" s="17"/>
      <c r="VOK1587" s="17"/>
      <c r="VOL1587" s="17"/>
      <c r="VOM1587" s="17"/>
      <c r="VON1587" s="17"/>
      <c r="VOO1587" s="17"/>
      <c r="VOP1587" s="17"/>
      <c r="VOQ1587" s="17"/>
      <c r="VOR1587" s="17"/>
      <c r="VOS1587" s="17"/>
      <c r="VOT1587" s="17"/>
      <c r="VOU1587" s="17"/>
      <c r="VOV1587" s="17"/>
      <c r="VOW1587" s="17"/>
      <c r="VOX1587" s="17"/>
      <c r="VOY1587" s="17"/>
      <c r="VOZ1587" s="17"/>
      <c r="VPA1587" s="17"/>
      <c r="VPB1587" s="17"/>
      <c r="VPC1587" s="17"/>
      <c r="VPD1587" s="17"/>
      <c r="VPE1587" s="17"/>
      <c r="VPF1587" s="17"/>
      <c r="VPG1587" s="17"/>
      <c r="VPH1587" s="17"/>
      <c r="VPI1587" s="17"/>
      <c r="VPJ1587" s="17"/>
      <c r="VPK1587" s="17"/>
      <c r="VPL1587" s="17"/>
      <c r="VPM1587" s="17"/>
      <c r="VPN1587" s="17"/>
      <c r="VPO1587" s="17"/>
      <c r="VPP1587" s="17"/>
      <c r="VPQ1587" s="17"/>
      <c r="VPR1587" s="17"/>
      <c r="VPS1587" s="17"/>
      <c r="VPT1587" s="17"/>
      <c r="VPU1587" s="17"/>
      <c r="VPV1587" s="17"/>
      <c r="VPW1587" s="17"/>
      <c r="VPX1587" s="17"/>
      <c r="VPY1587" s="17"/>
      <c r="VPZ1587" s="17"/>
      <c r="VQA1587" s="17"/>
      <c r="VQB1587" s="17"/>
      <c r="VQC1587" s="17"/>
      <c r="VQD1587" s="17"/>
      <c r="VQE1587" s="17"/>
      <c r="VQF1587" s="17"/>
      <c r="VQG1587" s="17"/>
      <c r="VQH1587" s="17"/>
      <c r="VQI1587" s="17"/>
      <c r="VQJ1587" s="17"/>
      <c r="VQK1587" s="17"/>
      <c r="VQL1587" s="17"/>
      <c r="VQM1587" s="17"/>
      <c r="VQN1587" s="17"/>
      <c r="VQO1587" s="17"/>
      <c r="VQP1587" s="17"/>
      <c r="VQQ1587" s="17"/>
      <c r="VQR1587" s="17"/>
      <c r="VQS1587" s="17"/>
      <c r="VQT1587" s="17"/>
      <c r="VQU1587" s="17"/>
      <c r="VQV1587" s="17"/>
      <c r="VQW1587" s="17"/>
      <c r="VQX1587" s="17"/>
      <c r="VQY1587" s="17"/>
      <c r="VQZ1587" s="17"/>
      <c r="VRA1587" s="17"/>
      <c r="VRB1587" s="17"/>
      <c r="VRC1587" s="17"/>
      <c r="VRD1587" s="17"/>
      <c r="VRE1587" s="17"/>
      <c r="VRF1587" s="17"/>
      <c r="VRG1587" s="17"/>
      <c r="VRH1587" s="17"/>
      <c r="VRI1587" s="17"/>
      <c r="VRJ1587" s="17"/>
      <c r="VRK1587" s="17"/>
      <c r="VRL1587" s="17"/>
      <c r="VRM1587" s="17"/>
      <c r="VRN1587" s="17"/>
      <c r="VRO1587" s="17"/>
      <c r="VRP1587" s="17"/>
      <c r="VRQ1587" s="17"/>
      <c r="VRR1587" s="17"/>
      <c r="VRS1587" s="17"/>
      <c r="VRT1587" s="17"/>
      <c r="VRU1587" s="17"/>
      <c r="VRV1587" s="17"/>
      <c r="VRW1587" s="17"/>
      <c r="VRX1587" s="17"/>
      <c r="VRY1587" s="17"/>
      <c r="VRZ1587" s="17"/>
      <c r="VSA1587" s="17"/>
      <c r="VSB1587" s="17"/>
      <c r="VSC1587" s="17"/>
      <c r="VSD1587" s="17"/>
      <c r="VSE1587" s="17"/>
      <c r="VSF1587" s="17"/>
      <c r="VSG1587" s="17"/>
      <c r="VSH1587" s="17"/>
      <c r="VSI1587" s="17"/>
      <c r="VSJ1587" s="17"/>
      <c r="VSK1587" s="17"/>
      <c r="VSL1587" s="17"/>
      <c r="VSM1587" s="17"/>
      <c r="VSN1587" s="17"/>
      <c r="VSO1587" s="17"/>
      <c r="VSP1587" s="17"/>
      <c r="VSQ1587" s="17"/>
      <c r="VSR1587" s="17"/>
      <c r="VSS1587" s="17"/>
      <c r="VST1587" s="17"/>
      <c r="VSU1587" s="17"/>
      <c r="VSV1587" s="17"/>
      <c r="VSW1587" s="17"/>
      <c r="VSX1587" s="17"/>
      <c r="VSY1587" s="17"/>
      <c r="VSZ1587" s="17"/>
      <c r="VTA1587" s="17"/>
      <c r="VTB1587" s="17"/>
      <c r="VTC1587" s="17"/>
      <c r="VTD1587" s="17"/>
      <c r="VTE1587" s="17"/>
      <c r="VTF1587" s="17"/>
      <c r="VTG1587" s="17"/>
      <c r="VTH1587" s="17"/>
      <c r="VTI1587" s="17"/>
      <c r="VTJ1587" s="17"/>
      <c r="VTK1587" s="17"/>
      <c r="VTL1587" s="17"/>
      <c r="VTM1587" s="17"/>
      <c r="VTN1587" s="17"/>
      <c r="VTO1587" s="17"/>
      <c r="VTP1587" s="17"/>
      <c r="VTQ1587" s="17"/>
      <c r="VTR1587" s="17"/>
      <c r="VTS1587" s="17"/>
      <c r="VTT1587" s="17"/>
      <c r="VTU1587" s="17"/>
      <c r="VTV1587" s="17"/>
      <c r="VTW1587" s="17"/>
      <c r="VTX1587" s="17"/>
      <c r="VTY1587" s="17"/>
      <c r="VTZ1587" s="17"/>
      <c r="VUA1587" s="17"/>
      <c r="VUB1587" s="17"/>
      <c r="VUC1587" s="17"/>
      <c r="VUD1587" s="17"/>
      <c r="VUE1587" s="17"/>
      <c r="VUF1587" s="17"/>
      <c r="VUG1587" s="17"/>
      <c r="VUH1587" s="17"/>
      <c r="VUI1587" s="17"/>
      <c r="VUJ1587" s="17"/>
      <c r="VUK1587" s="17"/>
      <c r="VUL1587" s="17"/>
      <c r="VUM1587" s="17"/>
      <c r="VUN1587" s="17"/>
      <c r="VUO1587" s="17"/>
      <c r="VUP1587" s="17"/>
      <c r="VUQ1587" s="17"/>
      <c r="VUR1587" s="17"/>
      <c r="VUS1587" s="17"/>
      <c r="VUT1587" s="17"/>
      <c r="VUU1587" s="17"/>
      <c r="VUV1587" s="17"/>
      <c r="VUW1587" s="17"/>
      <c r="VUX1587" s="17"/>
      <c r="VUY1587" s="17"/>
      <c r="VUZ1587" s="17"/>
      <c r="VVA1587" s="17"/>
      <c r="VVB1587" s="17"/>
      <c r="VVC1587" s="17"/>
      <c r="VVD1587" s="17"/>
      <c r="VVE1587" s="17"/>
      <c r="VVF1587" s="17"/>
      <c r="VVG1587" s="17"/>
      <c r="VVH1587" s="17"/>
      <c r="VVI1587" s="17"/>
      <c r="VVJ1587" s="17"/>
      <c r="VVK1587" s="17"/>
      <c r="VVL1587" s="17"/>
      <c r="VVM1587" s="17"/>
      <c r="VVN1587" s="17"/>
      <c r="VVO1587" s="17"/>
      <c r="VVP1587" s="17"/>
      <c r="VVQ1587" s="17"/>
      <c r="VVR1587" s="17"/>
      <c r="VVS1587" s="17"/>
      <c r="VVT1587" s="17"/>
      <c r="VVU1587" s="17"/>
      <c r="VVV1587" s="17"/>
      <c r="VVW1587" s="17"/>
      <c r="VVX1587" s="17"/>
      <c r="VVY1587" s="17"/>
      <c r="VVZ1587" s="17"/>
      <c r="VWA1587" s="17"/>
      <c r="VWB1587" s="17"/>
      <c r="VWC1587" s="17"/>
      <c r="VWD1587" s="17"/>
      <c r="VWE1587" s="17"/>
      <c r="VWF1587" s="17"/>
      <c r="VWG1587" s="17"/>
      <c r="VWH1587" s="17"/>
      <c r="VWI1587" s="17"/>
      <c r="VWJ1587" s="17"/>
      <c r="VWK1587" s="17"/>
      <c r="VWL1587" s="17"/>
      <c r="VWM1587" s="17"/>
      <c r="VWN1587" s="17"/>
      <c r="VWO1587" s="17"/>
      <c r="VWP1587" s="17"/>
      <c r="VWQ1587" s="17"/>
      <c r="VWR1587" s="17"/>
      <c r="VWS1587" s="17"/>
      <c r="VWT1587" s="17"/>
      <c r="VWU1587" s="17"/>
      <c r="VWV1587" s="17"/>
      <c r="VWW1587" s="17"/>
      <c r="VWX1587" s="17"/>
      <c r="VWY1587" s="17"/>
      <c r="VWZ1587" s="17"/>
      <c r="VXA1587" s="17"/>
      <c r="VXB1587" s="17"/>
      <c r="VXC1587" s="17"/>
      <c r="VXD1587" s="17"/>
      <c r="VXE1587" s="17"/>
      <c r="VXF1587" s="17"/>
      <c r="VXG1587" s="17"/>
      <c r="VXH1587" s="17"/>
      <c r="VXI1587" s="17"/>
      <c r="VXJ1587" s="17"/>
      <c r="VXK1587" s="17"/>
      <c r="VXL1587" s="17"/>
      <c r="VXM1587" s="17"/>
      <c r="VXN1587" s="17"/>
      <c r="VXO1587" s="17"/>
      <c r="VXP1587" s="17"/>
      <c r="VXQ1587" s="17"/>
      <c r="VXR1587" s="17"/>
      <c r="VXS1587" s="17"/>
      <c r="VXT1587" s="17"/>
      <c r="VXU1587" s="17"/>
      <c r="VXV1587" s="17"/>
      <c r="VXW1587" s="17"/>
      <c r="VXX1587" s="17"/>
      <c r="VXY1587" s="17"/>
      <c r="VXZ1587" s="17"/>
      <c r="VYA1587" s="17"/>
      <c r="VYB1587" s="17"/>
      <c r="VYC1587" s="17"/>
      <c r="VYD1587" s="17"/>
      <c r="VYE1587" s="17"/>
      <c r="VYF1587" s="17"/>
      <c r="VYG1587" s="17"/>
      <c r="VYH1587" s="17"/>
      <c r="VYI1587" s="17"/>
      <c r="VYJ1587" s="17"/>
      <c r="VYK1587" s="17"/>
      <c r="VYL1587" s="17"/>
      <c r="VYM1587" s="17"/>
      <c r="VYN1587" s="17"/>
      <c r="VYO1587" s="17"/>
      <c r="VYP1587" s="17"/>
      <c r="VYQ1587" s="17"/>
      <c r="VYR1587" s="17"/>
      <c r="VYS1587" s="17"/>
      <c r="VYT1587" s="17"/>
      <c r="VYU1587" s="17"/>
      <c r="VYV1587" s="17"/>
      <c r="VYW1587" s="17"/>
      <c r="VYX1587" s="17"/>
      <c r="VYY1587" s="17"/>
      <c r="VYZ1587" s="17"/>
      <c r="VZA1587" s="17"/>
      <c r="VZB1587" s="17"/>
      <c r="VZC1587" s="17"/>
      <c r="VZD1587" s="17"/>
      <c r="VZE1587" s="17"/>
      <c r="VZF1587" s="17"/>
      <c r="VZG1587" s="17"/>
      <c r="VZH1587" s="17"/>
      <c r="VZI1587" s="17"/>
      <c r="VZJ1587" s="17"/>
      <c r="VZK1587" s="17"/>
      <c r="VZL1587" s="17"/>
      <c r="VZM1587" s="17"/>
      <c r="VZN1587" s="17"/>
      <c r="VZO1587" s="17"/>
      <c r="VZP1587" s="17"/>
      <c r="VZQ1587" s="17"/>
      <c r="VZR1587" s="17"/>
      <c r="VZS1587" s="17"/>
      <c r="VZT1587" s="17"/>
      <c r="VZU1587" s="17"/>
      <c r="VZV1587" s="17"/>
      <c r="VZW1587" s="17"/>
      <c r="VZX1587" s="17"/>
      <c r="VZY1587" s="17"/>
      <c r="VZZ1587" s="17"/>
      <c r="WAA1587" s="17"/>
      <c r="WAB1587" s="17"/>
      <c r="WAC1587" s="17"/>
      <c r="WAD1587" s="17"/>
      <c r="WAE1587" s="17"/>
      <c r="WAF1587" s="17"/>
      <c r="WAG1587" s="17"/>
      <c r="WAH1587" s="17"/>
      <c r="WAI1587" s="17"/>
      <c r="WAJ1587" s="17"/>
      <c r="WAK1587" s="17"/>
      <c r="WAL1587" s="17"/>
      <c r="WAM1587" s="17"/>
      <c r="WAN1587" s="17"/>
      <c r="WAO1587" s="17"/>
      <c r="WAP1587" s="17"/>
      <c r="WAQ1587" s="17"/>
      <c r="WAR1587" s="17"/>
      <c r="WAS1587" s="17"/>
      <c r="WAT1587" s="17"/>
      <c r="WAU1587" s="17"/>
      <c r="WAV1587" s="17"/>
      <c r="WAW1587" s="17"/>
      <c r="WAX1587" s="17"/>
      <c r="WAY1587" s="17"/>
      <c r="WAZ1587" s="17"/>
      <c r="WBA1587" s="17"/>
      <c r="WBB1587" s="17"/>
      <c r="WBC1587" s="17"/>
      <c r="WBD1587" s="17"/>
      <c r="WBE1587" s="17"/>
      <c r="WBF1587" s="17"/>
      <c r="WBG1587" s="17"/>
      <c r="WBH1587" s="17"/>
      <c r="WBI1587" s="17"/>
      <c r="WBJ1587" s="17"/>
      <c r="WBK1587" s="17"/>
      <c r="WBL1587" s="17"/>
      <c r="WBM1587" s="17"/>
      <c r="WBN1587" s="17"/>
      <c r="WBO1587" s="17"/>
      <c r="WBP1587" s="17"/>
      <c r="WBQ1587" s="17"/>
      <c r="WBR1587" s="17"/>
      <c r="WBS1587" s="17"/>
      <c r="WBT1587" s="17"/>
      <c r="WBU1587" s="17"/>
      <c r="WBV1587" s="17"/>
      <c r="WBW1587" s="17"/>
      <c r="WBX1587" s="17"/>
      <c r="WBY1587" s="17"/>
      <c r="WBZ1587" s="17"/>
      <c r="WCA1587" s="17"/>
      <c r="WCB1587" s="17"/>
      <c r="WCC1587" s="17"/>
      <c r="WCD1587" s="17"/>
      <c r="WCE1587" s="17"/>
      <c r="WCF1587" s="17"/>
      <c r="WCG1587" s="17"/>
      <c r="WCH1587" s="17"/>
      <c r="WCI1587" s="17"/>
      <c r="WCJ1587" s="17"/>
      <c r="WCK1587" s="17"/>
      <c r="WCL1587" s="17"/>
      <c r="WCM1587" s="17"/>
      <c r="WCN1587" s="17"/>
      <c r="WCO1587" s="17"/>
      <c r="WCP1587" s="17"/>
      <c r="WCQ1587" s="17"/>
      <c r="WCR1587" s="17"/>
      <c r="WCS1587" s="17"/>
      <c r="WCT1587" s="17"/>
      <c r="WCU1587" s="17"/>
      <c r="WCV1587" s="17"/>
      <c r="WCW1587" s="17"/>
      <c r="WCX1587" s="17"/>
      <c r="WCY1587" s="17"/>
      <c r="WCZ1587" s="17"/>
      <c r="WDA1587" s="17"/>
      <c r="WDB1587" s="17"/>
      <c r="WDC1587" s="17"/>
      <c r="WDD1587" s="17"/>
      <c r="WDE1587" s="17"/>
      <c r="WDF1587" s="17"/>
      <c r="WDG1587" s="17"/>
      <c r="WDH1587" s="17"/>
      <c r="WDI1587" s="17"/>
      <c r="WDJ1587" s="17"/>
      <c r="WDK1587" s="17"/>
      <c r="WDL1587" s="17"/>
      <c r="WDM1587" s="17"/>
      <c r="WDN1587" s="17"/>
      <c r="WDO1587" s="17"/>
      <c r="WDP1587" s="17"/>
      <c r="WDQ1587" s="17"/>
      <c r="WDR1587" s="17"/>
      <c r="WDS1587" s="17"/>
      <c r="WDT1587" s="17"/>
      <c r="WDU1587" s="17"/>
      <c r="WDV1587" s="17"/>
      <c r="WDW1587" s="17"/>
      <c r="WDX1587" s="17"/>
      <c r="WDY1587" s="17"/>
      <c r="WDZ1587" s="17"/>
      <c r="WEA1587" s="17"/>
      <c r="WEB1587" s="17"/>
      <c r="WEC1587" s="17"/>
      <c r="WED1587" s="17"/>
      <c r="WEE1587" s="17"/>
      <c r="WEF1587" s="17"/>
      <c r="WEG1587" s="17"/>
      <c r="WEH1587" s="17"/>
      <c r="WEI1587" s="17"/>
      <c r="WEJ1587" s="17"/>
      <c r="WEK1587" s="17"/>
      <c r="WEL1587" s="17"/>
      <c r="WEM1587" s="17"/>
      <c r="WEN1587" s="17"/>
      <c r="WEO1587" s="17"/>
      <c r="WEP1587" s="17"/>
      <c r="WEQ1587" s="17"/>
      <c r="WER1587" s="17"/>
      <c r="WES1587" s="17"/>
      <c r="WET1587" s="17"/>
      <c r="WEU1587" s="17"/>
      <c r="WEV1587" s="17"/>
      <c r="WEW1587" s="17"/>
      <c r="WEX1587" s="17"/>
      <c r="WEY1587" s="17"/>
      <c r="WEZ1587" s="17"/>
      <c r="WFA1587" s="17"/>
      <c r="WFB1587" s="17"/>
      <c r="WFC1587" s="17"/>
      <c r="WFD1587" s="17"/>
      <c r="WFE1587" s="17"/>
      <c r="WFF1587" s="17"/>
      <c r="WFG1587" s="17"/>
      <c r="WFH1587" s="17"/>
      <c r="WFI1587" s="17"/>
      <c r="WFJ1587" s="17"/>
      <c r="WFK1587" s="17"/>
      <c r="WFL1587" s="17"/>
      <c r="WFM1587" s="17"/>
      <c r="WFN1587" s="17"/>
      <c r="WFO1587" s="17"/>
      <c r="WFP1587" s="17"/>
      <c r="WFQ1587" s="17"/>
      <c r="WFR1587" s="17"/>
      <c r="WFS1587" s="17"/>
      <c r="WFT1587" s="17"/>
      <c r="WFU1587" s="17"/>
      <c r="WFV1587" s="17"/>
      <c r="WFW1587" s="17"/>
      <c r="WFX1587" s="17"/>
      <c r="WFY1587" s="17"/>
      <c r="WFZ1587" s="17"/>
      <c r="WGA1587" s="17"/>
      <c r="WGB1587" s="17"/>
      <c r="WGC1587" s="17"/>
      <c r="WGD1587" s="17"/>
      <c r="WGE1587" s="17"/>
      <c r="WGF1587" s="17"/>
      <c r="WGG1587" s="17"/>
      <c r="WGH1587" s="17"/>
      <c r="WGI1587" s="17"/>
      <c r="WGJ1587" s="17"/>
      <c r="WGK1587" s="17"/>
      <c r="WGL1587" s="17"/>
      <c r="WGM1587" s="17"/>
      <c r="WGN1587" s="17"/>
      <c r="WGO1587" s="17"/>
      <c r="WGP1587" s="17"/>
      <c r="WGQ1587" s="17"/>
      <c r="WGR1587" s="17"/>
      <c r="WGS1587" s="17"/>
      <c r="WGT1587" s="17"/>
      <c r="WGU1587" s="17"/>
      <c r="WGV1587" s="17"/>
      <c r="WGW1587" s="17"/>
      <c r="WGX1587" s="17"/>
      <c r="WGY1587" s="17"/>
      <c r="WGZ1587" s="17"/>
      <c r="WHA1587" s="17"/>
      <c r="WHB1587" s="17"/>
      <c r="WHC1587" s="17"/>
      <c r="WHD1587" s="17"/>
      <c r="WHE1587" s="17"/>
      <c r="WHF1587" s="17"/>
      <c r="WHG1587" s="17"/>
      <c r="WHH1587" s="17"/>
      <c r="WHI1587" s="17"/>
      <c r="WHJ1587" s="17"/>
      <c r="WHK1587" s="17"/>
      <c r="WHL1587" s="17"/>
      <c r="WHM1587" s="17"/>
      <c r="WHN1587" s="17"/>
      <c r="WHO1587" s="17"/>
      <c r="WHP1587" s="17"/>
      <c r="WHQ1587" s="17"/>
      <c r="WHR1587" s="17"/>
      <c r="WHS1587" s="17"/>
      <c r="WHT1587" s="17"/>
      <c r="WHU1587" s="17"/>
      <c r="WHV1587" s="17"/>
      <c r="WHW1587" s="17"/>
      <c r="WHX1587" s="17"/>
      <c r="WHY1587" s="17"/>
      <c r="WHZ1587" s="17"/>
      <c r="WIA1587" s="17"/>
      <c r="WIB1587" s="17"/>
      <c r="WIC1587" s="17"/>
      <c r="WID1587" s="17"/>
      <c r="WIE1587" s="17"/>
      <c r="WIF1587" s="17"/>
      <c r="WIG1587" s="17"/>
      <c r="WIH1587" s="17"/>
      <c r="WII1587" s="17"/>
      <c r="WIJ1587" s="17"/>
      <c r="WIK1587" s="17"/>
      <c r="WIL1587" s="17"/>
      <c r="WIM1587" s="17"/>
      <c r="WIN1587" s="17"/>
      <c r="WIO1587" s="17"/>
      <c r="WIP1587" s="17"/>
      <c r="WIQ1587" s="17"/>
      <c r="WIR1587" s="17"/>
      <c r="WIS1587" s="17"/>
      <c r="WIT1587" s="17"/>
      <c r="WIU1587" s="17"/>
      <c r="WIV1587" s="17"/>
      <c r="WIW1587" s="17"/>
      <c r="WIX1587" s="17"/>
      <c r="WIY1587" s="17"/>
      <c r="WIZ1587" s="17"/>
      <c r="WJA1587" s="17"/>
      <c r="WJB1587" s="17"/>
      <c r="WJC1587" s="17"/>
      <c r="WJD1587" s="17"/>
      <c r="WJE1587" s="17"/>
      <c r="WJF1587" s="17"/>
      <c r="WJG1587" s="17"/>
      <c r="WJH1587" s="17"/>
      <c r="WJI1587" s="17"/>
      <c r="WJJ1587" s="17"/>
      <c r="WJK1587" s="17"/>
      <c r="WJL1587" s="17"/>
      <c r="WJM1587" s="17"/>
      <c r="WJN1587" s="17"/>
      <c r="WJO1587" s="17"/>
      <c r="WJP1587" s="17"/>
      <c r="WJQ1587" s="17"/>
      <c r="WJR1587" s="17"/>
      <c r="WJS1587" s="17"/>
      <c r="WJT1587" s="17"/>
      <c r="WJU1587" s="17"/>
      <c r="WJV1587" s="17"/>
      <c r="WJW1587" s="17"/>
      <c r="WJX1587" s="17"/>
      <c r="WJY1587" s="17"/>
      <c r="WJZ1587" s="17"/>
      <c r="WKA1587" s="17"/>
      <c r="WKB1587" s="17"/>
      <c r="WKC1587" s="17"/>
      <c r="WKD1587" s="17"/>
      <c r="WKE1587" s="17"/>
      <c r="WKF1587" s="17"/>
      <c r="WKG1587" s="17"/>
      <c r="WKH1587" s="17"/>
      <c r="WKI1587" s="17"/>
      <c r="WKJ1587" s="17"/>
      <c r="WKK1587" s="17"/>
      <c r="WKL1587" s="17"/>
      <c r="WKM1587" s="17"/>
      <c r="WKN1587" s="17"/>
      <c r="WKO1587" s="17"/>
      <c r="WKP1587" s="17"/>
      <c r="WKQ1587" s="17"/>
      <c r="WKR1587" s="17"/>
      <c r="WKS1587" s="17"/>
      <c r="WKT1587" s="17"/>
      <c r="WKU1587" s="17"/>
      <c r="WKV1587" s="17"/>
      <c r="WKW1587" s="17"/>
      <c r="WKX1587" s="17"/>
      <c r="WKY1587" s="17"/>
      <c r="WKZ1587" s="17"/>
      <c r="WLA1587" s="17"/>
      <c r="WLB1587" s="17"/>
      <c r="WLC1587" s="17"/>
      <c r="WLD1587" s="17"/>
      <c r="WLE1587" s="17"/>
      <c r="WLF1587" s="17"/>
      <c r="WLG1587" s="17"/>
      <c r="WLH1587" s="17"/>
      <c r="WLI1587" s="17"/>
      <c r="WLJ1587" s="17"/>
      <c r="WLK1587" s="17"/>
      <c r="WLL1587" s="17"/>
      <c r="WLM1587" s="17"/>
      <c r="WLN1587" s="17"/>
      <c r="WLO1587" s="17"/>
      <c r="WLP1587" s="17"/>
      <c r="WLQ1587" s="17"/>
      <c r="WLR1587" s="17"/>
      <c r="WLS1587" s="17"/>
      <c r="WLT1587" s="17"/>
      <c r="WLU1587" s="17"/>
      <c r="WLV1587" s="17"/>
      <c r="WLW1587" s="17"/>
      <c r="WLX1587" s="17"/>
      <c r="WLY1587" s="17"/>
      <c r="WLZ1587" s="17"/>
      <c r="WMA1587" s="17"/>
      <c r="WMB1587" s="17"/>
      <c r="WMC1587" s="17"/>
      <c r="WMD1587" s="17"/>
      <c r="WME1587" s="17"/>
      <c r="WMF1587" s="17"/>
      <c r="WMG1587" s="17"/>
      <c r="WMH1587" s="17"/>
      <c r="WMI1587" s="17"/>
      <c r="WMJ1587" s="17"/>
      <c r="WMK1587" s="17"/>
      <c r="WML1587" s="17"/>
      <c r="WMM1587" s="17"/>
      <c r="WMN1587" s="17"/>
      <c r="WMO1587" s="17"/>
      <c r="WMP1587" s="17"/>
      <c r="WMQ1587" s="17"/>
      <c r="WMR1587" s="17"/>
      <c r="WMS1587" s="17"/>
      <c r="WMT1587" s="17"/>
      <c r="WMU1587" s="17"/>
      <c r="WMV1587" s="17"/>
      <c r="WMW1587" s="17"/>
      <c r="WMX1587" s="17"/>
      <c r="WMY1587" s="17"/>
      <c r="WMZ1587" s="17"/>
      <c r="WNA1587" s="17"/>
      <c r="WNB1587" s="17"/>
      <c r="WNC1587" s="17"/>
      <c r="WND1587" s="17"/>
      <c r="WNE1587" s="17"/>
      <c r="WNF1587" s="17"/>
      <c r="WNG1587" s="17"/>
      <c r="WNH1587" s="17"/>
      <c r="WNI1587" s="17"/>
      <c r="WNJ1587" s="17"/>
      <c r="WNK1587" s="17"/>
      <c r="WNL1587" s="17"/>
      <c r="WNM1587" s="17"/>
      <c r="WNN1587" s="17"/>
      <c r="WNO1587" s="17"/>
      <c r="WNP1587" s="17"/>
      <c r="WNQ1587" s="17"/>
      <c r="WNR1587" s="17"/>
      <c r="WNS1587" s="17"/>
      <c r="WNT1587" s="17"/>
      <c r="WNU1587" s="17"/>
      <c r="WNV1587" s="17"/>
      <c r="WNW1587" s="17"/>
      <c r="WNX1587" s="17"/>
      <c r="WNY1587" s="17"/>
      <c r="WNZ1587" s="17"/>
      <c r="WOA1587" s="17"/>
      <c r="WOB1587" s="17"/>
      <c r="WOC1587" s="17"/>
      <c r="WOD1587" s="17"/>
      <c r="WOE1587" s="17"/>
      <c r="WOF1587" s="17"/>
      <c r="WOG1587" s="17"/>
      <c r="WOH1587" s="17"/>
      <c r="WOI1587" s="17"/>
      <c r="WOJ1587" s="17"/>
      <c r="WOK1587" s="17"/>
      <c r="WOL1587" s="17"/>
      <c r="WOM1587" s="17"/>
      <c r="WON1587" s="17"/>
      <c r="WOO1587" s="17"/>
      <c r="WOP1587" s="17"/>
      <c r="WOQ1587" s="17"/>
      <c r="WOR1587" s="17"/>
      <c r="WOS1587" s="17"/>
      <c r="WOT1587" s="17"/>
      <c r="WOU1587" s="17"/>
      <c r="WOV1587" s="17"/>
      <c r="WOW1587" s="17"/>
      <c r="WOX1587" s="17"/>
      <c r="WOY1587" s="17"/>
      <c r="WOZ1587" s="17"/>
      <c r="WPA1587" s="17"/>
      <c r="WPB1587" s="17"/>
      <c r="WPC1587" s="17"/>
      <c r="WPD1587" s="17"/>
      <c r="WPE1587" s="17"/>
      <c r="WPF1587" s="17"/>
      <c r="WPG1587" s="17"/>
      <c r="WPH1587" s="17"/>
      <c r="WPI1587" s="17"/>
      <c r="WPJ1587" s="17"/>
      <c r="WPK1587" s="17"/>
      <c r="WPL1587" s="17"/>
      <c r="WPM1587" s="17"/>
      <c r="WPN1587" s="17"/>
      <c r="WPO1587" s="17"/>
      <c r="WPP1587" s="17"/>
      <c r="WPQ1587" s="17"/>
      <c r="WPR1587" s="17"/>
      <c r="WPS1587" s="17"/>
      <c r="WPT1587" s="17"/>
      <c r="WPU1587" s="17"/>
      <c r="WPV1587" s="17"/>
      <c r="WPW1587" s="17"/>
      <c r="WPX1587" s="17"/>
      <c r="WPY1587" s="17"/>
      <c r="WPZ1587" s="17"/>
      <c r="WQA1587" s="17"/>
      <c r="WQB1587" s="17"/>
      <c r="WQC1587" s="17"/>
      <c r="WQD1587" s="17"/>
      <c r="WQE1587" s="17"/>
      <c r="WQF1587" s="17"/>
      <c r="WQG1587" s="17"/>
      <c r="WQH1587" s="17"/>
      <c r="WQI1587" s="17"/>
      <c r="WQJ1587" s="17"/>
      <c r="WQK1587" s="17"/>
      <c r="WQL1587" s="17"/>
      <c r="WQM1587" s="17"/>
      <c r="WQN1587" s="17"/>
      <c r="WQO1587" s="17"/>
      <c r="WQP1587" s="17"/>
      <c r="WQQ1587" s="17"/>
      <c r="WQR1587" s="17"/>
      <c r="WQS1587" s="17"/>
      <c r="WQT1587" s="17"/>
      <c r="WQU1587" s="17"/>
      <c r="WQV1587" s="17"/>
      <c r="WQW1587" s="17"/>
      <c r="WQX1587" s="17"/>
      <c r="WQY1587" s="17"/>
      <c r="WQZ1587" s="17"/>
      <c r="WRA1587" s="17"/>
      <c r="WRB1587" s="17"/>
      <c r="WRC1587" s="17"/>
      <c r="WRD1587" s="17"/>
      <c r="WRE1587" s="17"/>
      <c r="WRF1587" s="17"/>
      <c r="WRG1587" s="17"/>
      <c r="WRH1587" s="17"/>
      <c r="WRI1587" s="17"/>
      <c r="WRJ1587" s="17"/>
      <c r="WRK1587" s="17"/>
      <c r="WRL1587" s="17"/>
      <c r="WRM1587" s="17"/>
      <c r="WRN1587" s="17"/>
      <c r="WRO1587" s="17"/>
      <c r="WRP1587" s="17"/>
      <c r="WRQ1587" s="17"/>
      <c r="WRR1587" s="17"/>
      <c r="WRS1587" s="17"/>
      <c r="WRT1587" s="17"/>
      <c r="WRU1587" s="17"/>
      <c r="WRV1587" s="17"/>
      <c r="WRW1587" s="17"/>
      <c r="WRX1587" s="17"/>
      <c r="WRY1587" s="17"/>
      <c r="WRZ1587" s="17"/>
      <c r="WSA1587" s="17"/>
      <c r="WSB1587" s="17"/>
      <c r="WSC1587" s="17"/>
      <c r="WSD1587" s="17"/>
      <c r="WSE1587" s="17"/>
      <c r="WSF1587" s="17"/>
      <c r="WSG1587" s="17"/>
      <c r="WSH1587" s="17"/>
      <c r="WSI1587" s="17"/>
      <c r="WSJ1587" s="17"/>
      <c r="WSK1587" s="17"/>
      <c r="WSL1587" s="17"/>
      <c r="WSM1587" s="17"/>
      <c r="WSN1587" s="17"/>
      <c r="WSO1587" s="17"/>
      <c r="WSP1587" s="17"/>
      <c r="WSQ1587" s="17"/>
      <c r="WSR1587" s="17"/>
      <c r="WSS1587" s="17"/>
      <c r="WST1587" s="17"/>
      <c r="WSU1587" s="17"/>
      <c r="WSV1587" s="17"/>
      <c r="WSW1587" s="17"/>
      <c r="WSX1587" s="17"/>
      <c r="WSY1587" s="17"/>
      <c r="WSZ1587" s="17"/>
      <c r="WTA1587" s="17"/>
      <c r="WTB1587" s="17"/>
      <c r="WTC1587" s="17"/>
      <c r="WTD1587" s="17"/>
      <c r="WTE1587" s="17"/>
      <c r="WTF1587" s="17"/>
      <c r="WTG1587" s="17"/>
      <c r="WTH1587" s="17"/>
      <c r="WTI1587" s="17"/>
      <c r="WTJ1587" s="17"/>
      <c r="WTK1587" s="17"/>
      <c r="WTL1587" s="17"/>
      <c r="WTM1587" s="17"/>
      <c r="WTN1587" s="17"/>
      <c r="WTO1587" s="17"/>
      <c r="WTP1587" s="17"/>
      <c r="WTQ1587" s="17"/>
      <c r="WTR1587" s="17"/>
      <c r="WTS1587" s="17"/>
      <c r="WTT1587" s="17"/>
      <c r="WTU1587" s="17"/>
      <c r="WTV1587" s="17"/>
      <c r="WTW1587" s="17"/>
      <c r="WTX1587" s="17"/>
      <c r="WTY1587" s="17"/>
      <c r="WTZ1587" s="17"/>
      <c r="WUA1587" s="17"/>
      <c r="WUB1587" s="17"/>
      <c r="WUC1587" s="17"/>
      <c r="WUD1587" s="17"/>
      <c r="WUE1587" s="17"/>
      <c r="WUF1587" s="17"/>
      <c r="WUG1587" s="17"/>
      <c r="WUH1587" s="17"/>
      <c r="WUI1587" s="17"/>
      <c r="WUJ1587" s="17"/>
      <c r="WUK1587" s="17"/>
      <c r="WUL1587" s="17"/>
      <c r="WUM1587" s="17"/>
      <c r="WUN1587" s="17"/>
      <c r="WUO1587" s="17"/>
      <c r="WUP1587" s="17"/>
      <c r="WUQ1587" s="17"/>
      <c r="WUR1587" s="17"/>
      <c r="WUS1587" s="17"/>
      <c r="WUT1587" s="17"/>
      <c r="WUU1587" s="17"/>
      <c r="WUV1587" s="17"/>
      <c r="WUW1587" s="17"/>
      <c r="WUX1587" s="17"/>
      <c r="WUY1587" s="17"/>
      <c r="WUZ1587" s="17"/>
      <c r="WVA1587" s="17"/>
      <c r="WVB1587" s="17"/>
      <c r="WVC1587" s="17"/>
      <c r="WVD1587" s="17"/>
      <c r="WVE1587" s="17"/>
      <c r="WVF1587" s="17"/>
      <c r="WVG1587" s="17"/>
      <c r="WVH1587" s="17"/>
      <c r="WVI1587" s="17"/>
      <c r="WVJ1587" s="17"/>
      <c r="WVK1587" s="17"/>
      <c r="WVL1587" s="17"/>
      <c r="WVM1587" s="17"/>
      <c r="WVN1587" s="17"/>
      <c r="WVO1587" s="17"/>
      <c r="WVP1587" s="17"/>
      <c r="WVQ1587" s="17"/>
      <c r="WVR1587" s="17"/>
      <c r="WVS1587" s="17"/>
      <c r="WVT1587" s="17"/>
      <c r="WVU1587" s="17"/>
      <c r="WVV1587" s="17"/>
      <c r="WVW1587" s="17"/>
      <c r="WVX1587" s="17"/>
      <c r="WVY1587" s="17"/>
      <c r="WVZ1587" s="17"/>
      <c r="WWA1587" s="17"/>
      <c r="WWB1587" s="17"/>
      <c r="WWC1587" s="17"/>
      <c r="WWD1587" s="17"/>
      <c r="WWE1587" s="17"/>
      <c r="WWF1587" s="17"/>
      <c r="WWG1587" s="17"/>
      <c r="WWH1587" s="17"/>
      <c r="WWI1587" s="17"/>
      <c r="WWJ1587" s="17"/>
      <c r="WWK1587" s="17"/>
      <c r="WWL1587" s="17"/>
      <c r="WWM1587" s="17"/>
      <c r="WWN1587" s="17"/>
      <c r="WWO1587" s="17"/>
      <c r="WWP1587" s="17"/>
      <c r="WWQ1587" s="17"/>
      <c r="WWR1587" s="17"/>
      <c r="WWS1587" s="17"/>
      <c r="WWT1587" s="17"/>
      <c r="WWU1587" s="17"/>
      <c r="WWV1587" s="17"/>
      <c r="WWW1587" s="17"/>
      <c r="WWX1587" s="17"/>
      <c r="WWY1587" s="17"/>
      <c r="WWZ1587" s="17"/>
      <c r="WXA1587" s="17"/>
      <c r="WXB1587" s="17"/>
      <c r="WXC1587" s="17"/>
      <c r="WXD1587" s="17"/>
      <c r="WXE1587" s="17"/>
      <c r="WXF1587" s="17"/>
      <c r="WXG1587" s="17"/>
      <c r="WXH1587" s="17"/>
      <c r="WXI1587" s="17"/>
      <c r="WXJ1587" s="17"/>
      <c r="WXK1587" s="17"/>
      <c r="WXL1587" s="17"/>
      <c r="WXM1587" s="17"/>
      <c r="WXN1587" s="17"/>
      <c r="WXO1587" s="17"/>
      <c r="WXP1587" s="17"/>
      <c r="WXQ1587" s="17"/>
      <c r="WXR1587" s="17"/>
      <c r="WXS1587" s="17"/>
      <c r="WXT1587" s="17"/>
      <c r="WXU1587" s="17"/>
      <c r="WXV1587" s="17"/>
      <c r="WXW1587" s="17"/>
      <c r="WXX1587" s="17"/>
      <c r="WXY1587" s="17"/>
      <c r="WXZ1587" s="17"/>
      <c r="WYA1587" s="17"/>
      <c r="WYB1587" s="17"/>
      <c r="WYC1587" s="17"/>
      <c r="WYD1587" s="17"/>
      <c r="WYE1587" s="17"/>
      <c r="WYF1587" s="17"/>
      <c r="WYG1587" s="17"/>
      <c r="WYH1587" s="17"/>
      <c r="WYI1587" s="17"/>
      <c r="WYJ1587" s="17"/>
      <c r="WYK1587" s="17"/>
      <c r="WYL1587" s="17"/>
      <c r="WYM1587" s="17"/>
      <c r="WYN1587" s="17"/>
      <c r="WYO1587" s="17"/>
      <c r="WYP1587" s="17"/>
      <c r="WYQ1587" s="17"/>
      <c r="WYR1587" s="17"/>
      <c r="WYS1587" s="17"/>
      <c r="WYT1587" s="17"/>
      <c r="WYU1587" s="17"/>
      <c r="WYV1587" s="17"/>
      <c r="WYW1587" s="17"/>
      <c r="WYX1587" s="17"/>
      <c r="WYY1587" s="17"/>
      <c r="WYZ1587" s="17"/>
      <c r="WZA1587" s="17"/>
      <c r="WZB1587" s="17"/>
      <c r="WZC1587" s="17"/>
      <c r="WZD1587" s="17"/>
      <c r="WZE1587" s="17"/>
      <c r="WZF1587" s="17"/>
      <c r="WZG1587" s="17"/>
      <c r="WZH1587" s="17"/>
      <c r="WZI1587" s="17"/>
      <c r="WZJ1587" s="17"/>
      <c r="WZK1587" s="17"/>
      <c r="WZL1587" s="17"/>
      <c r="WZM1587" s="17"/>
      <c r="WZN1587" s="17"/>
      <c r="WZO1587" s="17"/>
      <c r="WZP1587" s="17"/>
      <c r="WZQ1587" s="17"/>
      <c r="WZR1587" s="17"/>
      <c r="WZS1587" s="17"/>
      <c r="WZT1587" s="17"/>
      <c r="WZU1587" s="17"/>
      <c r="WZV1587" s="17"/>
      <c r="WZW1587" s="17"/>
      <c r="WZX1587" s="17"/>
      <c r="WZY1587" s="17"/>
      <c r="WZZ1587" s="17"/>
      <c r="XAA1587" s="17"/>
      <c r="XAB1587" s="17"/>
      <c r="XAC1587" s="17"/>
      <c r="XAD1587" s="17"/>
      <c r="XAE1587" s="17"/>
      <c r="XAF1587" s="17"/>
      <c r="XAG1587" s="17"/>
      <c r="XAH1587" s="17"/>
      <c r="XAI1587" s="17"/>
      <c r="XAJ1587" s="17"/>
      <c r="XAK1587" s="17"/>
      <c r="XAL1587" s="17"/>
      <c r="XAM1587" s="17"/>
      <c r="XAN1587" s="17"/>
      <c r="XAO1587" s="17"/>
      <c r="XAP1587" s="17"/>
      <c r="XAQ1587" s="17"/>
      <c r="XAR1587" s="17"/>
      <c r="XAS1587" s="17"/>
      <c r="XAT1587" s="17"/>
      <c r="XAU1587" s="17"/>
      <c r="XAV1587" s="17"/>
      <c r="XAW1587" s="17"/>
      <c r="XAX1587" s="17"/>
      <c r="XAY1587" s="17"/>
      <c r="XAZ1587" s="17"/>
      <c r="XBA1587" s="17"/>
      <c r="XBB1587" s="17"/>
      <c r="XBC1587" s="17"/>
      <c r="XBD1587" s="17"/>
      <c r="XBE1587" s="17"/>
      <c r="XBF1587" s="17"/>
      <c r="XBG1587" s="17"/>
      <c r="XBH1587" s="17"/>
      <c r="XBI1587" s="17"/>
      <c r="XBJ1587" s="17"/>
      <c r="XBK1587" s="17"/>
      <c r="XBL1587" s="17"/>
      <c r="XBM1587" s="17"/>
      <c r="XBN1587" s="17"/>
      <c r="XBO1587" s="17"/>
      <c r="XBP1587" s="17"/>
      <c r="XBQ1587" s="17"/>
      <c r="XBR1587" s="17"/>
      <c r="XBS1587" s="17"/>
      <c r="XBT1587" s="17"/>
      <c r="XBU1587" s="17"/>
      <c r="XBV1587" s="17"/>
      <c r="XBW1587" s="17"/>
      <c r="XBX1587" s="17"/>
      <c r="XBY1587" s="17"/>
      <c r="XBZ1587" s="17"/>
      <c r="XCA1587" s="17"/>
      <c r="XCB1587" s="17"/>
      <c r="XCC1587" s="17"/>
      <c r="XCD1587" s="17"/>
      <c r="XCE1587" s="17"/>
      <c r="XCF1587" s="17"/>
      <c r="XCG1587" s="17"/>
      <c r="XCH1587" s="17"/>
      <c r="XCI1587" s="17"/>
      <c r="XCJ1587" s="17"/>
      <c r="XCK1587" s="17"/>
      <c r="XCL1587" s="17"/>
      <c r="XCM1587" s="17"/>
      <c r="XCN1587" s="17"/>
      <c r="XCO1587" s="17"/>
      <c r="XCP1587" s="17"/>
      <c r="XCQ1587" s="17"/>
      <c r="XCR1587" s="17"/>
      <c r="XCS1587" s="17"/>
      <c r="XCT1587" s="17"/>
      <c r="XCU1587" s="17"/>
      <c r="XCV1587" s="17"/>
      <c r="XCW1587" s="17"/>
      <c r="XCX1587" s="17"/>
      <c r="XCY1587" s="17"/>
      <c r="XCZ1587" s="17"/>
      <c r="XDA1587" s="17"/>
      <c r="XDB1587" s="17"/>
      <c r="XDC1587" s="17"/>
      <c r="XDD1587" s="17"/>
      <c r="XDE1587" s="17"/>
      <c r="XDF1587" s="17"/>
      <c r="XDG1587" s="17"/>
      <c r="XDH1587" s="17"/>
      <c r="XDI1587" s="17"/>
      <c r="XDJ1587" s="17"/>
      <c r="XDK1587" s="17"/>
      <c r="XDL1587" s="17"/>
      <c r="XDM1587" s="17"/>
      <c r="XDN1587" s="17"/>
      <c r="XDO1587" s="17"/>
      <c r="XDP1587" s="17"/>
      <c r="XDQ1587" s="17"/>
      <c r="XDR1587" s="17"/>
      <c r="XDS1587" s="17"/>
      <c r="XDT1587" s="17"/>
      <c r="XDU1587" s="17"/>
      <c r="XDV1587" s="17"/>
      <c r="XDW1587" s="17"/>
      <c r="XDX1587" s="17"/>
      <c r="XDY1587" s="17"/>
      <c r="XDZ1587" s="17"/>
      <c r="XEA1587" s="17"/>
      <c r="XEB1587" s="17"/>
      <c r="XEC1587" s="17"/>
      <c r="XED1587" s="17"/>
      <c r="XEE1587" s="17"/>
      <c r="XEF1587" s="17"/>
      <c r="XEG1587" s="17"/>
      <c r="XEH1587" s="17"/>
      <c r="XEI1587" s="17"/>
      <c r="XEJ1587" s="17"/>
      <c r="XEK1587" s="17"/>
      <c r="XEL1587" s="17"/>
      <c r="XEM1587" s="17"/>
      <c r="XEN1587" s="17"/>
      <c r="XEO1587" s="17"/>
      <c r="XEP1587" s="17"/>
      <c r="XEQ1587" s="17"/>
      <c r="XER1587" s="17"/>
      <c r="XES1587" s="17"/>
      <c r="XET1587" s="17"/>
      <c r="XEU1587" s="17"/>
      <c r="XEV1587" s="17"/>
      <c r="XEW1587" s="17"/>
      <c r="XEX1587" s="17"/>
      <c r="XEY1587" s="17"/>
      <c r="XEZ1587" s="17"/>
      <c r="XFA1587" s="17"/>
      <c r="XFB1587" s="17"/>
      <c r="XFC1587" s="74"/>
    </row>
    <row r="1588" s="16" customFormat="true" ht="12" customHeight="true" spans="1:16383">
      <c r="A1588" s="26"/>
      <c r="B1588" s="26"/>
      <c r="C1588" s="26"/>
      <c r="D1588" s="26"/>
      <c r="E1588" s="26"/>
      <c r="F1588" s="37" t="s">
        <v>15</v>
      </c>
      <c r="G1588" s="38">
        <v>951</v>
      </c>
      <c r="H1588" s="39" t="s">
        <v>2002</v>
      </c>
      <c r="I1588" s="39" t="s">
        <v>18</v>
      </c>
      <c r="J1588" s="78" t="s">
        <v>1962</v>
      </c>
      <c r="K1588" s="17"/>
      <c r="L1588" s="17"/>
      <c r="M1588" s="17"/>
      <c r="N1588" s="17"/>
      <c r="O1588" s="17"/>
      <c r="P1588" s="17"/>
      <c r="Q1588" s="17"/>
      <c r="R1588" s="17"/>
      <c r="S1588" s="17"/>
      <c r="T1588" s="17"/>
      <c r="U1588" s="17"/>
      <c r="V1588" s="17"/>
      <c r="W1588" s="17"/>
      <c r="X1588" s="17"/>
      <c r="Y1588" s="17"/>
      <c r="Z1588" s="17"/>
      <c r="AA1588" s="17"/>
      <c r="AB1588" s="17"/>
      <c r="AC1588" s="17"/>
      <c r="AD1588" s="17"/>
      <c r="AE1588" s="17"/>
      <c r="AF1588" s="17"/>
      <c r="AG1588" s="17"/>
      <c r="AH1588" s="17"/>
      <c r="AI1588" s="17"/>
      <c r="AJ1588" s="17"/>
      <c r="AK1588" s="17"/>
      <c r="AL1588" s="17"/>
      <c r="AM1588" s="17"/>
      <c r="AN1588" s="17"/>
      <c r="AO1588" s="17"/>
      <c r="AP1588" s="17"/>
      <c r="AQ1588" s="17"/>
      <c r="AR1588" s="17"/>
      <c r="AS1588" s="17"/>
      <c r="AT1588" s="17"/>
      <c r="AU1588" s="17"/>
      <c r="AV1588" s="17"/>
      <c r="AW1588" s="17"/>
      <c r="AX1588" s="17"/>
      <c r="AY1588" s="17"/>
      <c r="AZ1588" s="17"/>
      <c r="BA1588" s="17"/>
      <c r="BB1588" s="17"/>
      <c r="BC1588" s="17"/>
      <c r="BD1588" s="17"/>
      <c r="BE1588" s="17"/>
      <c r="BF1588" s="17"/>
      <c r="BG1588" s="17"/>
      <c r="BH1588" s="17"/>
      <c r="BI1588" s="17"/>
      <c r="BJ1588" s="17"/>
      <c r="BK1588" s="17"/>
      <c r="BL1588" s="17"/>
      <c r="BM1588" s="17"/>
      <c r="BN1588" s="17"/>
      <c r="BO1588" s="17"/>
      <c r="BP1588" s="17"/>
      <c r="BQ1588" s="17"/>
      <c r="BR1588" s="17"/>
      <c r="BS1588" s="17"/>
      <c r="BT1588" s="17"/>
      <c r="BU1588" s="17"/>
      <c r="BV1588" s="17"/>
      <c r="BW1588" s="17"/>
      <c r="BX1588" s="17"/>
      <c r="BY1588" s="17"/>
      <c r="BZ1588" s="17"/>
      <c r="CA1588" s="17"/>
      <c r="CB1588" s="17"/>
      <c r="CC1588" s="17"/>
      <c r="CD1588" s="17"/>
      <c r="CE1588" s="17"/>
      <c r="CF1588" s="17"/>
      <c r="CG1588" s="17"/>
      <c r="CH1588" s="17"/>
      <c r="CI1588" s="17"/>
      <c r="CJ1588" s="17"/>
      <c r="CK1588" s="17"/>
      <c r="CL1588" s="17"/>
      <c r="CM1588" s="17"/>
      <c r="CN1588" s="17"/>
      <c r="CO1588" s="17"/>
      <c r="CP1588" s="17"/>
      <c r="CQ1588" s="17"/>
      <c r="CR1588" s="17"/>
      <c r="CS1588" s="17"/>
      <c r="CT1588" s="17"/>
      <c r="CU1588" s="17"/>
      <c r="CV1588" s="17"/>
      <c r="CW1588" s="17"/>
      <c r="CX1588" s="17"/>
      <c r="CY1588" s="17"/>
      <c r="CZ1588" s="17"/>
      <c r="DA1588" s="17"/>
      <c r="DB1588" s="17"/>
      <c r="DC1588" s="17"/>
      <c r="DD1588" s="17"/>
      <c r="DE1588" s="17"/>
      <c r="DF1588" s="17"/>
      <c r="DG1588" s="17"/>
      <c r="DH1588" s="17"/>
      <c r="DI1588" s="17"/>
      <c r="DJ1588" s="17"/>
      <c r="DK1588" s="17"/>
      <c r="DL1588" s="17"/>
      <c r="DM1588" s="17"/>
      <c r="DN1588" s="17"/>
      <c r="DO1588" s="17"/>
      <c r="DP1588" s="17"/>
      <c r="DQ1588" s="17"/>
      <c r="DR1588" s="17"/>
      <c r="DS1588" s="17"/>
      <c r="DT1588" s="17"/>
      <c r="DU1588" s="17"/>
      <c r="DV1588" s="17"/>
      <c r="DW1588" s="17"/>
      <c r="DX1588" s="17"/>
      <c r="DY1588" s="17"/>
      <c r="DZ1588" s="17"/>
      <c r="EA1588" s="17"/>
      <c r="EB1588" s="17"/>
      <c r="EC1588" s="17"/>
      <c r="ED1588" s="17"/>
      <c r="EE1588" s="17"/>
      <c r="EF1588" s="17"/>
      <c r="EG1588" s="17"/>
      <c r="EH1588" s="17"/>
      <c r="EI1588" s="17"/>
      <c r="EJ1588" s="17"/>
      <c r="EK1588" s="17"/>
      <c r="EL1588" s="17"/>
      <c r="EM1588" s="17"/>
      <c r="EN1588" s="17"/>
      <c r="EO1588" s="17"/>
      <c r="EP1588" s="17"/>
      <c r="EQ1588" s="17"/>
      <c r="ER1588" s="17"/>
      <c r="ES1588" s="17"/>
      <c r="ET1588" s="17"/>
      <c r="EU1588" s="17"/>
      <c r="EV1588" s="17"/>
      <c r="EW1588" s="17"/>
      <c r="EX1588" s="17"/>
      <c r="EY1588" s="17"/>
      <c r="EZ1588" s="17"/>
      <c r="FA1588" s="17"/>
      <c r="FB1588" s="17"/>
      <c r="FC1588" s="17"/>
      <c r="FD1588" s="17"/>
      <c r="FE1588" s="17"/>
      <c r="FF1588" s="17"/>
      <c r="FG1588" s="17"/>
      <c r="FH1588" s="17"/>
      <c r="FI1588" s="17"/>
      <c r="FJ1588" s="17"/>
      <c r="FK1588" s="17"/>
      <c r="FL1588" s="17"/>
      <c r="FM1588" s="17"/>
      <c r="FN1588" s="17"/>
      <c r="FO1588" s="17"/>
      <c r="FP1588" s="17"/>
      <c r="FQ1588" s="17"/>
      <c r="FR1588" s="17"/>
      <c r="FS1588" s="17"/>
      <c r="FT1588" s="17"/>
      <c r="FU1588" s="17"/>
      <c r="FV1588" s="17"/>
      <c r="FW1588" s="17"/>
      <c r="FX1588" s="17"/>
      <c r="FY1588" s="17"/>
      <c r="FZ1588" s="17"/>
      <c r="GA1588" s="17"/>
      <c r="GB1588" s="17"/>
      <c r="GC1588" s="17"/>
      <c r="GD1588" s="17"/>
      <c r="GE1588" s="17"/>
      <c r="GF1588" s="17"/>
      <c r="GG1588" s="17"/>
      <c r="GH1588" s="17"/>
      <c r="GI1588" s="17"/>
      <c r="GJ1588" s="17"/>
      <c r="GK1588" s="17"/>
      <c r="GL1588" s="17"/>
      <c r="GM1588" s="17"/>
      <c r="GN1588" s="17"/>
      <c r="GO1588" s="17"/>
      <c r="GP1588" s="17"/>
      <c r="GQ1588" s="17"/>
      <c r="GR1588" s="17"/>
      <c r="GS1588" s="17"/>
      <c r="GT1588" s="17"/>
      <c r="GU1588" s="17"/>
      <c r="GV1588" s="17"/>
      <c r="GW1588" s="17"/>
      <c r="GX1588" s="17"/>
      <c r="GY1588" s="17"/>
      <c r="GZ1588" s="17"/>
      <c r="HA1588" s="17"/>
      <c r="HB1588" s="17"/>
      <c r="HC1588" s="17"/>
      <c r="HD1588" s="17"/>
      <c r="HE1588" s="17"/>
      <c r="HF1588" s="17"/>
      <c r="HG1588" s="17"/>
      <c r="HH1588" s="17"/>
      <c r="HI1588" s="17"/>
      <c r="HJ1588" s="17"/>
      <c r="HK1588" s="17"/>
      <c r="HL1588" s="17"/>
      <c r="HM1588" s="17"/>
      <c r="HN1588" s="17"/>
      <c r="HO1588" s="17"/>
      <c r="HP1588" s="17"/>
      <c r="HQ1588" s="17"/>
      <c r="HR1588" s="17"/>
      <c r="HS1588" s="17"/>
      <c r="HT1588" s="17"/>
      <c r="HU1588" s="17"/>
      <c r="HV1588" s="17"/>
      <c r="HW1588" s="17"/>
      <c r="HX1588" s="17"/>
      <c r="HY1588" s="17"/>
      <c r="HZ1588" s="17"/>
      <c r="IA1588" s="17"/>
      <c r="IB1588" s="17"/>
      <c r="IC1588" s="17"/>
      <c r="ID1588" s="17"/>
      <c r="IE1588" s="17"/>
      <c r="IF1588" s="17"/>
      <c r="IG1588" s="17"/>
      <c r="IH1588" s="17"/>
      <c r="II1588" s="17"/>
      <c r="IJ1588" s="17"/>
      <c r="IK1588" s="17"/>
      <c r="IL1588" s="17"/>
      <c r="IM1588" s="17"/>
      <c r="IN1588" s="17"/>
      <c r="IO1588" s="17"/>
      <c r="IP1588" s="17"/>
      <c r="IQ1588" s="17"/>
      <c r="IR1588" s="17"/>
      <c r="IS1588" s="17"/>
      <c r="IT1588" s="17"/>
      <c r="IU1588" s="17"/>
      <c r="IV1588" s="17"/>
      <c r="IW1588" s="17"/>
      <c r="IX1588" s="17"/>
      <c r="IY1588" s="17"/>
      <c r="IZ1588" s="17"/>
      <c r="JA1588" s="17"/>
      <c r="JB1588" s="17"/>
      <c r="JC1588" s="17"/>
      <c r="JD1588" s="17"/>
      <c r="JE1588" s="17"/>
      <c r="JF1588" s="17"/>
      <c r="JG1588" s="17"/>
      <c r="JH1588" s="17"/>
      <c r="JI1588" s="17"/>
      <c r="JJ1588" s="17"/>
      <c r="JK1588" s="17"/>
      <c r="JL1588" s="17"/>
      <c r="JM1588" s="17"/>
      <c r="JN1588" s="17"/>
      <c r="JO1588" s="17"/>
      <c r="JP1588" s="17"/>
      <c r="JQ1588" s="17"/>
      <c r="JR1588" s="17"/>
      <c r="JS1588" s="17"/>
      <c r="JT1588" s="17"/>
      <c r="JU1588" s="17"/>
      <c r="JV1588" s="17"/>
      <c r="JW1588" s="17"/>
      <c r="JX1588" s="17"/>
      <c r="JY1588" s="17"/>
      <c r="JZ1588" s="17"/>
      <c r="KA1588" s="17"/>
      <c r="KB1588" s="17"/>
      <c r="KC1588" s="17"/>
      <c r="KD1588" s="17"/>
      <c r="KE1588" s="17"/>
      <c r="KF1588" s="17"/>
      <c r="KG1588" s="17"/>
      <c r="KH1588" s="17"/>
      <c r="KI1588" s="17"/>
      <c r="KJ1588" s="17"/>
      <c r="KK1588" s="17"/>
      <c r="KL1588" s="17"/>
      <c r="KM1588" s="17"/>
      <c r="KN1588" s="17"/>
      <c r="KO1588" s="17"/>
      <c r="KP1588" s="17"/>
      <c r="KQ1588" s="17"/>
      <c r="KR1588" s="17"/>
      <c r="KS1588" s="17"/>
      <c r="KT1588" s="17"/>
      <c r="KU1588" s="17"/>
      <c r="KV1588" s="17"/>
      <c r="KW1588" s="17"/>
      <c r="KX1588" s="17"/>
      <c r="KY1588" s="17"/>
      <c r="KZ1588" s="17"/>
      <c r="LA1588" s="17"/>
      <c r="LB1588" s="17"/>
      <c r="LC1588" s="17"/>
      <c r="LD1588" s="17"/>
      <c r="LE1588" s="17"/>
      <c r="LF1588" s="17"/>
      <c r="LG1588" s="17"/>
      <c r="LH1588" s="17"/>
      <c r="LI1588" s="17"/>
      <c r="LJ1588" s="17"/>
      <c r="LK1588" s="17"/>
      <c r="LL1588" s="17"/>
      <c r="LM1588" s="17"/>
      <c r="LN1588" s="17"/>
      <c r="LO1588" s="17"/>
      <c r="LP1588" s="17"/>
      <c r="LQ1588" s="17"/>
      <c r="LR1588" s="17"/>
      <c r="LS1588" s="17"/>
      <c r="LT1588" s="17"/>
      <c r="LU1588" s="17"/>
      <c r="LV1588" s="17"/>
      <c r="LW1588" s="17"/>
      <c r="LX1588" s="17"/>
      <c r="LY1588" s="17"/>
      <c r="LZ1588" s="17"/>
      <c r="MA1588" s="17"/>
      <c r="MB1588" s="17"/>
      <c r="MC1588" s="17"/>
      <c r="MD1588" s="17"/>
      <c r="ME1588" s="17"/>
      <c r="MF1588" s="17"/>
      <c r="MG1588" s="17"/>
      <c r="MH1588" s="17"/>
      <c r="MI1588" s="17"/>
      <c r="MJ1588" s="17"/>
      <c r="MK1588" s="17"/>
      <c r="ML1588" s="17"/>
      <c r="MM1588" s="17"/>
      <c r="MN1588" s="17"/>
      <c r="MO1588" s="17"/>
      <c r="MP1588" s="17"/>
      <c r="MQ1588" s="17"/>
      <c r="MR1588" s="17"/>
      <c r="MS1588" s="17"/>
      <c r="MT1588" s="17"/>
      <c r="MU1588" s="17"/>
      <c r="MV1588" s="17"/>
      <c r="MW1588" s="17"/>
      <c r="MX1588" s="17"/>
      <c r="MY1588" s="17"/>
      <c r="MZ1588" s="17"/>
      <c r="NA1588" s="17"/>
      <c r="NB1588" s="17"/>
      <c r="NC1588" s="17"/>
      <c r="ND1588" s="17"/>
      <c r="NE1588" s="17"/>
      <c r="NF1588" s="17"/>
      <c r="NG1588" s="17"/>
      <c r="NH1588" s="17"/>
      <c r="NI1588" s="17"/>
      <c r="NJ1588" s="17"/>
      <c r="NK1588" s="17"/>
      <c r="NL1588" s="17"/>
      <c r="NM1588" s="17"/>
      <c r="NN1588" s="17"/>
      <c r="NO1588" s="17"/>
      <c r="NP1588" s="17"/>
      <c r="NQ1588" s="17"/>
      <c r="NR1588" s="17"/>
      <c r="NS1588" s="17"/>
      <c r="NT1588" s="17"/>
      <c r="NU1588" s="17"/>
      <c r="NV1588" s="17"/>
      <c r="NW1588" s="17"/>
      <c r="NX1588" s="17"/>
      <c r="NY1588" s="17"/>
      <c r="NZ1588" s="17"/>
      <c r="OA1588" s="17"/>
      <c r="OB1588" s="17"/>
      <c r="OC1588" s="17"/>
      <c r="OD1588" s="17"/>
      <c r="OE1588" s="17"/>
      <c r="OF1588" s="17"/>
      <c r="OG1588" s="17"/>
      <c r="OH1588" s="17"/>
      <c r="OI1588" s="17"/>
      <c r="OJ1588" s="17"/>
      <c r="OK1588" s="17"/>
      <c r="OL1588" s="17"/>
      <c r="OM1588" s="17"/>
      <c r="ON1588" s="17"/>
      <c r="OO1588" s="17"/>
      <c r="OP1588" s="17"/>
      <c r="OQ1588" s="17"/>
      <c r="OR1588" s="17"/>
      <c r="OS1588" s="17"/>
      <c r="OT1588" s="17"/>
      <c r="OU1588" s="17"/>
      <c r="OV1588" s="17"/>
      <c r="OW1588" s="17"/>
      <c r="OX1588" s="17"/>
      <c r="OY1588" s="17"/>
      <c r="OZ1588" s="17"/>
      <c r="PA1588" s="17"/>
      <c r="PB1588" s="17"/>
      <c r="PC1588" s="17"/>
      <c r="PD1588" s="17"/>
      <c r="PE1588" s="17"/>
      <c r="PF1588" s="17"/>
      <c r="PG1588" s="17"/>
      <c r="PH1588" s="17"/>
      <c r="PI1588" s="17"/>
      <c r="PJ1588" s="17"/>
      <c r="PK1588" s="17"/>
      <c r="PL1588" s="17"/>
      <c r="PM1588" s="17"/>
      <c r="PN1588" s="17"/>
      <c r="PO1588" s="17"/>
      <c r="PP1588" s="17"/>
      <c r="PQ1588" s="17"/>
      <c r="PR1588" s="17"/>
      <c r="PS1588" s="17"/>
      <c r="PT1588" s="17"/>
      <c r="PU1588" s="17"/>
      <c r="PV1588" s="17"/>
      <c r="PW1588" s="17"/>
      <c r="PX1588" s="17"/>
      <c r="PY1588" s="17"/>
      <c r="PZ1588" s="17"/>
      <c r="QA1588" s="17"/>
      <c r="QB1588" s="17"/>
      <c r="QC1588" s="17"/>
      <c r="QD1588" s="17"/>
      <c r="QE1588" s="17"/>
      <c r="QF1588" s="17"/>
      <c r="QG1588" s="17"/>
      <c r="QH1588" s="17"/>
      <c r="QI1588" s="17"/>
      <c r="QJ1588" s="17"/>
      <c r="QK1588" s="17"/>
      <c r="QL1588" s="17"/>
      <c r="QM1588" s="17"/>
      <c r="QN1588" s="17"/>
      <c r="QO1588" s="17"/>
      <c r="QP1588" s="17"/>
      <c r="QQ1588" s="17"/>
      <c r="QR1588" s="17"/>
      <c r="QS1588" s="17"/>
      <c r="QT1588" s="17"/>
      <c r="QU1588" s="17"/>
      <c r="QV1588" s="17"/>
      <c r="QW1588" s="17"/>
      <c r="QX1588" s="17"/>
      <c r="QY1588" s="17"/>
      <c r="QZ1588" s="17"/>
      <c r="RA1588" s="17"/>
      <c r="RB1588" s="17"/>
      <c r="RC1588" s="17"/>
      <c r="RD1588" s="17"/>
      <c r="RE1588" s="17"/>
      <c r="RF1588" s="17"/>
      <c r="RG1588" s="17"/>
      <c r="RH1588" s="17"/>
      <c r="RI1588" s="17"/>
      <c r="RJ1588" s="17"/>
      <c r="RK1588" s="17"/>
      <c r="RL1588" s="17"/>
      <c r="RM1588" s="17"/>
      <c r="RN1588" s="17"/>
      <c r="RO1588" s="17"/>
      <c r="RP1588" s="17"/>
      <c r="RQ1588" s="17"/>
      <c r="RR1588" s="17"/>
      <c r="RS1588" s="17"/>
      <c r="RT1588" s="17"/>
      <c r="RU1588" s="17"/>
      <c r="RV1588" s="17"/>
      <c r="RW1588" s="17"/>
      <c r="RX1588" s="17"/>
      <c r="RY1588" s="17"/>
      <c r="RZ1588" s="17"/>
      <c r="SA1588" s="17"/>
      <c r="SB1588" s="17"/>
      <c r="SC1588" s="17"/>
      <c r="SD1588" s="17"/>
      <c r="SE1588" s="17"/>
      <c r="SF1588" s="17"/>
      <c r="SG1588" s="17"/>
      <c r="SH1588" s="17"/>
      <c r="SI1588" s="17"/>
      <c r="SJ1588" s="17"/>
      <c r="SK1588" s="17"/>
      <c r="SL1588" s="17"/>
      <c r="SM1588" s="17"/>
      <c r="SN1588" s="17"/>
      <c r="SO1588" s="17"/>
      <c r="SP1588" s="17"/>
      <c r="SQ1588" s="17"/>
      <c r="SR1588" s="17"/>
      <c r="SS1588" s="17"/>
      <c r="ST1588" s="17"/>
      <c r="SU1588" s="17"/>
      <c r="SV1588" s="17"/>
      <c r="SW1588" s="17"/>
      <c r="SX1588" s="17"/>
      <c r="SY1588" s="17"/>
      <c r="SZ1588" s="17"/>
      <c r="TA1588" s="17"/>
      <c r="TB1588" s="17"/>
      <c r="TC1588" s="17"/>
      <c r="TD1588" s="17"/>
      <c r="TE1588" s="17"/>
      <c r="TF1588" s="17"/>
      <c r="TG1588" s="17"/>
      <c r="TH1588" s="17"/>
      <c r="TI1588" s="17"/>
      <c r="TJ1588" s="17"/>
      <c r="TK1588" s="17"/>
      <c r="TL1588" s="17"/>
      <c r="TM1588" s="17"/>
      <c r="TN1588" s="17"/>
      <c r="TO1588" s="17"/>
      <c r="TP1588" s="17"/>
      <c r="TQ1588" s="17"/>
      <c r="TR1588" s="17"/>
      <c r="TS1588" s="17"/>
      <c r="TT1588" s="17"/>
      <c r="TU1588" s="17"/>
      <c r="TV1588" s="17"/>
      <c r="TW1588" s="17"/>
      <c r="TX1588" s="17"/>
      <c r="TY1588" s="17"/>
      <c r="TZ1588" s="17"/>
      <c r="UA1588" s="17"/>
      <c r="UB1588" s="17"/>
      <c r="UC1588" s="17"/>
      <c r="UD1588" s="17"/>
      <c r="UE1588" s="17"/>
      <c r="UF1588" s="17"/>
      <c r="UG1588" s="17"/>
      <c r="UH1588" s="17"/>
      <c r="UI1588" s="17"/>
      <c r="UJ1588" s="17"/>
      <c r="UK1588" s="17"/>
      <c r="UL1588" s="17"/>
      <c r="UM1588" s="17"/>
      <c r="UN1588" s="17"/>
      <c r="UO1588" s="17"/>
      <c r="UP1588" s="17"/>
      <c r="UQ1588" s="17"/>
      <c r="UR1588" s="17"/>
      <c r="US1588" s="17"/>
      <c r="UT1588" s="17"/>
      <c r="UU1588" s="17"/>
      <c r="UV1588" s="17"/>
      <c r="UW1588" s="17"/>
      <c r="UX1588" s="17"/>
      <c r="UY1588" s="17"/>
      <c r="UZ1588" s="17"/>
      <c r="VA1588" s="17"/>
      <c r="VB1588" s="17"/>
      <c r="VC1588" s="17"/>
      <c r="VD1588" s="17"/>
      <c r="VE1588" s="17"/>
      <c r="VF1588" s="17"/>
      <c r="VG1588" s="17"/>
      <c r="VH1588" s="17"/>
      <c r="VI1588" s="17"/>
      <c r="VJ1588" s="17"/>
      <c r="VK1588" s="17"/>
      <c r="VL1588" s="17"/>
      <c r="VM1588" s="17"/>
      <c r="VN1588" s="17"/>
      <c r="VO1588" s="17"/>
      <c r="VP1588" s="17"/>
      <c r="VQ1588" s="17"/>
      <c r="VR1588" s="17"/>
      <c r="VS1588" s="17"/>
      <c r="VT1588" s="17"/>
      <c r="VU1588" s="17"/>
      <c r="VV1588" s="17"/>
      <c r="VW1588" s="17"/>
      <c r="VX1588" s="17"/>
      <c r="VY1588" s="17"/>
      <c r="VZ1588" s="17"/>
      <c r="WA1588" s="17"/>
      <c r="WB1588" s="17"/>
      <c r="WC1588" s="17"/>
      <c r="WD1588" s="17"/>
      <c r="WE1588" s="17"/>
      <c r="WF1588" s="17"/>
      <c r="WG1588" s="17"/>
      <c r="WH1588" s="17"/>
      <c r="WI1588" s="17"/>
      <c r="WJ1588" s="17"/>
      <c r="WK1588" s="17"/>
      <c r="WL1588" s="17"/>
      <c r="WM1588" s="17"/>
      <c r="WN1588" s="17"/>
      <c r="WO1588" s="17"/>
      <c r="WP1588" s="17"/>
      <c r="WQ1588" s="17"/>
      <c r="WR1588" s="17"/>
      <c r="WS1588" s="17"/>
      <c r="WT1588" s="17"/>
      <c r="WU1588" s="17"/>
      <c r="WV1588" s="17"/>
      <c r="WW1588" s="17"/>
      <c r="WX1588" s="17"/>
      <c r="WY1588" s="17"/>
      <c r="WZ1588" s="17"/>
      <c r="XA1588" s="17"/>
      <c r="XB1588" s="17"/>
      <c r="XC1588" s="17"/>
      <c r="XD1588" s="17"/>
      <c r="XE1588" s="17"/>
      <c r="XF1588" s="17"/>
      <c r="XG1588" s="17"/>
      <c r="XH1588" s="17"/>
      <c r="XI1588" s="17"/>
      <c r="XJ1588" s="17"/>
      <c r="XK1588" s="17"/>
      <c r="XL1588" s="17"/>
      <c r="XM1588" s="17"/>
      <c r="XN1588" s="17"/>
      <c r="XO1588" s="17"/>
      <c r="XP1588" s="17"/>
      <c r="XQ1588" s="17"/>
      <c r="XR1588" s="17"/>
      <c r="XS1588" s="17"/>
      <c r="XT1588" s="17"/>
      <c r="XU1588" s="17"/>
      <c r="XV1588" s="17"/>
      <c r="XW1588" s="17"/>
      <c r="XX1588" s="17"/>
      <c r="XY1588" s="17"/>
      <c r="XZ1588" s="17"/>
      <c r="YA1588" s="17"/>
      <c r="YB1588" s="17"/>
      <c r="YC1588" s="17"/>
      <c r="YD1588" s="17"/>
      <c r="YE1588" s="17"/>
      <c r="YF1588" s="17"/>
      <c r="YG1588" s="17"/>
      <c r="YH1588" s="17"/>
      <c r="YI1588" s="17"/>
      <c r="YJ1588" s="17"/>
      <c r="YK1588" s="17"/>
      <c r="YL1588" s="17"/>
      <c r="YM1588" s="17"/>
      <c r="YN1588" s="17"/>
      <c r="YO1588" s="17"/>
      <c r="YP1588" s="17"/>
      <c r="YQ1588" s="17"/>
      <c r="YR1588" s="17"/>
      <c r="YS1588" s="17"/>
      <c r="YT1588" s="17"/>
      <c r="YU1588" s="17"/>
      <c r="YV1588" s="17"/>
      <c r="YW1588" s="17"/>
      <c r="YX1588" s="17"/>
      <c r="YY1588" s="17"/>
      <c r="YZ1588" s="17"/>
      <c r="ZA1588" s="17"/>
      <c r="ZB1588" s="17"/>
      <c r="ZC1588" s="17"/>
      <c r="ZD1588" s="17"/>
      <c r="ZE1588" s="17"/>
      <c r="ZF1588" s="17"/>
      <c r="ZG1588" s="17"/>
      <c r="ZH1588" s="17"/>
      <c r="ZI1588" s="17"/>
      <c r="ZJ1588" s="17"/>
      <c r="ZK1588" s="17"/>
      <c r="ZL1588" s="17"/>
      <c r="ZM1588" s="17"/>
      <c r="ZN1588" s="17"/>
      <c r="ZO1588" s="17"/>
      <c r="ZP1588" s="17"/>
      <c r="ZQ1588" s="17"/>
      <c r="ZR1588" s="17"/>
      <c r="ZS1588" s="17"/>
      <c r="ZT1588" s="17"/>
      <c r="ZU1588" s="17"/>
      <c r="ZV1588" s="17"/>
      <c r="ZW1588" s="17"/>
      <c r="ZX1588" s="17"/>
      <c r="ZY1588" s="17"/>
      <c r="ZZ1588" s="17"/>
      <c r="AAA1588" s="17"/>
      <c r="AAB1588" s="17"/>
      <c r="AAC1588" s="17"/>
      <c r="AAD1588" s="17"/>
      <c r="AAE1588" s="17"/>
      <c r="AAF1588" s="17"/>
      <c r="AAG1588" s="17"/>
      <c r="AAH1588" s="17"/>
      <c r="AAI1588" s="17"/>
      <c r="AAJ1588" s="17"/>
      <c r="AAK1588" s="17"/>
      <c r="AAL1588" s="17"/>
      <c r="AAM1588" s="17"/>
      <c r="AAN1588" s="17"/>
      <c r="AAO1588" s="17"/>
      <c r="AAP1588" s="17"/>
      <c r="AAQ1588" s="17"/>
      <c r="AAR1588" s="17"/>
      <c r="AAS1588" s="17"/>
      <c r="AAT1588" s="17"/>
      <c r="AAU1588" s="17"/>
      <c r="AAV1588" s="17"/>
      <c r="AAW1588" s="17"/>
      <c r="AAX1588" s="17"/>
      <c r="AAY1588" s="17"/>
      <c r="AAZ1588" s="17"/>
      <c r="ABA1588" s="17"/>
      <c r="ABB1588" s="17"/>
      <c r="ABC1588" s="17"/>
      <c r="ABD1588" s="17"/>
      <c r="ABE1588" s="17"/>
      <c r="ABF1588" s="17"/>
      <c r="ABG1588" s="17"/>
      <c r="ABH1588" s="17"/>
      <c r="ABI1588" s="17"/>
      <c r="ABJ1588" s="17"/>
      <c r="ABK1588" s="17"/>
      <c r="ABL1588" s="17"/>
      <c r="ABM1588" s="17"/>
      <c r="ABN1588" s="17"/>
      <c r="ABO1588" s="17"/>
      <c r="ABP1588" s="17"/>
      <c r="ABQ1588" s="17"/>
      <c r="ABR1588" s="17"/>
      <c r="ABS1588" s="17"/>
      <c r="ABT1588" s="17"/>
      <c r="ABU1588" s="17"/>
      <c r="ABV1588" s="17"/>
      <c r="ABW1588" s="17"/>
      <c r="ABX1588" s="17"/>
      <c r="ABY1588" s="17"/>
      <c r="ABZ1588" s="17"/>
      <c r="ACA1588" s="17"/>
      <c r="ACB1588" s="17"/>
      <c r="ACC1588" s="17"/>
      <c r="ACD1588" s="17"/>
      <c r="ACE1588" s="17"/>
      <c r="ACF1588" s="17"/>
      <c r="ACG1588" s="17"/>
      <c r="ACH1588" s="17"/>
      <c r="ACI1588" s="17"/>
      <c r="ACJ1588" s="17"/>
      <c r="ACK1588" s="17"/>
      <c r="ACL1588" s="17"/>
      <c r="ACM1588" s="17"/>
      <c r="ACN1588" s="17"/>
      <c r="ACO1588" s="17"/>
      <c r="ACP1588" s="17"/>
      <c r="ACQ1588" s="17"/>
      <c r="ACR1588" s="17"/>
      <c r="ACS1588" s="17"/>
      <c r="ACT1588" s="17"/>
      <c r="ACU1588" s="17"/>
      <c r="ACV1588" s="17"/>
      <c r="ACW1588" s="17"/>
      <c r="ACX1588" s="17"/>
      <c r="ACY1588" s="17"/>
      <c r="ACZ1588" s="17"/>
      <c r="ADA1588" s="17"/>
      <c r="ADB1588" s="17"/>
      <c r="ADC1588" s="17"/>
      <c r="ADD1588" s="17"/>
      <c r="ADE1588" s="17"/>
      <c r="ADF1588" s="17"/>
      <c r="ADG1588" s="17"/>
      <c r="ADH1588" s="17"/>
      <c r="ADI1588" s="17"/>
      <c r="ADJ1588" s="17"/>
      <c r="ADK1588" s="17"/>
      <c r="ADL1588" s="17"/>
      <c r="ADM1588" s="17"/>
      <c r="ADN1588" s="17"/>
      <c r="ADO1588" s="17"/>
      <c r="ADP1588" s="17"/>
      <c r="ADQ1588" s="17"/>
      <c r="ADR1588" s="17"/>
      <c r="ADS1588" s="17"/>
      <c r="ADT1588" s="17"/>
      <c r="ADU1588" s="17"/>
      <c r="ADV1588" s="17"/>
      <c r="ADW1588" s="17"/>
      <c r="ADX1588" s="17"/>
      <c r="ADY1588" s="17"/>
      <c r="ADZ1588" s="17"/>
      <c r="AEA1588" s="17"/>
      <c r="AEB1588" s="17"/>
      <c r="AEC1588" s="17"/>
      <c r="AED1588" s="17"/>
      <c r="AEE1588" s="17"/>
      <c r="AEF1588" s="17"/>
      <c r="AEG1588" s="17"/>
      <c r="AEH1588" s="17"/>
      <c r="AEI1588" s="17"/>
      <c r="AEJ1588" s="17"/>
      <c r="AEK1588" s="17"/>
      <c r="AEL1588" s="17"/>
      <c r="AEM1588" s="17"/>
      <c r="AEN1588" s="17"/>
      <c r="AEO1588" s="17"/>
      <c r="AEP1588" s="17"/>
      <c r="AEQ1588" s="17"/>
      <c r="AER1588" s="17"/>
      <c r="AES1588" s="17"/>
      <c r="AET1588" s="17"/>
      <c r="AEU1588" s="17"/>
      <c r="AEV1588" s="17"/>
      <c r="AEW1588" s="17"/>
      <c r="AEX1588" s="17"/>
      <c r="AEY1588" s="17"/>
      <c r="AEZ1588" s="17"/>
      <c r="AFA1588" s="17"/>
      <c r="AFB1588" s="17"/>
      <c r="AFC1588" s="17"/>
      <c r="AFD1588" s="17"/>
      <c r="AFE1588" s="17"/>
      <c r="AFF1588" s="17"/>
      <c r="AFG1588" s="17"/>
      <c r="AFH1588" s="17"/>
      <c r="AFI1588" s="17"/>
      <c r="AFJ1588" s="17"/>
      <c r="AFK1588" s="17"/>
      <c r="AFL1588" s="17"/>
      <c r="AFM1588" s="17"/>
      <c r="AFN1588" s="17"/>
      <c r="AFO1588" s="17"/>
      <c r="AFP1588" s="17"/>
      <c r="AFQ1588" s="17"/>
      <c r="AFR1588" s="17"/>
      <c r="AFS1588" s="17"/>
      <c r="AFT1588" s="17"/>
      <c r="AFU1588" s="17"/>
      <c r="AFV1588" s="17"/>
      <c r="AFW1588" s="17"/>
      <c r="AFX1588" s="17"/>
      <c r="AFY1588" s="17"/>
      <c r="AFZ1588" s="17"/>
      <c r="AGA1588" s="17"/>
      <c r="AGB1588" s="17"/>
      <c r="AGC1588" s="17"/>
      <c r="AGD1588" s="17"/>
      <c r="AGE1588" s="17"/>
      <c r="AGF1588" s="17"/>
      <c r="AGG1588" s="17"/>
      <c r="AGH1588" s="17"/>
      <c r="AGI1588" s="17"/>
      <c r="AGJ1588" s="17"/>
      <c r="AGK1588" s="17"/>
      <c r="AGL1588" s="17"/>
      <c r="AGM1588" s="17"/>
      <c r="AGN1588" s="17"/>
      <c r="AGO1588" s="17"/>
      <c r="AGP1588" s="17"/>
      <c r="AGQ1588" s="17"/>
      <c r="AGR1588" s="17"/>
      <c r="AGS1588" s="17"/>
      <c r="AGT1588" s="17"/>
      <c r="AGU1588" s="17"/>
      <c r="AGV1588" s="17"/>
      <c r="AGW1588" s="17"/>
      <c r="AGX1588" s="17"/>
      <c r="AGY1588" s="17"/>
      <c r="AGZ1588" s="17"/>
      <c r="AHA1588" s="17"/>
      <c r="AHB1588" s="17"/>
      <c r="AHC1588" s="17"/>
      <c r="AHD1588" s="17"/>
      <c r="AHE1588" s="17"/>
      <c r="AHF1588" s="17"/>
      <c r="AHG1588" s="17"/>
      <c r="AHH1588" s="17"/>
      <c r="AHI1588" s="17"/>
      <c r="AHJ1588" s="17"/>
      <c r="AHK1588" s="17"/>
      <c r="AHL1588" s="17"/>
      <c r="AHM1588" s="17"/>
      <c r="AHN1588" s="17"/>
      <c r="AHO1588" s="17"/>
      <c r="AHP1588" s="17"/>
      <c r="AHQ1588" s="17"/>
      <c r="AHR1588" s="17"/>
      <c r="AHS1588" s="17"/>
      <c r="AHT1588" s="17"/>
      <c r="AHU1588" s="17"/>
      <c r="AHV1588" s="17"/>
      <c r="AHW1588" s="17"/>
      <c r="AHX1588" s="17"/>
      <c r="AHY1588" s="17"/>
      <c r="AHZ1588" s="17"/>
      <c r="AIA1588" s="17"/>
      <c r="AIB1588" s="17"/>
      <c r="AIC1588" s="17"/>
      <c r="AID1588" s="17"/>
      <c r="AIE1588" s="17"/>
      <c r="AIF1588" s="17"/>
      <c r="AIG1588" s="17"/>
      <c r="AIH1588" s="17"/>
      <c r="AII1588" s="17"/>
      <c r="AIJ1588" s="17"/>
      <c r="AIK1588" s="17"/>
      <c r="AIL1588" s="17"/>
      <c r="AIM1588" s="17"/>
      <c r="AIN1588" s="17"/>
      <c r="AIO1588" s="17"/>
      <c r="AIP1588" s="17"/>
      <c r="AIQ1588" s="17"/>
      <c r="AIR1588" s="17"/>
      <c r="AIS1588" s="17"/>
      <c r="AIT1588" s="17"/>
      <c r="AIU1588" s="17"/>
      <c r="AIV1588" s="17"/>
      <c r="AIW1588" s="17"/>
      <c r="AIX1588" s="17"/>
      <c r="AIY1588" s="17"/>
      <c r="AIZ1588" s="17"/>
      <c r="AJA1588" s="17"/>
      <c r="AJB1588" s="17"/>
      <c r="AJC1588" s="17"/>
      <c r="AJD1588" s="17"/>
      <c r="AJE1588" s="17"/>
      <c r="AJF1588" s="17"/>
      <c r="AJG1588" s="17"/>
      <c r="AJH1588" s="17"/>
      <c r="AJI1588" s="17"/>
      <c r="AJJ1588" s="17"/>
      <c r="AJK1588" s="17"/>
      <c r="AJL1588" s="17"/>
      <c r="AJM1588" s="17"/>
      <c r="AJN1588" s="17"/>
      <c r="AJO1588" s="17"/>
      <c r="AJP1588" s="17"/>
      <c r="AJQ1588" s="17"/>
      <c r="AJR1588" s="17"/>
      <c r="AJS1588" s="17"/>
      <c r="AJT1588" s="17"/>
      <c r="AJU1588" s="17"/>
      <c r="AJV1588" s="17"/>
      <c r="AJW1588" s="17"/>
      <c r="AJX1588" s="17"/>
      <c r="AJY1588" s="17"/>
      <c r="AJZ1588" s="17"/>
      <c r="AKA1588" s="17"/>
      <c r="AKB1588" s="17"/>
      <c r="AKC1588" s="17"/>
      <c r="AKD1588" s="17"/>
      <c r="AKE1588" s="17"/>
      <c r="AKF1588" s="17"/>
      <c r="AKG1588" s="17"/>
      <c r="AKH1588" s="17"/>
      <c r="AKI1588" s="17"/>
      <c r="AKJ1588" s="17"/>
      <c r="AKK1588" s="17"/>
      <c r="AKL1588" s="17"/>
      <c r="AKM1588" s="17"/>
      <c r="AKN1588" s="17"/>
      <c r="AKO1588" s="17"/>
      <c r="AKP1588" s="17"/>
      <c r="AKQ1588" s="17"/>
      <c r="AKR1588" s="17"/>
      <c r="AKS1588" s="17"/>
      <c r="AKT1588" s="17"/>
      <c r="AKU1588" s="17"/>
      <c r="AKV1588" s="17"/>
      <c r="AKW1588" s="17"/>
      <c r="AKX1588" s="17"/>
      <c r="AKY1588" s="17"/>
      <c r="AKZ1588" s="17"/>
      <c r="ALA1588" s="17"/>
      <c r="ALB1588" s="17"/>
      <c r="ALC1588" s="17"/>
      <c r="ALD1588" s="17"/>
      <c r="ALE1588" s="17"/>
      <c r="ALF1588" s="17"/>
      <c r="ALG1588" s="17"/>
      <c r="ALH1588" s="17"/>
      <c r="ALI1588" s="17"/>
      <c r="ALJ1588" s="17"/>
      <c r="ALK1588" s="17"/>
      <c r="ALL1588" s="17"/>
      <c r="ALM1588" s="17"/>
      <c r="ALN1588" s="17"/>
      <c r="ALO1588" s="17"/>
      <c r="ALP1588" s="17"/>
      <c r="ALQ1588" s="17"/>
      <c r="ALR1588" s="17"/>
      <c r="ALS1588" s="17"/>
      <c r="ALT1588" s="17"/>
      <c r="ALU1588" s="17"/>
      <c r="ALV1588" s="17"/>
      <c r="ALW1588" s="17"/>
      <c r="ALX1588" s="17"/>
      <c r="ALY1588" s="17"/>
      <c r="ALZ1588" s="17"/>
      <c r="AMA1588" s="17"/>
      <c r="AMB1588" s="17"/>
      <c r="AMC1588" s="17"/>
      <c r="AMD1588" s="17"/>
      <c r="AME1588" s="17"/>
      <c r="AMF1588" s="17"/>
      <c r="AMG1588" s="17"/>
      <c r="AMH1588" s="17"/>
      <c r="AMI1588" s="17"/>
      <c r="AMJ1588" s="17"/>
      <c r="AMK1588" s="17"/>
      <c r="AML1588" s="17"/>
      <c r="AMM1588" s="17"/>
      <c r="AMN1588" s="17"/>
      <c r="AMO1588" s="17"/>
      <c r="AMP1588" s="17"/>
      <c r="AMQ1588" s="17"/>
      <c r="AMR1588" s="17"/>
      <c r="AMS1588" s="17"/>
      <c r="AMT1588" s="17"/>
      <c r="AMU1588" s="17"/>
      <c r="AMV1588" s="17"/>
      <c r="AMW1588" s="17"/>
      <c r="AMX1588" s="17"/>
      <c r="AMY1588" s="17"/>
      <c r="AMZ1588" s="17"/>
      <c r="ANA1588" s="17"/>
      <c r="ANB1588" s="17"/>
      <c r="ANC1588" s="17"/>
      <c r="AND1588" s="17"/>
      <c r="ANE1588" s="17"/>
      <c r="ANF1588" s="17"/>
      <c r="ANG1588" s="17"/>
      <c r="ANH1588" s="17"/>
      <c r="ANI1588" s="17"/>
      <c r="ANJ1588" s="17"/>
      <c r="ANK1588" s="17"/>
      <c r="ANL1588" s="17"/>
      <c r="ANM1588" s="17"/>
      <c r="ANN1588" s="17"/>
      <c r="ANO1588" s="17"/>
      <c r="ANP1588" s="17"/>
      <c r="ANQ1588" s="17"/>
      <c r="ANR1588" s="17"/>
      <c r="ANS1588" s="17"/>
      <c r="ANT1588" s="17"/>
      <c r="ANU1588" s="17"/>
      <c r="ANV1588" s="17"/>
      <c r="ANW1588" s="17"/>
      <c r="ANX1588" s="17"/>
      <c r="ANY1588" s="17"/>
      <c r="ANZ1588" s="17"/>
      <c r="AOA1588" s="17"/>
      <c r="AOB1588" s="17"/>
      <c r="AOC1588" s="17"/>
      <c r="AOD1588" s="17"/>
      <c r="AOE1588" s="17"/>
      <c r="AOF1588" s="17"/>
      <c r="AOG1588" s="17"/>
      <c r="AOH1588" s="17"/>
      <c r="AOI1588" s="17"/>
      <c r="AOJ1588" s="17"/>
      <c r="AOK1588" s="17"/>
      <c r="AOL1588" s="17"/>
      <c r="AOM1588" s="17"/>
      <c r="AON1588" s="17"/>
      <c r="AOO1588" s="17"/>
      <c r="AOP1588" s="17"/>
      <c r="AOQ1588" s="17"/>
      <c r="AOR1588" s="17"/>
      <c r="AOS1588" s="17"/>
      <c r="AOT1588" s="17"/>
      <c r="AOU1588" s="17"/>
      <c r="AOV1588" s="17"/>
      <c r="AOW1588" s="17"/>
      <c r="AOX1588" s="17"/>
      <c r="AOY1588" s="17"/>
      <c r="AOZ1588" s="17"/>
      <c r="APA1588" s="17"/>
      <c r="APB1588" s="17"/>
      <c r="APC1588" s="17"/>
      <c r="APD1588" s="17"/>
      <c r="APE1588" s="17"/>
      <c r="APF1588" s="17"/>
      <c r="APG1588" s="17"/>
      <c r="APH1588" s="17"/>
      <c r="API1588" s="17"/>
      <c r="APJ1588" s="17"/>
      <c r="APK1588" s="17"/>
      <c r="APL1588" s="17"/>
      <c r="APM1588" s="17"/>
      <c r="APN1588" s="17"/>
      <c r="APO1588" s="17"/>
      <c r="APP1588" s="17"/>
      <c r="APQ1588" s="17"/>
      <c r="APR1588" s="17"/>
      <c r="APS1588" s="17"/>
      <c r="APT1588" s="17"/>
      <c r="APU1588" s="17"/>
      <c r="APV1588" s="17"/>
      <c r="APW1588" s="17"/>
      <c r="APX1588" s="17"/>
      <c r="APY1588" s="17"/>
      <c r="APZ1588" s="17"/>
      <c r="AQA1588" s="17"/>
      <c r="AQB1588" s="17"/>
      <c r="AQC1588" s="17"/>
      <c r="AQD1588" s="17"/>
      <c r="AQE1588" s="17"/>
      <c r="AQF1588" s="17"/>
      <c r="AQG1588" s="17"/>
      <c r="AQH1588" s="17"/>
      <c r="AQI1588" s="17"/>
      <c r="AQJ1588" s="17"/>
      <c r="AQK1588" s="17"/>
      <c r="AQL1588" s="17"/>
      <c r="AQM1588" s="17"/>
      <c r="AQN1588" s="17"/>
      <c r="AQO1588" s="17"/>
      <c r="AQP1588" s="17"/>
      <c r="AQQ1588" s="17"/>
      <c r="AQR1588" s="17"/>
      <c r="AQS1588" s="17"/>
      <c r="AQT1588" s="17"/>
      <c r="AQU1588" s="17"/>
      <c r="AQV1588" s="17"/>
      <c r="AQW1588" s="17"/>
      <c r="AQX1588" s="17"/>
      <c r="AQY1588" s="17"/>
      <c r="AQZ1588" s="17"/>
      <c r="ARA1588" s="17"/>
      <c r="ARB1588" s="17"/>
      <c r="ARC1588" s="17"/>
      <c r="ARD1588" s="17"/>
      <c r="ARE1588" s="17"/>
      <c r="ARF1588" s="17"/>
      <c r="ARG1588" s="17"/>
      <c r="ARH1588" s="17"/>
      <c r="ARI1588" s="17"/>
      <c r="ARJ1588" s="17"/>
      <c r="ARK1588" s="17"/>
      <c r="ARL1588" s="17"/>
      <c r="ARM1588" s="17"/>
      <c r="ARN1588" s="17"/>
      <c r="ARO1588" s="17"/>
      <c r="ARP1588" s="17"/>
      <c r="ARQ1588" s="17"/>
      <c r="ARR1588" s="17"/>
      <c r="ARS1588" s="17"/>
      <c r="ART1588" s="17"/>
      <c r="ARU1588" s="17"/>
      <c r="ARV1588" s="17"/>
      <c r="ARW1588" s="17"/>
      <c r="ARX1588" s="17"/>
      <c r="ARY1588" s="17"/>
      <c r="ARZ1588" s="17"/>
      <c r="ASA1588" s="17"/>
      <c r="ASB1588" s="17"/>
      <c r="ASC1588" s="17"/>
      <c r="ASD1588" s="17"/>
      <c r="ASE1588" s="17"/>
      <c r="ASF1588" s="17"/>
      <c r="ASG1588" s="17"/>
      <c r="ASH1588" s="17"/>
      <c r="ASI1588" s="17"/>
      <c r="ASJ1588" s="17"/>
      <c r="ASK1588" s="17"/>
      <c r="ASL1588" s="17"/>
      <c r="ASM1588" s="17"/>
      <c r="ASN1588" s="17"/>
      <c r="ASO1588" s="17"/>
      <c r="ASP1588" s="17"/>
      <c r="ASQ1588" s="17"/>
      <c r="ASR1588" s="17"/>
      <c r="ASS1588" s="17"/>
      <c r="AST1588" s="17"/>
      <c r="ASU1588" s="17"/>
      <c r="ASV1588" s="17"/>
      <c r="ASW1588" s="17"/>
      <c r="ASX1588" s="17"/>
      <c r="ASY1588" s="17"/>
      <c r="ASZ1588" s="17"/>
      <c r="ATA1588" s="17"/>
      <c r="ATB1588" s="17"/>
      <c r="ATC1588" s="17"/>
      <c r="ATD1588" s="17"/>
      <c r="ATE1588" s="17"/>
      <c r="ATF1588" s="17"/>
      <c r="ATG1588" s="17"/>
      <c r="ATH1588" s="17"/>
      <c r="ATI1588" s="17"/>
      <c r="ATJ1588" s="17"/>
      <c r="ATK1588" s="17"/>
      <c r="ATL1588" s="17"/>
      <c r="ATM1588" s="17"/>
      <c r="ATN1588" s="17"/>
      <c r="ATO1588" s="17"/>
      <c r="ATP1588" s="17"/>
      <c r="ATQ1588" s="17"/>
      <c r="ATR1588" s="17"/>
      <c r="ATS1588" s="17"/>
      <c r="ATT1588" s="17"/>
      <c r="ATU1588" s="17"/>
      <c r="ATV1588" s="17"/>
      <c r="ATW1588" s="17"/>
      <c r="ATX1588" s="17"/>
      <c r="ATY1588" s="17"/>
      <c r="ATZ1588" s="17"/>
      <c r="AUA1588" s="17"/>
      <c r="AUB1588" s="17"/>
      <c r="AUC1588" s="17"/>
      <c r="AUD1588" s="17"/>
      <c r="AUE1588" s="17"/>
      <c r="AUF1588" s="17"/>
      <c r="AUG1588" s="17"/>
      <c r="AUH1588" s="17"/>
      <c r="AUI1588" s="17"/>
      <c r="AUJ1588" s="17"/>
      <c r="AUK1588" s="17"/>
      <c r="AUL1588" s="17"/>
      <c r="AUM1588" s="17"/>
      <c r="AUN1588" s="17"/>
      <c r="AUO1588" s="17"/>
      <c r="AUP1588" s="17"/>
      <c r="AUQ1588" s="17"/>
      <c r="AUR1588" s="17"/>
      <c r="AUS1588" s="17"/>
      <c r="AUT1588" s="17"/>
      <c r="AUU1588" s="17"/>
      <c r="AUV1588" s="17"/>
      <c r="AUW1588" s="17"/>
      <c r="AUX1588" s="17"/>
      <c r="AUY1588" s="17"/>
      <c r="AUZ1588" s="17"/>
      <c r="AVA1588" s="17"/>
      <c r="AVB1588" s="17"/>
      <c r="AVC1588" s="17"/>
      <c r="AVD1588" s="17"/>
      <c r="AVE1588" s="17"/>
      <c r="AVF1588" s="17"/>
      <c r="AVG1588" s="17"/>
      <c r="AVH1588" s="17"/>
      <c r="AVI1588" s="17"/>
      <c r="AVJ1588" s="17"/>
      <c r="AVK1588" s="17"/>
      <c r="AVL1588" s="17"/>
      <c r="AVM1588" s="17"/>
      <c r="AVN1588" s="17"/>
      <c r="AVO1588" s="17"/>
      <c r="AVP1588" s="17"/>
      <c r="AVQ1588" s="17"/>
      <c r="AVR1588" s="17"/>
      <c r="AVS1588" s="17"/>
      <c r="AVT1588" s="17"/>
      <c r="AVU1588" s="17"/>
      <c r="AVV1588" s="17"/>
      <c r="AVW1588" s="17"/>
      <c r="AVX1588" s="17"/>
      <c r="AVY1588" s="17"/>
      <c r="AVZ1588" s="17"/>
      <c r="AWA1588" s="17"/>
      <c r="AWB1588" s="17"/>
      <c r="AWC1588" s="17"/>
      <c r="AWD1588" s="17"/>
      <c r="AWE1588" s="17"/>
      <c r="AWF1588" s="17"/>
      <c r="AWG1588" s="17"/>
      <c r="AWH1588" s="17"/>
      <c r="AWI1588" s="17"/>
      <c r="AWJ1588" s="17"/>
      <c r="AWK1588" s="17"/>
      <c r="AWL1588" s="17"/>
      <c r="AWM1588" s="17"/>
      <c r="AWN1588" s="17"/>
      <c r="AWO1588" s="17"/>
      <c r="AWP1588" s="17"/>
      <c r="AWQ1588" s="17"/>
      <c r="AWR1588" s="17"/>
      <c r="AWS1588" s="17"/>
      <c r="AWT1588" s="17"/>
      <c r="AWU1588" s="17"/>
      <c r="AWV1588" s="17"/>
      <c r="AWW1588" s="17"/>
      <c r="AWX1588" s="17"/>
      <c r="AWY1588" s="17"/>
      <c r="AWZ1588" s="17"/>
      <c r="AXA1588" s="17"/>
      <c r="AXB1588" s="17"/>
      <c r="AXC1588" s="17"/>
      <c r="AXD1588" s="17"/>
      <c r="AXE1588" s="17"/>
      <c r="AXF1588" s="17"/>
      <c r="AXG1588" s="17"/>
      <c r="AXH1588" s="17"/>
      <c r="AXI1588" s="17"/>
      <c r="AXJ1588" s="17"/>
      <c r="AXK1588" s="17"/>
      <c r="AXL1588" s="17"/>
      <c r="AXM1588" s="17"/>
      <c r="AXN1588" s="17"/>
      <c r="AXO1588" s="17"/>
      <c r="AXP1588" s="17"/>
      <c r="AXQ1588" s="17"/>
      <c r="AXR1588" s="17"/>
      <c r="AXS1588" s="17"/>
      <c r="AXT1588" s="17"/>
      <c r="AXU1588" s="17"/>
      <c r="AXV1588" s="17"/>
      <c r="AXW1588" s="17"/>
      <c r="AXX1588" s="17"/>
      <c r="AXY1588" s="17"/>
      <c r="AXZ1588" s="17"/>
      <c r="AYA1588" s="17"/>
      <c r="AYB1588" s="17"/>
      <c r="AYC1588" s="17"/>
      <c r="AYD1588" s="17"/>
      <c r="AYE1588" s="17"/>
      <c r="AYF1588" s="17"/>
      <c r="AYG1588" s="17"/>
      <c r="AYH1588" s="17"/>
      <c r="AYI1588" s="17"/>
      <c r="AYJ1588" s="17"/>
      <c r="AYK1588" s="17"/>
      <c r="AYL1588" s="17"/>
      <c r="AYM1588" s="17"/>
      <c r="AYN1588" s="17"/>
      <c r="AYO1588" s="17"/>
      <c r="AYP1588" s="17"/>
      <c r="AYQ1588" s="17"/>
      <c r="AYR1588" s="17"/>
      <c r="AYS1588" s="17"/>
      <c r="AYT1588" s="17"/>
      <c r="AYU1588" s="17"/>
      <c r="AYV1588" s="17"/>
      <c r="AYW1588" s="17"/>
      <c r="AYX1588" s="17"/>
      <c r="AYY1588" s="17"/>
      <c r="AYZ1588" s="17"/>
      <c r="AZA1588" s="17"/>
      <c r="AZB1588" s="17"/>
      <c r="AZC1588" s="17"/>
      <c r="AZD1588" s="17"/>
      <c r="AZE1588" s="17"/>
      <c r="AZF1588" s="17"/>
      <c r="AZG1588" s="17"/>
      <c r="AZH1588" s="17"/>
      <c r="AZI1588" s="17"/>
      <c r="AZJ1588" s="17"/>
      <c r="AZK1588" s="17"/>
      <c r="AZL1588" s="17"/>
      <c r="AZM1588" s="17"/>
      <c r="AZN1588" s="17"/>
      <c r="AZO1588" s="17"/>
      <c r="AZP1588" s="17"/>
      <c r="AZQ1588" s="17"/>
      <c r="AZR1588" s="17"/>
      <c r="AZS1588" s="17"/>
      <c r="AZT1588" s="17"/>
      <c r="AZU1588" s="17"/>
      <c r="AZV1588" s="17"/>
      <c r="AZW1588" s="17"/>
      <c r="AZX1588" s="17"/>
      <c r="AZY1588" s="17"/>
      <c r="AZZ1588" s="17"/>
      <c r="BAA1588" s="17"/>
      <c r="BAB1588" s="17"/>
      <c r="BAC1588" s="17"/>
      <c r="BAD1588" s="17"/>
      <c r="BAE1588" s="17"/>
      <c r="BAF1588" s="17"/>
      <c r="BAG1588" s="17"/>
      <c r="BAH1588" s="17"/>
      <c r="BAI1588" s="17"/>
      <c r="BAJ1588" s="17"/>
      <c r="BAK1588" s="17"/>
      <c r="BAL1588" s="17"/>
      <c r="BAM1588" s="17"/>
      <c r="BAN1588" s="17"/>
      <c r="BAO1588" s="17"/>
      <c r="BAP1588" s="17"/>
      <c r="BAQ1588" s="17"/>
      <c r="BAR1588" s="17"/>
      <c r="BAS1588" s="17"/>
      <c r="BAT1588" s="17"/>
      <c r="BAU1588" s="17"/>
      <c r="BAV1588" s="17"/>
      <c r="BAW1588" s="17"/>
      <c r="BAX1588" s="17"/>
      <c r="BAY1588" s="17"/>
      <c r="BAZ1588" s="17"/>
      <c r="BBA1588" s="17"/>
      <c r="BBB1588" s="17"/>
      <c r="BBC1588" s="17"/>
      <c r="BBD1588" s="17"/>
      <c r="BBE1588" s="17"/>
      <c r="BBF1588" s="17"/>
      <c r="BBG1588" s="17"/>
      <c r="BBH1588" s="17"/>
      <c r="BBI1588" s="17"/>
      <c r="BBJ1588" s="17"/>
      <c r="BBK1588" s="17"/>
      <c r="BBL1588" s="17"/>
      <c r="BBM1588" s="17"/>
      <c r="BBN1588" s="17"/>
      <c r="BBO1588" s="17"/>
      <c r="BBP1588" s="17"/>
      <c r="BBQ1588" s="17"/>
      <c r="BBR1588" s="17"/>
      <c r="BBS1588" s="17"/>
      <c r="BBT1588" s="17"/>
      <c r="BBU1588" s="17"/>
      <c r="BBV1588" s="17"/>
      <c r="BBW1588" s="17"/>
      <c r="BBX1588" s="17"/>
      <c r="BBY1588" s="17"/>
      <c r="BBZ1588" s="17"/>
      <c r="BCA1588" s="17"/>
      <c r="BCB1588" s="17"/>
      <c r="BCC1588" s="17"/>
      <c r="BCD1588" s="17"/>
      <c r="BCE1588" s="17"/>
      <c r="BCF1588" s="17"/>
      <c r="BCG1588" s="17"/>
      <c r="BCH1588" s="17"/>
      <c r="BCI1588" s="17"/>
      <c r="BCJ1588" s="17"/>
      <c r="BCK1588" s="17"/>
      <c r="BCL1588" s="17"/>
      <c r="BCM1588" s="17"/>
      <c r="BCN1588" s="17"/>
      <c r="BCO1588" s="17"/>
      <c r="BCP1588" s="17"/>
      <c r="BCQ1588" s="17"/>
      <c r="BCR1588" s="17"/>
      <c r="BCS1588" s="17"/>
      <c r="BCT1588" s="17"/>
      <c r="BCU1588" s="17"/>
      <c r="BCV1588" s="17"/>
      <c r="BCW1588" s="17"/>
      <c r="BCX1588" s="17"/>
      <c r="BCY1588" s="17"/>
      <c r="BCZ1588" s="17"/>
      <c r="BDA1588" s="17"/>
      <c r="BDB1588" s="17"/>
      <c r="BDC1588" s="17"/>
      <c r="BDD1588" s="17"/>
      <c r="BDE1588" s="17"/>
      <c r="BDF1588" s="17"/>
      <c r="BDG1588" s="17"/>
      <c r="BDH1588" s="17"/>
      <c r="BDI1588" s="17"/>
      <c r="BDJ1588" s="17"/>
      <c r="BDK1588" s="17"/>
      <c r="BDL1588" s="17"/>
      <c r="BDM1588" s="17"/>
      <c r="BDN1588" s="17"/>
      <c r="BDO1588" s="17"/>
      <c r="BDP1588" s="17"/>
      <c r="BDQ1588" s="17"/>
      <c r="BDR1588" s="17"/>
      <c r="BDS1588" s="17"/>
      <c r="BDT1588" s="17"/>
      <c r="BDU1588" s="17"/>
      <c r="BDV1588" s="17"/>
      <c r="BDW1588" s="17"/>
      <c r="BDX1588" s="17"/>
      <c r="BDY1588" s="17"/>
      <c r="BDZ1588" s="17"/>
      <c r="BEA1588" s="17"/>
      <c r="BEB1588" s="17"/>
      <c r="BEC1588" s="17"/>
      <c r="BED1588" s="17"/>
      <c r="BEE1588" s="17"/>
      <c r="BEF1588" s="17"/>
      <c r="BEG1588" s="17"/>
      <c r="BEH1588" s="17"/>
      <c r="BEI1588" s="17"/>
      <c r="BEJ1588" s="17"/>
      <c r="BEK1588" s="17"/>
      <c r="BEL1588" s="17"/>
      <c r="BEM1588" s="17"/>
      <c r="BEN1588" s="17"/>
      <c r="BEO1588" s="17"/>
      <c r="BEP1588" s="17"/>
      <c r="BEQ1588" s="17"/>
      <c r="BER1588" s="17"/>
      <c r="BES1588" s="17"/>
      <c r="BET1588" s="17"/>
      <c r="BEU1588" s="17"/>
      <c r="BEV1588" s="17"/>
      <c r="BEW1588" s="17"/>
      <c r="BEX1588" s="17"/>
      <c r="BEY1588" s="17"/>
      <c r="BEZ1588" s="17"/>
      <c r="BFA1588" s="17"/>
      <c r="BFB1588" s="17"/>
      <c r="BFC1588" s="17"/>
      <c r="BFD1588" s="17"/>
      <c r="BFE1588" s="17"/>
      <c r="BFF1588" s="17"/>
      <c r="BFG1588" s="17"/>
      <c r="BFH1588" s="17"/>
      <c r="BFI1588" s="17"/>
      <c r="BFJ1588" s="17"/>
      <c r="BFK1588" s="17"/>
      <c r="BFL1588" s="17"/>
      <c r="BFM1588" s="17"/>
      <c r="BFN1588" s="17"/>
      <c r="BFO1588" s="17"/>
      <c r="BFP1588" s="17"/>
      <c r="BFQ1588" s="17"/>
      <c r="BFR1588" s="17"/>
      <c r="BFS1588" s="17"/>
      <c r="BFT1588" s="17"/>
      <c r="BFU1588" s="17"/>
      <c r="BFV1588" s="17"/>
      <c r="BFW1588" s="17"/>
      <c r="BFX1588" s="17"/>
      <c r="BFY1588" s="17"/>
      <c r="BFZ1588" s="17"/>
      <c r="BGA1588" s="17"/>
      <c r="BGB1588" s="17"/>
      <c r="BGC1588" s="17"/>
      <c r="BGD1588" s="17"/>
      <c r="BGE1588" s="17"/>
      <c r="BGF1588" s="17"/>
      <c r="BGG1588" s="17"/>
      <c r="BGH1588" s="17"/>
      <c r="BGI1588" s="17"/>
      <c r="BGJ1588" s="17"/>
      <c r="BGK1588" s="17"/>
      <c r="BGL1588" s="17"/>
      <c r="BGM1588" s="17"/>
      <c r="BGN1588" s="17"/>
      <c r="BGO1588" s="17"/>
      <c r="BGP1588" s="17"/>
      <c r="BGQ1588" s="17"/>
      <c r="BGR1588" s="17"/>
      <c r="BGS1588" s="17"/>
      <c r="BGT1588" s="17"/>
      <c r="BGU1588" s="17"/>
      <c r="BGV1588" s="17"/>
      <c r="BGW1588" s="17"/>
      <c r="BGX1588" s="17"/>
      <c r="BGY1588" s="17"/>
      <c r="BGZ1588" s="17"/>
      <c r="BHA1588" s="17"/>
      <c r="BHB1588" s="17"/>
      <c r="BHC1588" s="17"/>
      <c r="BHD1588" s="17"/>
      <c r="BHE1588" s="17"/>
      <c r="BHF1588" s="17"/>
      <c r="BHG1588" s="17"/>
      <c r="BHH1588" s="17"/>
      <c r="BHI1588" s="17"/>
      <c r="BHJ1588" s="17"/>
      <c r="BHK1588" s="17"/>
      <c r="BHL1588" s="17"/>
      <c r="BHM1588" s="17"/>
      <c r="BHN1588" s="17"/>
      <c r="BHO1588" s="17"/>
      <c r="BHP1588" s="17"/>
      <c r="BHQ1588" s="17"/>
      <c r="BHR1588" s="17"/>
      <c r="BHS1588" s="17"/>
      <c r="BHT1588" s="17"/>
      <c r="BHU1588" s="17"/>
      <c r="BHV1588" s="17"/>
      <c r="BHW1588" s="17"/>
      <c r="BHX1588" s="17"/>
      <c r="BHY1588" s="17"/>
      <c r="BHZ1588" s="17"/>
      <c r="BIA1588" s="17"/>
      <c r="BIB1588" s="17"/>
      <c r="BIC1588" s="17"/>
      <c r="BID1588" s="17"/>
      <c r="BIE1588" s="17"/>
      <c r="BIF1588" s="17"/>
      <c r="BIG1588" s="17"/>
      <c r="BIH1588" s="17"/>
      <c r="BII1588" s="17"/>
      <c r="BIJ1588" s="17"/>
      <c r="BIK1588" s="17"/>
      <c r="BIL1588" s="17"/>
      <c r="BIM1588" s="17"/>
      <c r="BIN1588" s="17"/>
      <c r="BIO1588" s="17"/>
      <c r="BIP1588" s="17"/>
      <c r="BIQ1588" s="17"/>
      <c r="BIR1588" s="17"/>
      <c r="BIS1588" s="17"/>
      <c r="BIT1588" s="17"/>
      <c r="BIU1588" s="17"/>
      <c r="BIV1588" s="17"/>
      <c r="BIW1588" s="17"/>
      <c r="BIX1588" s="17"/>
      <c r="BIY1588" s="17"/>
      <c r="BIZ1588" s="17"/>
      <c r="BJA1588" s="17"/>
      <c r="BJB1588" s="17"/>
      <c r="BJC1588" s="17"/>
      <c r="BJD1588" s="17"/>
      <c r="BJE1588" s="17"/>
      <c r="BJF1588" s="17"/>
      <c r="BJG1588" s="17"/>
      <c r="BJH1588" s="17"/>
      <c r="BJI1588" s="17"/>
      <c r="BJJ1588" s="17"/>
      <c r="BJK1588" s="17"/>
      <c r="BJL1588" s="17"/>
      <c r="BJM1588" s="17"/>
      <c r="BJN1588" s="17"/>
      <c r="BJO1588" s="17"/>
      <c r="BJP1588" s="17"/>
      <c r="BJQ1588" s="17"/>
      <c r="BJR1588" s="17"/>
      <c r="BJS1588" s="17"/>
      <c r="BJT1588" s="17"/>
      <c r="BJU1588" s="17"/>
      <c r="BJV1588" s="17"/>
      <c r="BJW1588" s="17"/>
      <c r="BJX1588" s="17"/>
      <c r="BJY1588" s="17"/>
      <c r="BJZ1588" s="17"/>
      <c r="BKA1588" s="17"/>
      <c r="BKB1588" s="17"/>
      <c r="BKC1588" s="17"/>
      <c r="BKD1588" s="17"/>
      <c r="BKE1588" s="17"/>
      <c r="BKF1588" s="17"/>
      <c r="BKG1588" s="17"/>
      <c r="BKH1588" s="17"/>
      <c r="BKI1588" s="17"/>
      <c r="BKJ1588" s="17"/>
      <c r="BKK1588" s="17"/>
      <c r="BKL1588" s="17"/>
      <c r="BKM1588" s="17"/>
      <c r="BKN1588" s="17"/>
      <c r="BKO1588" s="17"/>
      <c r="BKP1588" s="17"/>
      <c r="BKQ1588" s="17"/>
      <c r="BKR1588" s="17"/>
      <c r="BKS1588" s="17"/>
      <c r="BKT1588" s="17"/>
      <c r="BKU1588" s="17"/>
      <c r="BKV1588" s="17"/>
      <c r="BKW1588" s="17"/>
      <c r="BKX1588" s="17"/>
      <c r="BKY1588" s="17"/>
      <c r="BKZ1588" s="17"/>
      <c r="BLA1588" s="17"/>
      <c r="BLB1588" s="17"/>
      <c r="BLC1588" s="17"/>
      <c r="BLD1588" s="17"/>
      <c r="BLE1588" s="17"/>
      <c r="BLF1588" s="17"/>
      <c r="BLG1588" s="17"/>
      <c r="BLH1588" s="17"/>
      <c r="BLI1588" s="17"/>
      <c r="BLJ1588" s="17"/>
      <c r="BLK1588" s="17"/>
      <c r="BLL1588" s="17"/>
      <c r="BLM1588" s="17"/>
      <c r="BLN1588" s="17"/>
      <c r="BLO1588" s="17"/>
      <c r="BLP1588" s="17"/>
      <c r="BLQ1588" s="17"/>
      <c r="BLR1588" s="17"/>
      <c r="BLS1588" s="17"/>
      <c r="BLT1588" s="17"/>
      <c r="BLU1588" s="17"/>
      <c r="BLV1588" s="17"/>
      <c r="BLW1588" s="17"/>
      <c r="BLX1588" s="17"/>
      <c r="BLY1588" s="17"/>
      <c r="BLZ1588" s="17"/>
      <c r="BMA1588" s="17"/>
      <c r="BMB1588" s="17"/>
      <c r="BMC1588" s="17"/>
      <c r="BMD1588" s="17"/>
      <c r="BME1588" s="17"/>
      <c r="BMF1588" s="17"/>
      <c r="BMG1588" s="17"/>
      <c r="BMH1588" s="17"/>
      <c r="BMI1588" s="17"/>
      <c r="BMJ1588" s="17"/>
      <c r="BMK1588" s="17"/>
      <c r="BML1588" s="17"/>
      <c r="BMM1588" s="17"/>
      <c r="BMN1588" s="17"/>
      <c r="BMO1588" s="17"/>
      <c r="BMP1588" s="17"/>
      <c r="BMQ1588" s="17"/>
      <c r="BMR1588" s="17"/>
      <c r="BMS1588" s="17"/>
      <c r="BMT1588" s="17"/>
      <c r="BMU1588" s="17"/>
      <c r="BMV1588" s="17"/>
      <c r="BMW1588" s="17"/>
      <c r="BMX1588" s="17"/>
      <c r="BMY1588" s="17"/>
      <c r="BMZ1588" s="17"/>
      <c r="BNA1588" s="17"/>
      <c r="BNB1588" s="17"/>
      <c r="BNC1588" s="17"/>
      <c r="BND1588" s="17"/>
      <c r="BNE1588" s="17"/>
      <c r="BNF1588" s="17"/>
      <c r="BNG1588" s="17"/>
      <c r="BNH1588" s="17"/>
      <c r="BNI1588" s="17"/>
      <c r="BNJ1588" s="17"/>
      <c r="BNK1588" s="17"/>
      <c r="BNL1588" s="17"/>
      <c r="BNM1588" s="17"/>
      <c r="BNN1588" s="17"/>
      <c r="BNO1588" s="17"/>
      <c r="BNP1588" s="17"/>
      <c r="BNQ1588" s="17"/>
      <c r="BNR1588" s="17"/>
      <c r="BNS1588" s="17"/>
      <c r="BNT1588" s="17"/>
      <c r="BNU1588" s="17"/>
      <c r="BNV1588" s="17"/>
      <c r="BNW1588" s="17"/>
      <c r="BNX1588" s="17"/>
      <c r="BNY1588" s="17"/>
      <c r="BNZ1588" s="17"/>
      <c r="BOA1588" s="17"/>
      <c r="BOB1588" s="17"/>
      <c r="BOC1588" s="17"/>
      <c r="BOD1588" s="17"/>
      <c r="BOE1588" s="17"/>
      <c r="BOF1588" s="17"/>
      <c r="BOG1588" s="17"/>
      <c r="BOH1588" s="17"/>
      <c r="BOI1588" s="17"/>
      <c r="BOJ1588" s="17"/>
      <c r="BOK1588" s="17"/>
      <c r="BOL1588" s="17"/>
      <c r="BOM1588" s="17"/>
      <c r="BON1588" s="17"/>
      <c r="BOO1588" s="17"/>
      <c r="BOP1588" s="17"/>
      <c r="BOQ1588" s="17"/>
      <c r="BOR1588" s="17"/>
      <c r="BOS1588" s="17"/>
      <c r="BOT1588" s="17"/>
      <c r="BOU1588" s="17"/>
      <c r="BOV1588" s="17"/>
      <c r="BOW1588" s="17"/>
      <c r="BOX1588" s="17"/>
      <c r="BOY1588" s="17"/>
      <c r="BOZ1588" s="17"/>
      <c r="BPA1588" s="17"/>
      <c r="BPB1588" s="17"/>
      <c r="BPC1588" s="17"/>
      <c r="BPD1588" s="17"/>
      <c r="BPE1588" s="17"/>
      <c r="BPF1588" s="17"/>
      <c r="BPG1588" s="17"/>
      <c r="BPH1588" s="17"/>
      <c r="BPI1588" s="17"/>
      <c r="BPJ1588" s="17"/>
      <c r="BPK1588" s="17"/>
      <c r="BPL1588" s="17"/>
      <c r="BPM1588" s="17"/>
      <c r="BPN1588" s="17"/>
      <c r="BPO1588" s="17"/>
      <c r="BPP1588" s="17"/>
      <c r="BPQ1588" s="17"/>
      <c r="BPR1588" s="17"/>
      <c r="BPS1588" s="17"/>
      <c r="BPT1588" s="17"/>
      <c r="BPU1588" s="17"/>
      <c r="BPV1588" s="17"/>
      <c r="BPW1588" s="17"/>
      <c r="BPX1588" s="17"/>
      <c r="BPY1588" s="17"/>
      <c r="BPZ1588" s="17"/>
      <c r="BQA1588" s="17"/>
      <c r="BQB1588" s="17"/>
      <c r="BQC1588" s="17"/>
      <c r="BQD1588" s="17"/>
      <c r="BQE1588" s="17"/>
      <c r="BQF1588" s="17"/>
      <c r="BQG1588" s="17"/>
      <c r="BQH1588" s="17"/>
      <c r="BQI1588" s="17"/>
      <c r="BQJ1588" s="17"/>
      <c r="BQK1588" s="17"/>
      <c r="BQL1588" s="17"/>
      <c r="BQM1588" s="17"/>
      <c r="BQN1588" s="17"/>
      <c r="BQO1588" s="17"/>
      <c r="BQP1588" s="17"/>
      <c r="BQQ1588" s="17"/>
      <c r="BQR1588" s="17"/>
      <c r="BQS1588" s="17"/>
      <c r="BQT1588" s="17"/>
      <c r="BQU1588" s="17"/>
      <c r="BQV1588" s="17"/>
      <c r="BQW1588" s="17"/>
      <c r="BQX1588" s="17"/>
      <c r="BQY1588" s="17"/>
      <c r="BQZ1588" s="17"/>
      <c r="BRA1588" s="17"/>
      <c r="BRB1588" s="17"/>
      <c r="BRC1588" s="17"/>
      <c r="BRD1588" s="17"/>
      <c r="BRE1588" s="17"/>
      <c r="BRF1588" s="17"/>
      <c r="BRG1588" s="17"/>
      <c r="BRH1588" s="17"/>
      <c r="BRI1588" s="17"/>
      <c r="BRJ1588" s="17"/>
      <c r="BRK1588" s="17"/>
      <c r="BRL1588" s="17"/>
      <c r="BRM1588" s="17"/>
      <c r="BRN1588" s="17"/>
      <c r="BRO1588" s="17"/>
      <c r="BRP1588" s="17"/>
      <c r="BRQ1588" s="17"/>
      <c r="BRR1588" s="17"/>
      <c r="BRS1588" s="17"/>
      <c r="BRT1588" s="17"/>
      <c r="BRU1588" s="17"/>
      <c r="BRV1588" s="17"/>
      <c r="BRW1588" s="17"/>
      <c r="BRX1588" s="17"/>
      <c r="BRY1588" s="17"/>
      <c r="BRZ1588" s="17"/>
      <c r="BSA1588" s="17"/>
      <c r="BSB1588" s="17"/>
      <c r="BSC1588" s="17"/>
      <c r="BSD1588" s="17"/>
      <c r="BSE1588" s="17"/>
      <c r="BSF1588" s="17"/>
      <c r="BSG1588" s="17"/>
      <c r="BSH1588" s="17"/>
      <c r="BSI1588" s="17"/>
      <c r="BSJ1588" s="17"/>
      <c r="BSK1588" s="17"/>
      <c r="BSL1588" s="17"/>
      <c r="BSM1588" s="17"/>
      <c r="BSN1588" s="17"/>
      <c r="BSO1588" s="17"/>
      <c r="BSP1588" s="17"/>
      <c r="BSQ1588" s="17"/>
      <c r="BSR1588" s="17"/>
      <c r="BSS1588" s="17"/>
      <c r="BST1588" s="17"/>
      <c r="BSU1588" s="17"/>
      <c r="BSV1588" s="17"/>
      <c r="BSW1588" s="17"/>
      <c r="BSX1588" s="17"/>
      <c r="BSY1588" s="17"/>
      <c r="BSZ1588" s="17"/>
      <c r="BTA1588" s="17"/>
      <c r="BTB1588" s="17"/>
      <c r="BTC1588" s="17"/>
      <c r="BTD1588" s="17"/>
      <c r="BTE1588" s="17"/>
      <c r="BTF1588" s="17"/>
      <c r="BTG1588" s="17"/>
      <c r="BTH1588" s="17"/>
      <c r="BTI1588" s="17"/>
      <c r="BTJ1588" s="17"/>
      <c r="BTK1588" s="17"/>
      <c r="BTL1588" s="17"/>
      <c r="BTM1588" s="17"/>
      <c r="BTN1588" s="17"/>
      <c r="BTO1588" s="17"/>
      <c r="BTP1588" s="17"/>
      <c r="BTQ1588" s="17"/>
      <c r="BTR1588" s="17"/>
      <c r="BTS1588" s="17"/>
      <c r="BTT1588" s="17"/>
      <c r="BTU1588" s="17"/>
      <c r="BTV1588" s="17"/>
      <c r="BTW1588" s="17"/>
      <c r="BTX1588" s="17"/>
      <c r="BTY1588" s="17"/>
      <c r="BTZ1588" s="17"/>
      <c r="BUA1588" s="17"/>
      <c r="BUB1588" s="17"/>
      <c r="BUC1588" s="17"/>
      <c r="BUD1588" s="17"/>
      <c r="BUE1588" s="17"/>
      <c r="BUF1588" s="17"/>
      <c r="BUG1588" s="17"/>
      <c r="BUH1588" s="17"/>
      <c r="BUI1588" s="17"/>
      <c r="BUJ1588" s="17"/>
      <c r="BUK1588" s="17"/>
      <c r="BUL1588" s="17"/>
      <c r="BUM1588" s="17"/>
      <c r="BUN1588" s="17"/>
      <c r="BUO1588" s="17"/>
      <c r="BUP1588" s="17"/>
      <c r="BUQ1588" s="17"/>
      <c r="BUR1588" s="17"/>
      <c r="BUS1588" s="17"/>
      <c r="BUT1588" s="17"/>
      <c r="BUU1588" s="17"/>
      <c r="BUV1588" s="17"/>
      <c r="BUW1588" s="17"/>
      <c r="BUX1588" s="17"/>
      <c r="BUY1588" s="17"/>
      <c r="BUZ1588" s="17"/>
      <c r="BVA1588" s="17"/>
      <c r="BVB1588" s="17"/>
      <c r="BVC1588" s="17"/>
      <c r="BVD1588" s="17"/>
      <c r="BVE1588" s="17"/>
      <c r="BVF1588" s="17"/>
      <c r="BVG1588" s="17"/>
      <c r="BVH1588" s="17"/>
      <c r="BVI1588" s="17"/>
      <c r="BVJ1588" s="17"/>
      <c r="BVK1588" s="17"/>
      <c r="BVL1588" s="17"/>
      <c r="BVM1588" s="17"/>
      <c r="BVN1588" s="17"/>
      <c r="BVO1588" s="17"/>
      <c r="BVP1588" s="17"/>
      <c r="BVQ1588" s="17"/>
      <c r="BVR1588" s="17"/>
      <c r="BVS1588" s="17"/>
      <c r="BVT1588" s="17"/>
      <c r="BVU1588" s="17"/>
      <c r="BVV1588" s="17"/>
      <c r="BVW1588" s="17"/>
      <c r="BVX1588" s="17"/>
      <c r="BVY1588" s="17"/>
      <c r="BVZ1588" s="17"/>
      <c r="BWA1588" s="17"/>
      <c r="BWB1588" s="17"/>
      <c r="BWC1588" s="17"/>
      <c r="BWD1588" s="17"/>
      <c r="BWE1588" s="17"/>
      <c r="BWF1588" s="17"/>
      <c r="BWG1588" s="17"/>
      <c r="BWH1588" s="17"/>
      <c r="BWI1588" s="17"/>
      <c r="BWJ1588" s="17"/>
      <c r="BWK1588" s="17"/>
      <c r="BWL1588" s="17"/>
      <c r="BWM1588" s="17"/>
      <c r="BWN1588" s="17"/>
      <c r="BWO1588" s="17"/>
      <c r="BWP1588" s="17"/>
      <c r="BWQ1588" s="17"/>
      <c r="BWR1588" s="17"/>
      <c r="BWS1588" s="17"/>
      <c r="BWT1588" s="17"/>
      <c r="BWU1588" s="17"/>
      <c r="BWV1588" s="17"/>
      <c r="BWW1588" s="17"/>
      <c r="BWX1588" s="17"/>
      <c r="BWY1588" s="17"/>
      <c r="BWZ1588" s="17"/>
      <c r="BXA1588" s="17"/>
      <c r="BXB1588" s="17"/>
      <c r="BXC1588" s="17"/>
      <c r="BXD1588" s="17"/>
      <c r="BXE1588" s="17"/>
      <c r="BXF1588" s="17"/>
      <c r="BXG1588" s="17"/>
      <c r="BXH1588" s="17"/>
      <c r="BXI1588" s="17"/>
      <c r="BXJ1588" s="17"/>
      <c r="BXK1588" s="17"/>
      <c r="BXL1588" s="17"/>
      <c r="BXM1588" s="17"/>
      <c r="BXN1588" s="17"/>
      <c r="BXO1588" s="17"/>
      <c r="BXP1588" s="17"/>
      <c r="BXQ1588" s="17"/>
      <c r="BXR1588" s="17"/>
      <c r="BXS1588" s="17"/>
      <c r="BXT1588" s="17"/>
      <c r="BXU1588" s="17"/>
      <c r="BXV1588" s="17"/>
      <c r="BXW1588" s="17"/>
      <c r="BXX1588" s="17"/>
      <c r="BXY1588" s="17"/>
      <c r="BXZ1588" s="17"/>
      <c r="BYA1588" s="17"/>
      <c r="BYB1588" s="17"/>
      <c r="BYC1588" s="17"/>
      <c r="BYD1588" s="17"/>
      <c r="BYE1588" s="17"/>
      <c r="BYF1588" s="17"/>
      <c r="BYG1588" s="17"/>
      <c r="BYH1588" s="17"/>
      <c r="BYI1588" s="17"/>
      <c r="BYJ1588" s="17"/>
      <c r="BYK1588" s="17"/>
      <c r="BYL1588" s="17"/>
      <c r="BYM1588" s="17"/>
      <c r="BYN1588" s="17"/>
      <c r="BYO1588" s="17"/>
      <c r="BYP1588" s="17"/>
      <c r="BYQ1588" s="17"/>
      <c r="BYR1588" s="17"/>
      <c r="BYS1588" s="17"/>
      <c r="BYT1588" s="17"/>
      <c r="BYU1588" s="17"/>
      <c r="BYV1588" s="17"/>
      <c r="BYW1588" s="17"/>
      <c r="BYX1588" s="17"/>
      <c r="BYY1588" s="17"/>
      <c r="BYZ1588" s="17"/>
      <c r="BZA1588" s="17"/>
      <c r="BZB1588" s="17"/>
      <c r="BZC1588" s="17"/>
      <c r="BZD1588" s="17"/>
      <c r="BZE1588" s="17"/>
      <c r="BZF1588" s="17"/>
      <c r="BZG1588" s="17"/>
      <c r="BZH1588" s="17"/>
      <c r="BZI1588" s="17"/>
      <c r="BZJ1588" s="17"/>
      <c r="BZK1588" s="17"/>
      <c r="BZL1588" s="17"/>
      <c r="BZM1588" s="17"/>
      <c r="BZN1588" s="17"/>
      <c r="BZO1588" s="17"/>
      <c r="BZP1588" s="17"/>
      <c r="BZQ1588" s="17"/>
      <c r="BZR1588" s="17"/>
      <c r="BZS1588" s="17"/>
      <c r="BZT1588" s="17"/>
      <c r="BZU1588" s="17"/>
      <c r="BZV1588" s="17"/>
      <c r="BZW1588" s="17"/>
      <c r="BZX1588" s="17"/>
      <c r="BZY1588" s="17"/>
      <c r="BZZ1588" s="17"/>
      <c r="CAA1588" s="17"/>
      <c r="CAB1588" s="17"/>
      <c r="CAC1588" s="17"/>
      <c r="CAD1588" s="17"/>
      <c r="CAE1588" s="17"/>
      <c r="CAF1588" s="17"/>
      <c r="CAG1588" s="17"/>
      <c r="CAH1588" s="17"/>
      <c r="CAI1588" s="17"/>
      <c r="CAJ1588" s="17"/>
      <c r="CAK1588" s="17"/>
      <c r="CAL1588" s="17"/>
      <c r="CAM1588" s="17"/>
      <c r="CAN1588" s="17"/>
      <c r="CAO1588" s="17"/>
      <c r="CAP1588" s="17"/>
      <c r="CAQ1588" s="17"/>
      <c r="CAR1588" s="17"/>
      <c r="CAS1588" s="17"/>
      <c r="CAT1588" s="17"/>
      <c r="CAU1588" s="17"/>
      <c r="CAV1588" s="17"/>
      <c r="CAW1588" s="17"/>
      <c r="CAX1588" s="17"/>
      <c r="CAY1588" s="17"/>
      <c r="CAZ1588" s="17"/>
      <c r="CBA1588" s="17"/>
      <c r="CBB1588" s="17"/>
      <c r="CBC1588" s="17"/>
      <c r="CBD1588" s="17"/>
      <c r="CBE1588" s="17"/>
      <c r="CBF1588" s="17"/>
      <c r="CBG1588" s="17"/>
      <c r="CBH1588" s="17"/>
      <c r="CBI1588" s="17"/>
      <c r="CBJ1588" s="17"/>
      <c r="CBK1588" s="17"/>
      <c r="CBL1588" s="17"/>
      <c r="CBM1588" s="17"/>
      <c r="CBN1588" s="17"/>
      <c r="CBO1588" s="17"/>
      <c r="CBP1588" s="17"/>
      <c r="CBQ1588" s="17"/>
      <c r="CBR1588" s="17"/>
      <c r="CBS1588" s="17"/>
      <c r="CBT1588" s="17"/>
      <c r="CBU1588" s="17"/>
      <c r="CBV1588" s="17"/>
      <c r="CBW1588" s="17"/>
      <c r="CBX1588" s="17"/>
      <c r="CBY1588" s="17"/>
      <c r="CBZ1588" s="17"/>
      <c r="CCA1588" s="17"/>
      <c r="CCB1588" s="17"/>
      <c r="CCC1588" s="17"/>
      <c r="CCD1588" s="17"/>
      <c r="CCE1588" s="17"/>
      <c r="CCF1588" s="17"/>
      <c r="CCG1588" s="17"/>
      <c r="CCH1588" s="17"/>
      <c r="CCI1588" s="17"/>
      <c r="CCJ1588" s="17"/>
      <c r="CCK1588" s="17"/>
      <c r="CCL1588" s="17"/>
      <c r="CCM1588" s="17"/>
      <c r="CCN1588" s="17"/>
      <c r="CCO1588" s="17"/>
      <c r="CCP1588" s="17"/>
      <c r="CCQ1588" s="17"/>
      <c r="CCR1588" s="17"/>
      <c r="CCS1588" s="17"/>
      <c r="CCT1588" s="17"/>
      <c r="CCU1588" s="17"/>
      <c r="CCV1588" s="17"/>
      <c r="CCW1588" s="17"/>
      <c r="CCX1588" s="17"/>
      <c r="CCY1588" s="17"/>
      <c r="CCZ1588" s="17"/>
      <c r="CDA1588" s="17"/>
      <c r="CDB1588" s="17"/>
      <c r="CDC1588" s="17"/>
      <c r="CDD1588" s="17"/>
      <c r="CDE1588" s="17"/>
      <c r="CDF1588" s="17"/>
      <c r="CDG1588" s="17"/>
      <c r="CDH1588" s="17"/>
      <c r="CDI1588" s="17"/>
      <c r="CDJ1588" s="17"/>
      <c r="CDK1588" s="17"/>
      <c r="CDL1588" s="17"/>
      <c r="CDM1588" s="17"/>
      <c r="CDN1588" s="17"/>
      <c r="CDO1588" s="17"/>
      <c r="CDP1588" s="17"/>
      <c r="CDQ1588" s="17"/>
      <c r="CDR1588" s="17"/>
      <c r="CDS1588" s="17"/>
      <c r="CDT1588" s="17"/>
      <c r="CDU1588" s="17"/>
      <c r="CDV1588" s="17"/>
      <c r="CDW1588" s="17"/>
      <c r="CDX1588" s="17"/>
      <c r="CDY1588" s="17"/>
      <c r="CDZ1588" s="17"/>
      <c r="CEA1588" s="17"/>
      <c r="CEB1588" s="17"/>
      <c r="CEC1588" s="17"/>
      <c r="CED1588" s="17"/>
      <c r="CEE1588" s="17"/>
      <c r="CEF1588" s="17"/>
      <c r="CEG1588" s="17"/>
      <c r="CEH1588" s="17"/>
      <c r="CEI1588" s="17"/>
      <c r="CEJ1588" s="17"/>
      <c r="CEK1588" s="17"/>
      <c r="CEL1588" s="17"/>
      <c r="CEM1588" s="17"/>
      <c r="CEN1588" s="17"/>
      <c r="CEO1588" s="17"/>
      <c r="CEP1588" s="17"/>
      <c r="CEQ1588" s="17"/>
      <c r="CER1588" s="17"/>
      <c r="CES1588" s="17"/>
      <c r="CET1588" s="17"/>
      <c r="CEU1588" s="17"/>
      <c r="CEV1588" s="17"/>
      <c r="CEW1588" s="17"/>
      <c r="CEX1588" s="17"/>
      <c r="CEY1588" s="17"/>
      <c r="CEZ1588" s="17"/>
      <c r="CFA1588" s="17"/>
      <c r="CFB1588" s="17"/>
      <c r="CFC1588" s="17"/>
      <c r="CFD1588" s="17"/>
      <c r="CFE1588" s="17"/>
      <c r="CFF1588" s="17"/>
      <c r="CFG1588" s="17"/>
      <c r="CFH1588" s="17"/>
      <c r="CFI1588" s="17"/>
      <c r="CFJ1588" s="17"/>
      <c r="CFK1588" s="17"/>
      <c r="CFL1588" s="17"/>
      <c r="CFM1588" s="17"/>
      <c r="CFN1588" s="17"/>
      <c r="CFO1588" s="17"/>
      <c r="CFP1588" s="17"/>
      <c r="CFQ1588" s="17"/>
      <c r="CFR1588" s="17"/>
      <c r="CFS1588" s="17"/>
      <c r="CFT1588" s="17"/>
      <c r="CFU1588" s="17"/>
      <c r="CFV1588" s="17"/>
      <c r="CFW1588" s="17"/>
      <c r="CFX1588" s="17"/>
      <c r="CFY1588" s="17"/>
      <c r="CFZ1588" s="17"/>
      <c r="CGA1588" s="17"/>
      <c r="CGB1588" s="17"/>
      <c r="CGC1588" s="17"/>
      <c r="CGD1588" s="17"/>
      <c r="CGE1588" s="17"/>
      <c r="CGF1588" s="17"/>
      <c r="CGG1588" s="17"/>
      <c r="CGH1588" s="17"/>
      <c r="CGI1588" s="17"/>
      <c r="CGJ1588" s="17"/>
      <c r="CGK1588" s="17"/>
      <c r="CGL1588" s="17"/>
      <c r="CGM1588" s="17"/>
      <c r="CGN1588" s="17"/>
      <c r="CGO1588" s="17"/>
      <c r="CGP1588" s="17"/>
      <c r="CGQ1588" s="17"/>
      <c r="CGR1588" s="17"/>
      <c r="CGS1588" s="17"/>
      <c r="CGT1588" s="17"/>
      <c r="CGU1588" s="17"/>
      <c r="CGV1588" s="17"/>
      <c r="CGW1588" s="17"/>
      <c r="CGX1588" s="17"/>
      <c r="CGY1588" s="17"/>
      <c r="CGZ1588" s="17"/>
      <c r="CHA1588" s="17"/>
      <c r="CHB1588" s="17"/>
      <c r="CHC1588" s="17"/>
      <c r="CHD1588" s="17"/>
      <c r="CHE1588" s="17"/>
      <c r="CHF1588" s="17"/>
      <c r="CHG1588" s="17"/>
      <c r="CHH1588" s="17"/>
      <c r="CHI1588" s="17"/>
      <c r="CHJ1588" s="17"/>
      <c r="CHK1588" s="17"/>
      <c r="CHL1588" s="17"/>
      <c r="CHM1588" s="17"/>
      <c r="CHN1588" s="17"/>
      <c r="CHO1588" s="17"/>
      <c r="CHP1588" s="17"/>
      <c r="CHQ1588" s="17"/>
      <c r="CHR1588" s="17"/>
      <c r="CHS1588" s="17"/>
      <c r="CHT1588" s="17"/>
      <c r="CHU1588" s="17"/>
      <c r="CHV1588" s="17"/>
      <c r="CHW1588" s="17"/>
      <c r="CHX1588" s="17"/>
      <c r="CHY1588" s="17"/>
      <c r="CHZ1588" s="17"/>
      <c r="CIA1588" s="17"/>
      <c r="CIB1588" s="17"/>
      <c r="CIC1588" s="17"/>
      <c r="CID1588" s="17"/>
      <c r="CIE1588" s="17"/>
      <c r="CIF1588" s="17"/>
      <c r="CIG1588" s="17"/>
      <c r="CIH1588" s="17"/>
      <c r="CII1588" s="17"/>
      <c r="CIJ1588" s="17"/>
      <c r="CIK1588" s="17"/>
      <c r="CIL1588" s="17"/>
      <c r="CIM1588" s="17"/>
      <c r="CIN1588" s="17"/>
      <c r="CIO1588" s="17"/>
      <c r="CIP1588" s="17"/>
      <c r="CIQ1588" s="17"/>
      <c r="CIR1588" s="17"/>
      <c r="CIS1588" s="17"/>
      <c r="CIT1588" s="17"/>
      <c r="CIU1588" s="17"/>
      <c r="CIV1588" s="17"/>
      <c r="CIW1588" s="17"/>
      <c r="CIX1588" s="17"/>
      <c r="CIY1588" s="17"/>
      <c r="CIZ1588" s="17"/>
      <c r="CJA1588" s="17"/>
      <c r="CJB1588" s="17"/>
      <c r="CJC1588" s="17"/>
      <c r="CJD1588" s="17"/>
      <c r="CJE1588" s="17"/>
      <c r="CJF1588" s="17"/>
      <c r="CJG1588" s="17"/>
      <c r="CJH1588" s="17"/>
      <c r="CJI1588" s="17"/>
      <c r="CJJ1588" s="17"/>
      <c r="CJK1588" s="17"/>
      <c r="CJL1588" s="17"/>
      <c r="CJM1588" s="17"/>
      <c r="CJN1588" s="17"/>
      <c r="CJO1588" s="17"/>
      <c r="CJP1588" s="17"/>
      <c r="CJQ1588" s="17"/>
      <c r="CJR1588" s="17"/>
      <c r="CJS1588" s="17"/>
      <c r="CJT1588" s="17"/>
      <c r="CJU1588" s="17"/>
      <c r="CJV1588" s="17"/>
      <c r="CJW1588" s="17"/>
      <c r="CJX1588" s="17"/>
      <c r="CJY1588" s="17"/>
      <c r="CJZ1588" s="17"/>
      <c r="CKA1588" s="17"/>
      <c r="CKB1588" s="17"/>
      <c r="CKC1588" s="17"/>
      <c r="CKD1588" s="17"/>
      <c r="CKE1588" s="17"/>
      <c r="CKF1588" s="17"/>
      <c r="CKG1588" s="17"/>
      <c r="CKH1588" s="17"/>
      <c r="CKI1588" s="17"/>
      <c r="CKJ1588" s="17"/>
      <c r="CKK1588" s="17"/>
      <c r="CKL1588" s="17"/>
      <c r="CKM1588" s="17"/>
      <c r="CKN1588" s="17"/>
      <c r="CKO1588" s="17"/>
      <c r="CKP1588" s="17"/>
      <c r="CKQ1588" s="17"/>
      <c r="CKR1588" s="17"/>
      <c r="CKS1588" s="17"/>
      <c r="CKT1588" s="17"/>
      <c r="CKU1588" s="17"/>
      <c r="CKV1588" s="17"/>
      <c r="CKW1588" s="17"/>
      <c r="CKX1588" s="17"/>
      <c r="CKY1588" s="17"/>
      <c r="CKZ1588" s="17"/>
      <c r="CLA1588" s="17"/>
      <c r="CLB1588" s="17"/>
      <c r="CLC1588" s="17"/>
      <c r="CLD1588" s="17"/>
      <c r="CLE1588" s="17"/>
      <c r="CLF1588" s="17"/>
      <c r="CLG1588" s="17"/>
      <c r="CLH1588" s="17"/>
      <c r="CLI1588" s="17"/>
      <c r="CLJ1588" s="17"/>
      <c r="CLK1588" s="17"/>
      <c r="CLL1588" s="17"/>
      <c r="CLM1588" s="17"/>
      <c r="CLN1588" s="17"/>
      <c r="CLO1588" s="17"/>
      <c r="CLP1588" s="17"/>
      <c r="CLQ1588" s="17"/>
      <c r="CLR1588" s="17"/>
      <c r="CLS1588" s="17"/>
      <c r="CLT1588" s="17"/>
      <c r="CLU1588" s="17"/>
      <c r="CLV1588" s="17"/>
      <c r="CLW1588" s="17"/>
      <c r="CLX1588" s="17"/>
      <c r="CLY1588" s="17"/>
      <c r="CLZ1588" s="17"/>
      <c r="CMA1588" s="17"/>
      <c r="CMB1588" s="17"/>
      <c r="CMC1588" s="17"/>
      <c r="CMD1588" s="17"/>
      <c r="CME1588" s="17"/>
      <c r="CMF1588" s="17"/>
      <c r="CMG1588" s="17"/>
      <c r="CMH1588" s="17"/>
      <c r="CMI1588" s="17"/>
      <c r="CMJ1588" s="17"/>
      <c r="CMK1588" s="17"/>
      <c r="CML1588" s="17"/>
      <c r="CMM1588" s="17"/>
      <c r="CMN1588" s="17"/>
      <c r="CMO1588" s="17"/>
      <c r="CMP1588" s="17"/>
      <c r="CMQ1588" s="17"/>
      <c r="CMR1588" s="17"/>
      <c r="CMS1588" s="17"/>
      <c r="CMT1588" s="17"/>
      <c r="CMU1588" s="17"/>
      <c r="CMV1588" s="17"/>
      <c r="CMW1588" s="17"/>
      <c r="CMX1588" s="17"/>
      <c r="CMY1588" s="17"/>
      <c r="CMZ1588" s="17"/>
      <c r="CNA1588" s="17"/>
      <c r="CNB1588" s="17"/>
      <c r="CNC1588" s="17"/>
      <c r="CND1588" s="17"/>
      <c r="CNE1588" s="17"/>
      <c r="CNF1588" s="17"/>
      <c r="CNG1588" s="17"/>
      <c r="CNH1588" s="17"/>
      <c r="CNI1588" s="17"/>
      <c r="CNJ1588" s="17"/>
      <c r="CNK1588" s="17"/>
      <c r="CNL1588" s="17"/>
      <c r="CNM1588" s="17"/>
      <c r="CNN1588" s="17"/>
      <c r="CNO1588" s="17"/>
      <c r="CNP1588" s="17"/>
      <c r="CNQ1588" s="17"/>
      <c r="CNR1588" s="17"/>
      <c r="CNS1588" s="17"/>
      <c r="CNT1588" s="17"/>
      <c r="CNU1588" s="17"/>
      <c r="CNV1588" s="17"/>
      <c r="CNW1588" s="17"/>
      <c r="CNX1588" s="17"/>
      <c r="CNY1588" s="17"/>
      <c r="CNZ1588" s="17"/>
      <c r="COA1588" s="17"/>
      <c r="COB1588" s="17"/>
      <c r="COC1588" s="17"/>
      <c r="COD1588" s="17"/>
      <c r="COE1588" s="17"/>
      <c r="COF1588" s="17"/>
      <c r="COG1588" s="17"/>
      <c r="COH1588" s="17"/>
      <c r="COI1588" s="17"/>
      <c r="COJ1588" s="17"/>
      <c r="COK1588" s="17"/>
      <c r="COL1588" s="17"/>
      <c r="COM1588" s="17"/>
      <c r="CON1588" s="17"/>
      <c r="COO1588" s="17"/>
      <c r="COP1588" s="17"/>
      <c r="COQ1588" s="17"/>
      <c r="COR1588" s="17"/>
      <c r="COS1588" s="17"/>
      <c r="COT1588" s="17"/>
      <c r="COU1588" s="17"/>
      <c r="COV1588" s="17"/>
      <c r="COW1588" s="17"/>
      <c r="COX1588" s="17"/>
      <c r="COY1588" s="17"/>
      <c r="COZ1588" s="17"/>
      <c r="CPA1588" s="17"/>
      <c r="CPB1588" s="17"/>
      <c r="CPC1588" s="17"/>
      <c r="CPD1588" s="17"/>
      <c r="CPE1588" s="17"/>
      <c r="CPF1588" s="17"/>
      <c r="CPG1588" s="17"/>
      <c r="CPH1588" s="17"/>
      <c r="CPI1588" s="17"/>
      <c r="CPJ1588" s="17"/>
      <c r="CPK1588" s="17"/>
      <c r="CPL1588" s="17"/>
      <c r="CPM1588" s="17"/>
      <c r="CPN1588" s="17"/>
      <c r="CPO1588" s="17"/>
      <c r="CPP1588" s="17"/>
      <c r="CPQ1588" s="17"/>
      <c r="CPR1588" s="17"/>
      <c r="CPS1588" s="17"/>
      <c r="CPT1588" s="17"/>
      <c r="CPU1588" s="17"/>
      <c r="CPV1588" s="17"/>
      <c r="CPW1588" s="17"/>
      <c r="CPX1588" s="17"/>
      <c r="CPY1588" s="17"/>
      <c r="CPZ1588" s="17"/>
      <c r="CQA1588" s="17"/>
      <c r="CQB1588" s="17"/>
      <c r="CQC1588" s="17"/>
      <c r="CQD1588" s="17"/>
      <c r="CQE1588" s="17"/>
      <c r="CQF1588" s="17"/>
      <c r="CQG1588" s="17"/>
      <c r="CQH1588" s="17"/>
      <c r="CQI1588" s="17"/>
      <c r="CQJ1588" s="17"/>
      <c r="CQK1588" s="17"/>
      <c r="CQL1588" s="17"/>
      <c r="CQM1588" s="17"/>
      <c r="CQN1588" s="17"/>
      <c r="CQO1588" s="17"/>
      <c r="CQP1588" s="17"/>
      <c r="CQQ1588" s="17"/>
      <c r="CQR1588" s="17"/>
      <c r="CQS1588" s="17"/>
      <c r="CQT1588" s="17"/>
      <c r="CQU1588" s="17"/>
      <c r="CQV1588" s="17"/>
      <c r="CQW1588" s="17"/>
      <c r="CQX1588" s="17"/>
      <c r="CQY1588" s="17"/>
      <c r="CQZ1588" s="17"/>
      <c r="CRA1588" s="17"/>
      <c r="CRB1588" s="17"/>
      <c r="CRC1588" s="17"/>
      <c r="CRD1588" s="17"/>
      <c r="CRE1588" s="17"/>
      <c r="CRF1588" s="17"/>
      <c r="CRG1588" s="17"/>
      <c r="CRH1588" s="17"/>
      <c r="CRI1588" s="17"/>
      <c r="CRJ1588" s="17"/>
      <c r="CRK1588" s="17"/>
      <c r="CRL1588" s="17"/>
      <c r="CRM1588" s="17"/>
      <c r="CRN1588" s="17"/>
      <c r="CRO1588" s="17"/>
      <c r="CRP1588" s="17"/>
      <c r="CRQ1588" s="17"/>
      <c r="CRR1588" s="17"/>
      <c r="CRS1588" s="17"/>
      <c r="CRT1588" s="17"/>
      <c r="CRU1588" s="17"/>
      <c r="CRV1588" s="17"/>
      <c r="CRW1588" s="17"/>
      <c r="CRX1588" s="17"/>
      <c r="CRY1588" s="17"/>
      <c r="CRZ1588" s="17"/>
      <c r="CSA1588" s="17"/>
      <c r="CSB1588" s="17"/>
      <c r="CSC1588" s="17"/>
      <c r="CSD1588" s="17"/>
      <c r="CSE1588" s="17"/>
      <c r="CSF1588" s="17"/>
      <c r="CSG1588" s="17"/>
      <c r="CSH1588" s="17"/>
      <c r="CSI1588" s="17"/>
      <c r="CSJ1588" s="17"/>
      <c r="CSK1588" s="17"/>
      <c r="CSL1588" s="17"/>
      <c r="CSM1588" s="17"/>
      <c r="CSN1588" s="17"/>
      <c r="CSO1588" s="17"/>
      <c r="CSP1588" s="17"/>
      <c r="CSQ1588" s="17"/>
      <c r="CSR1588" s="17"/>
      <c r="CSS1588" s="17"/>
      <c r="CST1588" s="17"/>
      <c r="CSU1588" s="17"/>
      <c r="CSV1588" s="17"/>
      <c r="CSW1588" s="17"/>
      <c r="CSX1588" s="17"/>
      <c r="CSY1588" s="17"/>
      <c r="CSZ1588" s="17"/>
      <c r="CTA1588" s="17"/>
      <c r="CTB1588" s="17"/>
      <c r="CTC1588" s="17"/>
      <c r="CTD1588" s="17"/>
      <c r="CTE1588" s="17"/>
      <c r="CTF1588" s="17"/>
      <c r="CTG1588" s="17"/>
      <c r="CTH1588" s="17"/>
      <c r="CTI1588" s="17"/>
      <c r="CTJ1588" s="17"/>
      <c r="CTK1588" s="17"/>
      <c r="CTL1588" s="17"/>
      <c r="CTM1588" s="17"/>
      <c r="CTN1588" s="17"/>
      <c r="CTO1588" s="17"/>
      <c r="CTP1588" s="17"/>
      <c r="CTQ1588" s="17"/>
      <c r="CTR1588" s="17"/>
      <c r="CTS1588" s="17"/>
      <c r="CTT1588" s="17"/>
      <c r="CTU1588" s="17"/>
      <c r="CTV1588" s="17"/>
      <c r="CTW1588" s="17"/>
      <c r="CTX1588" s="17"/>
      <c r="CTY1588" s="17"/>
      <c r="CTZ1588" s="17"/>
      <c r="CUA1588" s="17"/>
      <c r="CUB1588" s="17"/>
      <c r="CUC1588" s="17"/>
      <c r="CUD1588" s="17"/>
      <c r="CUE1588" s="17"/>
      <c r="CUF1588" s="17"/>
      <c r="CUG1588" s="17"/>
      <c r="CUH1588" s="17"/>
      <c r="CUI1588" s="17"/>
      <c r="CUJ1588" s="17"/>
      <c r="CUK1588" s="17"/>
      <c r="CUL1588" s="17"/>
      <c r="CUM1588" s="17"/>
      <c r="CUN1588" s="17"/>
      <c r="CUO1588" s="17"/>
      <c r="CUP1588" s="17"/>
      <c r="CUQ1588" s="17"/>
      <c r="CUR1588" s="17"/>
      <c r="CUS1588" s="17"/>
      <c r="CUT1588" s="17"/>
      <c r="CUU1588" s="17"/>
      <c r="CUV1588" s="17"/>
      <c r="CUW1588" s="17"/>
      <c r="CUX1588" s="17"/>
      <c r="CUY1588" s="17"/>
      <c r="CUZ1588" s="17"/>
      <c r="CVA1588" s="17"/>
      <c r="CVB1588" s="17"/>
      <c r="CVC1588" s="17"/>
      <c r="CVD1588" s="17"/>
      <c r="CVE1588" s="17"/>
      <c r="CVF1588" s="17"/>
      <c r="CVG1588" s="17"/>
      <c r="CVH1588" s="17"/>
      <c r="CVI1588" s="17"/>
      <c r="CVJ1588" s="17"/>
      <c r="CVK1588" s="17"/>
      <c r="CVL1588" s="17"/>
      <c r="CVM1588" s="17"/>
      <c r="CVN1588" s="17"/>
      <c r="CVO1588" s="17"/>
      <c r="CVP1588" s="17"/>
      <c r="CVQ1588" s="17"/>
      <c r="CVR1588" s="17"/>
      <c r="CVS1588" s="17"/>
      <c r="CVT1588" s="17"/>
      <c r="CVU1588" s="17"/>
      <c r="CVV1588" s="17"/>
      <c r="CVW1588" s="17"/>
      <c r="CVX1588" s="17"/>
      <c r="CVY1588" s="17"/>
      <c r="CVZ1588" s="17"/>
      <c r="CWA1588" s="17"/>
      <c r="CWB1588" s="17"/>
      <c r="CWC1588" s="17"/>
      <c r="CWD1588" s="17"/>
      <c r="CWE1588" s="17"/>
      <c r="CWF1588" s="17"/>
      <c r="CWG1588" s="17"/>
      <c r="CWH1588" s="17"/>
      <c r="CWI1588" s="17"/>
      <c r="CWJ1588" s="17"/>
      <c r="CWK1588" s="17"/>
      <c r="CWL1588" s="17"/>
      <c r="CWM1588" s="17"/>
      <c r="CWN1588" s="17"/>
      <c r="CWO1588" s="17"/>
      <c r="CWP1588" s="17"/>
      <c r="CWQ1588" s="17"/>
      <c r="CWR1588" s="17"/>
      <c r="CWS1588" s="17"/>
      <c r="CWT1588" s="17"/>
      <c r="CWU1588" s="17"/>
      <c r="CWV1588" s="17"/>
      <c r="CWW1588" s="17"/>
      <c r="CWX1588" s="17"/>
      <c r="CWY1588" s="17"/>
      <c r="CWZ1588" s="17"/>
      <c r="CXA1588" s="17"/>
      <c r="CXB1588" s="17"/>
      <c r="CXC1588" s="17"/>
      <c r="CXD1588" s="17"/>
      <c r="CXE1588" s="17"/>
      <c r="CXF1588" s="17"/>
      <c r="CXG1588" s="17"/>
      <c r="CXH1588" s="17"/>
      <c r="CXI1588" s="17"/>
      <c r="CXJ1588" s="17"/>
      <c r="CXK1588" s="17"/>
      <c r="CXL1588" s="17"/>
      <c r="CXM1588" s="17"/>
      <c r="CXN1588" s="17"/>
      <c r="CXO1588" s="17"/>
      <c r="CXP1588" s="17"/>
      <c r="CXQ1588" s="17"/>
      <c r="CXR1588" s="17"/>
      <c r="CXS1588" s="17"/>
      <c r="CXT1588" s="17"/>
      <c r="CXU1588" s="17"/>
      <c r="CXV1588" s="17"/>
      <c r="CXW1588" s="17"/>
      <c r="CXX1588" s="17"/>
      <c r="CXY1588" s="17"/>
      <c r="CXZ1588" s="17"/>
      <c r="CYA1588" s="17"/>
      <c r="CYB1588" s="17"/>
      <c r="CYC1588" s="17"/>
      <c r="CYD1588" s="17"/>
      <c r="CYE1588" s="17"/>
      <c r="CYF1588" s="17"/>
      <c r="CYG1588" s="17"/>
      <c r="CYH1588" s="17"/>
      <c r="CYI1588" s="17"/>
      <c r="CYJ1588" s="17"/>
      <c r="CYK1588" s="17"/>
      <c r="CYL1588" s="17"/>
      <c r="CYM1588" s="17"/>
      <c r="CYN1588" s="17"/>
      <c r="CYO1588" s="17"/>
      <c r="CYP1588" s="17"/>
      <c r="CYQ1588" s="17"/>
      <c r="CYR1588" s="17"/>
      <c r="CYS1588" s="17"/>
      <c r="CYT1588" s="17"/>
      <c r="CYU1588" s="17"/>
      <c r="CYV1588" s="17"/>
      <c r="CYW1588" s="17"/>
      <c r="CYX1588" s="17"/>
      <c r="CYY1588" s="17"/>
      <c r="CYZ1588" s="17"/>
      <c r="CZA1588" s="17"/>
      <c r="CZB1588" s="17"/>
      <c r="CZC1588" s="17"/>
      <c r="CZD1588" s="17"/>
      <c r="CZE1588" s="17"/>
      <c r="CZF1588" s="17"/>
      <c r="CZG1588" s="17"/>
      <c r="CZH1588" s="17"/>
      <c r="CZI1588" s="17"/>
      <c r="CZJ1588" s="17"/>
      <c r="CZK1588" s="17"/>
      <c r="CZL1588" s="17"/>
      <c r="CZM1588" s="17"/>
      <c r="CZN1588" s="17"/>
      <c r="CZO1588" s="17"/>
      <c r="CZP1588" s="17"/>
      <c r="CZQ1588" s="17"/>
      <c r="CZR1588" s="17"/>
      <c r="CZS1588" s="17"/>
      <c r="CZT1588" s="17"/>
      <c r="CZU1588" s="17"/>
      <c r="CZV1588" s="17"/>
      <c r="CZW1588" s="17"/>
      <c r="CZX1588" s="17"/>
      <c r="CZY1588" s="17"/>
      <c r="CZZ1588" s="17"/>
      <c r="DAA1588" s="17"/>
      <c r="DAB1588" s="17"/>
      <c r="DAC1588" s="17"/>
      <c r="DAD1588" s="17"/>
      <c r="DAE1588" s="17"/>
      <c r="DAF1588" s="17"/>
      <c r="DAG1588" s="17"/>
      <c r="DAH1588" s="17"/>
      <c r="DAI1588" s="17"/>
      <c r="DAJ1588" s="17"/>
      <c r="DAK1588" s="17"/>
      <c r="DAL1588" s="17"/>
      <c r="DAM1588" s="17"/>
      <c r="DAN1588" s="17"/>
      <c r="DAO1588" s="17"/>
      <c r="DAP1588" s="17"/>
      <c r="DAQ1588" s="17"/>
      <c r="DAR1588" s="17"/>
      <c r="DAS1588" s="17"/>
      <c r="DAT1588" s="17"/>
      <c r="DAU1588" s="17"/>
      <c r="DAV1588" s="17"/>
      <c r="DAW1588" s="17"/>
      <c r="DAX1588" s="17"/>
      <c r="DAY1588" s="17"/>
      <c r="DAZ1588" s="17"/>
      <c r="DBA1588" s="17"/>
      <c r="DBB1588" s="17"/>
      <c r="DBC1588" s="17"/>
      <c r="DBD1588" s="17"/>
      <c r="DBE1588" s="17"/>
      <c r="DBF1588" s="17"/>
      <c r="DBG1588" s="17"/>
      <c r="DBH1588" s="17"/>
      <c r="DBI1588" s="17"/>
      <c r="DBJ1588" s="17"/>
      <c r="DBK1588" s="17"/>
      <c r="DBL1588" s="17"/>
      <c r="DBM1588" s="17"/>
      <c r="DBN1588" s="17"/>
      <c r="DBO1588" s="17"/>
      <c r="DBP1588" s="17"/>
      <c r="DBQ1588" s="17"/>
      <c r="DBR1588" s="17"/>
      <c r="DBS1588" s="17"/>
      <c r="DBT1588" s="17"/>
      <c r="DBU1588" s="17"/>
      <c r="DBV1588" s="17"/>
      <c r="DBW1588" s="17"/>
      <c r="DBX1588" s="17"/>
      <c r="DBY1588" s="17"/>
      <c r="DBZ1588" s="17"/>
      <c r="DCA1588" s="17"/>
      <c r="DCB1588" s="17"/>
      <c r="DCC1588" s="17"/>
      <c r="DCD1588" s="17"/>
      <c r="DCE1588" s="17"/>
      <c r="DCF1588" s="17"/>
      <c r="DCG1588" s="17"/>
      <c r="DCH1588" s="17"/>
      <c r="DCI1588" s="17"/>
      <c r="DCJ1588" s="17"/>
      <c r="DCK1588" s="17"/>
      <c r="DCL1588" s="17"/>
      <c r="DCM1588" s="17"/>
      <c r="DCN1588" s="17"/>
      <c r="DCO1588" s="17"/>
      <c r="DCP1588" s="17"/>
      <c r="DCQ1588" s="17"/>
      <c r="DCR1588" s="17"/>
      <c r="DCS1588" s="17"/>
      <c r="DCT1588" s="17"/>
      <c r="DCU1588" s="17"/>
      <c r="DCV1588" s="17"/>
      <c r="DCW1588" s="17"/>
      <c r="DCX1588" s="17"/>
      <c r="DCY1588" s="17"/>
      <c r="DCZ1588" s="17"/>
      <c r="DDA1588" s="17"/>
      <c r="DDB1588" s="17"/>
      <c r="DDC1588" s="17"/>
      <c r="DDD1588" s="17"/>
      <c r="DDE1588" s="17"/>
      <c r="DDF1588" s="17"/>
      <c r="DDG1588" s="17"/>
      <c r="DDH1588" s="17"/>
      <c r="DDI1588" s="17"/>
      <c r="DDJ1588" s="17"/>
      <c r="DDK1588" s="17"/>
      <c r="DDL1588" s="17"/>
      <c r="DDM1588" s="17"/>
      <c r="DDN1588" s="17"/>
      <c r="DDO1588" s="17"/>
      <c r="DDP1588" s="17"/>
      <c r="DDQ1588" s="17"/>
      <c r="DDR1588" s="17"/>
      <c r="DDS1588" s="17"/>
      <c r="DDT1588" s="17"/>
      <c r="DDU1588" s="17"/>
      <c r="DDV1588" s="17"/>
      <c r="DDW1588" s="17"/>
      <c r="DDX1588" s="17"/>
      <c r="DDY1588" s="17"/>
      <c r="DDZ1588" s="17"/>
      <c r="DEA1588" s="17"/>
      <c r="DEB1588" s="17"/>
      <c r="DEC1588" s="17"/>
      <c r="DED1588" s="17"/>
      <c r="DEE1588" s="17"/>
      <c r="DEF1588" s="17"/>
      <c r="DEG1588" s="17"/>
      <c r="DEH1588" s="17"/>
      <c r="DEI1588" s="17"/>
      <c r="DEJ1588" s="17"/>
      <c r="DEK1588" s="17"/>
      <c r="DEL1588" s="17"/>
      <c r="DEM1588" s="17"/>
      <c r="DEN1588" s="17"/>
      <c r="DEO1588" s="17"/>
      <c r="DEP1588" s="17"/>
      <c r="DEQ1588" s="17"/>
      <c r="DER1588" s="17"/>
      <c r="DES1588" s="17"/>
      <c r="DET1588" s="17"/>
      <c r="DEU1588" s="17"/>
      <c r="DEV1588" s="17"/>
      <c r="DEW1588" s="17"/>
      <c r="DEX1588" s="17"/>
      <c r="DEY1588" s="17"/>
      <c r="DEZ1588" s="17"/>
      <c r="DFA1588" s="17"/>
      <c r="DFB1588" s="17"/>
      <c r="DFC1588" s="17"/>
      <c r="DFD1588" s="17"/>
      <c r="DFE1588" s="17"/>
      <c r="DFF1588" s="17"/>
      <c r="DFG1588" s="17"/>
      <c r="DFH1588" s="17"/>
      <c r="DFI1588" s="17"/>
      <c r="DFJ1588" s="17"/>
      <c r="DFK1588" s="17"/>
      <c r="DFL1588" s="17"/>
      <c r="DFM1588" s="17"/>
      <c r="DFN1588" s="17"/>
      <c r="DFO1588" s="17"/>
      <c r="DFP1588" s="17"/>
      <c r="DFQ1588" s="17"/>
      <c r="DFR1588" s="17"/>
      <c r="DFS1588" s="17"/>
      <c r="DFT1588" s="17"/>
      <c r="DFU1588" s="17"/>
      <c r="DFV1588" s="17"/>
      <c r="DFW1588" s="17"/>
      <c r="DFX1588" s="17"/>
      <c r="DFY1588" s="17"/>
      <c r="DFZ1588" s="17"/>
      <c r="DGA1588" s="17"/>
      <c r="DGB1588" s="17"/>
      <c r="DGC1588" s="17"/>
      <c r="DGD1588" s="17"/>
      <c r="DGE1588" s="17"/>
      <c r="DGF1588" s="17"/>
      <c r="DGG1588" s="17"/>
      <c r="DGH1588" s="17"/>
      <c r="DGI1588" s="17"/>
      <c r="DGJ1588" s="17"/>
      <c r="DGK1588" s="17"/>
      <c r="DGL1588" s="17"/>
      <c r="DGM1588" s="17"/>
      <c r="DGN1588" s="17"/>
      <c r="DGO1588" s="17"/>
      <c r="DGP1588" s="17"/>
      <c r="DGQ1588" s="17"/>
      <c r="DGR1588" s="17"/>
      <c r="DGS1588" s="17"/>
      <c r="DGT1588" s="17"/>
      <c r="DGU1588" s="17"/>
      <c r="DGV1588" s="17"/>
      <c r="DGW1588" s="17"/>
      <c r="DGX1588" s="17"/>
      <c r="DGY1588" s="17"/>
      <c r="DGZ1588" s="17"/>
      <c r="DHA1588" s="17"/>
      <c r="DHB1588" s="17"/>
      <c r="DHC1588" s="17"/>
      <c r="DHD1588" s="17"/>
      <c r="DHE1588" s="17"/>
      <c r="DHF1588" s="17"/>
      <c r="DHG1588" s="17"/>
      <c r="DHH1588" s="17"/>
      <c r="DHI1588" s="17"/>
      <c r="DHJ1588" s="17"/>
      <c r="DHK1588" s="17"/>
      <c r="DHL1588" s="17"/>
      <c r="DHM1588" s="17"/>
      <c r="DHN1588" s="17"/>
      <c r="DHO1588" s="17"/>
      <c r="DHP1588" s="17"/>
      <c r="DHQ1588" s="17"/>
      <c r="DHR1588" s="17"/>
      <c r="DHS1588" s="17"/>
      <c r="DHT1588" s="17"/>
      <c r="DHU1588" s="17"/>
      <c r="DHV1588" s="17"/>
      <c r="DHW1588" s="17"/>
      <c r="DHX1588" s="17"/>
      <c r="DHY1588" s="17"/>
      <c r="DHZ1588" s="17"/>
      <c r="DIA1588" s="17"/>
      <c r="DIB1588" s="17"/>
      <c r="DIC1588" s="17"/>
      <c r="DID1588" s="17"/>
      <c r="DIE1588" s="17"/>
      <c r="DIF1588" s="17"/>
      <c r="DIG1588" s="17"/>
      <c r="DIH1588" s="17"/>
      <c r="DII1588" s="17"/>
      <c r="DIJ1588" s="17"/>
      <c r="DIK1588" s="17"/>
      <c r="DIL1588" s="17"/>
      <c r="DIM1588" s="17"/>
      <c r="DIN1588" s="17"/>
      <c r="DIO1588" s="17"/>
      <c r="DIP1588" s="17"/>
      <c r="DIQ1588" s="17"/>
      <c r="DIR1588" s="17"/>
      <c r="DIS1588" s="17"/>
      <c r="DIT1588" s="17"/>
      <c r="DIU1588" s="17"/>
      <c r="DIV1588" s="17"/>
      <c r="DIW1588" s="17"/>
      <c r="DIX1588" s="17"/>
      <c r="DIY1588" s="17"/>
      <c r="DIZ1588" s="17"/>
      <c r="DJA1588" s="17"/>
      <c r="DJB1588" s="17"/>
      <c r="DJC1588" s="17"/>
      <c r="DJD1588" s="17"/>
      <c r="DJE1588" s="17"/>
      <c r="DJF1588" s="17"/>
      <c r="DJG1588" s="17"/>
      <c r="DJH1588" s="17"/>
      <c r="DJI1588" s="17"/>
      <c r="DJJ1588" s="17"/>
      <c r="DJK1588" s="17"/>
      <c r="DJL1588" s="17"/>
      <c r="DJM1588" s="17"/>
      <c r="DJN1588" s="17"/>
      <c r="DJO1588" s="17"/>
      <c r="DJP1588" s="17"/>
      <c r="DJQ1588" s="17"/>
      <c r="DJR1588" s="17"/>
      <c r="DJS1588" s="17"/>
      <c r="DJT1588" s="17"/>
      <c r="DJU1588" s="17"/>
      <c r="DJV1588" s="17"/>
      <c r="DJW1588" s="17"/>
      <c r="DJX1588" s="17"/>
      <c r="DJY1588" s="17"/>
      <c r="DJZ1588" s="17"/>
      <c r="DKA1588" s="17"/>
      <c r="DKB1588" s="17"/>
      <c r="DKC1588" s="17"/>
      <c r="DKD1588" s="17"/>
      <c r="DKE1588" s="17"/>
      <c r="DKF1588" s="17"/>
      <c r="DKG1588" s="17"/>
      <c r="DKH1588" s="17"/>
      <c r="DKI1588" s="17"/>
      <c r="DKJ1588" s="17"/>
      <c r="DKK1588" s="17"/>
      <c r="DKL1588" s="17"/>
      <c r="DKM1588" s="17"/>
      <c r="DKN1588" s="17"/>
      <c r="DKO1588" s="17"/>
      <c r="DKP1588" s="17"/>
      <c r="DKQ1588" s="17"/>
      <c r="DKR1588" s="17"/>
      <c r="DKS1588" s="17"/>
      <c r="DKT1588" s="17"/>
      <c r="DKU1588" s="17"/>
      <c r="DKV1588" s="17"/>
      <c r="DKW1588" s="17"/>
      <c r="DKX1588" s="17"/>
      <c r="DKY1588" s="17"/>
      <c r="DKZ1588" s="17"/>
      <c r="DLA1588" s="17"/>
      <c r="DLB1588" s="17"/>
      <c r="DLC1588" s="17"/>
      <c r="DLD1588" s="17"/>
      <c r="DLE1588" s="17"/>
      <c r="DLF1588" s="17"/>
      <c r="DLG1588" s="17"/>
      <c r="DLH1588" s="17"/>
      <c r="DLI1588" s="17"/>
      <c r="DLJ1588" s="17"/>
      <c r="DLK1588" s="17"/>
      <c r="DLL1588" s="17"/>
      <c r="DLM1588" s="17"/>
      <c r="DLN1588" s="17"/>
      <c r="DLO1588" s="17"/>
      <c r="DLP1588" s="17"/>
      <c r="DLQ1588" s="17"/>
      <c r="DLR1588" s="17"/>
      <c r="DLS1588" s="17"/>
      <c r="DLT1588" s="17"/>
      <c r="DLU1588" s="17"/>
      <c r="DLV1588" s="17"/>
      <c r="DLW1588" s="17"/>
      <c r="DLX1588" s="17"/>
      <c r="DLY1588" s="17"/>
      <c r="DLZ1588" s="17"/>
      <c r="DMA1588" s="17"/>
      <c r="DMB1588" s="17"/>
      <c r="DMC1588" s="17"/>
      <c r="DMD1588" s="17"/>
      <c r="DME1588" s="17"/>
      <c r="DMF1588" s="17"/>
      <c r="DMG1588" s="17"/>
      <c r="DMH1588" s="17"/>
      <c r="DMI1588" s="17"/>
      <c r="DMJ1588" s="17"/>
      <c r="DMK1588" s="17"/>
      <c r="DML1588" s="17"/>
      <c r="DMM1588" s="17"/>
      <c r="DMN1588" s="17"/>
      <c r="DMO1588" s="17"/>
      <c r="DMP1588" s="17"/>
      <c r="DMQ1588" s="17"/>
      <c r="DMR1588" s="17"/>
      <c r="DMS1588" s="17"/>
      <c r="DMT1588" s="17"/>
      <c r="DMU1588" s="17"/>
      <c r="DMV1588" s="17"/>
      <c r="DMW1588" s="17"/>
      <c r="DMX1588" s="17"/>
      <c r="DMY1588" s="17"/>
      <c r="DMZ1588" s="17"/>
      <c r="DNA1588" s="17"/>
      <c r="DNB1588" s="17"/>
      <c r="DNC1588" s="17"/>
      <c r="DND1588" s="17"/>
      <c r="DNE1588" s="17"/>
      <c r="DNF1588" s="17"/>
      <c r="DNG1588" s="17"/>
      <c r="DNH1588" s="17"/>
      <c r="DNI1588" s="17"/>
      <c r="DNJ1588" s="17"/>
      <c r="DNK1588" s="17"/>
      <c r="DNL1588" s="17"/>
      <c r="DNM1588" s="17"/>
      <c r="DNN1588" s="17"/>
      <c r="DNO1588" s="17"/>
      <c r="DNP1588" s="17"/>
      <c r="DNQ1588" s="17"/>
      <c r="DNR1588" s="17"/>
      <c r="DNS1588" s="17"/>
      <c r="DNT1588" s="17"/>
      <c r="DNU1588" s="17"/>
      <c r="DNV1588" s="17"/>
      <c r="DNW1588" s="17"/>
      <c r="DNX1588" s="17"/>
      <c r="DNY1588" s="17"/>
      <c r="DNZ1588" s="17"/>
      <c r="DOA1588" s="17"/>
      <c r="DOB1588" s="17"/>
      <c r="DOC1588" s="17"/>
      <c r="DOD1588" s="17"/>
      <c r="DOE1588" s="17"/>
      <c r="DOF1588" s="17"/>
      <c r="DOG1588" s="17"/>
      <c r="DOH1588" s="17"/>
      <c r="DOI1588" s="17"/>
      <c r="DOJ1588" s="17"/>
      <c r="DOK1588" s="17"/>
      <c r="DOL1588" s="17"/>
      <c r="DOM1588" s="17"/>
      <c r="DON1588" s="17"/>
      <c r="DOO1588" s="17"/>
      <c r="DOP1588" s="17"/>
      <c r="DOQ1588" s="17"/>
      <c r="DOR1588" s="17"/>
      <c r="DOS1588" s="17"/>
      <c r="DOT1588" s="17"/>
      <c r="DOU1588" s="17"/>
      <c r="DOV1588" s="17"/>
      <c r="DOW1588" s="17"/>
      <c r="DOX1588" s="17"/>
      <c r="DOY1588" s="17"/>
      <c r="DOZ1588" s="17"/>
      <c r="DPA1588" s="17"/>
      <c r="DPB1588" s="17"/>
      <c r="DPC1588" s="17"/>
      <c r="DPD1588" s="17"/>
      <c r="DPE1588" s="17"/>
      <c r="DPF1588" s="17"/>
      <c r="DPG1588" s="17"/>
      <c r="DPH1588" s="17"/>
      <c r="DPI1588" s="17"/>
      <c r="DPJ1588" s="17"/>
      <c r="DPK1588" s="17"/>
      <c r="DPL1588" s="17"/>
      <c r="DPM1588" s="17"/>
      <c r="DPN1588" s="17"/>
      <c r="DPO1588" s="17"/>
      <c r="DPP1588" s="17"/>
      <c r="DPQ1588" s="17"/>
      <c r="DPR1588" s="17"/>
      <c r="DPS1588" s="17"/>
      <c r="DPT1588" s="17"/>
      <c r="DPU1588" s="17"/>
      <c r="DPV1588" s="17"/>
      <c r="DPW1588" s="17"/>
      <c r="DPX1588" s="17"/>
      <c r="DPY1588" s="17"/>
      <c r="DPZ1588" s="17"/>
      <c r="DQA1588" s="17"/>
      <c r="DQB1588" s="17"/>
      <c r="DQC1588" s="17"/>
      <c r="DQD1588" s="17"/>
      <c r="DQE1588" s="17"/>
      <c r="DQF1588" s="17"/>
      <c r="DQG1588" s="17"/>
      <c r="DQH1588" s="17"/>
      <c r="DQI1588" s="17"/>
      <c r="DQJ1588" s="17"/>
      <c r="DQK1588" s="17"/>
      <c r="DQL1588" s="17"/>
      <c r="DQM1588" s="17"/>
      <c r="DQN1588" s="17"/>
      <c r="DQO1588" s="17"/>
      <c r="DQP1588" s="17"/>
      <c r="DQQ1588" s="17"/>
      <c r="DQR1588" s="17"/>
      <c r="DQS1588" s="17"/>
      <c r="DQT1588" s="17"/>
      <c r="DQU1588" s="17"/>
      <c r="DQV1588" s="17"/>
      <c r="DQW1588" s="17"/>
      <c r="DQX1588" s="17"/>
      <c r="DQY1588" s="17"/>
      <c r="DQZ1588" s="17"/>
      <c r="DRA1588" s="17"/>
      <c r="DRB1588" s="17"/>
      <c r="DRC1588" s="17"/>
      <c r="DRD1588" s="17"/>
      <c r="DRE1588" s="17"/>
      <c r="DRF1588" s="17"/>
      <c r="DRG1588" s="17"/>
      <c r="DRH1588" s="17"/>
      <c r="DRI1588" s="17"/>
      <c r="DRJ1588" s="17"/>
      <c r="DRK1588" s="17"/>
      <c r="DRL1588" s="17"/>
      <c r="DRM1588" s="17"/>
      <c r="DRN1588" s="17"/>
      <c r="DRO1588" s="17"/>
      <c r="DRP1588" s="17"/>
      <c r="DRQ1588" s="17"/>
      <c r="DRR1588" s="17"/>
      <c r="DRS1588" s="17"/>
      <c r="DRT1588" s="17"/>
      <c r="DRU1588" s="17"/>
      <c r="DRV1588" s="17"/>
      <c r="DRW1588" s="17"/>
      <c r="DRX1588" s="17"/>
      <c r="DRY1588" s="17"/>
      <c r="DRZ1588" s="17"/>
      <c r="DSA1588" s="17"/>
      <c r="DSB1588" s="17"/>
      <c r="DSC1588" s="17"/>
      <c r="DSD1588" s="17"/>
      <c r="DSE1588" s="17"/>
      <c r="DSF1588" s="17"/>
      <c r="DSG1588" s="17"/>
      <c r="DSH1588" s="17"/>
      <c r="DSI1588" s="17"/>
      <c r="DSJ1588" s="17"/>
      <c r="DSK1588" s="17"/>
      <c r="DSL1588" s="17"/>
      <c r="DSM1588" s="17"/>
      <c r="DSN1588" s="17"/>
      <c r="DSO1588" s="17"/>
      <c r="DSP1588" s="17"/>
      <c r="DSQ1588" s="17"/>
      <c r="DSR1588" s="17"/>
      <c r="DSS1588" s="17"/>
      <c r="DST1588" s="17"/>
      <c r="DSU1588" s="17"/>
      <c r="DSV1588" s="17"/>
      <c r="DSW1588" s="17"/>
      <c r="DSX1588" s="17"/>
      <c r="DSY1588" s="17"/>
      <c r="DSZ1588" s="17"/>
      <c r="DTA1588" s="17"/>
      <c r="DTB1588" s="17"/>
      <c r="DTC1588" s="17"/>
      <c r="DTD1588" s="17"/>
      <c r="DTE1588" s="17"/>
      <c r="DTF1588" s="17"/>
      <c r="DTG1588" s="17"/>
      <c r="DTH1588" s="17"/>
      <c r="DTI1588" s="17"/>
      <c r="DTJ1588" s="17"/>
      <c r="DTK1588" s="17"/>
      <c r="DTL1588" s="17"/>
      <c r="DTM1588" s="17"/>
      <c r="DTN1588" s="17"/>
      <c r="DTO1588" s="17"/>
      <c r="DTP1588" s="17"/>
      <c r="DTQ1588" s="17"/>
      <c r="DTR1588" s="17"/>
      <c r="DTS1588" s="17"/>
      <c r="DTT1588" s="17"/>
      <c r="DTU1588" s="17"/>
      <c r="DTV1588" s="17"/>
      <c r="DTW1588" s="17"/>
      <c r="DTX1588" s="17"/>
      <c r="DTY1588" s="17"/>
      <c r="DTZ1588" s="17"/>
      <c r="DUA1588" s="17"/>
      <c r="DUB1588" s="17"/>
      <c r="DUC1588" s="17"/>
      <c r="DUD1588" s="17"/>
      <c r="DUE1588" s="17"/>
      <c r="DUF1588" s="17"/>
      <c r="DUG1588" s="17"/>
      <c r="DUH1588" s="17"/>
      <c r="DUI1588" s="17"/>
      <c r="DUJ1588" s="17"/>
      <c r="DUK1588" s="17"/>
      <c r="DUL1588" s="17"/>
      <c r="DUM1588" s="17"/>
      <c r="DUN1588" s="17"/>
      <c r="DUO1588" s="17"/>
      <c r="DUP1588" s="17"/>
      <c r="DUQ1588" s="17"/>
      <c r="DUR1588" s="17"/>
      <c r="DUS1588" s="17"/>
      <c r="DUT1588" s="17"/>
      <c r="DUU1588" s="17"/>
      <c r="DUV1588" s="17"/>
      <c r="DUW1588" s="17"/>
      <c r="DUX1588" s="17"/>
      <c r="DUY1588" s="17"/>
      <c r="DUZ1588" s="17"/>
      <c r="DVA1588" s="17"/>
      <c r="DVB1588" s="17"/>
      <c r="DVC1588" s="17"/>
      <c r="DVD1588" s="17"/>
      <c r="DVE1588" s="17"/>
      <c r="DVF1588" s="17"/>
      <c r="DVG1588" s="17"/>
      <c r="DVH1588" s="17"/>
      <c r="DVI1588" s="17"/>
      <c r="DVJ1588" s="17"/>
      <c r="DVK1588" s="17"/>
      <c r="DVL1588" s="17"/>
      <c r="DVM1588" s="17"/>
      <c r="DVN1588" s="17"/>
      <c r="DVO1588" s="17"/>
      <c r="DVP1588" s="17"/>
      <c r="DVQ1588" s="17"/>
      <c r="DVR1588" s="17"/>
      <c r="DVS1588" s="17"/>
      <c r="DVT1588" s="17"/>
      <c r="DVU1588" s="17"/>
      <c r="DVV1588" s="17"/>
      <c r="DVW1588" s="17"/>
      <c r="DVX1588" s="17"/>
      <c r="DVY1588" s="17"/>
      <c r="DVZ1588" s="17"/>
      <c r="DWA1588" s="17"/>
      <c r="DWB1588" s="17"/>
      <c r="DWC1588" s="17"/>
      <c r="DWD1588" s="17"/>
      <c r="DWE1588" s="17"/>
      <c r="DWF1588" s="17"/>
      <c r="DWG1588" s="17"/>
      <c r="DWH1588" s="17"/>
      <c r="DWI1588" s="17"/>
      <c r="DWJ1588" s="17"/>
      <c r="DWK1588" s="17"/>
      <c r="DWL1588" s="17"/>
      <c r="DWM1588" s="17"/>
      <c r="DWN1588" s="17"/>
      <c r="DWO1588" s="17"/>
      <c r="DWP1588" s="17"/>
      <c r="DWQ1588" s="17"/>
      <c r="DWR1588" s="17"/>
      <c r="DWS1588" s="17"/>
      <c r="DWT1588" s="17"/>
      <c r="DWU1588" s="17"/>
      <c r="DWV1588" s="17"/>
      <c r="DWW1588" s="17"/>
      <c r="DWX1588" s="17"/>
      <c r="DWY1588" s="17"/>
      <c r="DWZ1588" s="17"/>
      <c r="DXA1588" s="17"/>
      <c r="DXB1588" s="17"/>
      <c r="DXC1588" s="17"/>
      <c r="DXD1588" s="17"/>
      <c r="DXE1588" s="17"/>
      <c r="DXF1588" s="17"/>
      <c r="DXG1588" s="17"/>
      <c r="DXH1588" s="17"/>
      <c r="DXI1588" s="17"/>
      <c r="DXJ1588" s="17"/>
      <c r="DXK1588" s="17"/>
      <c r="DXL1588" s="17"/>
      <c r="DXM1588" s="17"/>
      <c r="DXN1588" s="17"/>
      <c r="DXO1588" s="17"/>
      <c r="DXP1588" s="17"/>
      <c r="DXQ1588" s="17"/>
      <c r="DXR1588" s="17"/>
      <c r="DXS1588" s="17"/>
      <c r="DXT1588" s="17"/>
      <c r="DXU1588" s="17"/>
      <c r="DXV1588" s="17"/>
      <c r="DXW1588" s="17"/>
      <c r="DXX1588" s="17"/>
      <c r="DXY1588" s="17"/>
      <c r="DXZ1588" s="17"/>
      <c r="DYA1588" s="17"/>
      <c r="DYB1588" s="17"/>
      <c r="DYC1588" s="17"/>
      <c r="DYD1588" s="17"/>
      <c r="DYE1588" s="17"/>
      <c r="DYF1588" s="17"/>
      <c r="DYG1588" s="17"/>
      <c r="DYH1588" s="17"/>
      <c r="DYI1588" s="17"/>
      <c r="DYJ1588" s="17"/>
      <c r="DYK1588" s="17"/>
      <c r="DYL1588" s="17"/>
      <c r="DYM1588" s="17"/>
      <c r="DYN1588" s="17"/>
      <c r="DYO1588" s="17"/>
      <c r="DYP1588" s="17"/>
      <c r="DYQ1588" s="17"/>
      <c r="DYR1588" s="17"/>
      <c r="DYS1588" s="17"/>
      <c r="DYT1588" s="17"/>
      <c r="DYU1588" s="17"/>
      <c r="DYV1588" s="17"/>
      <c r="DYW1588" s="17"/>
      <c r="DYX1588" s="17"/>
      <c r="DYY1588" s="17"/>
      <c r="DYZ1588" s="17"/>
      <c r="DZA1588" s="17"/>
      <c r="DZB1588" s="17"/>
      <c r="DZC1588" s="17"/>
      <c r="DZD1588" s="17"/>
      <c r="DZE1588" s="17"/>
      <c r="DZF1588" s="17"/>
      <c r="DZG1588" s="17"/>
      <c r="DZH1588" s="17"/>
      <c r="DZI1588" s="17"/>
      <c r="DZJ1588" s="17"/>
      <c r="DZK1588" s="17"/>
      <c r="DZL1588" s="17"/>
      <c r="DZM1588" s="17"/>
      <c r="DZN1588" s="17"/>
      <c r="DZO1588" s="17"/>
      <c r="DZP1588" s="17"/>
      <c r="DZQ1588" s="17"/>
      <c r="DZR1588" s="17"/>
      <c r="DZS1588" s="17"/>
      <c r="DZT1588" s="17"/>
      <c r="DZU1588" s="17"/>
      <c r="DZV1588" s="17"/>
      <c r="DZW1588" s="17"/>
      <c r="DZX1588" s="17"/>
      <c r="DZY1588" s="17"/>
      <c r="DZZ1588" s="17"/>
      <c r="EAA1588" s="17"/>
      <c r="EAB1588" s="17"/>
      <c r="EAC1588" s="17"/>
      <c r="EAD1588" s="17"/>
      <c r="EAE1588" s="17"/>
      <c r="EAF1588" s="17"/>
      <c r="EAG1588" s="17"/>
      <c r="EAH1588" s="17"/>
      <c r="EAI1588" s="17"/>
      <c r="EAJ1588" s="17"/>
      <c r="EAK1588" s="17"/>
      <c r="EAL1588" s="17"/>
      <c r="EAM1588" s="17"/>
      <c r="EAN1588" s="17"/>
      <c r="EAO1588" s="17"/>
      <c r="EAP1588" s="17"/>
      <c r="EAQ1588" s="17"/>
      <c r="EAR1588" s="17"/>
      <c r="EAS1588" s="17"/>
      <c r="EAT1588" s="17"/>
      <c r="EAU1588" s="17"/>
      <c r="EAV1588" s="17"/>
      <c r="EAW1588" s="17"/>
      <c r="EAX1588" s="17"/>
      <c r="EAY1588" s="17"/>
      <c r="EAZ1588" s="17"/>
      <c r="EBA1588" s="17"/>
      <c r="EBB1588" s="17"/>
      <c r="EBC1588" s="17"/>
      <c r="EBD1588" s="17"/>
      <c r="EBE1588" s="17"/>
      <c r="EBF1588" s="17"/>
      <c r="EBG1588" s="17"/>
      <c r="EBH1588" s="17"/>
      <c r="EBI1588" s="17"/>
      <c r="EBJ1588" s="17"/>
      <c r="EBK1588" s="17"/>
      <c r="EBL1588" s="17"/>
      <c r="EBM1588" s="17"/>
      <c r="EBN1588" s="17"/>
      <c r="EBO1588" s="17"/>
      <c r="EBP1588" s="17"/>
      <c r="EBQ1588" s="17"/>
      <c r="EBR1588" s="17"/>
      <c r="EBS1588" s="17"/>
      <c r="EBT1588" s="17"/>
      <c r="EBU1588" s="17"/>
      <c r="EBV1588" s="17"/>
      <c r="EBW1588" s="17"/>
      <c r="EBX1588" s="17"/>
      <c r="EBY1588" s="17"/>
      <c r="EBZ1588" s="17"/>
      <c r="ECA1588" s="17"/>
      <c r="ECB1588" s="17"/>
      <c r="ECC1588" s="17"/>
      <c r="ECD1588" s="17"/>
      <c r="ECE1588" s="17"/>
      <c r="ECF1588" s="17"/>
      <c r="ECG1588" s="17"/>
      <c r="ECH1588" s="17"/>
      <c r="ECI1588" s="17"/>
      <c r="ECJ1588" s="17"/>
      <c r="ECK1588" s="17"/>
      <c r="ECL1588" s="17"/>
      <c r="ECM1588" s="17"/>
      <c r="ECN1588" s="17"/>
      <c r="ECO1588" s="17"/>
      <c r="ECP1588" s="17"/>
      <c r="ECQ1588" s="17"/>
      <c r="ECR1588" s="17"/>
      <c r="ECS1588" s="17"/>
      <c r="ECT1588" s="17"/>
      <c r="ECU1588" s="17"/>
      <c r="ECV1588" s="17"/>
      <c r="ECW1588" s="17"/>
      <c r="ECX1588" s="17"/>
      <c r="ECY1588" s="17"/>
      <c r="ECZ1588" s="17"/>
      <c r="EDA1588" s="17"/>
      <c r="EDB1588" s="17"/>
      <c r="EDC1588" s="17"/>
      <c r="EDD1588" s="17"/>
      <c r="EDE1588" s="17"/>
      <c r="EDF1588" s="17"/>
      <c r="EDG1588" s="17"/>
      <c r="EDH1588" s="17"/>
      <c r="EDI1588" s="17"/>
      <c r="EDJ1588" s="17"/>
      <c r="EDK1588" s="17"/>
      <c r="EDL1588" s="17"/>
      <c r="EDM1588" s="17"/>
      <c r="EDN1588" s="17"/>
      <c r="EDO1588" s="17"/>
      <c r="EDP1588" s="17"/>
      <c r="EDQ1588" s="17"/>
      <c r="EDR1588" s="17"/>
      <c r="EDS1588" s="17"/>
      <c r="EDT1588" s="17"/>
      <c r="EDU1588" s="17"/>
      <c r="EDV1588" s="17"/>
      <c r="EDW1588" s="17"/>
      <c r="EDX1588" s="17"/>
      <c r="EDY1588" s="17"/>
      <c r="EDZ1588" s="17"/>
      <c r="EEA1588" s="17"/>
      <c r="EEB1588" s="17"/>
      <c r="EEC1588" s="17"/>
      <c r="EED1588" s="17"/>
      <c r="EEE1588" s="17"/>
      <c r="EEF1588" s="17"/>
      <c r="EEG1588" s="17"/>
      <c r="EEH1588" s="17"/>
      <c r="EEI1588" s="17"/>
      <c r="EEJ1588" s="17"/>
      <c r="EEK1588" s="17"/>
      <c r="EEL1588" s="17"/>
      <c r="EEM1588" s="17"/>
      <c r="EEN1588" s="17"/>
      <c r="EEO1588" s="17"/>
      <c r="EEP1588" s="17"/>
      <c r="EEQ1588" s="17"/>
      <c r="EER1588" s="17"/>
      <c r="EES1588" s="17"/>
      <c r="EET1588" s="17"/>
      <c r="EEU1588" s="17"/>
      <c r="EEV1588" s="17"/>
      <c r="EEW1588" s="17"/>
      <c r="EEX1588" s="17"/>
      <c r="EEY1588" s="17"/>
      <c r="EEZ1588" s="17"/>
      <c r="EFA1588" s="17"/>
      <c r="EFB1588" s="17"/>
      <c r="EFC1588" s="17"/>
      <c r="EFD1588" s="17"/>
      <c r="EFE1588" s="17"/>
      <c r="EFF1588" s="17"/>
      <c r="EFG1588" s="17"/>
      <c r="EFH1588" s="17"/>
      <c r="EFI1588" s="17"/>
      <c r="EFJ1588" s="17"/>
      <c r="EFK1588" s="17"/>
      <c r="EFL1588" s="17"/>
      <c r="EFM1588" s="17"/>
      <c r="EFN1588" s="17"/>
      <c r="EFO1588" s="17"/>
      <c r="EFP1588" s="17"/>
      <c r="EFQ1588" s="17"/>
      <c r="EFR1588" s="17"/>
      <c r="EFS1588" s="17"/>
      <c r="EFT1588" s="17"/>
      <c r="EFU1588" s="17"/>
      <c r="EFV1588" s="17"/>
      <c r="EFW1588" s="17"/>
      <c r="EFX1588" s="17"/>
      <c r="EFY1588" s="17"/>
      <c r="EFZ1588" s="17"/>
      <c r="EGA1588" s="17"/>
      <c r="EGB1588" s="17"/>
      <c r="EGC1588" s="17"/>
      <c r="EGD1588" s="17"/>
      <c r="EGE1588" s="17"/>
      <c r="EGF1588" s="17"/>
      <c r="EGG1588" s="17"/>
      <c r="EGH1588" s="17"/>
      <c r="EGI1588" s="17"/>
      <c r="EGJ1588" s="17"/>
      <c r="EGK1588" s="17"/>
      <c r="EGL1588" s="17"/>
      <c r="EGM1588" s="17"/>
      <c r="EGN1588" s="17"/>
      <c r="EGO1588" s="17"/>
      <c r="EGP1588" s="17"/>
      <c r="EGQ1588" s="17"/>
      <c r="EGR1588" s="17"/>
      <c r="EGS1588" s="17"/>
      <c r="EGT1588" s="17"/>
      <c r="EGU1588" s="17"/>
      <c r="EGV1588" s="17"/>
      <c r="EGW1588" s="17"/>
      <c r="EGX1588" s="17"/>
      <c r="EGY1588" s="17"/>
      <c r="EGZ1588" s="17"/>
      <c r="EHA1588" s="17"/>
      <c r="EHB1588" s="17"/>
      <c r="EHC1588" s="17"/>
      <c r="EHD1588" s="17"/>
      <c r="EHE1588" s="17"/>
      <c r="EHF1588" s="17"/>
      <c r="EHG1588" s="17"/>
      <c r="EHH1588" s="17"/>
      <c r="EHI1588" s="17"/>
      <c r="EHJ1588" s="17"/>
      <c r="EHK1588" s="17"/>
      <c r="EHL1588" s="17"/>
      <c r="EHM1588" s="17"/>
      <c r="EHN1588" s="17"/>
      <c r="EHO1588" s="17"/>
      <c r="EHP1588" s="17"/>
      <c r="EHQ1588" s="17"/>
      <c r="EHR1588" s="17"/>
      <c r="EHS1588" s="17"/>
      <c r="EHT1588" s="17"/>
      <c r="EHU1588" s="17"/>
      <c r="EHV1588" s="17"/>
      <c r="EHW1588" s="17"/>
      <c r="EHX1588" s="17"/>
      <c r="EHY1588" s="17"/>
      <c r="EHZ1588" s="17"/>
      <c r="EIA1588" s="17"/>
      <c r="EIB1588" s="17"/>
      <c r="EIC1588" s="17"/>
      <c r="EID1588" s="17"/>
      <c r="EIE1588" s="17"/>
      <c r="EIF1588" s="17"/>
      <c r="EIG1588" s="17"/>
      <c r="EIH1588" s="17"/>
      <c r="EII1588" s="17"/>
      <c r="EIJ1588" s="17"/>
      <c r="EIK1588" s="17"/>
      <c r="EIL1588" s="17"/>
      <c r="EIM1588" s="17"/>
      <c r="EIN1588" s="17"/>
      <c r="EIO1588" s="17"/>
      <c r="EIP1588" s="17"/>
      <c r="EIQ1588" s="17"/>
      <c r="EIR1588" s="17"/>
      <c r="EIS1588" s="17"/>
      <c r="EIT1588" s="17"/>
      <c r="EIU1588" s="17"/>
      <c r="EIV1588" s="17"/>
      <c r="EIW1588" s="17"/>
      <c r="EIX1588" s="17"/>
      <c r="EIY1588" s="17"/>
      <c r="EIZ1588" s="17"/>
      <c r="EJA1588" s="17"/>
      <c r="EJB1588" s="17"/>
      <c r="EJC1588" s="17"/>
      <c r="EJD1588" s="17"/>
      <c r="EJE1588" s="17"/>
      <c r="EJF1588" s="17"/>
      <c r="EJG1588" s="17"/>
      <c r="EJH1588" s="17"/>
      <c r="EJI1588" s="17"/>
      <c r="EJJ1588" s="17"/>
      <c r="EJK1588" s="17"/>
      <c r="EJL1588" s="17"/>
      <c r="EJM1588" s="17"/>
      <c r="EJN1588" s="17"/>
      <c r="EJO1588" s="17"/>
      <c r="EJP1588" s="17"/>
      <c r="EJQ1588" s="17"/>
      <c r="EJR1588" s="17"/>
      <c r="EJS1588" s="17"/>
      <c r="EJT1588" s="17"/>
      <c r="EJU1588" s="17"/>
      <c r="EJV1588" s="17"/>
      <c r="EJW1588" s="17"/>
      <c r="EJX1588" s="17"/>
      <c r="EJY1588" s="17"/>
      <c r="EJZ1588" s="17"/>
      <c r="EKA1588" s="17"/>
      <c r="EKB1588" s="17"/>
      <c r="EKC1588" s="17"/>
      <c r="EKD1588" s="17"/>
      <c r="EKE1588" s="17"/>
      <c r="EKF1588" s="17"/>
      <c r="EKG1588" s="17"/>
      <c r="EKH1588" s="17"/>
      <c r="EKI1588" s="17"/>
      <c r="EKJ1588" s="17"/>
      <c r="EKK1588" s="17"/>
      <c r="EKL1588" s="17"/>
      <c r="EKM1588" s="17"/>
      <c r="EKN1588" s="17"/>
      <c r="EKO1588" s="17"/>
      <c r="EKP1588" s="17"/>
      <c r="EKQ1588" s="17"/>
      <c r="EKR1588" s="17"/>
      <c r="EKS1588" s="17"/>
      <c r="EKT1588" s="17"/>
      <c r="EKU1588" s="17"/>
      <c r="EKV1588" s="17"/>
      <c r="EKW1588" s="17"/>
      <c r="EKX1588" s="17"/>
      <c r="EKY1588" s="17"/>
      <c r="EKZ1588" s="17"/>
      <c r="ELA1588" s="17"/>
      <c r="ELB1588" s="17"/>
      <c r="ELC1588" s="17"/>
      <c r="ELD1588" s="17"/>
      <c r="ELE1588" s="17"/>
      <c r="ELF1588" s="17"/>
      <c r="ELG1588" s="17"/>
      <c r="ELH1588" s="17"/>
      <c r="ELI1588" s="17"/>
      <c r="ELJ1588" s="17"/>
      <c r="ELK1588" s="17"/>
      <c r="ELL1588" s="17"/>
      <c r="ELM1588" s="17"/>
      <c r="ELN1588" s="17"/>
      <c r="ELO1588" s="17"/>
      <c r="ELP1588" s="17"/>
      <c r="ELQ1588" s="17"/>
      <c r="ELR1588" s="17"/>
      <c r="ELS1588" s="17"/>
      <c r="ELT1588" s="17"/>
      <c r="ELU1588" s="17"/>
      <c r="ELV1588" s="17"/>
      <c r="ELW1588" s="17"/>
      <c r="ELX1588" s="17"/>
      <c r="ELY1588" s="17"/>
      <c r="ELZ1588" s="17"/>
      <c r="EMA1588" s="17"/>
      <c r="EMB1588" s="17"/>
      <c r="EMC1588" s="17"/>
      <c r="EMD1588" s="17"/>
      <c r="EME1588" s="17"/>
      <c r="EMF1588" s="17"/>
      <c r="EMG1588" s="17"/>
      <c r="EMH1588" s="17"/>
      <c r="EMI1588" s="17"/>
      <c r="EMJ1588" s="17"/>
      <c r="EMK1588" s="17"/>
      <c r="EML1588" s="17"/>
      <c r="EMM1588" s="17"/>
      <c r="EMN1588" s="17"/>
      <c r="EMO1588" s="17"/>
      <c r="EMP1588" s="17"/>
      <c r="EMQ1588" s="17"/>
      <c r="EMR1588" s="17"/>
      <c r="EMS1588" s="17"/>
      <c r="EMT1588" s="17"/>
      <c r="EMU1588" s="17"/>
      <c r="EMV1588" s="17"/>
      <c r="EMW1588" s="17"/>
      <c r="EMX1588" s="17"/>
      <c r="EMY1588" s="17"/>
      <c r="EMZ1588" s="17"/>
      <c r="ENA1588" s="17"/>
      <c r="ENB1588" s="17"/>
      <c r="ENC1588" s="17"/>
      <c r="END1588" s="17"/>
      <c r="ENE1588" s="17"/>
      <c r="ENF1588" s="17"/>
      <c r="ENG1588" s="17"/>
      <c r="ENH1588" s="17"/>
      <c r="ENI1588" s="17"/>
      <c r="ENJ1588" s="17"/>
      <c r="ENK1588" s="17"/>
      <c r="ENL1588" s="17"/>
      <c r="ENM1588" s="17"/>
      <c r="ENN1588" s="17"/>
      <c r="ENO1588" s="17"/>
      <c r="ENP1588" s="17"/>
      <c r="ENQ1588" s="17"/>
      <c r="ENR1588" s="17"/>
      <c r="ENS1588" s="17"/>
      <c r="ENT1588" s="17"/>
      <c r="ENU1588" s="17"/>
      <c r="ENV1588" s="17"/>
      <c r="ENW1588" s="17"/>
      <c r="ENX1588" s="17"/>
      <c r="ENY1588" s="17"/>
      <c r="ENZ1588" s="17"/>
      <c r="EOA1588" s="17"/>
      <c r="EOB1588" s="17"/>
      <c r="EOC1588" s="17"/>
      <c r="EOD1588" s="17"/>
      <c r="EOE1588" s="17"/>
      <c r="EOF1588" s="17"/>
      <c r="EOG1588" s="17"/>
      <c r="EOH1588" s="17"/>
      <c r="EOI1588" s="17"/>
      <c r="EOJ1588" s="17"/>
      <c r="EOK1588" s="17"/>
      <c r="EOL1588" s="17"/>
      <c r="EOM1588" s="17"/>
      <c r="EON1588" s="17"/>
      <c r="EOO1588" s="17"/>
      <c r="EOP1588" s="17"/>
      <c r="EOQ1588" s="17"/>
      <c r="EOR1588" s="17"/>
      <c r="EOS1588" s="17"/>
      <c r="EOT1588" s="17"/>
      <c r="EOU1588" s="17"/>
      <c r="EOV1588" s="17"/>
      <c r="EOW1588" s="17"/>
      <c r="EOX1588" s="17"/>
      <c r="EOY1588" s="17"/>
      <c r="EOZ1588" s="17"/>
      <c r="EPA1588" s="17"/>
      <c r="EPB1588" s="17"/>
      <c r="EPC1588" s="17"/>
      <c r="EPD1588" s="17"/>
      <c r="EPE1588" s="17"/>
      <c r="EPF1588" s="17"/>
      <c r="EPG1588" s="17"/>
      <c r="EPH1588" s="17"/>
      <c r="EPI1588" s="17"/>
      <c r="EPJ1588" s="17"/>
      <c r="EPK1588" s="17"/>
      <c r="EPL1588" s="17"/>
      <c r="EPM1588" s="17"/>
      <c r="EPN1588" s="17"/>
      <c r="EPO1588" s="17"/>
      <c r="EPP1588" s="17"/>
      <c r="EPQ1588" s="17"/>
      <c r="EPR1588" s="17"/>
      <c r="EPS1588" s="17"/>
      <c r="EPT1588" s="17"/>
      <c r="EPU1588" s="17"/>
      <c r="EPV1588" s="17"/>
      <c r="EPW1588" s="17"/>
      <c r="EPX1588" s="17"/>
      <c r="EPY1588" s="17"/>
      <c r="EPZ1588" s="17"/>
      <c r="EQA1588" s="17"/>
      <c r="EQB1588" s="17"/>
      <c r="EQC1588" s="17"/>
      <c r="EQD1588" s="17"/>
      <c r="EQE1588" s="17"/>
      <c r="EQF1588" s="17"/>
      <c r="EQG1588" s="17"/>
      <c r="EQH1588" s="17"/>
      <c r="EQI1588" s="17"/>
      <c r="EQJ1588" s="17"/>
      <c r="EQK1588" s="17"/>
      <c r="EQL1588" s="17"/>
      <c r="EQM1588" s="17"/>
      <c r="EQN1588" s="17"/>
      <c r="EQO1588" s="17"/>
      <c r="EQP1588" s="17"/>
      <c r="EQQ1588" s="17"/>
      <c r="EQR1588" s="17"/>
      <c r="EQS1588" s="17"/>
      <c r="EQT1588" s="17"/>
      <c r="EQU1588" s="17"/>
      <c r="EQV1588" s="17"/>
      <c r="EQW1588" s="17"/>
      <c r="EQX1588" s="17"/>
      <c r="EQY1588" s="17"/>
      <c r="EQZ1588" s="17"/>
      <c r="ERA1588" s="17"/>
      <c r="ERB1588" s="17"/>
      <c r="ERC1588" s="17"/>
      <c r="ERD1588" s="17"/>
      <c r="ERE1588" s="17"/>
      <c r="ERF1588" s="17"/>
      <c r="ERG1588" s="17"/>
      <c r="ERH1588" s="17"/>
      <c r="ERI1588" s="17"/>
      <c r="ERJ1588" s="17"/>
      <c r="ERK1588" s="17"/>
      <c r="ERL1588" s="17"/>
      <c r="ERM1588" s="17"/>
      <c r="ERN1588" s="17"/>
      <c r="ERO1588" s="17"/>
      <c r="ERP1588" s="17"/>
      <c r="ERQ1588" s="17"/>
      <c r="ERR1588" s="17"/>
      <c r="ERS1588" s="17"/>
      <c r="ERT1588" s="17"/>
      <c r="ERU1588" s="17"/>
      <c r="ERV1588" s="17"/>
      <c r="ERW1588" s="17"/>
      <c r="ERX1588" s="17"/>
      <c r="ERY1588" s="17"/>
      <c r="ERZ1588" s="17"/>
      <c r="ESA1588" s="17"/>
      <c r="ESB1588" s="17"/>
      <c r="ESC1588" s="17"/>
      <c r="ESD1588" s="17"/>
      <c r="ESE1588" s="17"/>
      <c r="ESF1588" s="17"/>
      <c r="ESG1588" s="17"/>
      <c r="ESH1588" s="17"/>
      <c r="ESI1588" s="17"/>
      <c r="ESJ1588" s="17"/>
      <c r="ESK1588" s="17"/>
      <c r="ESL1588" s="17"/>
      <c r="ESM1588" s="17"/>
      <c r="ESN1588" s="17"/>
      <c r="ESO1588" s="17"/>
      <c r="ESP1588" s="17"/>
      <c r="ESQ1588" s="17"/>
      <c r="ESR1588" s="17"/>
      <c r="ESS1588" s="17"/>
      <c r="EST1588" s="17"/>
      <c r="ESU1588" s="17"/>
      <c r="ESV1588" s="17"/>
      <c r="ESW1588" s="17"/>
      <c r="ESX1588" s="17"/>
      <c r="ESY1588" s="17"/>
      <c r="ESZ1588" s="17"/>
      <c r="ETA1588" s="17"/>
      <c r="ETB1588" s="17"/>
      <c r="ETC1588" s="17"/>
      <c r="ETD1588" s="17"/>
      <c r="ETE1588" s="17"/>
      <c r="ETF1588" s="17"/>
      <c r="ETG1588" s="17"/>
      <c r="ETH1588" s="17"/>
      <c r="ETI1588" s="17"/>
      <c r="ETJ1588" s="17"/>
      <c r="ETK1588" s="17"/>
      <c r="ETL1588" s="17"/>
      <c r="ETM1588" s="17"/>
      <c r="ETN1588" s="17"/>
      <c r="ETO1588" s="17"/>
      <c r="ETP1588" s="17"/>
      <c r="ETQ1588" s="17"/>
      <c r="ETR1588" s="17"/>
      <c r="ETS1588" s="17"/>
      <c r="ETT1588" s="17"/>
      <c r="ETU1588" s="17"/>
      <c r="ETV1588" s="17"/>
      <c r="ETW1588" s="17"/>
      <c r="ETX1588" s="17"/>
      <c r="ETY1588" s="17"/>
      <c r="ETZ1588" s="17"/>
      <c r="EUA1588" s="17"/>
      <c r="EUB1588" s="17"/>
      <c r="EUC1588" s="17"/>
      <c r="EUD1588" s="17"/>
      <c r="EUE1588" s="17"/>
      <c r="EUF1588" s="17"/>
      <c r="EUG1588" s="17"/>
      <c r="EUH1588" s="17"/>
      <c r="EUI1588" s="17"/>
      <c r="EUJ1588" s="17"/>
      <c r="EUK1588" s="17"/>
      <c r="EUL1588" s="17"/>
      <c r="EUM1588" s="17"/>
      <c r="EUN1588" s="17"/>
      <c r="EUO1588" s="17"/>
      <c r="EUP1588" s="17"/>
      <c r="EUQ1588" s="17"/>
      <c r="EUR1588" s="17"/>
      <c r="EUS1588" s="17"/>
      <c r="EUT1588" s="17"/>
      <c r="EUU1588" s="17"/>
      <c r="EUV1588" s="17"/>
      <c r="EUW1588" s="17"/>
      <c r="EUX1588" s="17"/>
      <c r="EUY1588" s="17"/>
      <c r="EUZ1588" s="17"/>
      <c r="EVA1588" s="17"/>
      <c r="EVB1588" s="17"/>
      <c r="EVC1588" s="17"/>
      <c r="EVD1588" s="17"/>
      <c r="EVE1588" s="17"/>
      <c r="EVF1588" s="17"/>
      <c r="EVG1588" s="17"/>
      <c r="EVH1588" s="17"/>
      <c r="EVI1588" s="17"/>
      <c r="EVJ1588" s="17"/>
      <c r="EVK1588" s="17"/>
      <c r="EVL1588" s="17"/>
      <c r="EVM1588" s="17"/>
      <c r="EVN1588" s="17"/>
      <c r="EVO1588" s="17"/>
      <c r="EVP1588" s="17"/>
      <c r="EVQ1588" s="17"/>
      <c r="EVR1588" s="17"/>
      <c r="EVS1588" s="17"/>
      <c r="EVT1588" s="17"/>
      <c r="EVU1588" s="17"/>
      <c r="EVV1588" s="17"/>
      <c r="EVW1588" s="17"/>
      <c r="EVX1588" s="17"/>
      <c r="EVY1588" s="17"/>
      <c r="EVZ1588" s="17"/>
      <c r="EWA1588" s="17"/>
      <c r="EWB1588" s="17"/>
      <c r="EWC1588" s="17"/>
      <c r="EWD1588" s="17"/>
      <c r="EWE1588" s="17"/>
      <c r="EWF1588" s="17"/>
      <c r="EWG1588" s="17"/>
      <c r="EWH1588" s="17"/>
      <c r="EWI1588" s="17"/>
      <c r="EWJ1588" s="17"/>
      <c r="EWK1588" s="17"/>
      <c r="EWL1588" s="17"/>
      <c r="EWM1588" s="17"/>
      <c r="EWN1588" s="17"/>
      <c r="EWO1588" s="17"/>
      <c r="EWP1588" s="17"/>
      <c r="EWQ1588" s="17"/>
      <c r="EWR1588" s="17"/>
      <c r="EWS1588" s="17"/>
      <c r="EWT1588" s="17"/>
      <c r="EWU1588" s="17"/>
      <c r="EWV1588" s="17"/>
      <c r="EWW1588" s="17"/>
      <c r="EWX1588" s="17"/>
      <c r="EWY1588" s="17"/>
      <c r="EWZ1588" s="17"/>
      <c r="EXA1588" s="17"/>
      <c r="EXB1588" s="17"/>
      <c r="EXC1588" s="17"/>
      <c r="EXD1588" s="17"/>
      <c r="EXE1588" s="17"/>
      <c r="EXF1588" s="17"/>
      <c r="EXG1588" s="17"/>
      <c r="EXH1588" s="17"/>
      <c r="EXI1588" s="17"/>
      <c r="EXJ1588" s="17"/>
      <c r="EXK1588" s="17"/>
      <c r="EXL1588" s="17"/>
      <c r="EXM1588" s="17"/>
      <c r="EXN1588" s="17"/>
      <c r="EXO1588" s="17"/>
      <c r="EXP1588" s="17"/>
      <c r="EXQ1588" s="17"/>
      <c r="EXR1588" s="17"/>
      <c r="EXS1588" s="17"/>
      <c r="EXT1588" s="17"/>
      <c r="EXU1588" s="17"/>
      <c r="EXV1588" s="17"/>
      <c r="EXW1588" s="17"/>
      <c r="EXX1588" s="17"/>
      <c r="EXY1588" s="17"/>
      <c r="EXZ1588" s="17"/>
      <c r="EYA1588" s="17"/>
      <c r="EYB1588" s="17"/>
      <c r="EYC1588" s="17"/>
      <c r="EYD1588" s="17"/>
      <c r="EYE1588" s="17"/>
      <c r="EYF1588" s="17"/>
      <c r="EYG1588" s="17"/>
      <c r="EYH1588" s="17"/>
      <c r="EYI1588" s="17"/>
      <c r="EYJ1588" s="17"/>
      <c r="EYK1588" s="17"/>
      <c r="EYL1588" s="17"/>
      <c r="EYM1588" s="17"/>
      <c r="EYN1588" s="17"/>
      <c r="EYO1588" s="17"/>
      <c r="EYP1588" s="17"/>
      <c r="EYQ1588" s="17"/>
      <c r="EYR1588" s="17"/>
      <c r="EYS1588" s="17"/>
      <c r="EYT1588" s="17"/>
      <c r="EYU1588" s="17"/>
      <c r="EYV1588" s="17"/>
      <c r="EYW1588" s="17"/>
      <c r="EYX1588" s="17"/>
      <c r="EYY1588" s="17"/>
      <c r="EYZ1588" s="17"/>
      <c r="EZA1588" s="17"/>
      <c r="EZB1588" s="17"/>
      <c r="EZC1588" s="17"/>
      <c r="EZD1588" s="17"/>
      <c r="EZE1588" s="17"/>
      <c r="EZF1588" s="17"/>
      <c r="EZG1588" s="17"/>
      <c r="EZH1588" s="17"/>
      <c r="EZI1588" s="17"/>
      <c r="EZJ1588" s="17"/>
      <c r="EZK1588" s="17"/>
      <c r="EZL1588" s="17"/>
      <c r="EZM1588" s="17"/>
      <c r="EZN1588" s="17"/>
      <c r="EZO1588" s="17"/>
      <c r="EZP1588" s="17"/>
      <c r="EZQ1588" s="17"/>
      <c r="EZR1588" s="17"/>
      <c r="EZS1588" s="17"/>
      <c r="EZT1588" s="17"/>
      <c r="EZU1588" s="17"/>
      <c r="EZV1588" s="17"/>
      <c r="EZW1588" s="17"/>
      <c r="EZX1588" s="17"/>
      <c r="EZY1588" s="17"/>
      <c r="EZZ1588" s="17"/>
      <c r="FAA1588" s="17"/>
      <c r="FAB1588" s="17"/>
      <c r="FAC1588" s="17"/>
      <c r="FAD1588" s="17"/>
      <c r="FAE1588" s="17"/>
      <c r="FAF1588" s="17"/>
      <c r="FAG1588" s="17"/>
      <c r="FAH1588" s="17"/>
      <c r="FAI1588" s="17"/>
      <c r="FAJ1588" s="17"/>
      <c r="FAK1588" s="17"/>
      <c r="FAL1588" s="17"/>
      <c r="FAM1588" s="17"/>
      <c r="FAN1588" s="17"/>
      <c r="FAO1588" s="17"/>
      <c r="FAP1588" s="17"/>
      <c r="FAQ1588" s="17"/>
      <c r="FAR1588" s="17"/>
      <c r="FAS1588" s="17"/>
      <c r="FAT1588" s="17"/>
      <c r="FAU1588" s="17"/>
      <c r="FAV1588" s="17"/>
      <c r="FAW1588" s="17"/>
      <c r="FAX1588" s="17"/>
      <c r="FAY1588" s="17"/>
      <c r="FAZ1588" s="17"/>
      <c r="FBA1588" s="17"/>
      <c r="FBB1588" s="17"/>
      <c r="FBC1588" s="17"/>
      <c r="FBD1588" s="17"/>
      <c r="FBE1588" s="17"/>
      <c r="FBF1588" s="17"/>
      <c r="FBG1588" s="17"/>
      <c r="FBH1588" s="17"/>
      <c r="FBI1588" s="17"/>
      <c r="FBJ1588" s="17"/>
      <c r="FBK1588" s="17"/>
      <c r="FBL1588" s="17"/>
      <c r="FBM1588" s="17"/>
      <c r="FBN1588" s="17"/>
      <c r="FBO1588" s="17"/>
      <c r="FBP1588" s="17"/>
      <c r="FBQ1588" s="17"/>
      <c r="FBR1588" s="17"/>
      <c r="FBS1588" s="17"/>
      <c r="FBT1588" s="17"/>
      <c r="FBU1588" s="17"/>
      <c r="FBV1588" s="17"/>
      <c r="FBW1588" s="17"/>
      <c r="FBX1588" s="17"/>
      <c r="FBY1588" s="17"/>
      <c r="FBZ1588" s="17"/>
      <c r="FCA1588" s="17"/>
      <c r="FCB1588" s="17"/>
      <c r="FCC1588" s="17"/>
      <c r="FCD1588" s="17"/>
      <c r="FCE1588" s="17"/>
      <c r="FCF1588" s="17"/>
      <c r="FCG1588" s="17"/>
      <c r="FCH1588" s="17"/>
      <c r="FCI1588" s="17"/>
      <c r="FCJ1588" s="17"/>
      <c r="FCK1588" s="17"/>
      <c r="FCL1588" s="17"/>
      <c r="FCM1588" s="17"/>
      <c r="FCN1588" s="17"/>
      <c r="FCO1588" s="17"/>
      <c r="FCP1588" s="17"/>
      <c r="FCQ1588" s="17"/>
      <c r="FCR1588" s="17"/>
      <c r="FCS1588" s="17"/>
      <c r="FCT1588" s="17"/>
      <c r="FCU1588" s="17"/>
      <c r="FCV1588" s="17"/>
      <c r="FCW1588" s="17"/>
      <c r="FCX1588" s="17"/>
      <c r="FCY1588" s="17"/>
      <c r="FCZ1588" s="17"/>
      <c r="FDA1588" s="17"/>
      <c r="FDB1588" s="17"/>
      <c r="FDC1588" s="17"/>
      <c r="FDD1588" s="17"/>
      <c r="FDE1588" s="17"/>
      <c r="FDF1588" s="17"/>
      <c r="FDG1588" s="17"/>
      <c r="FDH1588" s="17"/>
      <c r="FDI1588" s="17"/>
      <c r="FDJ1588" s="17"/>
      <c r="FDK1588" s="17"/>
      <c r="FDL1588" s="17"/>
      <c r="FDM1588" s="17"/>
      <c r="FDN1588" s="17"/>
      <c r="FDO1588" s="17"/>
      <c r="FDP1588" s="17"/>
      <c r="FDQ1588" s="17"/>
      <c r="FDR1588" s="17"/>
      <c r="FDS1588" s="17"/>
      <c r="FDT1588" s="17"/>
      <c r="FDU1588" s="17"/>
      <c r="FDV1588" s="17"/>
      <c r="FDW1588" s="17"/>
      <c r="FDX1588" s="17"/>
      <c r="FDY1588" s="17"/>
      <c r="FDZ1588" s="17"/>
      <c r="FEA1588" s="17"/>
      <c r="FEB1588" s="17"/>
      <c r="FEC1588" s="17"/>
      <c r="FED1588" s="17"/>
      <c r="FEE1588" s="17"/>
      <c r="FEF1588" s="17"/>
      <c r="FEG1588" s="17"/>
      <c r="FEH1588" s="17"/>
      <c r="FEI1588" s="17"/>
      <c r="FEJ1588" s="17"/>
      <c r="FEK1588" s="17"/>
      <c r="FEL1588" s="17"/>
      <c r="FEM1588" s="17"/>
      <c r="FEN1588" s="17"/>
      <c r="FEO1588" s="17"/>
      <c r="FEP1588" s="17"/>
      <c r="FEQ1588" s="17"/>
      <c r="FER1588" s="17"/>
      <c r="FES1588" s="17"/>
      <c r="FET1588" s="17"/>
      <c r="FEU1588" s="17"/>
      <c r="FEV1588" s="17"/>
      <c r="FEW1588" s="17"/>
      <c r="FEX1588" s="17"/>
      <c r="FEY1588" s="17"/>
      <c r="FEZ1588" s="17"/>
      <c r="FFA1588" s="17"/>
      <c r="FFB1588" s="17"/>
      <c r="FFC1588" s="17"/>
      <c r="FFD1588" s="17"/>
      <c r="FFE1588" s="17"/>
      <c r="FFF1588" s="17"/>
      <c r="FFG1588" s="17"/>
      <c r="FFH1588" s="17"/>
      <c r="FFI1588" s="17"/>
      <c r="FFJ1588" s="17"/>
      <c r="FFK1588" s="17"/>
      <c r="FFL1588" s="17"/>
      <c r="FFM1588" s="17"/>
      <c r="FFN1588" s="17"/>
      <c r="FFO1588" s="17"/>
      <c r="FFP1588" s="17"/>
      <c r="FFQ1588" s="17"/>
      <c r="FFR1588" s="17"/>
      <c r="FFS1588" s="17"/>
      <c r="FFT1588" s="17"/>
      <c r="FFU1588" s="17"/>
      <c r="FFV1588" s="17"/>
      <c r="FFW1588" s="17"/>
      <c r="FFX1588" s="17"/>
      <c r="FFY1588" s="17"/>
      <c r="FFZ1588" s="17"/>
      <c r="FGA1588" s="17"/>
      <c r="FGB1588" s="17"/>
      <c r="FGC1588" s="17"/>
      <c r="FGD1588" s="17"/>
      <c r="FGE1588" s="17"/>
      <c r="FGF1588" s="17"/>
      <c r="FGG1588" s="17"/>
      <c r="FGH1588" s="17"/>
      <c r="FGI1588" s="17"/>
      <c r="FGJ1588" s="17"/>
      <c r="FGK1588" s="17"/>
      <c r="FGL1588" s="17"/>
      <c r="FGM1588" s="17"/>
      <c r="FGN1588" s="17"/>
      <c r="FGO1588" s="17"/>
      <c r="FGP1588" s="17"/>
      <c r="FGQ1588" s="17"/>
      <c r="FGR1588" s="17"/>
      <c r="FGS1588" s="17"/>
      <c r="FGT1588" s="17"/>
      <c r="FGU1588" s="17"/>
      <c r="FGV1588" s="17"/>
      <c r="FGW1588" s="17"/>
      <c r="FGX1588" s="17"/>
      <c r="FGY1588" s="17"/>
      <c r="FGZ1588" s="17"/>
      <c r="FHA1588" s="17"/>
      <c r="FHB1588" s="17"/>
      <c r="FHC1588" s="17"/>
      <c r="FHD1588" s="17"/>
      <c r="FHE1588" s="17"/>
      <c r="FHF1588" s="17"/>
      <c r="FHG1588" s="17"/>
      <c r="FHH1588" s="17"/>
      <c r="FHI1588" s="17"/>
      <c r="FHJ1588" s="17"/>
      <c r="FHK1588" s="17"/>
      <c r="FHL1588" s="17"/>
      <c r="FHM1588" s="17"/>
      <c r="FHN1588" s="17"/>
      <c r="FHO1588" s="17"/>
      <c r="FHP1588" s="17"/>
      <c r="FHQ1588" s="17"/>
      <c r="FHR1588" s="17"/>
      <c r="FHS1588" s="17"/>
      <c r="FHT1588" s="17"/>
      <c r="FHU1588" s="17"/>
      <c r="FHV1588" s="17"/>
      <c r="FHW1588" s="17"/>
      <c r="FHX1588" s="17"/>
      <c r="FHY1588" s="17"/>
      <c r="FHZ1588" s="17"/>
      <c r="FIA1588" s="17"/>
      <c r="FIB1588" s="17"/>
      <c r="FIC1588" s="17"/>
      <c r="FID1588" s="17"/>
      <c r="FIE1588" s="17"/>
      <c r="FIF1588" s="17"/>
      <c r="FIG1588" s="17"/>
      <c r="FIH1588" s="17"/>
      <c r="FII1588" s="17"/>
      <c r="FIJ1588" s="17"/>
      <c r="FIK1588" s="17"/>
      <c r="FIL1588" s="17"/>
      <c r="FIM1588" s="17"/>
      <c r="FIN1588" s="17"/>
      <c r="FIO1588" s="17"/>
      <c r="FIP1588" s="17"/>
      <c r="FIQ1588" s="17"/>
      <c r="FIR1588" s="17"/>
      <c r="FIS1588" s="17"/>
      <c r="FIT1588" s="17"/>
      <c r="FIU1588" s="17"/>
      <c r="FIV1588" s="17"/>
      <c r="FIW1588" s="17"/>
      <c r="FIX1588" s="17"/>
      <c r="FIY1588" s="17"/>
      <c r="FIZ1588" s="17"/>
      <c r="FJA1588" s="17"/>
      <c r="FJB1588" s="17"/>
      <c r="FJC1588" s="17"/>
      <c r="FJD1588" s="17"/>
      <c r="FJE1588" s="17"/>
      <c r="FJF1588" s="17"/>
      <c r="FJG1588" s="17"/>
      <c r="FJH1588" s="17"/>
      <c r="FJI1588" s="17"/>
      <c r="FJJ1588" s="17"/>
      <c r="FJK1588" s="17"/>
      <c r="FJL1588" s="17"/>
      <c r="FJM1588" s="17"/>
      <c r="FJN1588" s="17"/>
      <c r="FJO1588" s="17"/>
      <c r="FJP1588" s="17"/>
      <c r="FJQ1588" s="17"/>
      <c r="FJR1588" s="17"/>
      <c r="FJS1588" s="17"/>
      <c r="FJT1588" s="17"/>
      <c r="FJU1588" s="17"/>
      <c r="FJV1588" s="17"/>
      <c r="FJW1588" s="17"/>
      <c r="FJX1588" s="17"/>
      <c r="FJY1588" s="17"/>
      <c r="FJZ1588" s="17"/>
      <c r="FKA1588" s="17"/>
      <c r="FKB1588" s="17"/>
      <c r="FKC1588" s="17"/>
      <c r="FKD1588" s="17"/>
      <c r="FKE1588" s="17"/>
      <c r="FKF1588" s="17"/>
      <c r="FKG1588" s="17"/>
      <c r="FKH1588" s="17"/>
      <c r="FKI1588" s="17"/>
      <c r="FKJ1588" s="17"/>
      <c r="FKK1588" s="17"/>
      <c r="FKL1588" s="17"/>
      <c r="FKM1588" s="17"/>
      <c r="FKN1588" s="17"/>
      <c r="FKO1588" s="17"/>
      <c r="FKP1588" s="17"/>
      <c r="FKQ1588" s="17"/>
      <c r="FKR1588" s="17"/>
      <c r="FKS1588" s="17"/>
      <c r="FKT1588" s="17"/>
      <c r="FKU1588" s="17"/>
      <c r="FKV1588" s="17"/>
      <c r="FKW1588" s="17"/>
      <c r="FKX1588" s="17"/>
      <c r="FKY1588" s="17"/>
      <c r="FKZ1588" s="17"/>
      <c r="FLA1588" s="17"/>
      <c r="FLB1588" s="17"/>
      <c r="FLC1588" s="17"/>
      <c r="FLD1588" s="17"/>
      <c r="FLE1588" s="17"/>
      <c r="FLF1588" s="17"/>
      <c r="FLG1588" s="17"/>
      <c r="FLH1588" s="17"/>
      <c r="FLI1588" s="17"/>
      <c r="FLJ1588" s="17"/>
      <c r="FLK1588" s="17"/>
      <c r="FLL1588" s="17"/>
      <c r="FLM1588" s="17"/>
      <c r="FLN1588" s="17"/>
      <c r="FLO1588" s="17"/>
      <c r="FLP1588" s="17"/>
      <c r="FLQ1588" s="17"/>
      <c r="FLR1588" s="17"/>
      <c r="FLS1588" s="17"/>
      <c r="FLT1588" s="17"/>
      <c r="FLU1588" s="17"/>
      <c r="FLV1588" s="17"/>
      <c r="FLW1588" s="17"/>
      <c r="FLX1588" s="17"/>
      <c r="FLY1588" s="17"/>
      <c r="FLZ1588" s="17"/>
      <c r="FMA1588" s="17"/>
      <c r="FMB1588" s="17"/>
      <c r="FMC1588" s="17"/>
      <c r="FMD1588" s="17"/>
      <c r="FME1588" s="17"/>
      <c r="FMF1588" s="17"/>
      <c r="FMG1588" s="17"/>
      <c r="FMH1588" s="17"/>
      <c r="FMI1588" s="17"/>
      <c r="FMJ1588" s="17"/>
      <c r="FMK1588" s="17"/>
      <c r="FML1588" s="17"/>
      <c r="FMM1588" s="17"/>
      <c r="FMN1588" s="17"/>
      <c r="FMO1588" s="17"/>
      <c r="FMP1588" s="17"/>
      <c r="FMQ1588" s="17"/>
      <c r="FMR1588" s="17"/>
      <c r="FMS1588" s="17"/>
      <c r="FMT1588" s="17"/>
      <c r="FMU1588" s="17"/>
      <c r="FMV1588" s="17"/>
      <c r="FMW1588" s="17"/>
      <c r="FMX1588" s="17"/>
      <c r="FMY1588" s="17"/>
      <c r="FMZ1588" s="17"/>
      <c r="FNA1588" s="17"/>
      <c r="FNB1588" s="17"/>
      <c r="FNC1588" s="17"/>
      <c r="FND1588" s="17"/>
      <c r="FNE1588" s="17"/>
      <c r="FNF1588" s="17"/>
      <c r="FNG1588" s="17"/>
      <c r="FNH1588" s="17"/>
      <c r="FNI1588" s="17"/>
      <c r="FNJ1588" s="17"/>
      <c r="FNK1588" s="17"/>
      <c r="FNL1588" s="17"/>
      <c r="FNM1588" s="17"/>
      <c r="FNN1588" s="17"/>
      <c r="FNO1588" s="17"/>
      <c r="FNP1588" s="17"/>
      <c r="FNQ1588" s="17"/>
      <c r="FNR1588" s="17"/>
      <c r="FNS1588" s="17"/>
      <c r="FNT1588" s="17"/>
      <c r="FNU1588" s="17"/>
      <c r="FNV1588" s="17"/>
      <c r="FNW1588" s="17"/>
      <c r="FNX1588" s="17"/>
      <c r="FNY1588" s="17"/>
      <c r="FNZ1588" s="17"/>
      <c r="FOA1588" s="17"/>
      <c r="FOB1588" s="17"/>
      <c r="FOC1588" s="17"/>
      <c r="FOD1588" s="17"/>
      <c r="FOE1588" s="17"/>
      <c r="FOF1588" s="17"/>
      <c r="FOG1588" s="17"/>
      <c r="FOH1588" s="17"/>
      <c r="FOI1588" s="17"/>
      <c r="FOJ1588" s="17"/>
      <c r="FOK1588" s="17"/>
      <c r="FOL1588" s="17"/>
      <c r="FOM1588" s="17"/>
      <c r="FON1588" s="17"/>
      <c r="FOO1588" s="17"/>
      <c r="FOP1588" s="17"/>
      <c r="FOQ1588" s="17"/>
      <c r="FOR1588" s="17"/>
      <c r="FOS1588" s="17"/>
      <c r="FOT1588" s="17"/>
      <c r="FOU1588" s="17"/>
      <c r="FOV1588" s="17"/>
      <c r="FOW1588" s="17"/>
      <c r="FOX1588" s="17"/>
      <c r="FOY1588" s="17"/>
      <c r="FOZ1588" s="17"/>
      <c r="FPA1588" s="17"/>
      <c r="FPB1588" s="17"/>
      <c r="FPC1588" s="17"/>
      <c r="FPD1588" s="17"/>
      <c r="FPE1588" s="17"/>
      <c r="FPF1588" s="17"/>
      <c r="FPG1588" s="17"/>
      <c r="FPH1588" s="17"/>
      <c r="FPI1588" s="17"/>
      <c r="FPJ1588" s="17"/>
      <c r="FPK1588" s="17"/>
      <c r="FPL1588" s="17"/>
      <c r="FPM1588" s="17"/>
      <c r="FPN1588" s="17"/>
      <c r="FPO1588" s="17"/>
      <c r="FPP1588" s="17"/>
      <c r="FPQ1588" s="17"/>
      <c r="FPR1588" s="17"/>
      <c r="FPS1588" s="17"/>
      <c r="FPT1588" s="17"/>
      <c r="FPU1588" s="17"/>
      <c r="FPV1588" s="17"/>
      <c r="FPW1588" s="17"/>
      <c r="FPX1588" s="17"/>
      <c r="FPY1588" s="17"/>
      <c r="FPZ1588" s="17"/>
      <c r="FQA1588" s="17"/>
      <c r="FQB1588" s="17"/>
      <c r="FQC1588" s="17"/>
      <c r="FQD1588" s="17"/>
      <c r="FQE1588" s="17"/>
      <c r="FQF1588" s="17"/>
      <c r="FQG1588" s="17"/>
      <c r="FQH1588" s="17"/>
      <c r="FQI1588" s="17"/>
      <c r="FQJ1588" s="17"/>
      <c r="FQK1588" s="17"/>
      <c r="FQL1588" s="17"/>
      <c r="FQM1588" s="17"/>
      <c r="FQN1588" s="17"/>
      <c r="FQO1588" s="17"/>
      <c r="FQP1588" s="17"/>
      <c r="FQQ1588" s="17"/>
      <c r="FQR1588" s="17"/>
      <c r="FQS1588" s="17"/>
      <c r="FQT1588" s="17"/>
      <c r="FQU1588" s="17"/>
      <c r="FQV1588" s="17"/>
      <c r="FQW1588" s="17"/>
      <c r="FQX1588" s="17"/>
      <c r="FQY1588" s="17"/>
      <c r="FQZ1588" s="17"/>
      <c r="FRA1588" s="17"/>
      <c r="FRB1588" s="17"/>
      <c r="FRC1588" s="17"/>
      <c r="FRD1588" s="17"/>
      <c r="FRE1588" s="17"/>
      <c r="FRF1588" s="17"/>
      <c r="FRG1588" s="17"/>
      <c r="FRH1588" s="17"/>
      <c r="FRI1588" s="17"/>
      <c r="FRJ1588" s="17"/>
      <c r="FRK1588" s="17"/>
      <c r="FRL1588" s="17"/>
      <c r="FRM1588" s="17"/>
      <c r="FRN1588" s="17"/>
      <c r="FRO1588" s="17"/>
      <c r="FRP1588" s="17"/>
      <c r="FRQ1588" s="17"/>
      <c r="FRR1588" s="17"/>
      <c r="FRS1588" s="17"/>
      <c r="FRT1588" s="17"/>
      <c r="FRU1588" s="17"/>
      <c r="FRV1588" s="17"/>
      <c r="FRW1588" s="17"/>
      <c r="FRX1588" s="17"/>
      <c r="FRY1588" s="17"/>
      <c r="FRZ1588" s="17"/>
      <c r="FSA1588" s="17"/>
      <c r="FSB1588" s="17"/>
      <c r="FSC1588" s="17"/>
      <c r="FSD1588" s="17"/>
      <c r="FSE1588" s="17"/>
      <c r="FSF1588" s="17"/>
      <c r="FSG1588" s="17"/>
      <c r="FSH1588" s="17"/>
      <c r="FSI1588" s="17"/>
      <c r="FSJ1588" s="17"/>
      <c r="FSK1588" s="17"/>
      <c r="FSL1588" s="17"/>
      <c r="FSM1588" s="17"/>
      <c r="FSN1588" s="17"/>
      <c r="FSO1588" s="17"/>
      <c r="FSP1588" s="17"/>
      <c r="FSQ1588" s="17"/>
      <c r="FSR1588" s="17"/>
      <c r="FSS1588" s="17"/>
      <c r="FST1588" s="17"/>
      <c r="FSU1588" s="17"/>
      <c r="FSV1588" s="17"/>
      <c r="FSW1588" s="17"/>
      <c r="FSX1588" s="17"/>
      <c r="FSY1588" s="17"/>
      <c r="FSZ1588" s="17"/>
      <c r="FTA1588" s="17"/>
      <c r="FTB1588" s="17"/>
      <c r="FTC1588" s="17"/>
      <c r="FTD1588" s="17"/>
      <c r="FTE1588" s="17"/>
      <c r="FTF1588" s="17"/>
      <c r="FTG1588" s="17"/>
      <c r="FTH1588" s="17"/>
      <c r="FTI1588" s="17"/>
      <c r="FTJ1588" s="17"/>
      <c r="FTK1588" s="17"/>
      <c r="FTL1588" s="17"/>
      <c r="FTM1588" s="17"/>
      <c r="FTN1588" s="17"/>
      <c r="FTO1588" s="17"/>
      <c r="FTP1588" s="17"/>
      <c r="FTQ1588" s="17"/>
      <c r="FTR1588" s="17"/>
      <c r="FTS1588" s="17"/>
      <c r="FTT1588" s="17"/>
      <c r="FTU1588" s="17"/>
      <c r="FTV1588" s="17"/>
      <c r="FTW1588" s="17"/>
      <c r="FTX1588" s="17"/>
      <c r="FTY1588" s="17"/>
      <c r="FTZ1588" s="17"/>
      <c r="FUA1588" s="17"/>
      <c r="FUB1588" s="17"/>
      <c r="FUC1588" s="17"/>
      <c r="FUD1588" s="17"/>
      <c r="FUE1588" s="17"/>
      <c r="FUF1588" s="17"/>
      <c r="FUG1588" s="17"/>
      <c r="FUH1588" s="17"/>
      <c r="FUI1588" s="17"/>
      <c r="FUJ1588" s="17"/>
      <c r="FUK1588" s="17"/>
      <c r="FUL1588" s="17"/>
      <c r="FUM1588" s="17"/>
      <c r="FUN1588" s="17"/>
      <c r="FUO1588" s="17"/>
      <c r="FUP1588" s="17"/>
      <c r="FUQ1588" s="17"/>
      <c r="FUR1588" s="17"/>
      <c r="FUS1588" s="17"/>
      <c r="FUT1588" s="17"/>
      <c r="FUU1588" s="17"/>
      <c r="FUV1588" s="17"/>
      <c r="FUW1588" s="17"/>
      <c r="FUX1588" s="17"/>
      <c r="FUY1588" s="17"/>
      <c r="FUZ1588" s="17"/>
      <c r="FVA1588" s="17"/>
      <c r="FVB1588" s="17"/>
      <c r="FVC1588" s="17"/>
      <c r="FVD1588" s="17"/>
      <c r="FVE1588" s="17"/>
      <c r="FVF1588" s="17"/>
      <c r="FVG1588" s="17"/>
      <c r="FVH1588" s="17"/>
      <c r="FVI1588" s="17"/>
      <c r="FVJ1588" s="17"/>
      <c r="FVK1588" s="17"/>
      <c r="FVL1588" s="17"/>
      <c r="FVM1588" s="17"/>
      <c r="FVN1588" s="17"/>
      <c r="FVO1588" s="17"/>
      <c r="FVP1588" s="17"/>
      <c r="FVQ1588" s="17"/>
      <c r="FVR1588" s="17"/>
      <c r="FVS1588" s="17"/>
      <c r="FVT1588" s="17"/>
      <c r="FVU1588" s="17"/>
      <c r="FVV1588" s="17"/>
      <c r="FVW1588" s="17"/>
      <c r="FVX1588" s="17"/>
      <c r="FVY1588" s="17"/>
      <c r="FVZ1588" s="17"/>
      <c r="FWA1588" s="17"/>
      <c r="FWB1588" s="17"/>
      <c r="FWC1588" s="17"/>
      <c r="FWD1588" s="17"/>
      <c r="FWE1588" s="17"/>
      <c r="FWF1588" s="17"/>
      <c r="FWG1588" s="17"/>
      <c r="FWH1588" s="17"/>
      <c r="FWI1588" s="17"/>
      <c r="FWJ1588" s="17"/>
      <c r="FWK1588" s="17"/>
      <c r="FWL1588" s="17"/>
      <c r="FWM1588" s="17"/>
      <c r="FWN1588" s="17"/>
      <c r="FWO1588" s="17"/>
      <c r="FWP1588" s="17"/>
      <c r="FWQ1588" s="17"/>
      <c r="FWR1588" s="17"/>
      <c r="FWS1588" s="17"/>
      <c r="FWT1588" s="17"/>
      <c r="FWU1588" s="17"/>
      <c r="FWV1588" s="17"/>
      <c r="FWW1588" s="17"/>
      <c r="FWX1588" s="17"/>
      <c r="FWY1588" s="17"/>
      <c r="FWZ1588" s="17"/>
      <c r="FXA1588" s="17"/>
      <c r="FXB1588" s="17"/>
      <c r="FXC1588" s="17"/>
      <c r="FXD1588" s="17"/>
      <c r="FXE1588" s="17"/>
      <c r="FXF1588" s="17"/>
      <c r="FXG1588" s="17"/>
      <c r="FXH1588" s="17"/>
      <c r="FXI1588" s="17"/>
      <c r="FXJ1588" s="17"/>
      <c r="FXK1588" s="17"/>
      <c r="FXL1588" s="17"/>
      <c r="FXM1588" s="17"/>
      <c r="FXN1588" s="17"/>
      <c r="FXO1588" s="17"/>
      <c r="FXP1588" s="17"/>
      <c r="FXQ1588" s="17"/>
      <c r="FXR1588" s="17"/>
      <c r="FXS1588" s="17"/>
      <c r="FXT1588" s="17"/>
      <c r="FXU1588" s="17"/>
      <c r="FXV1588" s="17"/>
      <c r="FXW1588" s="17"/>
      <c r="FXX1588" s="17"/>
      <c r="FXY1588" s="17"/>
      <c r="FXZ1588" s="17"/>
      <c r="FYA1588" s="17"/>
      <c r="FYB1588" s="17"/>
      <c r="FYC1588" s="17"/>
      <c r="FYD1588" s="17"/>
      <c r="FYE1588" s="17"/>
      <c r="FYF1588" s="17"/>
      <c r="FYG1588" s="17"/>
      <c r="FYH1588" s="17"/>
      <c r="FYI1588" s="17"/>
      <c r="FYJ1588" s="17"/>
      <c r="FYK1588" s="17"/>
      <c r="FYL1588" s="17"/>
      <c r="FYM1588" s="17"/>
      <c r="FYN1588" s="17"/>
      <c r="FYO1588" s="17"/>
      <c r="FYP1588" s="17"/>
      <c r="FYQ1588" s="17"/>
      <c r="FYR1588" s="17"/>
      <c r="FYS1588" s="17"/>
      <c r="FYT1588" s="17"/>
      <c r="FYU1588" s="17"/>
      <c r="FYV1588" s="17"/>
      <c r="FYW1588" s="17"/>
      <c r="FYX1588" s="17"/>
      <c r="FYY1588" s="17"/>
      <c r="FYZ1588" s="17"/>
      <c r="FZA1588" s="17"/>
      <c r="FZB1588" s="17"/>
      <c r="FZC1588" s="17"/>
      <c r="FZD1588" s="17"/>
      <c r="FZE1588" s="17"/>
      <c r="FZF1588" s="17"/>
      <c r="FZG1588" s="17"/>
      <c r="FZH1588" s="17"/>
      <c r="FZI1588" s="17"/>
      <c r="FZJ1588" s="17"/>
      <c r="FZK1588" s="17"/>
      <c r="FZL1588" s="17"/>
      <c r="FZM1588" s="17"/>
      <c r="FZN1588" s="17"/>
      <c r="FZO1588" s="17"/>
      <c r="FZP1588" s="17"/>
      <c r="FZQ1588" s="17"/>
      <c r="FZR1588" s="17"/>
      <c r="FZS1588" s="17"/>
      <c r="FZT1588" s="17"/>
      <c r="FZU1588" s="17"/>
      <c r="FZV1588" s="17"/>
      <c r="FZW1588" s="17"/>
      <c r="FZX1588" s="17"/>
      <c r="FZY1588" s="17"/>
      <c r="FZZ1588" s="17"/>
      <c r="GAA1588" s="17"/>
      <c r="GAB1588" s="17"/>
      <c r="GAC1588" s="17"/>
      <c r="GAD1588" s="17"/>
      <c r="GAE1588" s="17"/>
      <c r="GAF1588" s="17"/>
      <c r="GAG1588" s="17"/>
      <c r="GAH1588" s="17"/>
      <c r="GAI1588" s="17"/>
      <c r="GAJ1588" s="17"/>
      <c r="GAK1588" s="17"/>
      <c r="GAL1588" s="17"/>
      <c r="GAM1588" s="17"/>
      <c r="GAN1588" s="17"/>
      <c r="GAO1588" s="17"/>
      <c r="GAP1588" s="17"/>
      <c r="GAQ1588" s="17"/>
      <c r="GAR1588" s="17"/>
      <c r="GAS1588" s="17"/>
      <c r="GAT1588" s="17"/>
      <c r="GAU1588" s="17"/>
      <c r="GAV1588" s="17"/>
      <c r="GAW1588" s="17"/>
      <c r="GAX1588" s="17"/>
      <c r="GAY1588" s="17"/>
      <c r="GAZ1588" s="17"/>
      <c r="GBA1588" s="17"/>
      <c r="GBB1588" s="17"/>
      <c r="GBC1588" s="17"/>
      <c r="GBD1588" s="17"/>
      <c r="GBE1588" s="17"/>
      <c r="GBF1588" s="17"/>
      <c r="GBG1588" s="17"/>
      <c r="GBH1588" s="17"/>
      <c r="GBI1588" s="17"/>
      <c r="GBJ1588" s="17"/>
      <c r="GBK1588" s="17"/>
      <c r="GBL1588" s="17"/>
      <c r="GBM1588" s="17"/>
      <c r="GBN1588" s="17"/>
      <c r="GBO1588" s="17"/>
      <c r="GBP1588" s="17"/>
      <c r="GBQ1588" s="17"/>
      <c r="GBR1588" s="17"/>
      <c r="GBS1588" s="17"/>
      <c r="GBT1588" s="17"/>
      <c r="GBU1588" s="17"/>
      <c r="GBV1588" s="17"/>
      <c r="GBW1588" s="17"/>
      <c r="GBX1588" s="17"/>
      <c r="GBY1588" s="17"/>
      <c r="GBZ1588" s="17"/>
      <c r="GCA1588" s="17"/>
      <c r="GCB1588" s="17"/>
      <c r="GCC1588" s="17"/>
      <c r="GCD1588" s="17"/>
      <c r="GCE1588" s="17"/>
      <c r="GCF1588" s="17"/>
      <c r="GCG1588" s="17"/>
      <c r="GCH1588" s="17"/>
      <c r="GCI1588" s="17"/>
      <c r="GCJ1588" s="17"/>
      <c r="GCK1588" s="17"/>
      <c r="GCL1588" s="17"/>
      <c r="GCM1588" s="17"/>
      <c r="GCN1588" s="17"/>
      <c r="GCO1588" s="17"/>
      <c r="GCP1588" s="17"/>
      <c r="GCQ1588" s="17"/>
      <c r="GCR1588" s="17"/>
      <c r="GCS1588" s="17"/>
      <c r="GCT1588" s="17"/>
      <c r="GCU1588" s="17"/>
      <c r="GCV1588" s="17"/>
      <c r="GCW1588" s="17"/>
      <c r="GCX1588" s="17"/>
      <c r="GCY1588" s="17"/>
      <c r="GCZ1588" s="17"/>
      <c r="GDA1588" s="17"/>
      <c r="GDB1588" s="17"/>
      <c r="GDC1588" s="17"/>
      <c r="GDD1588" s="17"/>
      <c r="GDE1588" s="17"/>
      <c r="GDF1588" s="17"/>
      <c r="GDG1588" s="17"/>
      <c r="GDH1588" s="17"/>
      <c r="GDI1588" s="17"/>
      <c r="GDJ1588" s="17"/>
      <c r="GDK1588" s="17"/>
      <c r="GDL1588" s="17"/>
      <c r="GDM1588" s="17"/>
      <c r="GDN1588" s="17"/>
      <c r="GDO1588" s="17"/>
      <c r="GDP1588" s="17"/>
      <c r="GDQ1588" s="17"/>
      <c r="GDR1588" s="17"/>
      <c r="GDS1588" s="17"/>
      <c r="GDT1588" s="17"/>
      <c r="GDU1588" s="17"/>
      <c r="GDV1588" s="17"/>
      <c r="GDW1588" s="17"/>
      <c r="GDX1588" s="17"/>
      <c r="GDY1588" s="17"/>
      <c r="GDZ1588" s="17"/>
      <c r="GEA1588" s="17"/>
      <c r="GEB1588" s="17"/>
      <c r="GEC1588" s="17"/>
      <c r="GED1588" s="17"/>
      <c r="GEE1588" s="17"/>
      <c r="GEF1588" s="17"/>
      <c r="GEG1588" s="17"/>
      <c r="GEH1588" s="17"/>
      <c r="GEI1588" s="17"/>
      <c r="GEJ1588" s="17"/>
      <c r="GEK1588" s="17"/>
      <c r="GEL1588" s="17"/>
      <c r="GEM1588" s="17"/>
      <c r="GEN1588" s="17"/>
      <c r="GEO1588" s="17"/>
      <c r="GEP1588" s="17"/>
      <c r="GEQ1588" s="17"/>
      <c r="GER1588" s="17"/>
      <c r="GES1588" s="17"/>
      <c r="GET1588" s="17"/>
      <c r="GEU1588" s="17"/>
      <c r="GEV1588" s="17"/>
      <c r="GEW1588" s="17"/>
      <c r="GEX1588" s="17"/>
      <c r="GEY1588" s="17"/>
      <c r="GEZ1588" s="17"/>
      <c r="GFA1588" s="17"/>
      <c r="GFB1588" s="17"/>
      <c r="GFC1588" s="17"/>
      <c r="GFD1588" s="17"/>
      <c r="GFE1588" s="17"/>
      <c r="GFF1588" s="17"/>
      <c r="GFG1588" s="17"/>
      <c r="GFH1588" s="17"/>
      <c r="GFI1588" s="17"/>
      <c r="GFJ1588" s="17"/>
      <c r="GFK1588" s="17"/>
      <c r="GFL1588" s="17"/>
      <c r="GFM1588" s="17"/>
      <c r="GFN1588" s="17"/>
      <c r="GFO1588" s="17"/>
      <c r="GFP1588" s="17"/>
      <c r="GFQ1588" s="17"/>
      <c r="GFR1588" s="17"/>
      <c r="GFS1588" s="17"/>
      <c r="GFT1588" s="17"/>
      <c r="GFU1588" s="17"/>
      <c r="GFV1588" s="17"/>
      <c r="GFW1588" s="17"/>
      <c r="GFX1588" s="17"/>
      <c r="GFY1588" s="17"/>
      <c r="GFZ1588" s="17"/>
      <c r="GGA1588" s="17"/>
      <c r="GGB1588" s="17"/>
      <c r="GGC1588" s="17"/>
      <c r="GGD1588" s="17"/>
      <c r="GGE1588" s="17"/>
      <c r="GGF1588" s="17"/>
      <c r="GGG1588" s="17"/>
      <c r="GGH1588" s="17"/>
      <c r="GGI1588" s="17"/>
      <c r="GGJ1588" s="17"/>
      <c r="GGK1588" s="17"/>
      <c r="GGL1588" s="17"/>
      <c r="GGM1588" s="17"/>
      <c r="GGN1588" s="17"/>
      <c r="GGO1588" s="17"/>
      <c r="GGP1588" s="17"/>
      <c r="GGQ1588" s="17"/>
      <c r="GGR1588" s="17"/>
      <c r="GGS1588" s="17"/>
      <c r="GGT1588" s="17"/>
      <c r="GGU1588" s="17"/>
      <c r="GGV1588" s="17"/>
      <c r="GGW1588" s="17"/>
      <c r="GGX1588" s="17"/>
      <c r="GGY1588" s="17"/>
      <c r="GGZ1588" s="17"/>
      <c r="GHA1588" s="17"/>
      <c r="GHB1588" s="17"/>
      <c r="GHC1588" s="17"/>
      <c r="GHD1588" s="17"/>
      <c r="GHE1588" s="17"/>
      <c r="GHF1588" s="17"/>
      <c r="GHG1588" s="17"/>
      <c r="GHH1588" s="17"/>
      <c r="GHI1588" s="17"/>
      <c r="GHJ1588" s="17"/>
      <c r="GHK1588" s="17"/>
      <c r="GHL1588" s="17"/>
      <c r="GHM1588" s="17"/>
      <c r="GHN1588" s="17"/>
      <c r="GHO1588" s="17"/>
      <c r="GHP1588" s="17"/>
      <c r="GHQ1588" s="17"/>
      <c r="GHR1588" s="17"/>
      <c r="GHS1588" s="17"/>
      <c r="GHT1588" s="17"/>
      <c r="GHU1588" s="17"/>
      <c r="GHV1588" s="17"/>
      <c r="GHW1588" s="17"/>
      <c r="GHX1588" s="17"/>
      <c r="GHY1588" s="17"/>
      <c r="GHZ1588" s="17"/>
      <c r="GIA1588" s="17"/>
      <c r="GIB1588" s="17"/>
      <c r="GIC1588" s="17"/>
      <c r="GID1588" s="17"/>
      <c r="GIE1588" s="17"/>
      <c r="GIF1588" s="17"/>
      <c r="GIG1588" s="17"/>
      <c r="GIH1588" s="17"/>
      <c r="GII1588" s="17"/>
      <c r="GIJ1588" s="17"/>
      <c r="GIK1588" s="17"/>
      <c r="GIL1588" s="17"/>
      <c r="GIM1588" s="17"/>
      <c r="GIN1588" s="17"/>
      <c r="GIO1588" s="17"/>
      <c r="GIP1588" s="17"/>
      <c r="GIQ1588" s="17"/>
      <c r="GIR1588" s="17"/>
      <c r="GIS1588" s="17"/>
      <c r="GIT1588" s="17"/>
      <c r="GIU1588" s="17"/>
      <c r="GIV1588" s="17"/>
      <c r="GIW1588" s="17"/>
      <c r="GIX1588" s="17"/>
      <c r="GIY1588" s="17"/>
      <c r="GIZ1588" s="17"/>
      <c r="GJA1588" s="17"/>
      <c r="GJB1588" s="17"/>
      <c r="GJC1588" s="17"/>
      <c r="GJD1588" s="17"/>
      <c r="GJE1588" s="17"/>
      <c r="GJF1588" s="17"/>
      <c r="GJG1588" s="17"/>
      <c r="GJH1588" s="17"/>
      <c r="GJI1588" s="17"/>
      <c r="GJJ1588" s="17"/>
      <c r="GJK1588" s="17"/>
      <c r="GJL1588" s="17"/>
      <c r="GJM1588" s="17"/>
      <c r="GJN1588" s="17"/>
      <c r="GJO1588" s="17"/>
      <c r="GJP1588" s="17"/>
      <c r="GJQ1588" s="17"/>
      <c r="GJR1588" s="17"/>
      <c r="GJS1588" s="17"/>
      <c r="GJT1588" s="17"/>
      <c r="GJU1588" s="17"/>
      <c r="GJV1588" s="17"/>
      <c r="GJW1588" s="17"/>
      <c r="GJX1588" s="17"/>
      <c r="GJY1588" s="17"/>
      <c r="GJZ1588" s="17"/>
      <c r="GKA1588" s="17"/>
      <c r="GKB1588" s="17"/>
      <c r="GKC1588" s="17"/>
      <c r="GKD1588" s="17"/>
      <c r="GKE1588" s="17"/>
      <c r="GKF1588" s="17"/>
      <c r="GKG1588" s="17"/>
      <c r="GKH1588" s="17"/>
      <c r="GKI1588" s="17"/>
      <c r="GKJ1588" s="17"/>
      <c r="GKK1588" s="17"/>
      <c r="GKL1588" s="17"/>
      <c r="GKM1588" s="17"/>
      <c r="GKN1588" s="17"/>
      <c r="GKO1588" s="17"/>
      <c r="GKP1588" s="17"/>
      <c r="GKQ1588" s="17"/>
      <c r="GKR1588" s="17"/>
      <c r="GKS1588" s="17"/>
      <c r="GKT1588" s="17"/>
      <c r="GKU1588" s="17"/>
      <c r="GKV1588" s="17"/>
      <c r="GKW1588" s="17"/>
      <c r="GKX1588" s="17"/>
      <c r="GKY1588" s="17"/>
      <c r="GKZ1588" s="17"/>
      <c r="GLA1588" s="17"/>
      <c r="GLB1588" s="17"/>
      <c r="GLC1588" s="17"/>
      <c r="GLD1588" s="17"/>
      <c r="GLE1588" s="17"/>
      <c r="GLF1588" s="17"/>
      <c r="GLG1588" s="17"/>
      <c r="GLH1588" s="17"/>
      <c r="GLI1588" s="17"/>
      <c r="GLJ1588" s="17"/>
      <c r="GLK1588" s="17"/>
      <c r="GLL1588" s="17"/>
      <c r="GLM1588" s="17"/>
      <c r="GLN1588" s="17"/>
      <c r="GLO1588" s="17"/>
      <c r="GLP1588" s="17"/>
      <c r="GLQ1588" s="17"/>
      <c r="GLR1588" s="17"/>
      <c r="GLS1588" s="17"/>
      <c r="GLT1588" s="17"/>
      <c r="GLU1588" s="17"/>
      <c r="GLV1588" s="17"/>
      <c r="GLW1588" s="17"/>
      <c r="GLX1588" s="17"/>
      <c r="GLY1588" s="17"/>
      <c r="GLZ1588" s="17"/>
      <c r="GMA1588" s="17"/>
      <c r="GMB1588" s="17"/>
      <c r="GMC1588" s="17"/>
      <c r="GMD1588" s="17"/>
      <c r="GME1588" s="17"/>
      <c r="GMF1588" s="17"/>
      <c r="GMG1588" s="17"/>
      <c r="GMH1588" s="17"/>
      <c r="GMI1588" s="17"/>
      <c r="GMJ1588" s="17"/>
      <c r="GMK1588" s="17"/>
      <c r="GML1588" s="17"/>
      <c r="GMM1588" s="17"/>
      <c r="GMN1588" s="17"/>
      <c r="GMO1588" s="17"/>
      <c r="GMP1588" s="17"/>
      <c r="GMQ1588" s="17"/>
      <c r="GMR1588" s="17"/>
      <c r="GMS1588" s="17"/>
      <c r="GMT1588" s="17"/>
      <c r="GMU1588" s="17"/>
      <c r="GMV1588" s="17"/>
      <c r="GMW1588" s="17"/>
      <c r="GMX1588" s="17"/>
      <c r="GMY1588" s="17"/>
      <c r="GMZ1588" s="17"/>
      <c r="GNA1588" s="17"/>
      <c r="GNB1588" s="17"/>
      <c r="GNC1588" s="17"/>
      <c r="GND1588" s="17"/>
      <c r="GNE1588" s="17"/>
      <c r="GNF1588" s="17"/>
      <c r="GNG1588" s="17"/>
      <c r="GNH1588" s="17"/>
      <c r="GNI1588" s="17"/>
      <c r="GNJ1588" s="17"/>
      <c r="GNK1588" s="17"/>
      <c r="GNL1588" s="17"/>
      <c r="GNM1588" s="17"/>
      <c r="GNN1588" s="17"/>
      <c r="GNO1588" s="17"/>
      <c r="GNP1588" s="17"/>
      <c r="GNQ1588" s="17"/>
      <c r="GNR1588" s="17"/>
      <c r="GNS1588" s="17"/>
      <c r="GNT1588" s="17"/>
      <c r="GNU1588" s="17"/>
      <c r="GNV1588" s="17"/>
      <c r="GNW1588" s="17"/>
      <c r="GNX1588" s="17"/>
      <c r="GNY1588" s="17"/>
      <c r="GNZ1588" s="17"/>
      <c r="GOA1588" s="17"/>
      <c r="GOB1588" s="17"/>
      <c r="GOC1588" s="17"/>
      <c r="GOD1588" s="17"/>
      <c r="GOE1588" s="17"/>
      <c r="GOF1588" s="17"/>
      <c r="GOG1588" s="17"/>
      <c r="GOH1588" s="17"/>
      <c r="GOI1588" s="17"/>
      <c r="GOJ1588" s="17"/>
      <c r="GOK1588" s="17"/>
      <c r="GOL1588" s="17"/>
      <c r="GOM1588" s="17"/>
      <c r="GON1588" s="17"/>
      <c r="GOO1588" s="17"/>
      <c r="GOP1588" s="17"/>
      <c r="GOQ1588" s="17"/>
      <c r="GOR1588" s="17"/>
      <c r="GOS1588" s="17"/>
      <c r="GOT1588" s="17"/>
      <c r="GOU1588" s="17"/>
      <c r="GOV1588" s="17"/>
      <c r="GOW1588" s="17"/>
      <c r="GOX1588" s="17"/>
      <c r="GOY1588" s="17"/>
      <c r="GOZ1588" s="17"/>
      <c r="GPA1588" s="17"/>
      <c r="GPB1588" s="17"/>
      <c r="GPC1588" s="17"/>
      <c r="GPD1588" s="17"/>
      <c r="GPE1588" s="17"/>
      <c r="GPF1588" s="17"/>
      <c r="GPG1588" s="17"/>
      <c r="GPH1588" s="17"/>
      <c r="GPI1588" s="17"/>
      <c r="GPJ1588" s="17"/>
      <c r="GPK1588" s="17"/>
      <c r="GPL1588" s="17"/>
      <c r="GPM1588" s="17"/>
      <c r="GPN1588" s="17"/>
      <c r="GPO1588" s="17"/>
      <c r="GPP1588" s="17"/>
      <c r="GPQ1588" s="17"/>
      <c r="GPR1588" s="17"/>
      <c r="GPS1588" s="17"/>
      <c r="GPT1588" s="17"/>
      <c r="GPU1588" s="17"/>
      <c r="GPV1588" s="17"/>
      <c r="GPW1588" s="17"/>
      <c r="GPX1588" s="17"/>
      <c r="GPY1588" s="17"/>
      <c r="GPZ1588" s="17"/>
      <c r="GQA1588" s="17"/>
      <c r="GQB1588" s="17"/>
      <c r="GQC1588" s="17"/>
      <c r="GQD1588" s="17"/>
      <c r="GQE1588" s="17"/>
      <c r="GQF1588" s="17"/>
      <c r="GQG1588" s="17"/>
      <c r="GQH1588" s="17"/>
      <c r="GQI1588" s="17"/>
      <c r="GQJ1588" s="17"/>
      <c r="GQK1588" s="17"/>
      <c r="GQL1588" s="17"/>
      <c r="GQM1588" s="17"/>
      <c r="GQN1588" s="17"/>
      <c r="GQO1588" s="17"/>
      <c r="GQP1588" s="17"/>
      <c r="GQQ1588" s="17"/>
      <c r="GQR1588" s="17"/>
      <c r="GQS1588" s="17"/>
      <c r="GQT1588" s="17"/>
      <c r="GQU1588" s="17"/>
      <c r="GQV1588" s="17"/>
      <c r="GQW1588" s="17"/>
      <c r="GQX1588" s="17"/>
      <c r="GQY1588" s="17"/>
      <c r="GQZ1588" s="17"/>
      <c r="GRA1588" s="17"/>
      <c r="GRB1588" s="17"/>
      <c r="GRC1588" s="17"/>
      <c r="GRD1588" s="17"/>
      <c r="GRE1588" s="17"/>
      <c r="GRF1588" s="17"/>
      <c r="GRG1588" s="17"/>
      <c r="GRH1588" s="17"/>
      <c r="GRI1588" s="17"/>
      <c r="GRJ1588" s="17"/>
      <c r="GRK1588" s="17"/>
      <c r="GRL1588" s="17"/>
      <c r="GRM1588" s="17"/>
      <c r="GRN1588" s="17"/>
      <c r="GRO1588" s="17"/>
      <c r="GRP1588" s="17"/>
      <c r="GRQ1588" s="17"/>
      <c r="GRR1588" s="17"/>
      <c r="GRS1588" s="17"/>
      <c r="GRT1588" s="17"/>
      <c r="GRU1588" s="17"/>
      <c r="GRV1588" s="17"/>
      <c r="GRW1588" s="17"/>
      <c r="GRX1588" s="17"/>
      <c r="GRY1588" s="17"/>
      <c r="GRZ1588" s="17"/>
      <c r="GSA1588" s="17"/>
      <c r="GSB1588" s="17"/>
      <c r="GSC1588" s="17"/>
      <c r="GSD1588" s="17"/>
      <c r="GSE1588" s="17"/>
      <c r="GSF1588" s="17"/>
      <c r="GSG1588" s="17"/>
      <c r="GSH1588" s="17"/>
      <c r="GSI1588" s="17"/>
      <c r="GSJ1588" s="17"/>
      <c r="GSK1588" s="17"/>
      <c r="GSL1588" s="17"/>
      <c r="GSM1588" s="17"/>
      <c r="GSN1588" s="17"/>
      <c r="GSO1588" s="17"/>
      <c r="GSP1588" s="17"/>
      <c r="GSQ1588" s="17"/>
      <c r="GSR1588" s="17"/>
      <c r="GSS1588" s="17"/>
      <c r="GST1588" s="17"/>
      <c r="GSU1588" s="17"/>
      <c r="GSV1588" s="17"/>
      <c r="GSW1588" s="17"/>
      <c r="GSX1588" s="17"/>
      <c r="GSY1588" s="17"/>
      <c r="GSZ1588" s="17"/>
      <c r="GTA1588" s="17"/>
      <c r="GTB1588" s="17"/>
      <c r="GTC1588" s="17"/>
      <c r="GTD1588" s="17"/>
      <c r="GTE1588" s="17"/>
      <c r="GTF1588" s="17"/>
      <c r="GTG1588" s="17"/>
      <c r="GTH1588" s="17"/>
      <c r="GTI1588" s="17"/>
      <c r="GTJ1588" s="17"/>
      <c r="GTK1588" s="17"/>
      <c r="GTL1588" s="17"/>
      <c r="GTM1588" s="17"/>
      <c r="GTN1588" s="17"/>
      <c r="GTO1588" s="17"/>
      <c r="GTP1588" s="17"/>
      <c r="GTQ1588" s="17"/>
      <c r="GTR1588" s="17"/>
      <c r="GTS1588" s="17"/>
      <c r="GTT1588" s="17"/>
      <c r="GTU1588" s="17"/>
      <c r="GTV1588" s="17"/>
      <c r="GTW1588" s="17"/>
      <c r="GTX1588" s="17"/>
      <c r="GTY1588" s="17"/>
      <c r="GTZ1588" s="17"/>
      <c r="GUA1588" s="17"/>
      <c r="GUB1588" s="17"/>
      <c r="GUC1588" s="17"/>
      <c r="GUD1588" s="17"/>
      <c r="GUE1588" s="17"/>
      <c r="GUF1588" s="17"/>
      <c r="GUG1588" s="17"/>
      <c r="GUH1588" s="17"/>
      <c r="GUI1588" s="17"/>
      <c r="GUJ1588" s="17"/>
      <c r="GUK1588" s="17"/>
      <c r="GUL1588" s="17"/>
      <c r="GUM1588" s="17"/>
      <c r="GUN1588" s="17"/>
      <c r="GUO1588" s="17"/>
      <c r="GUP1588" s="17"/>
      <c r="GUQ1588" s="17"/>
      <c r="GUR1588" s="17"/>
      <c r="GUS1588" s="17"/>
      <c r="GUT1588" s="17"/>
      <c r="GUU1588" s="17"/>
      <c r="GUV1588" s="17"/>
      <c r="GUW1588" s="17"/>
      <c r="GUX1588" s="17"/>
      <c r="GUY1588" s="17"/>
      <c r="GUZ1588" s="17"/>
      <c r="GVA1588" s="17"/>
      <c r="GVB1588" s="17"/>
      <c r="GVC1588" s="17"/>
      <c r="GVD1588" s="17"/>
      <c r="GVE1588" s="17"/>
      <c r="GVF1588" s="17"/>
      <c r="GVG1588" s="17"/>
      <c r="GVH1588" s="17"/>
      <c r="GVI1588" s="17"/>
      <c r="GVJ1588" s="17"/>
      <c r="GVK1588" s="17"/>
      <c r="GVL1588" s="17"/>
      <c r="GVM1588" s="17"/>
      <c r="GVN1588" s="17"/>
      <c r="GVO1588" s="17"/>
      <c r="GVP1588" s="17"/>
      <c r="GVQ1588" s="17"/>
      <c r="GVR1588" s="17"/>
      <c r="GVS1588" s="17"/>
      <c r="GVT1588" s="17"/>
      <c r="GVU1588" s="17"/>
      <c r="GVV1588" s="17"/>
      <c r="GVW1588" s="17"/>
      <c r="GVX1588" s="17"/>
      <c r="GVY1588" s="17"/>
      <c r="GVZ1588" s="17"/>
      <c r="GWA1588" s="17"/>
      <c r="GWB1588" s="17"/>
      <c r="GWC1588" s="17"/>
      <c r="GWD1588" s="17"/>
      <c r="GWE1588" s="17"/>
      <c r="GWF1588" s="17"/>
      <c r="GWG1588" s="17"/>
      <c r="GWH1588" s="17"/>
      <c r="GWI1588" s="17"/>
      <c r="GWJ1588" s="17"/>
      <c r="GWK1588" s="17"/>
      <c r="GWL1588" s="17"/>
      <c r="GWM1588" s="17"/>
      <c r="GWN1588" s="17"/>
      <c r="GWO1588" s="17"/>
      <c r="GWP1588" s="17"/>
      <c r="GWQ1588" s="17"/>
      <c r="GWR1588" s="17"/>
      <c r="GWS1588" s="17"/>
      <c r="GWT1588" s="17"/>
      <c r="GWU1588" s="17"/>
      <c r="GWV1588" s="17"/>
      <c r="GWW1588" s="17"/>
      <c r="GWX1588" s="17"/>
      <c r="GWY1588" s="17"/>
      <c r="GWZ1588" s="17"/>
      <c r="GXA1588" s="17"/>
      <c r="GXB1588" s="17"/>
      <c r="GXC1588" s="17"/>
      <c r="GXD1588" s="17"/>
      <c r="GXE1588" s="17"/>
      <c r="GXF1588" s="17"/>
      <c r="GXG1588" s="17"/>
      <c r="GXH1588" s="17"/>
      <c r="GXI1588" s="17"/>
      <c r="GXJ1588" s="17"/>
      <c r="GXK1588" s="17"/>
      <c r="GXL1588" s="17"/>
      <c r="GXM1588" s="17"/>
      <c r="GXN1588" s="17"/>
      <c r="GXO1588" s="17"/>
      <c r="GXP1588" s="17"/>
      <c r="GXQ1588" s="17"/>
      <c r="GXR1588" s="17"/>
      <c r="GXS1588" s="17"/>
      <c r="GXT1588" s="17"/>
      <c r="GXU1588" s="17"/>
      <c r="GXV1588" s="17"/>
      <c r="GXW1588" s="17"/>
      <c r="GXX1588" s="17"/>
      <c r="GXY1588" s="17"/>
      <c r="GXZ1588" s="17"/>
      <c r="GYA1588" s="17"/>
      <c r="GYB1588" s="17"/>
      <c r="GYC1588" s="17"/>
      <c r="GYD1588" s="17"/>
      <c r="GYE1588" s="17"/>
      <c r="GYF1588" s="17"/>
      <c r="GYG1588" s="17"/>
      <c r="GYH1588" s="17"/>
      <c r="GYI1588" s="17"/>
      <c r="GYJ1588" s="17"/>
      <c r="GYK1588" s="17"/>
      <c r="GYL1588" s="17"/>
      <c r="GYM1588" s="17"/>
      <c r="GYN1588" s="17"/>
      <c r="GYO1588" s="17"/>
      <c r="GYP1588" s="17"/>
      <c r="GYQ1588" s="17"/>
      <c r="GYR1588" s="17"/>
      <c r="GYS1588" s="17"/>
      <c r="GYT1588" s="17"/>
      <c r="GYU1588" s="17"/>
      <c r="GYV1588" s="17"/>
      <c r="GYW1588" s="17"/>
      <c r="GYX1588" s="17"/>
      <c r="GYY1588" s="17"/>
      <c r="GYZ1588" s="17"/>
      <c r="GZA1588" s="17"/>
      <c r="GZB1588" s="17"/>
      <c r="GZC1588" s="17"/>
      <c r="GZD1588" s="17"/>
      <c r="GZE1588" s="17"/>
      <c r="GZF1588" s="17"/>
      <c r="GZG1588" s="17"/>
      <c r="GZH1588" s="17"/>
      <c r="GZI1588" s="17"/>
      <c r="GZJ1588" s="17"/>
      <c r="GZK1588" s="17"/>
      <c r="GZL1588" s="17"/>
      <c r="GZM1588" s="17"/>
      <c r="GZN1588" s="17"/>
      <c r="GZO1588" s="17"/>
      <c r="GZP1588" s="17"/>
      <c r="GZQ1588" s="17"/>
      <c r="GZR1588" s="17"/>
      <c r="GZS1588" s="17"/>
      <c r="GZT1588" s="17"/>
      <c r="GZU1588" s="17"/>
      <c r="GZV1588" s="17"/>
      <c r="GZW1588" s="17"/>
      <c r="GZX1588" s="17"/>
      <c r="GZY1588" s="17"/>
      <c r="GZZ1588" s="17"/>
      <c r="HAA1588" s="17"/>
      <c r="HAB1588" s="17"/>
      <c r="HAC1588" s="17"/>
      <c r="HAD1588" s="17"/>
      <c r="HAE1588" s="17"/>
      <c r="HAF1588" s="17"/>
      <c r="HAG1588" s="17"/>
      <c r="HAH1588" s="17"/>
      <c r="HAI1588" s="17"/>
      <c r="HAJ1588" s="17"/>
      <c r="HAK1588" s="17"/>
      <c r="HAL1588" s="17"/>
      <c r="HAM1588" s="17"/>
      <c r="HAN1588" s="17"/>
      <c r="HAO1588" s="17"/>
      <c r="HAP1588" s="17"/>
      <c r="HAQ1588" s="17"/>
      <c r="HAR1588" s="17"/>
      <c r="HAS1588" s="17"/>
      <c r="HAT1588" s="17"/>
      <c r="HAU1588" s="17"/>
      <c r="HAV1588" s="17"/>
      <c r="HAW1588" s="17"/>
      <c r="HAX1588" s="17"/>
      <c r="HAY1588" s="17"/>
      <c r="HAZ1588" s="17"/>
      <c r="HBA1588" s="17"/>
      <c r="HBB1588" s="17"/>
      <c r="HBC1588" s="17"/>
      <c r="HBD1588" s="17"/>
      <c r="HBE1588" s="17"/>
      <c r="HBF1588" s="17"/>
      <c r="HBG1588" s="17"/>
      <c r="HBH1588" s="17"/>
      <c r="HBI1588" s="17"/>
      <c r="HBJ1588" s="17"/>
      <c r="HBK1588" s="17"/>
      <c r="HBL1588" s="17"/>
      <c r="HBM1588" s="17"/>
      <c r="HBN1588" s="17"/>
      <c r="HBO1588" s="17"/>
      <c r="HBP1588" s="17"/>
      <c r="HBQ1588" s="17"/>
      <c r="HBR1588" s="17"/>
      <c r="HBS1588" s="17"/>
      <c r="HBT1588" s="17"/>
      <c r="HBU1588" s="17"/>
      <c r="HBV1588" s="17"/>
      <c r="HBW1588" s="17"/>
      <c r="HBX1588" s="17"/>
      <c r="HBY1588" s="17"/>
      <c r="HBZ1588" s="17"/>
      <c r="HCA1588" s="17"/>
      <c r="HCB1588" s="17"/>
      <c r="HCC1588" s="17"/>
      <c r="HCD1588" s="17"/>
      <c r="HCE1588" s="17"/>
      <c r="HCF1588" s="17"/>
      <c r="HCG1588" s="17"/>
      <c r="HCH1588" s="17"/>
      <c r="HCI1588" s="17"/>
      <c r="HCJ1588" s="17"/>
      <c r="HCK1588" s="17"/>
      <c r="HCL1588" s="17"/>
      <c r="HCM1588" s="17"/>
      <c r="HCN1588" s="17"/>
      <c r="HCO1588" s="17"/>
      <c r="HCP1588" s="17"/>
      <c r="HCQ1588" s="17"/>
      <c r="HCR1588" s="17"/>
      <c r="HCS1588" s="17"/>
      <c r="HCT1588" s="17"/>
      <c r="HCU1588" s="17"/>
      <c r="HCV1588" s="17"/>
      <c r="HCW1588" s="17"/>
      <c r="HCX1588" s="17"/>
      <c r="HCY1588" s="17"/>
      <c r="HCZ1588" s="17"/>
      <c r="HDA1588" s="17"/>
      <c r="HDB1588" s="17"/>
      <c r="HDC1588" s="17"/>
      <c r="HDD1588" s="17"/>
      <c r="HDE1588" s="17"/>
      <c r="HDF1588" s="17"/>
      <c r="HDG1588" s="17"/>
      <c r="HDH1588" s="17"/>
      <c r="HDI1588" s="17"/>
      <c r="HDJ1588" s="17"/>
      <c r="HDK1588" s="17"/>
      <c r="HDL1588" s="17"/>
      <c r="HDM1588" s="17"/>
      <c r="HDN1588" s="17"/>
      <c r="HDO1588" s="17"/>
      <c r="HDP1588" s="17"/>
      <c r="HDQ1588" s="17"/>
      <c r="HDR1588" s="17"/>
      <c r="HDS1588" s="17"/>
      <c r="HDT1588" s="17"/>
      <c r="HDU1588" s="17"/>
      <c r="HDV1588" s="17"/>
      <c r="HDW1588" s="17"/>
      <c r="HDX1588" s="17"/>
      <c r="HDY1588" s="17"/>
      <c r="HDZ1588" s="17"/>
      <c r="HEA1588" s="17"/>
      <c r="HEB1588" s="17"/>
      <c r="HEC1588" s="17"/>
      <c r="HED1588" s="17"/>
      <c r="HEE1588" s="17"/>
      <c r="HEF1588" s="17"/>
      <c r="HEG1588" s="17"/>
      <c r="HEH1588" s="17"/>
      <c r="HEI1588" s="17"/>
      <c r="HEJ1588" s="17"/>
      <c r="HEK1588" s="17"/>
      <c r="HEL1588" s="17"/>
      <c r="HEM1588" s="17"/>
      <c r="HEN1588" s="17"/>
      <c r="HEO1588" s="17"/>
      <c r="HEP1588" s="17"/>
      <c r="HEQ1588" s="17"/>
      <c r="HER1588" s="17"/>
      <c r="HES1588" s="17"/>
      <c r="HET1588" s="17"/>
      <c r="HEU1588" s="17"/>
      <c r="HEV1588" s="17"/>
      <c r="HEW1588" s="17"/>
      <c r="HEX1588" s="17"/>
      <c r="HEY1588" s="17"/>
      <c r="HEZ1588" s="17"/>
      <c r="HFA1588" s="17"/>
      <c r="HFB1588" s="17"/>
      <c r="HFC1588" s="17"/>
      <c r="HFD1588" s="17"/>
      <c r="HFE1588" s="17"/>
      <c r="HFF1588" s="17"/>
      <c r="HFG1588" s="17"/>
      <c r="HFH1588" s="17"/>
      <c r="HFI1588" s="17"/>
      <c r="HFJ1588" s="17"/>
      <c r="HFK1588" s="17"/>
      <c r="HFL1588" s="17"/>
      <c r="HFM1588" s="17"/>
      <c r="HFN1588" s="17"/>
      <c r="HFO1588" s="17"/>
      <c r="HFP1588" s="17"/>
      <c r="HFQ1588" s="17"/>
      <c r="HFR1588" s="17"/>
      <c r="HFS1588" s="17"/>
      <c r="HFT1588" s="17"/>
      <c r="HFU1588" s="17"/>
      <c r="HFV1588" s="17"/>
      <c r="HFW1588" s="17"/>
      <c r="HFX1588" s="17"/>
      <c r="HFY1588" s="17"/>
      <c r="HFZ1588" s="17"/>
      <c r="HGA1588" s="17"/>
      <c r="HGB1588" s="17"/>
      <c r="HGC1588" s="17"/>
      <c r="HGD1588" s="17"/>
      <c r="HGE1588" s="17"/>
      <c r="HGF1588" s="17"/>
      <c r="HGG1588" s="17"/>
      <c r="HGH1588" s="17"/>
      <c r="HGI1588" s="17"/>
      <c r="HGJ1588" s="17"/>
      <c r="HGK1588" s="17"/>
      <c r="HGL1588" s="17"/>
      <c r="HGM1588" s="17"/>
      <c r="HGN1588" s="17"/>
      <c r="HGO1588" s="17"/>
      <c r="HGP1588" s="17"/>
      <c r="HGQ1588" s="17"/>
      <c r="HGR1588" s="17"/>
      <c r="HGS1588" s="17"/>
      <c r="HGT1588" s="17"/>
      <c r="HGU1588" s="17"/>
      <c r="HGV1588" s="17"/>
      <c r="HGW1588" s="17"/>
      <c r="HGX1588" s="17"/>
      <c r="HGY1588" s="17"/>
      <c r="HGZ1588" s="17"/>
      <c r="HHA1588" s="17"/>
      <c r="HHB1588" s="17"/>
      <c r="HHC1588" s="17"/>
      <c r="HHD1588" s="17"/>
      <c r="HHE1588" s="17"/>
      <c r="HHF1588" s="17"/>
      <c r="HHG1588" s="17"/>
      <c r="HHH1588" s="17"/>
      <c r="HHI1588" s="17"/>
      <c r="HHJ1588" s="17"/>
      <c r="HHK1588" s="17"/>
      <c r="HHL1588" s="17"/>
      <c r="HHM1588" s="17"/>
      <c r="HHN1588" s="17"/>
      <c r="HHO1588" s="17"/>
      <c r="HHP1588" s="17"/>
      <c r="HHQ1588" s="17"/>
      <c r="HHR1588" s="17"/>
      <c r="HHS1588" s="17"/>
      <c r="HHT1588" s="17"/>
      <c r="HHU1588" s="17"/>
      <c r="HHV1588" s="17"/>
      <c r="HHW1588" s="17"/>
      <c r="HHX1588" s="17"/>
      <c r="HHY1588" s="17"/>
      <c r="HHZ1588" s="17"/>
      <c r="HIA1588" s="17"/>
      <c r="HIB1588" s="17"/>
      <c r="HIC1588" s="17"/>
      <c r="HID1588" s="17"/>
      <c r="HIE1588" s="17"/>
      <c r="HIF1588" s="17"/>
      <c r="HIG1588" s="17"/>
      <c r="HIH1588" s="17"/>
      <c r="HII1588" s="17"/>
      <c r="HIJ1588" s="17"/>
      <c r="HIK1588" s="17"/>
      <c r="HIL1588" s="17"/>
      <c r="HIM1588" s="17"/>
      <c r="HIN1588" s="17"/>
      <c r="HIO1588" s="17"/>
      <c r="HIP1588" s="17"/>
      <c r="HIQ1588" s="17"/>
      <c r="HIR1588" s="17"/>
      <c r="HIS1588" s="17"/>
      <c r="HIT1588" s="17"/>
      <c r="HIU1588" s="17"/>
      <c r="HIV1588" s="17"/>
      <c r="HIW1588" s="17"/>
      <c r="HIX1588" s="17"/>
      <c r="HIY1588" s="17"/>
      <c r="HIZ1588" s="17"/>
      <c r="HJA1588" s="17"/>
      <c r="HJB1588" s="17"/>
      <c r="HJC1588" s="17"/>
      <c r="HJD1588" s="17"/>
      <c r="HJE1588" s="17"/>
      <c r="HJF1588" s="17"/>
      <c r="HJG1588" s="17"/>
      <c r="HJH1588" s="17"/>
      <c r="HJI1588" s="17"/>
      <c r="HJJ1588" s="17"/>
      <c r="HJK1588" s="17"/>
      <c r="HJL1588" s="17"/>
      <c r="HJM1588" s="17"/>
      <c r="HJN1588" s="17"/>
      <c r="HJO1588" s="17"/>
      <c r="HJP1588" s="17"/>
      <c r="HJQ1588" s="17"/>
      <c r="HJR1588" s="17"/>
      <c r="HJS1588" s="17"/>
      <c r="HJT1588" s="17"/>
      <c r="HJU1588" s="17"/>
      <c r="HJV1588" s="17"/>
      <c r="HJW1588" s="17"/>
      <c r="HJX1588" s="17"/>
      <c r="HJY1588" s="17"/>
      <c r="HJZ1588" s="17"/>
      <c r="HKA1588" s="17"/>
      <c r="HKB1588" s="17"/>
      <c r="HKC1588" s="17"/>
      <c r="HKD1588" s="17"/>
      <c r="HKE1588" s="17"/>
      <c r="HKF1588" s="17"/>
      <c r="HKG1588" s="17"/>
      <c r="HKH1588" s="17"/>
      <c r="HKI1588" s="17"/>
      <c r="HKJ1588" s="17"/>
      <c r="HKK1588" s="17"/>
      <c r="HKL1588" s="17"/>
      <c r="HKM1588" s="17"/>
      <c r="HKN1588" s="17"/>
      <c r="HKO1588" s="17"/>
      <c r="HKP1588" s="17"/>
      <c r="HKQ1588" s="17"/>
      <c r="HKR1588" s="17"/>
      <c r="HKS1588" s="17"/>
      <c r="HKT1588" s="17"/>
      <c r="HKU1588" s="17"/>
      <c r="HKV1588" s="17"/>
      <c r="HKW1588" s="17"/>
      <c r="HKX1588" s="17"/>
      <c r="HKY1588" s="17"/>
      <c r="HKZ1588" s="17"/>
      <c r="HLA1588" s="17"/>
      <c r="HLB1588" s="17"/>
      <c r="HLC1588" s="17"/>
      <c r="HLD1588" s="17"/>
      <c r="HLE1588" s="17"/>
      <c r="HLF1588" s="17"/>
      <c r="HLG1588" s="17"/>
      <c r="HLH1588" s="17"/>
      <c r="HLI1588" s="17"/>
      <c r="HLJ1588" s="17"/>
      <c r="HLK1588" s="17"/>
      <c r="HLL1588" s="17"/>
      <c r="HLM1588" s="17"/>
      <c r="HLN1588" s="17"/>
      <c r="HLO1588" s="17"/>
      <c r="HLP1588" s="17"/>
      <c r="HLQ1588" s="17"/>
      <c r="HLR1588" s="17"/>
      <c r="HLS1588" s="17"/>
      <c r="HLT1588" s="17"/>
      <c r="HLU1588" s="17"/>
      <c r="HLV1588" s="17"/>
      <c r="HLW1588" s="17"/>
      <c r="HLX1588" s="17"/>
      <c r="HLY1588" s="17"/>
      <c r="HLZ1588" s="17"/>
      <c r="HMA1588" s="17"/>
      <c r="HMB1588" s="17"/>
      <c r="HMC1588" s="17"/>
      <c r="HMD1588" s="17"/>
      <c r="HME1588" s="17"/>
      <c r="HMF1588" s="17"/>
      <c r="HMG1588" s="17"/>
      <c r="HMH1588" s="17"/>
      <c r="HMI1588" s="17"/>
      <c r="HMJ1588" s="17"/>
      <c r="HMK1588" s="17"/>
      <c r="HML1588" s="17"/>
      <c r="HMM1588" s="17"/>
      <c r="HMN1588" s="17"/>
      <c r="HMO1588" s="17"/>
      <c r="HMP1588" s="17"/>
      <c r="HMQ1588" s="17"/>
      <c r="HMR1588" s="17"/>
      <c r="HMS1588" s="17"/>
      <c r="HMT1588" s="17"/>
      <c r="HMU1588" s="17"/>
      <c r="HMV1588" s="17"/>
      <c r="HMW1588" s="17"/>
      <c r="HMX1588" s="17"/>
      <c r="HMY1588" s="17"/>
      <c r="HMZ1588" s="17"/>
      <c r="HNA1588" s="17"/>
      <c r="HNB1588" s="17"/>
      <c r="HNC1588" s="17"/>
      <c r="HND1588" s="17"/>
      <c r="HNE1588" s="17"/>
      <c r="HNF1588" s="17"/>
      <c r="HNG1588" s="17"/>
      <c r="HNH1588" s="17"/>
      <c r="HNI1588" s="17"/>
      <c r="HNJ1588" s="17"/>
      <c r="HNK1588" s="17"/>
      <c r="HNL1588" s="17"/>
      <c r="HNM1588" s="17"/>
      <c r="HNN1588" s="17"/>
      <c r="HNO1588" s="17"/>
      <c r="HNP1588" s="17"/>
      <c r="HNQ1588" s="17"/>
      <c r="HNR1588" s="17"/>
      <c r="HNS1588" s="17"/>
      <c r="HNT1588" s="17"/>
      <c r="HNU1588" s="17"/>
      <c r="HNV1588" s="17"/>
      <c r="HNW1588" s="17"/>
      <c r="HNX1588" s="17"/>
      <c r="HNY1588" s="17"/>
      <c r="HNZ1588" s="17"/>
      <c r="HOA1588" s="17"/>
      <c r="HOB1588" s="17"/>
      <c r="HOC1588" s="17"/>
      <c r="HOD1588" s="17"/>
      <c r="HOE1588" s="17"/>
      <c r="HOF1588" s="17"/>
      <c r="HOG1588" s="17"/>
      <c r="HOH1588" s="17"/>
      <c r="HOI1588" s="17"/>
      <c r="HOJ1588" s="17"/>
      <c r="HOK1588" s="17"/>
      <c r="HOL1588" s="17"/>
      <c r="HOM1588" s="17"/>
      <c r="HON1588" s="17"/>
      <c r="HOO1588" s="17"/>
      <c r="HOP1588" s="17"/>
      <c r="HOQ1588" s="17"/>
      <c r="HOR1588" s="17"/>
      <c r="HOS1588" s="17"/>
      <c r="HOT1588" s="17"/>
      <c r="HOU1588" s="17"/>
      <c r="HOV1588" s="17"/>
      <c r="HOW1588" s="17"/>
      <c r="HOX1588" s="17"/>
      <c r="HOY1588" s="17"/>
      <c r="HOZ1588" s="17"/>
      <c r="HPA1588" s="17"/>
      <c r="HPB1588" s="17"/>
      <c r="HPC1588" s="17"/>
      <c r="HPD1588" s="17"/>
      <c r="HPE1588" s="17"/>
      <c r="HPF1588" s="17"/>
      <c r="HPG1588" s="17"/>
      <c r="HPH1588" s="17"/>
      <c r="HPI1588" s="17"/>
      <c r="HPJ1588" s="17"/>
      <c r="HPK1588" s="17"/>
      <c r="HPL1588" s="17"/>
      <c r="HPM1588" s="17"/>
      <c r="HPN1588" s="17"/>
      <c r="HPO1588" s="17"/>
      <c r="HPP1588" s="17"/>
      <c r="HPQ1588" s="17"/>
      <c r="HPR1588" s="17"/>
      <c r="HPS1588" s="17"/>
      <c r="HPT1588" s="17"/>
      <c r="HPU1588" s="17"/>
      <c r="HPV1588" s="17"/>
      <c r="HPW1588" s="17"/>
      <c r="HPX1588" s="17"/>
      <c r="HPY1588" s="17"/>
      <c r="HPZ1588" s="17"/>
      <c r="HQA1588" s="17"/>
      <c r="HQB1588" s="17"/>
      <c r="HQC1588" s="17"/>
      <c r="HQD1588" s="17"/>
      <c r="HQE1588" s="17"/>
      <c r="HQF1588" s="17"/>
      <c r="HQG1588" s="17"/>
      <c r="HQH1588" s="17"/>
      <c r="HQI1588" s="17"/>
      <c r="HQJ1588" s="17"/>
      <c r="HQK1588" s="17"/>
      <c r="HQL1588" s="17"/>
      <c r="HQM1588" s="17"/>
      <c r="HQN1588" s="17"/>
      <c r="HQO1588" s="17"/>
      <c r="HQP1588" s="17"/>
      <c r="HQQ1588" s="17"/>
      <c r="HQR1588" s="17"/>
      <c r="HQS1588" s="17"/>
      <c r="HQT1588" s="17"/>
      <c r="HQU1588" s="17"/>
      <c r="HQV1588" s="17"/>
      <c r="HQW1588" s="17"/>
      <c r="HQX1588" s="17"/>
      <c r="HQY1588" s="17"/>
      <c r="HQZ1588" s="17"/>
      <c r="HRA1588" s="17"/>
      <c r="HRB1588" s="17"/>
      <c r="HRC1588" s="17"/>
      <c r="HRD1588" s="17"/>
      <c r="HRE1588" s="17"/>
      <c r="HRF1588" s="17"/>
      <c r="HRG1588" s="17"/>
      <c r="HRH1588" s="17"/>
      <c r="HRI1588" s="17"/>
      <c r="HRJ1588" s="17"/>
      <c r="HRK1588" s="17"/>
      <c r="HRL1588" s="17"/>
      <c r="HRM1588" s="17"/>
      <c r="HRN1588" s="17"/>
      <c r="HRO1588" s="17"/>
      <c r="HRP1588" s="17"/>
      <c r="HRQ1588" s="17"/>
      <c r="HRR1588" s="17"/>
      <c r="HRS1588" s="17"/>
      <c r="HRT1588" s="17"/>
      <c r="HRU1588" s="17"/>
      <c r="HRV1588" s="17"/>
      <c r="HRW1588" s="17"/>
      <c r="HRX1588" s="17"/>
      <c r="HRY1588" s="17"/>
      <c r="HRZ1588" s="17"/>
      <c r="HSA1588" s="17"/>
      <c r="HSB1588" s="17"/>
      <c r="HSC1588" s="17"/>
      <c r="HSD1588" s="17"/>
      <c r="HSE1588" s="17"/>
      <c r="HSF1588" s="17"/>
      <c r="HSG1588" s="17"/>
      <c r="HSH1588" s="17"/>
      <c r="HSI1588" s="17"/>
      <c r="HSJ1588" s="17"/>
      <c r="HSK1588" s="17"/>
      <c r="HSL1588" s="17"/>
      <c r="HSM1588" s="17"/>
      <c r="HSN1588" s="17"/>
      <c r="HSO1588" s="17"/>
      <c r="HSP1588" s="17"/>
      <c r="HSQ1588" s="17"/>
      <c r="HSR1588" s="17"/>
      <c r="HSS1588" s="17"/>
      <c r="HST1588" s="17"/>
      <c r="HSU1588" s="17"/>
      <c r="HSV1588" s="17"/>
      <c r="HSW1588" s="17"/>
      <c r="HSX1588" s="17"/>
      <c r="HSY1588" s="17"/>
      <c r="HSZ1588" s="17"/>
      <c r="HTA1588" s="17"/>
      <c r="HTB1588" s="17"/>
      <c r="HTC1588" s="17"/>
      <c r="HTD1588" s="17"/>
      <c r="HTE1588" s="17"/>
      <c r="HTF1588" s="17"/>
      <c r="HTG1588" s="17"/>
      <c r="HTH1588" s="17"/>
      <c r="HTI1588" s="17"/>
      <c r="HTJ1588" s="17"/>
      <c r="HTK1588" s="17"/>
      <c r="HTL1588" s="17"/>
      <c r="HTM1588" s="17"/>
      <c r="HTN1588" s="17"/>
      <c r="HTO1588" s="17"/>
      <c r="HTP1588" s="17"/>
      <c r="HTQ1588" s="17"/>
      <c r="HTR1588" s="17"/>
      <c r="HTS1588" s="17"/>
      <c r="HTT1588" s="17"/>
      <c r="HTU1588" s="17"/>
      <c r="HTV1588" s="17"/>
      <c r="HTW1588" s="17"/>
      <c r="HTX1588" s="17"/>
      <c r="HTY1588" s="17"/>
      <c r="HTZ1588" s="17"/>
      <c r="HUA1588" s="17"/>
      <c r="HUB1588" s="17"/>
      <c r="HUC1588" s="17"/>
      <c r="HUD1588" s="17"/>
      <c r="HUE1588" s="17"/>
      <c r="HUF1588" s="17"/>
      <c r="HUG1588" s="17"/>
      <c r="HUH1588" s="17"/>
      <c r="HUI1588" s="17"/>
      <c r="HUJ1588" s="17"/>
      <c r="HUK1588" s="17"/>
      <c r="HUL1588" s="17"/>
      <c r="HUM1588" s="17"/>
      <c r="HUN1588" s="17"/>
      <c r="HUO1588" s="17"/>
      <c r="HUP1588" s="17"/>
      <c r="HUQ1588" s="17"/>
      <c r="HUR1588" s="17"/>
      <c r="HUS1588" s="17"/>
      <c r="HUT1588" s="17"/>
      <c r="HUU1588" s="17"/>
      <c r="HUV1588" s="17"/>
      <c r="HUW1588" s="17"/>
      <c r="HUX1588" s="17"/>
      <c r="HUY1588" s="17"/>
      <c r="HUZ1588" s="17"/>
      <c r="HVA1588" s="17"/>
      <c r="HVB1588" s="17"/>
      <c r="HVC1588" s="17"/>
      <c r="HVD1588" s="17"/>
      <c r="HVE1588" s="17"/>
      <c r="HVF1588" s="17"/>
      <c r="HVG1588" s="17"/>
      <c r="HVH1588" s="17"/>
      <c r="HVI1588" s="17"/>
      <c r="HVJ1588" s="17"/>
      <c r="HVK1588" s="17"/>
      <c r="HVL1588" s="17"/>
      <c r="HVM1588" s="17"/>
      <c r="HVN1588" s="17"/>
      <c r="HVO1588" s="17"/>
      <c r="HVP1588" s="17"/>
      <c r="HVQ1588" s="17"/>
      <c r="HVR1588" s="17"/>
      <c r="HVS1588" s="17"/>
      <c r="HVT1588" s="17"/>
      <c r="HVU1588" s="17"/>
      <c r="HVV1588" s="17"/>
      <c r="HVW1588" s="17"/>
      <c r="HVX1588" s="17"/>
      <c r="HVY1588" s="17"/>
      <c r="HVZ1588" s="17"/>
      <c r="HWA1588" s="17"/>
      <c r="HWB1588" s="17"/>
      <c r="HWC1588" s="17"/>
      <c r="HWD1588" s="17"/>
      <c r="HWE1588" s="17"/>
      <c r="HWF1588" s="17"/>
      <c r="HWG1588" s="17"/>
      <c r="HWH1588" s="17"/>
      <c r="HWI1588" s="17"/>
      <c r="HWJ1588" s="17"/>
      <c r="HWK1588" s="17"/>
      <c r="HWL1588" s="17"/>
      <c r="HWM1588" s="17"/>
      <c r="HWN1588" s="17"/>
      <c r="HWO1588" s="17"/>
      <c r="HWP1588" s="17"/>
      <c r="HWQ1588" s="17"/>
      <c r="HWR1588" s="17"/>
      <c r="HWS1588" s="17"/>
      <c r="HWT1588" s="17"/>
      <c r="HWU1588" s="17"/>
      <c r="HWV1588" s="17"/>
      <c r="HWW1588" s="17"/>
      <c r="HWX1588" s="17"/>
      <c r="HWY1588" s="17"/>
      <c r="HWZ1588" s="17"/>
      <c r="HXA1588" s="17"/>
      <c r="HXB1588" s="17"/>
      <c r="HXC1588" s="17"/>
      <c r="HXD1588" s="17"/>
      <c r="HXE1588" s="17"/>
      <c r="HXF1588" s="17"/>
      <c r="HXG1588" s="17"/>
      <c r="HXH1588" s="17"/>
      <c r="HXI1588" s="17"/>
      <c r="HXJ1588" s="17"/>
      <c r="HXK1588" s="17"/>
      <c r="HXL1588" s="17"/>
      <c r="HXM1588" s="17"/>
      <c r="HXN1588" s="17"/>
      <c r="HXO1588" s="17"/>
      <c r="HXP1588" s="17"/>
      <c r="HXQ1588" s="17"/>
      <c r="HXR1588" s="17"/>
      <c r="HXS1588" s="17"/>
      <c r="HXT1588" s="17"/>
      <c r="HXU1588" s="17"/>
      <c r="HXV1588" s="17"/>
      <c r="HXW1588" s="17"/>
      <c r="HXX1588" s="17"/>
      <c r="HXY1588" s="17"/>
      <c r="HXZ1588" s="17"/>
      <c r="HYA1588" s="17"/>
      <c r="HYB1588" s="17"/>
      <c r="HYC1588" s="17"/>
      <c r="HYD1588" s="17"/>
      <c r="HYE1588" s="17"/>
      <c r="HYF1588" s="17"/>
      <c r="HYG1588" s="17"/>
      <c r="HYH1588" s="17"/>
      <c r="HYI1588" s="17"/>
      <c r="HYJ1588" s="17"/>
      <c r="HYK1588" s="17"/>
      <c r="HYL1588" s="17"/>
      <c r="HYM1588" s="17"/>
      <c r="HYN1588" s="17"/>
      <c r="HYO1588" s="17"/>
      <c r="HYP1588" s="17"/>
      <c r="HYQ1588" s="17"/>
      <c r="HYR1588" s="17"/>
      <c r="HYS1588" s="17"/>
      <c r="HYT1588" s="17"/>
      <c r="HYU1588" s="17"/>
      <c r="HYV1588" s="17"/>
      <c r="HYW1588" s="17"/>
      <c r="HYX1588" s="17"/>
      <c r="HYY1588" s="17"/>
      <c r="HYZ1588" s="17"/>
      <c r="HZA1588" s="17"/>
      <c r="HZB1588" s="17"/>
      <c r="HZC1588" s="17"/>
      <c r="HZD1588" s="17"/>
      <c r="HZE1588" s="17"/>
      <c r="HZF1588" s="17"/>
      <c r="HZG1588" s="17"/>
      <c r="HZH1588" s="17"/>
      <c r="HZI1588" s="17"/>
      <c r="HZJ1588" s="17"/>
      <c r="HZK1588" s="17"/>
      <c r="HZL1588" s="17"/>
      <c r="HZM1588" s="17"/>
      <c r="HZN1588" s="17"/>
      <c r="HZO1588" s="17"/>
      <c r="HZP1588" s="17"/>
      <c r="HZQ1588" s="17"/>
      <c r="HZR1588" s="17"/>
      <c r="HZS1588" s="17"/>
      <c r="HZT1588" s="17"/>
      <c r="HZU1588" s="17"/>
      <c r="HZV1588" s="17"/>
      <c r="HZW1588" s="17"/>
      <c r="HZX1588" s="17"/>
      <c r="HZY1588" s="17"/>
      <c r="HZZ1588" s="17"/>
      <c r="IAA1588" s="17"/>
      <c r="IAB1588" s="17"/>
      <c r="IAC1588" s="17"/>
      <c r="IAD1588" s="17"/>
      <c r="IAE1588" s="17"/>
      <c r="IAF1588" s="17"/>
      <c r="IAG1588" s="17"/>
      <c r="IAH1588" s="17"/>
      <c r="IAI1588" s="17"/>
      <c r="IAJ1588" s="17"/>
      <c r="IAK1588" s="17"/>
      <c r="IAL1588" s="17"/>
      <c r="IAM1588" s="17"/>
      <c r="IAN1588" s="17"/>
      <c r="IAO1588" s="17"/>
      <c r="IAP1588" s="17"/>
      <c r="IAQ1588" s="17"/>
      <c r="IAR1588" s="17"/>
      <c r="IAS1588" s="17"/>
      <c r="IAT1588" s="17"/>
      <c r="IAU1588" s="17"/>
      <c r="IAV1588" s="17"/>
      <c r="IAW1588" s="17"/>
      <c r="IAX1588" s="17"/>
      <c r="IAY1588" s="17"/>
      <c r="IAZ1588" s="17"/>
      <c r="IBA1588" s="17"/>
      <c r="IBB1588" s="17"/>
      <c r="IBC1588" s="17"/>
      <c r="IBD1588" s="17"/>
      <c r="IBE1588" s="17"/>
      <c r="IBF1588" s="17"/>
      <c r="IBG1588" s="17"/>
      <c r="IBH1588" s="17"/>
      <c r="IBI1588" s="17"/>
      <c r="IBJ1588" s="17"/>
      <c r="IBK1588" s="17"/>
      <c r="IBL1588" s="17"/>
      <c r="IBM1588" s="17"/>
      <c r="IBN1588" s="17"/>
      <c r="IBO1588" s="17"/>
      <c r="IBP1588" s="17"/>
      <c r="IBQ1588" s="17"/>
      <c r="IBR1588" s="17"/>
      <c r="IBS1588" s="17"/>
      <c r="IBT1588" s="17"/>
      <c r="IBU1588" s="17"/>
      <c r="IBV1588" s="17"/>
      <c r="IBW1588" s="17"/>
      <c r="IBX1588" s="17"/>
      <c r="IBY1588" s="17"/>
      <c r="IBZ1588" s="17"/>
      <c r="ICA1588" s="17"/>
      <c r="ICB1588" s="17"/>
      <c r="ICC1588" s="17"/>
      <c r="ICD1588" s="17"/>
      <c r="ICE1588" s="17"/>
      <c r="ICF1588" s="17"/>
      <c r="ICG1588" s="17"/>
      <c r="ICH1588" s="17"/>
      <c r="ICI1588" s="17"/>
      <c r="ICJ1588" s="17"/>
      <c r="ICK1588" s="17"/>
      <c r="ICL1588" s="17"/>
      <c r="ICM1588" s="17"/>
      <c r="ICN1588" s="17"/>
      <c r="ICO1588" s="17"/>
      <c r="ICP1588" s="17"/>
      <c r="ICQ1588" s="17"/>
      <c r="ICR1588" s="17"/>
      <c r="ICS1588" s="17"/>
      <c r="ICT1588" s="17"/>
      <c r="ICU1588" s="17"/>
      <c r="ICV1588" s="17"/>
      <c r="ICW1588" s="17"/>
      <c r="ICX1588" s="17"/>
      <c r="ICY1588" s="17"/>
      <c r="ICZ1588" s="17"/>
      <c r="IDA1588" s="17"/>
      <c r="IDB1588" s="17"/>
      <c r="IDC1588" s="17"/>
      <c r="IDD1588" s="17"/>
      <c r="IDE1588" s="17"/>
      <c r="IDF1588" s="17"/>
      <c r="IDG1588" s="17"/>
      <c r="IDH1588" s="17"/>
      <c r="IDI1588" s="17"/>
      <c r="IDJ1588" s="17"/>
      <c r="IDK1588" s="17"/>
      <c r="IDL1588" s="17"/>
      <c r="IDM1588" s="17"/>
      <c r="IDN1588" s="17"/>
      <c r="IDO1588" s="17"/>
      <c r="IDP1588" s="17"/>
      <c r="IDQ1588" s="17"/>
      <c r="IDR1588" s="17"/>
      <c r="IDS1588" s="17"/>
      <c r="IDT1588" s="17"/>
      <c r="IDU1588" s="17"/>
      <c r="IDV1588" s="17"/>
      <c r="IDW1588" s="17"/>
      <c r="IDX1588" s="17"/>
      <c r="IDY1588" s="17"/>
      <c r="IDZ1588" s="17"/>
      <c r="IEA1588" s="17"/>
      <c r="IEB1588" s="17"/>
      <c r="IEC1588" s="17"/>
      <c r="IED1588" s="17"/>
      <c r="IEE1588" s="17"/>
      <c r="IEF1588" s="17"/>
      <c r="IEG1588" s="17"/>
      <c r="IEH1588" s="17"/>
      <c r="IEI1588" s="17"/>
      <c r="IEJ1588" s="17"/>
      <c r="IEK1588" s="17"/>
      <c r="IEL1588" s="17"/>
      <c r="IEM1588" s="17"/>
      <c r="IEN1588" s="17"/>
      <c r="IEO1588" s="17"/>
      <c r="IEP1588" s="17"/>
      <c r="IEQ1588" s="17"/>
      <c r="IER1588" s="17"/>
      <c r="IES1588" s="17"/>
      <c r="IET1588" s="17"/>
      <c r="IEU1588" s="17"/>
      <c r="IEV1588" s="17"/>
      <c r="IEW1588" s="17"/>
      <c r="IEX1588" s="17"/>
      <c r="IEY1588" s="17"/>
      <c r="IEZ1588" s="17"/>
      <c r="IFA1588" s="17"/>
      <c r="IFB1588" s="17"/>
      <c r="IFC1588" s="17"/>
      <c r="IFD1588" s="17"/>
      <c r="IFE1588" s="17"/>
      <c r="IFF1588" s="17"/>
      <c r="IFG1588" s="17"/>
      <c r="IFH1588" s="17"/>
      <c r="IFI1588" s="17"/>
      <c r="IFJ1588" s="17"/>
      <c r="IFK1588" s="17"/>
      <c r="IFL1588" s="17"/>
      <c r="IFM1588" s="17"/>
      <c r="IFN1588" s="17"/>
      <c r="IFO1588" s="17"/>
      <c r="IFP1588" s="17"/>
      <c r="IFQ1588" s="17"/>
      <c r="IFR1588" s="17"/>
      <c r="IFS1588" s="17"/>
      <c r="IFT1588" s="17"/>
      <c r="IFU1588" s="17"/>
      <c r="IFV1588" s="17"/>
      <c r="IFW1588" s="17"/>
      <c r="IFX1588" s="17"/>
      <c r="IFY1588" s="17"/>
      <c r="IFZ1588" s="17"/>
      <c r="IGA1588" s="17"/>
      <c r="IGB1588" s="17"/>
      <c r="IGC1588" s="17"/>
      <c r="IGD1588" s="17"/>
      <c r="IGE1588" s="17"/>
      <c r="IGF1588" s="17"/>
      <c r="IGG1588" s="17"/>
      <c r="IGH1588" s="17"/>
      <c r="IGI1588" s="17"/>
      <c r="IGJ1588" s="17"/>
      <c r="IGK1588" s="17"/>
      <c r="IGL1588" s="17"/>
      <c r="IGM1588" s="17"/>
      <c r="IGN1588" s="17"/>
      <c r="IGO1588" s="17"/>
      <c r="IGP1588" s="17"/>
      <c r="IGQ1588" s="17"/>
      <c r="IGR1588" s="17"/>
      <c r="IGS1588" s="17"/>
      <c r="IGT1588" s="17"/>
      <c r="IGU1588" s="17"/>
      <c r="IGV1588" s="17"/>
      <c r="IGW1588" s="17"/>
      <c r="IGX1588" s="17"/>
      <c r="IGY1588" s="17"/>
      <c r="IGZ1588" s="17"/>
      <c r="IHA1588" s="17"/>
      <c r="IHB1588" s="17"/>
      <c r="IHC1588" s="17"/>
      <c r="IHD1588" s="17"/>
      <c r="IHE1588" s="17"/>
      <c r="IHF1588" s="17"/>
      <c r="IHG1588" s="17"/>
      <c r="IHH1588" s="17"/>
      <c r="IHI1588" s="17"/>
      <c r="IHJ1588" s="17"/>
      <c r="IHK1588" s="17"/>
      <c r="IHL1588" s="17"/>
      <c r="IHM1588" s="17"/>
      <c r="IHN1588" s="17"/>
      <c r="IHO1588" s="17"/>
      <c r="IHP1588" s="17"/>
      <c r="IHQ1588" s="17"/>
      <c r="IHR1588" s="17"/>
      <c r="IHS1588" s="17"/>
      <c r="IHT1588" s="17"/>
      <c r="IHU1588" s="17"/>
      <c r="IHV1588" s="17"/>
      <c r="IHW1588" s="17"/>
      <c r="IHX1588" s="17"/>
      <c r="IHY1588" s="17"/>
      <c r="IHZ1588" s="17"/>
      <c r="IIA1588" s="17"/>
      <c r="IIB1588" s="17"/>
      <c r="IIC1588" s="17"/>
      <c r="IID1588" s="17"/>
      <c r="IIE1588" s="17"/>
      <c r="IIF1588" s="17"/>
      <c r="IIG1588" s="17"/>
      <c r="IIH1588" s="17"/>
      <c r="III1588" s="17"/>
      <c r="IIJ1588" s="17"/>
      <c r="IIK1588" s="17"/>
      <c r="IIL1588" s="17"/>
      <c r="IIM1588" s="17"/>
      <c r="IIN1588" s="17"/>
      <c r="IIO1588" s="17"/>
      <c r="IIP1588" s="17"/>
      <c r="IIQ1588" s="17"/>
      <c r="IIR1588" s="17"/>
      <c r="IIS1588" s="17"/>
      <c r="IIT1588" s="17"/>
      <c r="IIU1588" s="17"/>
      <c r="IIV1588" s="17"/>
      <c r="IIW1588" s="17"/>
      <c r="IIX1588" s="17"/>
      <c r="IIY1588" s="17"/>
      <c r="IIZ1588" s="17"/>
      <c r="IJA1588" s="17"/>
      <c r="IJB1588" s="17"/>
      <c r="IJC1588" s="17"/>
      <c r="IJD1588" s="17"/>
      <c r="IJE1588" s="17"/>
      <c r="IJF1588" s="17"/>
      <c r="IJG1588" s="17"/>
      <c r="IJH1588" s="17"/>
      <c r="IJI1588" s="17"/>
      <c r="IJJ1588" s="17"/>
      <c r="IJK1588" s="17"/>
      <c r="IJL1588" s="17"/>
      <c r="IJM1588" s="17"/>
      <c r="IJN1588" s="17"/>
      <c r="IJO1588" s="17"/>
      <c r="IJP1588" s="17"/>
      <c r="IJQ1588" s="17"/>
      <c r="IJR1588" s="17"/>
      <c r="IJS1588" s="17"/>
      <c r="IJT1588" s="17"/>
      <c r="IJU1588" s="17"/>
      <c r="IJV1588" s="17"/>
      <c r="IJW1588" s="17"/>
      <c r="IJX1588" s="17"/>
      <c r="IJY1588" s="17"/>
      <c r="IJZ1588" s="17"/>
      <c r="IKA1588" s="17"/>
      <c r="IKB1588" s="17"/>
      <c r="IKC1588" s="17"/>
      <c r="IKD1588" s="17"/>
      <c r="IKE1588" s="17"/>
      <c r="IKF1588" s="17"/>
      <c r="IKG1588" s="17"/>
      <c r="IKH1588" s="17"/>
      <c r="IKI1588" s="17"/>
      <c r="IKJ1588" s="17"/>
      <c r="IKK1588" s="17"/>
      <c r="IKL1588" s="17"/>
      <c r="IKM1588" s="17"/>
      <c r="IKN1588" s="17"/>
      <c r="IKO1588" s="17"/>
      <c r="IKP1588" s="17"/>
      <c r="IKQ1588" s="17"/>
      <c r="IKR1588" s="17"/>
      <c r="IKS1588" s="17"/>
      <c r="IKT1588" s="17"/>
      <c r="IKU1588" s="17"/>
      <c r="IKV1588" s="17"/>
      <c r="IKW1588" s="17"/>
      <c r="IKX1588" s="17"/>
      <c r="IKY1588" s="17"/>
      <c r="IKZ1588" s="17"/>
      <c r="ILA1588" s="17"/>
      <c r="ILB1588" s="17"/>
      <c r="ILC1588" s="17"/>
      <c r="ILD1588" s="17"/>
      <c r="ILE1588" s="17"/>
      <c r="ILF1588" s="17"/>
      <c r="ILG1588" s="17"/>
      <c r="ILH1588" s="17"/>
      <c r="ILI1588" s="17"/>
      <c r="ILJ1588" s="17"/>
      <c r="ILK1588" s="17"/>
      <c r="ILL1588" s="17"/>
      <c r="ILM1588" s="17"/>
      <c r="ILN1588" s="17"/>
      <c r="ILO1588" s="17"/>
      <c r="ILP1588" s="17"/>
      <c r="ILQ1588" s="17"/>
      <c r="ILR1588" s="17"/>
      <c r="ILS1588" s="17"/>
      <c r="ILT1588" s="17"/>
      <c r="ILU1588" s="17"/>
      <c r="ILV1588" s="17"/>
      <c r="ILW1588" s="17"/>
      <c r="ILX1588" s="17"/>
      <c r="ILY1588" s="17"/>
      <c r="ILZ1588" s="17"/>
      <c r="IMA1588" s="17"/>
      <c r="IMB1588" s="17"/>
      <c r="IMC1588" s="17"/>
      <c r="IMD1588" s="17"/>
      <c r="IME1588" s="17"/>
      <c r="IMF1588" s="17"/>
      <c r="IMG1588" s="17"/>
      <c r="IMH1588" s="17"/>
      <c r="IMI1588" s="17"/>
      <c r="IMJ1588" s="17"/>
      <c r="IMK1588" s="17"/>
      <c r="IML1588" s="17"/>
      <c r="IMM1588" s="17"/>
      <c r="IMN1588" s="17"/>
      <c r="IMO1588" s="17"/>
      <c r="IMP1588" s="17"/>
      <c r="IMQ1588" s="17"/>
      <c r="IMR1588" s="17"/>
      <c r="IMS1588" s="17"/>
      <c r="IMT1588" s="17"/>
      <c r="IMU1588" s="17"/>
      <c r="IMV1588" s="17"/>
      <c r="IMW1588" s="17"/>
      <c r="IMX1588" s="17"/>
      <c r="IMY1588" s="17"/>
      <c r="IMZ1588" s="17"/>
      <c r="INA1588" s="17"/>
      <c r="INB1588" s="17"/>
      <c r="INC1588" s="17"/>
      <c r="IND1588" s="17"/>
      <c r="INE1588" s="17"/>
      <c r="INF1588" s="17"/>
      <c r="ING1588" s="17"/>
      <c r="INH1588" s="17"/>
      <c r="INI1588" s="17"/>
      <c r="INJ1588" s="17"/>
      <c r="INK1588" s="17"/>
      <c r="INL1588" s="17"/>
      <c r="INM1588" s="17"/>
      <c r="INN1588" s="17"/>
      <c r="INO1588" s="17"/>
      <c r="INP1588" s="17"/>
      <c r="INQ1588" s="17"/>
      <c r="INR1588" s="17"/>
      <c r="INS1588" s="17"/>
      <c r="INT1588" s="17"/>
      <c r="INU1588" s="17"/>
      <c r="INV1588" s="17"/>
      <c r="INW1588" s="17"/>
      <c r="INX1588" s="17"/>
      <c r="INY1588" s="17"/>
      <c r="INZ1588" s="17"/>
      <c r="IOA1588" s="17"/>
      <c r="IOB1588" s="17"/>
      <c r="IOC1588" s="17"/>
      <c r="IOD1588" s="17"/>
      <c r="IOE1588" s="17"/>
      <c r="IOF1588" s="17"/>
      <c r="IOG1588" s="17"/>
      <c r="IOH1588" s="17"/>
      <c r="IOI1588" s="17"/>
      <c r="IOJ1588" s="17"/>
      <c r="IOK1588" s="17"/>
      <c r="IOL1588" s="17"/>
      <c r="IOM1588" s="17"/>
      <c r="ION1588" s="17"/>
      <c r="IOO1588" s="17"/>
      <c r="IOP1588" s="17"/>
      <c r="IOQ1588" s="17"/>
      <c r="IOR1588" s="17"/>
      <c r="IOS1588" s="17"/>
      <c r="IOT1588" s="17"/>
      <c r="IOU1588" s="17"/>
      <c r="IOV1588" s="17"/>
      <c r="IOW1588" s="17"/>
      <c r="IOX1588" s="17"/>
      <c r="IOY1588" s="17"/>
      <c r="IOZ1588" s="17"/>
      <c r="IPA1588" s="17"/>
      <c r="IPB1588" s="17"/>
      <c r="IPC1588" s="17"/>
      <c r="IPD1588" s="17"/>
      <c r="IPE1588" s="17"/>
      <c r="IPF1588" s="17"/>
      <c r="IPG1588" s="17"/>
      <c r="IPH1588" s="17"/>
      <c r="IPI1588" s="17"/>
      <c r="IPJ1588" s="17"/>
      <c r="IPK1588" s="17"/>
      <c r="IPL1588" s="17"/>
      <c r="IPM1588" s="17"/>
      <c r="IPN1588" s="17"/>
      <c r="IPO1588" s="17"/>
      <c r="IPP1588" s="17"/>
      <c r="IPQ1588" s="17"/>
      <c r="IPR1588" s="17"/>
      <c r="IPS1588" s="17"/>
      <c r="IPT1588" s="17"/>
      <c r="IPU1588" s="17"/>
      <c r="IPV1588" s="17"/>
      <c r="IPW1588" s="17"/>
      <c r="IPX1588" s="17"/>
      <c r="IPY1588" s="17"/>
      <c r="IPZ1588" s="17"/>
      <c r="IQA1588" s="17"/>
      <c r="IQB1588" s="17"/>
      <c r="IQC1588" s="17"/>
      <c r="IQD1588" s="17"/>
      <c r="IQE1588" s="17"/>
      <c r="IQF1588" s="17"/>
      <c r="IQG1588" s="17"/>
      <c r="IQH1588" s="17"/>
      <c r="IQI1588" s="17"/>
      <c r="IQJ1588" s="17"/>
      <c r="IQK1588" s="17"/>
      <c r="IQL1588" s="17"/>
      <c r="IQM1588" s="17"/>
      <c r="IQN1588" s="17"/>
      <c r="IQO1588" s="17"/>
      <c r="IQP1588" s="17"/>
      <c r="IQQ1588" s="17"/>
      <c r="IQR1588" s="17"/>
      <c r="IQS1588" s="17"/>
      <c r="IQT1588" s="17"/>
      <c r="IQU1588" s="17"/>
      <c r="IQV1588" s="17"/>
      <c r="IQW1588" s="17"/>
      <c r="IQX1588" s="17"/>
      <c r="IQY1588" s="17"/>
      <c r="IQZ1588" s="17"/>
      <c r="IRA1588" s="17"/>
      <c r="IRB1588" s="17"/>
      <c r="IRC1588" s="17"/>
      <c r="IRD1588" s="17"/>
      <c r="IRE1588" s="17"/>
      <c r="IRF1588" s="17"/>
      <c r="IRG1588" s="17"/>
      <c r="IRH1588" s="17"/>
      <c r="IRI1588" s="17"/>
      <c r="IRJ1588" s="17"/>
      <c r="IRK1588" s="17"/>
      <c r="IRL1588" s="17"/>
      <c r="IRM1588" s="17"/>
      <c r="IRN1588" s="17"/>
      <c r="IRO1588" s="17"/>
      <c r="IRP1588" s="17"/>
      <c r="IRQ1588" s="17"/>
      <c r="IRR1588" s="17"/>
      <c r="IRS1588" s="17"/>
      <c r="IRT1588" s="17"/>
      <c r="IRU1588" s="17"/>
      <c r="IRV1588" s="17"/>
      <c r="IRW1588" s="17"/>
      <c r="IRX1588" s="17"/>
      <c r="IRY1588" s="17"/>
      <c r="IRZ1588" s="17"/>
      <c r="ISA1588" s="17"/>
      <c r="ISB1588" s="17"/>
      <c r="ISC1588" s="17"/>
      <c r="ISD1588" s="17"/>
      <c r="ISE1588" s="17"/>
      <c r="ISF1588" s="17"/>
      <c r="ISG1588" s="17"/>
      <c r="ISH1588" s="17"/>
      <c r="ISI1588" s="17"/>
      <c r="ISJ1588" s="17"/>
      <c r="ISK1588" s="17"/>
      <c r="ISL1588" s="17"/>
      <c r="ISM1588" s="17"/>
      <c r="ISN1588" s="17"/>
      <c r="ISO1588" s="17"/>
      <c r="ISP1588" s="17"/>
      <c r="ISQ1588" s="17"/>
      <c r="ISR1588" s="17"/>
      <c r="ISS1588" s="17"/>
      <c r="IST1588" s="17"/>
      <c r="ISU1588" s="17"/>
      <c r="ISV1588" s="17"/>
      <c r="ISW1588" s="17"/>
      <c r="ISX1588" s="17"/>
      <c r="ISY1588" s="17"/>
      <c r="ISZ1588" s="17"/>
      <c r="ITA1588" s="17"/>
      <c r="ITB1588" s="17"/>
      <c r="ITC1588" s="17"/>
      <c r="ITD1588" s="17"/>
      <c r="ITE1588" s="17"/>
      <c r="ITF1588" s="17"/>
      <c r="ITG1588" s="17"/>
      <c r="ITH1588" s="17"/>
      <c r="ITI1588" s="17"/>
      <c r="ITJ1588" s="17"/>
      <c r="ITK1588" s="17"/>
      <c r="ITL1588" s="17"/>
      <c r="ITM1588" s="17"/>
      <c r="ITN1588" s="17"/>
      <c r="ITO1588" s="17"/>
      <c r="ITP1588" s="17"/>
      <c r="ITQ1588" s="17"/>
      <c r="ITR1588" s="17"/>
      <c r="ITS1588" s="17"/>
      <c r="ITT1588" s="17"/>
      <c r="ITU1588" s="17"/>
      <c r="ITV1588" s="17"/>
      <c r="ITW1588" s="17"/>
      <c r="ITX1588" s="17"/>
      <c r="ITY1588" s="17"/>
      <c r="ITZ1588" s="17"/>
      <c r="IUA1588" s="17"/>
      <c r="IUB1588" s="17"/>
      <c r="IUC1588" s="17"/>
      <c r="IUD1588" s="17"/>
      <c r="IUE1588" s="17"/>
      <c r="IUF1588" s="17"/>
      <c r="IUG1588" s="17"/>
      <c r="IUH1588" s="17"/>
      <c r="IUI1588" s="17"/>
      <c r="IUJ1588" s="17"/>
      <c r="IUK1588" s="17"/>
      <c r="IUL1588" s="17"/>
      <c r="IUM1588" s="17"/>
      <c r="IUN1588" s="17"/>
      <c r="IUO1588" s="17"/>
      <c r="IUP1588" s="17"/>
      <c r="IUQ1588" s="17"/>
      <c r="IUR1588" s="17"/>
      <c r="IUS1588" s="17"/>
      <c r="IUT1588" s="17"/>
      <c r="IUU1588" s="17"/>
      <c r="IUV1588" s="17"/>
      <c r="IUW1588" s="17"/>
      <c r="IUX1588" s="17"/>
      <c r="IUY1588" s="17"/>
      <c r="IUZ1588" s="17"/>
      <c r="IVA1588" s="17"/>
      <c r="IVB1588" s="17"/>
      <c r="IVC1588" s="17"/>
      <c r="IVD1588" s="17"/>
      <c r="IVE1588" s="17"/>
      <c r="IVF1588" s="17"/>
      <c r="IVG1588" s="17"/>
      <c r="IVH1588" s="17"/>
      <c r="IVI1588" s="17"/>
      <c r="IVJ1588" s="17"/>
      <c r="IVK1588" s="17"/>
      <c r="IVL1588" s="17"/>
      <c r="IVM1588" s="17"/>
      <c r="IVN1588" s="17"/>
      <c r="IVO1588" s="17"/>
      <c r="IVP1588" s="17"/>
      <c r="IVQ1588" s="17"/>
      <c r="IVR1588" s="17"/>
      <c r="IVS1588" s="17"/>
      <c r="IVT1588" s="17"/>
      <c r="IVU1588" s="17"/>
      <c r="IVV1588" s="17"/>
      <c r="IVW1588" s="17"/>
      <c r="IVX1588" s="17"/>
      <c r="IVY1588" s="17"/>
      <c r="IVZ1588" s="17"/>
      <c r="IWA1588" s="17"/>
      <c r="IWB1588" s="17"/>
      <c r="IWC1588" s="17"/>
      <c r="IWD1588" s="17"/>
      <c r="IWE1588" s="17"/>
      <c r="IWF1588" s="17"/>
      <c r="IWG1588" s="17"/>
      <c r="IWH1588" s="17"/>
      <c r="IWI1588" s="17"/>
      <c r="IWJ1588" s="17"/>
      <c r="IWK1588" s="17"/>
      <c r="IWL1588" s="17"/>
      <c r="IWM1588" s="17"/>
      <c r="IWN1588" s="17"/>
      <c r="IWO1588" s="17"/>
      <c r="IWP1588" s="17"/>
      <c r="IWQ1588" s="17"/>
      <c r="IWR1588" s="17"/>
      <c r="IWS1588" s="17"/>
      <c r="IWT1588" s="17"/>
      <c r="IWU1588" s="17"/>
      <c r="IWV1588" s="17"/>
      <c r="IWW1588" s="17"/>
      <c r="IWX1588" s="17"/>
      <c r="IWY1588" s="17"/>
      <c r="IWZ1588" s="17"/>
      <c r="IXA1588" s="17"/>
      <c r="IXB1588" s="17"/>
      <c r="IXC1588" s="17"/>
      <c r="IXD1588" s="17"/>
      <c r="IXE1588" s="17"/>
      <c r="IXF1588" s="17"/>
      <c r="IXG1588" s="17"/>
      <c r="IXH1588" s="17"/>
      <c r="IXI1588" s="17"/>
      <c r="IXJ1588" s="17"/>
      <c r="IXK1588" s="17"/>
      <c r="IXL1588" s="17"/>
      <c r="IXM1588" s="17"/>
      <c r="IXN1588" s="17"/>
      <c r="IXO1588" s="17"/>
      <c r="IXP1588" s="17"/>
      <c r="IXQ1588" s="17"/>
      <c r="IXR1588" s="17"/>
      <c r="IXS1588" s="17"/>
      <c r="IXT1588" s="17"/>
      <c r="IXU1588" s="17"/>
      <c r="IXV1588" s="17"/>
      <c r="IXW1588" s="17"/>
      <c r="IXX1588" s="17"/>
      <c r="IXY1588" s="17"/>
      <c r="IXZ1588" s="17"/>
      <c r="IYA1588" s="17"/>
      <c r="IYB1588" s="17"/>
      <c r="IYC1588" s="17"/>
      <c r="IYD1588" s="17"/>
      <c r="IYE1588" s="17"/>
      <c r="IYF1588" s="17"/>
      <c r="IYG1588" s="17"/>
      <c r="IYH1588" s="17"/>
      <c r="IYI1588" s="17"/>
      <c r="IYJ1588" s="17"/>
      <c r="IYK1588" s="17"/>
      <c r="IYL1588" s="17"/>
      <c r="IYM1588" s="17"/>
      <c r="IYN1588" s="17"/>
      <c r="IYO1588" s="17"/>
      <c r="IYP1588" s="17"/>
      <c r="IYQ1588" s="17"/>
      <c r="IYR1588" s="17"/>
      <c r="IYS1588" s="17"/>
      <c r="IYT1588" s="17"/>
      <c r="IYU1588" s="17"/>
      <c r="IYV1588" s="17"/>
      <c r="IYW1588" s="17"/>
      <c r="IYX1588" s="17"/>
      <c r="IYY1588" s="17"/>
      <c r="IYZ1588" s="17"/>
      <c r="IZA1588" s="17"/>
      <c r="IZB1588" s="17"/>
      <c r="IZC1588" s="17"/>
      <c r="IZD1588" s="17"/>
      <c r="IZE1588" s="17"/>
      <c r="IZF1588" s="17"/>
      <c r="IZG1588" s="17"/>
      <c r="IZH1588" s="17"/>
      <c r="IZI1588" s="17"/>
      <c r="IZJ1588" s="17"/>
      <c r="IZK1588" s="17"/>
      <c r="IZL1588" s="17"/>
      <c r="IZM1588" s="17"/>
      <c r="IZN1588" s="17"/>
      <c r="IZO1588" s="17"/>
      <c r="IZP1588" s="17"/>
      <c r="IZQ1588" s="17"/>
      <c r="IZR1588" s="17"/>
      <c r="IZS1588" s="17"/>
      <c r="IZT1588" s="17"/>
      <c r="IZU1588" s="17"/>
      <c r="IZV1588" s="17"/>
      <c r="IZW1588" s="17"/>
      <c r="IZX1588" s="17"/>
      <c r="IZY1588" s="17"/>
      <c r="IZZ1588" s="17"/>
      <c r="JAA1588" s="17"/>
      <c r="JAB1588" s="17"/>
      <c r="JAC1588" s="17"/>
      <c r="JAD1588" s="17"/>
      <c r="JAE1588" s="17"/>
      <c r="JAF1588" s="17"/>
      <c r="JAG1588" s="17"/>
      <c r="JAH1588" s="17"/>
      <c r="JAI1588" s="17"/>
      <c r="JAJ1588" s="17"/>
      <c r="JAK1588" s="17"/>
      <c r="JAL1588" s="17"/>
      <c r="JAM1588" s="17"/>
      <c r="JAN1588" s="17"/>
      <c r="JAO1588" s="17"/>
      <c r="JAP1588" s="17"/>
      <c r="JAQ1588" s="17"/>
      <c r="JAR1588" s="17"/>
      <c r="JAS1588" s="17"/>
      <c r="JAT1588" s="17"/>
      <c r="JAU1588" s="17"/>
      <c r="JAV1588" s="17"/>
      <c r="JAW1588" s="17"/>
      <c r="JAX1588" s="17"/>
      <c r="JAY1588" s="17"/>
      <c r="JAZ1588" s="17"/>
      <c r="JBA1588" s="17"/>
      <c r="JBB1588" s="17"/>
      <c r="JBC1588" s="17"/>
      <c r="JBD1588" s="17"/>
      <c r="JBE1588" s="17"/>
      <c r="JBF1588" s="17"/>
      <c r="JBG1588" s="17"/>
      <c r="JBH1588" s="17"/>
      <c r="JBI1588" s="17"/>
      <c r="JBJ1588" s="17"/>
      <c r="JBK1588" s="17"/>
      <c r="JBL1588" s="17"/>
      <c r="JBM1588" s="17"/>
      <c r="JBN1588" s="17"/>
      <c r="JBO1588" s="17"/>
      <c r="JBP1588" s="17"/>
      <c r="JBQ1588" s="17"/>
      <c r="JBR1588" s="17"/>
      <c r="JBS1588" s="17"/>
      <c r="JBT1588" s="17"/>
      <c r="JBU1588" s="17"/>
      <c r="JBV1588" s="17"/>
      <c r="JBW1588" s="17"/>
      <c r="JBX1588" s="17"/>
      <c r="JBY1588" s="17"/>
      <c r="JBZ1588" s="17"/>
      <c r="JCA1588" s="17"/>
      <c r="JCB1588" s="17"/>
      <c r="JCC1588" s="17"/>
      <c r="JCD1588" s="17"/>
      <c r="JCE1588" s="17"/>
      <c r="JCF1588" s="17"/>
      <c r="JCG1588" s="17"/>
      <c r="JCH1588" s="17"/>
      <c r="JCI1588" s="17"/>
      <c r="JCJ1588" s="17"/>
      <c r="JCK1588" s="17"/>
      <c r="JCL1588" s="17"/>
      <c r="JCM1588" s="17"/>
      <c r="JCN1588" s="17"/>
      <c r="JCO1588" s="17"/>
      <c r="JCP1588" s="17"/>
      <c r="JCQ1588" s="17"/>
      <c r="JCR1588" s="17"/>
      <c r="JCS1588" s="17"/>
      <c r="JCT1588" s="17"/>
      <c r="JCU1588" s="17"/>
      <c r="JCV1588" s="17"/>
      <c r="JCW1588" s="17"/>
      <c r="JCX1588" s="17"/>
      <c r="JCY1588" s="17"/>
      <c r="JCZ1588" s="17"/>
      <c r="JDA1588" s="17"/>
      <c r="JDB1588" s="17"/>
      <c r="JDC1588" s="17"/>
      <c r="JDD1588" s="17"/>
      <c r="JDE1588" s="17"/>
      <c r="JDF1588" s="17"/>
      <c r="JDG1588" s="17"/>
      <c r="JDH1588" s="17"/>
      <c r="JDI1588" s="17"/>
      <c r="JDJ1588" s="17"/>
      <c r="JDK1588" s="17"/>
      <c r="JDL1588" s="17"/>
      <c r="JDM1588" s="17"/>
      <c r="JDN1588" s="17"/>
      <c r="JDO1588" s="17"/>
      <c r="JDP1588" s="17"/>
      <c r="JDQ1588" s="17"/>
      <c r="JDR1588" s="17"/>
      <c r="JDS1588" s="17"/>
      <c r="JDT1588" s="17"/>
      <c r="JDU1588" s="17"/>
      <c r="JDV1588" s="17"/>
      <c r="JDW1588" s="17"/>
      <c r="JDX1588" s="17"/>
      <c r="JDY1588" s="17"/>
      <c r="JDZ1588" s="17"/>
      <c r="JEA1588" s="17"/>
      <c r="JEB1588" s="17"/>
      <c r="JEC1588" s="17"/>
      <c r="JED1588" s="17"/>
      <c r="JEE1588" s="17"/>
      <c r="JEF1588" s="17"/>
      <c r="JEG1588" s="17"/>
      <c r="JEH1588" s="17"/>
      <c r="JEI1588" s="17"/>
      <c r="JEJ1588" s="17"/>
      <c r="JEK1588" s="17"/>
      <c r="JEL1588" s="17"/>
      <c r="JEM1588" s="17"/>
      <c r="JEN1588" s="17"/>
      <c r="JEO1588" s="17"/>
      <c r="JEP1588" s="17"/>
      <c r="JEQ1588" s="17"/>
      <c r="JER1588" s="17"/>
      <c r="JES1588" s="17"/>
      <c r="JET1588" s="17"/>
      <c r="JEU1588" s="17"/>
      <c r="JEV1588" s="17"/>
      <c r="JEW1588" s="17"/>
      <c r="JEX1588" s="17"/>
      <c r="JEY1588" s="17"/>
      <c r="JEZ1588" s="17"/>
      <c r="JFA1588" s="17"/>
      <c r="JFB1588" s="17"/>
      <c r="JFC1588" s="17"/>
      <c r="JFD1588" s="17"/>
      <c r="JFE1588" s="17"/>
      <c r="JFF1588" s="17"/>
      <c r="JFG1588" s="17"/>
      <c r="JFH1588" s="17"/>
      <c r="JFI1588" s="17"/>
      <c r="JFJ1588" s="17"/>
      <c r="JFK1588" s="17"/>
      <c r="JFL1588" s="17"/>
      <c r="JFM1588" s="17"/>
      <c r="JFN1588" s="17"/>
      <c r="JFO1588" s="17"/>
      <c r="JFP1588" s="17"/>
      <c r="JFQ1588" s="17"/>
      <c r="JFR1588" s="17"/>
      <c r="JFS1588" s="17"/>
      <c r="JFT1588" s="17"/>
      <c r="JFU1588" s="17"/>
      <c r="JFV1588" s="17"/>
      <c r="JFW1588" s="17"/>
      <c r="JFX1588" s="17"/>
      <c r="JFY1588" s="17"/>
      <c r="JFZ1588" s="17"/>
      <c r="JGA1588" s="17"/>
      <c r="JGB1588" s="17"/>
      <c r="JGC1588" s="17"/>
      <c r="JGD1588" s="17"/>
      <c r="JGE1588" s="17"/>
      <c r="JGF1588" s="17"/>
      <c r="JGG1588" s="17"/>
      <c r="JGH1588" s="17"/>
      <c r="JGI1588" s="17"/>
      <c r="JGJ1588" s="17"/>
      <c r="JGK1588" s="17"/>
      <c r="JGL1588" s="17"/>
      <c r="JGM1588" s="17"/>
      <c r="JGN1588" s="17"/>
      <c r="JGO1588" s="17"/>
      <c r="JGP1588" s="17"/>
      <c r="JGQ1588" s="17"/>
      <c r="JGR1588" s="17"/>
      <c r="JGS1588" s="17"/>
      <c r="JGT1588" s="17"/>
      <c r="JGU1588" s="17"/>
      <c r="JGV1588" s="17"/>
      <c r="JGW1588" s="17"/>
      <c r="JGX1588" s="17"/>
      <c r="JGY1588" s="17"/>
      <c r="JGZ1588" s="17"/>
      <c r="JHA1588" s="17"/>
      <c r="JHB1588" s="17"/>
      <c r="JHC1588" s="17"/>
      <c r="JHD1588" s="17"/>
      <c r="JHE1588" s="17"/>
      <c r="JHF1588" s="17"/>
      <c r="JHG1588" s="17"/>
      <c r="JHH1588" s="17"/>
      <c r="JHI1588" s="17"/>
      <c r="JHJ1588" s="17"/>
      <c r="JHK1588" s="17"/>
      <c r="JHL1588" s="17"/>
      <c r="JHM1588" s="17"/>
      <c r="JHN1588" s="17"/>
      <c r="JHO1588" s="17"/>
      <c r="JHP1588" s="17"/>
      <c r="JHQ1588" s="17"/>
      <c r="JHR1588" s="17"/>
      <c r="JHS1588" s="17"/>
      <c r="JHT1588" s="17"/>
      <c r="JHU1588" s="17"/>
      <c r="JHV1588" s="17"/>
      <c r="JHW1588" s="17"/>
      <c r="JHX1588" s="17"/>
      <c r="JHY1588" s="17"/>
      <c r="JHZ1588" s="17"/>
      <c r="JIA1588" s="17"/>
      <c r="JIB1588" s="17"/>
      <c r="JIC1588" s="17"/>
      <c r="JID1588" s="17"/>
      <c r="JIE1588" s="17"/>
      <c r="JIF1588" s="17"/>
      <c r="JIG1588" s="17"/>
      <c r="JIH1588" s="17"/>
      <c r="JII1588" s="17"/>
      <c r="JIJ1588" s="17"/>
      <c r="JIK1588" s="17"/>
      <c r="JIL1588" s="17"/>
      <c r="JIM1588" s="17"/>
      <c r="JIN1588" s="17"/>
      <c r="JIO1588" s="17"/>
      <c r="JIP1588" s="17"/>
      <c r="JIQ1588" s="17"/>
      <c r="JIR1588" s="17"/>
      <c r="JIS1588" s="17"/>
      <c r="JIT1588" s="17"/>
      <c r="JIU1588" s="17"/>
      <c r="JIV1588" s="17"/>
      <c r="JIW1588" s="17"/>
      <c r="JIX1588" s="17"/>
      <c r="JIY1588" s="17"/>
      <c r="JIZ1588" s="17"/>
      <c r="JJA1588" s="17"/>
      <c r="JJB1588" s="17"/>
      <c r="JJC1588" s="17"/>
      <c r="JJD1588" s="17"/>
      <c r="JJE1588" s="17"/>
      <c r="JJF1588" s="17"/>
      <c r="JJG1588" s="17"/>
      <c r="JJH1588" s="17"/>
      <c r="JJI1588" s="17"/>
      <c r="JJJ1588" s="17"/>
      <c r="JJK1588" s="17"/>
      <c r="JJL1588" s="17"/>
      <c r="JJM1588" s="17"/>
      <c r="JJN1588" s="17"/>
      <c r="JJO1588" s="17"/>
      <c r="JJP1588" s="17"/>
      <c r="JJQ1588" s="17"/>
      <c r="JJR1588" s="17"/>
      <c r="JJS1588" s="17"/>
      <c r="JJT1588" s="17"/>
      <c r="JJU1588" s="17"/>
      <c r="JJV1588" s="17"/>
      <c r="JJW1588" s="17"/>
      <c r="JJX1588" s="17"/>
      <c r="JJY1588" s="17"/>
      <c r="JJZ1588" s="17"/>
      <c r="JKA1588" s="17"/>
      <c r="JKB1588" s="17"/>
      <c r="JKC1588" s="17"/>
      <c r="JKD1588" s="17"/>
      <c r="JKE1588" s="17"/>
      <c r="JKF1588" s="17"/>
      <c r="JKG1588" s="17"/>
      <c r="JKH1588" s="17"/>
      <c r="JKI1588" s="17"/>
      <c r="JKJ1588" s="17"/>
      <c r="JKK1588" s="17"/>
      <c r="JKL1588" s="17"/>
      <c r="JKM1588" s="17"/>
      <c r="JKN1588" s="17"/>
      <c r="JKO1588" s="17"/>
      <c r="JKP1588" s="17"/>
      <c r="JKQ1588" s="17"/>
      <c r="JKR1588" s="17"/>
      <c r="JKS1588" s="17"/>
      <c r="JKT1588" s="17"/>
      <c r="JKU1588" s="17"/>
      <c r="JKV1588" s="17"/>
      <c r="JKW1588" s="17"/>
      <c r="JKX1588" s="17"/>
      <c r="JKY1588" s="17"/>
      <c r="JKZ1588" s="17"/>
      <c r="JLA1588" s="17"/>
      <c r="JLB1588" s="17"/>
      <c r="JLC1588" s="17"/>
      <c r="JLD1588" s="17"/>
      <c r="JLE1588" s="17"/>
      <c r="JLF1588" s="17"/>
      <c r="JLG1588" s="17"/>
      <c r="JLH1588" s="17"/>
      <c r="JLI1588" s="17"/>
      <c r="JLJ1588" s="17"/>
      <c r="JLK1588" s="17"/>
      <c r="JLL1588" s="17"/>
      <c r="JLM1588" s="17"/>
      <c r="JLN1588" s="17"/>
      <c r="JLO1588" s="17"/>
      <c r="JLP1588" s="17"/>
      <c r="JLQ1588" s="17"/>
      <c r="JLR1588" s="17"/>
      <c r="JLS1588" s="17"/>
      <c r="JLT1588" s="17"/>
      <c r="JLU1588" s="17"/>
      <c r="JLV1588" s="17"/>
      <c r="JLW1588" s="17"/>
      <c r="JLX1588" s="17"/>
      <c r="JLY1588" s="17"/>
      <c r="JLZ1588" s="17"/>
      <c r="JMA1588" s="17"/>
      <c r="JMB1588" s="17"/>
      <c r="JMC1588" s="17"/>
      <c r="JMD1588" s="17"/>
      <c r="JME1588" s="17"/>
      <c r="JMF1588" s="17"/>
      <c r="JMG1588" s="17"/>
      <c r="JMH1588" s="17"/>
      <c r="JMI1588" s="17"/>
      <c r="JMJ1588" s="17"/>
      <c r="JMK1588" s="17"/>
      <c r="JML1588" s="17"/>
      <c r="JMM1588" s="17"/>
      <c r="JMN1588" s="17"/>
      <c r="JMO1588" s="17"/>
      <c r="JMP1588" s="17"/>
      <c r="JMQ1588" s="17"/>
      <c r="JMR1588" s="17"/>
      <c r="JMS1588" s="17"/>
      <c r="JMT1588" s="17"/>
      <c r="JMU1588" s="17"/>
      <c r="JMV1588" s="17"/>
      <c r="JMW1588" s="17"/>
      <c r="JMX1588" s="17"/>
      <c r="JMY1588" s="17"/>
      <c r="JMZ1588" s="17"/>
      <c r="JNA1588" s="17"/>
      <c r="JNB1588" s="17"/>
      <c r="JNC1588" s="17"/>
      <c r="JND1588" s="17"/>
      <c r="JNE1588" s="17"/>
      <c r="JNF1588" s="17"/>
      <c r="JNG1588" s="17"/>
      <c r="JNH1588" s="17"/>
      <c r="JNI1588" s="17"/>
      <c r="JNJ1588" s="17"/>
      <c r="JNK1588" s="17"/>
      <c r="JNL1588" s="17"/>
      <c r="JNM1588" s="17"/>
      <c r="JNN1588" s="17"/>
      <c r="JNO1588" s="17"/>
      <c r="JNP1588" s="17"/>
      <c r="JNQ1588" s="17"/>
      <c r="JNR1588" s="17"/>
      <c r="JNS1588" s="17"/>
      <c r="JNT1588" s="17"/>
      <c r="JNU1588" s="17"/>
      <c r="JNV1588" s="17"/>
      <c r="JNW1588" s="17"/>
      <c r="JNX1588" s="17"/>
      <c r="JNY1588" s="17"/>
      <c r="JNZ1588" s="17"/>
      <c r="JOA1588" s="17"/>
      <c r="JOB1588" s="17"/>
      <c r="JOC1588" s="17"/>
      <c r="JOD1588" s="17"/>
      <c r="JOE1588" s="17"/>
      <c r="JOF1588" s="17"/>
      <c r="JOG1588" s="17"/>
      <c r="JOH1588" s="17"/>
      <c r="JOI1588" s="17"/>
      <c r="JOJ1588" s="17"/>
      <c r="JOK1588" s="17"/>
      <c r="JOL1588" s="17"/>
      <c r="JOM1588" s="17"/>
      <c r="JON1588" s="17"/>
      <c r="JOO1588" s="17"/>
      <c r="JOP1588" s="17"/>
      <c r="JOQ1588" s="17"/>
      <c r="JOR1588" s="17"/>
      <c r="JOS1588" s="17"/>
      <c r="JOT1588" s="17"/>
      <c r="JOU1588" s="17"/>
      <c r="JOV1588" s="17"/>
      <c r="JOW1588" s="17"/>
      <c r="JOX1588" s="17"/>
      <c r="JOY1588" s="17"/>
      <c r="JOZ1588" s="17"/>
      <c r="JPA1588" s="17"/>
      <c r="JPB1588" s="17"/>
      <c r="JPC1588" s="17"/>
      <c r="JPD1588" s="17"/>
      <c r="JPE1588" s="17"/>
      <c r="JPF1588" s="17"/>
      <c r="JPG1588" s="17"/>
      <c r="JPH1588" s="17"/>
      <c r="JPI1588" s="17"/>
      <c r="JPJ1588" s="17"/>
      <c r="JPK1588" s="17"/>
      <c r="JPL1588" s="17"/>
      <c r="JPM1588" s="17"/>
      <c r="JPN1588" s="17"/>
      <c r="JPO1588" s="17"/>
      <c r="JPP1588" s="17"/>
      <c r="JPQ1588" s="17"/>
      <c r="JPR1588" s="17"/>
      <c r="JPS1588" s="17"/>
      <c r="JPT1588" s="17"/>
      <c r="JPU1588" s="17"/>
      <c r="JPV1588" s="17"/>
      <c r="JPW1588" s="17"/>
      <c r="JPX1588" s="17"/>
      <c r="JPY1588" s="17"/>
      <c r="JPZ1588" s="17"/>
      <c r="JQA1588" s="17"/>
      <c r="JQB1588" s="17"/>
      <c r="JQC1588" s="17"/>
      <c r="JQD1588" s="17"/>
      <c r="JQE1588" s="17"/>
      <c r="JQF1588" s="17"/>
      <c r="JQG1588" s="17"/>
      <c r="JQH1588" s="17"/>
      <c r="JQI1588" s="17"/>
      <c r="JQJ1588" s="17"/>
      <c r="JQK1588" s="17"/>
      <c r="JQL1588" s="17"/>
      <c r="JQM1588" s="17"/>
      <c r="JQN1588" s="17"/>
      <c r="JQO1588" s="17"/>
      <c r="JQP1588" s="17"/>
      <c r="JQQ1588" s="17"/>
      <c r="JQR1588" s="17"/>
      <c r="JQS1588" s="17"/>
      <c r="JQT1588" s="17"/>
      <c r="JQU1588" s="17"/>
      <c r="JQV1588" s="17"/>
      <c r="JQW1588" s="17"/>
      <c r="JQX1588" s="17"/>
      <c r="JQY1588" s="17"/>
      <c r="JQZ1588" s="17"/>
      <c r="JRA1588" s="17"/>
      <c r="JRB1588" s="17"/>
      <c r="JRC1588" s="17"/>
      <c r="JRD1588" s="17"/>
      <c r="JRE1588" s="17"/>
      <c r="JRF1588" s="17"/>
      <c r="JRG1588" s="17"/>
      <c r="JRH1588" s="17"/>
      <c r="JRI1588" s="17"/>
      <c r="JRJ1588" s="17"/>
      <c r="JRK1588" s="17"/>
      <c r="JRL1588" s="17"/>
      <c r="JRM1588" s="17"/>
      <c r="JRN1588" s="17"/>
      <c r="JRO1588" s="17"/>
      <c r="JRP1588" s="17"/>
      <c r="JRQ1588" s="17"/>
      <c r="JRR1588" s="17"/>
      <c r="JRS1588" s="17"/>
      <c r="JRT1588" s="17"/>
      <c r="JRU1588" s="17"/>
      <c r="JRV1588" s="17"/>
      <c r="JRW1588" s="17"/>
      <c r="JRX1588" s="17"/>
      <c r="JRY1588" s="17"/>
      <c r="JRZ1588" s="17"/>
      <c r="JSA1588" s="17"/>
      <c r="JSB1588" s="17"/>
      <c r="JSC1588" s="17"/>
      <c r="JSD1588" s="17"/>
      <c r="JSE1588" s="17"/>
      <c r="JSF1588" s="17"/>
      <c r="JSG1588" s="17"/>
      <c r="JSH1588" s="17"/>
      <c r="JSI1588" s="17"/>
      <c r="JSJ1588" s="17"/>
      <c r="JSK1588" s="17"/>
      <c r="JSL1588" s="17"/>
      <c r="JSM1588" s="17"/>
      <c r="JSN1588" s="17"/>
      <c r="JSO1588" s="17"/>
      <c r="JSP1588" s="17"/>
      <c r="JSQ1588" s="17"/>
      <c r="JSR1588" s="17"/>
      <c r="JSS1588" s="17"/>
      <c r="JST1588" s="17"/>
      <c r="JSU1588" s="17"/>
      <c r="JSV1588" s="17"/>
      <c r="JSW1588" s="17"/>
      <c r="JSX1588" s="17"/>
      <c r="JSY1588" s="17"/>
      <c r="JSZ1588" s="17"/>
      <c r="JTA1588" s="17"/>
      <c r="JTB1588" s="17"/>
      <c r="JTC1588" s="17"/>
      <c r="JTD1588" s="17"/>
      <c r="JTE1588" s="17"/>
      <c r="JTF1588" s="17"/>
      <c r="JTG1588" s="17"/>
      <c r="JTH1588" s="17"/>
      <c r="JTI1588" s="17"/>
      <c r="JTJ1588" s="17"/>
      <c r="JTK1588" s="17"/>
      <c r="JTL1588" s="17"/>
      <c r="JTM1588" s="17"/>
      <c r="JTN1588" s="17"/>
      <c r="JTO1588" s="17"/>
      <c r="JTP1588" s="17"/>
      <c r="JTQ1588" s="17"/>
      <c r="JTR1588" s="17"/>
      <c r="JTS1588" s="17"/>
      <c r="JTT1588" s="17"/>
      <c r="JTU1588" s="17"/>
      <c r="JTV1588" s="17"/>
      <c r="JTW1588" s="17"/>
      <c r="JTX1588" s="17"/>
      <c r="JTY1588" s="17"/>
      <c r="JTZ1588" s="17"/>
      <c r="JUA1588" s="17"/>
      <c r="JUB1588" s="17"/>
      <c r="JUC1588" s="17"/>
      <c r="JUD1588" s="17"/>
      <c r="JUE1588" s="17"/>
      <c r="JUF1588" s="17"/>
      <c r="JUG1588" s="17"/>
      <c r="JUH1588" s="17"/>
      <c r="JUI1588" s="17"/>
      <c r="JUJ1588" s="17"/>
      <c r="JUK1588" s="17"/>
      <c r="JUL1588" s="17"/>
      <c r="JUM1588" s="17"/>
      <c r="JUN1588" s="17"/>
      <c r="JUO1588" s="17"/>
      <c r="JUP1588" s="17"/>
      <c r="JUQ1588" s="17"/>
      <c r="JUR1588" s="17"/>
      <c r="JUS1588" s="17"/>
      <c r="JUT1588" s="17"/>
      <c r="JUU1588" s="17"/>
      <c r="JUV1588" s="17"/>
      <c r="JUW1588" s="17"/>
      <c r="JUX1588" s="17"/>
      <c r="JUY1588" s="17"/>
      <c r="JUZ1588" s="17"/>
      <c r="JVA1588" s="17"/>
      <c r="JVB1588" s="17"/>
      <c r="JVC1588" s="17"/>
      <c r="JVD1588" s="17"/>
      <c r="JVE1588" s="17"/>
      <c r="JVF1588" s="17"/>
      <c r="JVG1588" s="17"/>
      <c r="JVH1588" s="17"/>
      <c r="JVI1588" s="17"/>
      <c r="JVJ1588" s="17"/>
      <c r="JVK1588" s="17"/>
      <c r="JVL1588" s="17"/>
      <c r="JVM1588" s="17"/>
      <c r="JVN1588" s="17"/>
      <c r="JVO1588" s="17"/>
      <c r="JVP1588" s="17"/>
      <c r="JVQ1588" s="17"/>
      <c r="JVR1588" s="17"/>
      <c r="JVS1588" s="17"/>
      <c r="JVT1588" s="17"/>
      <c r="JVU1588" s="17"/>
      <c r="JVV1588" s="17"/>
      <c r="JVW1588" s="17"/>
      <c r="JVX1588" s="17"/>
      <c r="JVY1588" s="17"/>
      <c r="JVZ1588" s="17"/>
      <c r="JWA1588" s="17"/>
      <c r="JWB1588" s="17"/>
      <c r="JWC1588" s="17"/>
      <c r="JWD1588" s="17"/>
      <c r="JWE1588" s="17"/>
      <c r="JWF1588" s="17"/>
      <c r="JWG1588" s="17"/>
      <c r="JWH1588" s="17"/>
      <c r="JWI1588" s="17"/>
      <c r="JWJ1588" s="17"/>
      <c r="JWK1588" s="17"/>
      <c r="JWL1588" s="17"/>
      <c r="JWM1588" s="17"/>
      <c r="JWN1588" s="17"/>
      <c r="JWO1588" s="17"/>
      <c r="JWP1588" s="17"/>
      <c r="JWQ1588" s="17"/>
      <c r="JWR1588" s="17"/>
      <c r="JWS1588" s="17"/>
      <c r="JWT1588" s="17"/>
      <c r="JWU1588" s="17"/>
      <c r="JWV1588" s="17"/>
      <c r="JWW1588" s="17"/>
      <c r="JWX1588" s="17"/>
      <c r="JWY1588" s="17"/>
      <c r="JWZ1588" s="17"/>
      <c r="JXA1588" s="17"/>
      <c r="JXB1588" s="17"/>
      <c r="JXC1588" s="17"/>
      <c r="JXD1588" s="17"/>
      <c r="JXE1588" s="17"/>
      <c r="JXF1588" s="17"/>
      <c r="JXG1588" s="17"/>
      <c r="JXH1588" s="17"/>
      <c r="JXI1588" s="17"/>
      <c r="JXJ1588" s="17"/>
      <c r="JXK1588" s="17"/>
      <c r="JXL1588" s="17"/>
      <c r="JXM1588" s="17"/>
      <c r="JXN1588" s="17"/>
      <c r="JXO1588" s="17"/>
      <c r="JXP1588" s="17"/>
      <c r="JXQ1588" s="17"/>
      <c r="JXR1588" s="17"/>
      <c r="JXS1588" s="17"/>
      <c r="JXT1588" s="17"/>
      <c r="JXU1588" s="17"/>
      <c r="JXV1588" s="17"/>
      <c r="JXW1588" s="17"/>
      <c r="JXX1588" s="17"/>
      <c r="JXY1588" s="17"/>
      <c r="JXZ1588" s="17"/>
      <c r="JYA1588" s="17"/>
      <c r="JYB1588" s="17"/>
      <c r="JYC1588" s="17"/>
      <c r="JYD1588" s="17"/>
      <c r="JYE1588" s="17"/>
      <c r="JYF1588" s="17"/>
      <c r="JYG1588" s="17"/>
      <c r="JYH1588" s="17"/>
      <c r="JYI1588" s="17"/>
      <c r="JYJ1588" s="17"/>
      <c r="JYK1588" s="17"/>
      <c r="JYL1588" s="17"/>
      <c r="JYM1588" s="17"/>
      <c r="JYN1588" s="17"/>
      <c r="JYO1588" s="17"/>
      <c r="JYP1588" s="17"/>
      <c r="JYQ1588" s="17"/>
      <c r="JYR1588" s="17"/>
      <c r="JYS1588" s="17"/>
      <c r="JYT1588" s="17"/>
      <c r="JYU1588" s="17"/>
      <c r="JYV1588" s="17"/>
      <c r="JYW1588" s="17"/>
      <c r="JYX1588" s="17"/>
      <c r="JYY1588" s="17"/>
      <c r="JYZ1588" s="17"/>
      <c r="JZA1588" s="17"/>
      <c r="JZB1588" s="17"/>
      <c r="JZC1588" s="17"/>
      <c r="JZD1588" s="17"/>
      <c r="JZE1588" s="17"/>
      <c r="JZF1588" s="17"/>
      <c r="JZG1588" s="17"/>
      <c r="JZH1588" s="17"/>
      <c r="JZI1588" s="17"/>
      <c r="JZJ1588" s="17"/>
      <c r="JZK1588" s="17"/>
      <c r="JZL1588" s="17"/>
      <c r="JZM1588" s="17"/>
      <c r="JZN1588" s="17"/>
      <c r="JZO1588" s="17"/>
      <c r="JZP1588" s="17"/>
      <c r="JZQ1588" s="17"/>
      <c r="JZR1588" s="17"/>
      <c r="JZS1588" s="17"/>
      <c r="JZT1588" s="17"/>
      <c r="JZU1588" s="17"/>
      <c r="JZV1588" s="17"/>
      <c r="JZW1588" s="17"/>
      <c r="JZX1588" s="17"/>
      <c r="JZY1588" s="17"/>
      <c r="JZZ1588" s="17"/>
      <c r="KAA1588" s="17"/>
      <c r="KAB1588" s="17"/>
      <c r="KAC1588" s="17"/>
      <c r="KAD1588" s="17"/>
      <c r="KAE1588" s="17"/>
      <c r="KAF1588" s="17"/>
      <c r="KAG1588" s="17"/>
      <c r="KAH1588" s="17"/>
      <c r="KAI1588" s="17"/>
      <c r="KAJ1588" s="17"/>
      <c r="KAK1588" s="17"/>
      <c r="KAL1588" s="17"/>
      <c r="KAM1588" s="17"/>
      <c r="KAN1588" s="17"/>
      <c r="KAO1588" s="17"/>
      <c r="KAP1588" s="17"/>
      <c r="KAQ1588" s="17"/>
      <c r="KAR1588" s="17"/>
      <c r="KAS1588" s="17"/>
      <c r="KAT1588" s="17"/>
      <c r="KAU1588" s="17"/>
      <c r="KAV1588" s="17"/>
      <c r="KAW1588" s="17"/>
      <c r="KAX1588" s="17"/>
      <c r="KAY1588" s="17"/>
      <c r="KAZ1588" s="17"/>
      <c r="KBA1588" s="17"/>
      <c r="KBB1588" s="17"/>
      <c r="KBC1588" s="17"/>
      <c r="KBD1588" s="17"/>
      <c r="KBE1588" s="17"/>
      <c r="KBF1588" s="17"/>
      <c r="KBG1588" s="17"/>
      <c r="KBH1588" s="17"/>
      <c r="KBI1588" s="17"/>
      <c r="KBJ1588" s="17"/>
      <c r="KBK1588" s="17"/>
      <c r="KBL1588" s="17"/>
      <c r="KBM1588" s="17"/>
      <c r="KBN1588" s="17"/>
      <c r="KBO1588" s="17"/>
      <c r="KBP1588" s="17"/>
      <c r="KBQ1588" s="17"/>
      <c r="KBR1588" s="17"/>
      <c r="KBS1588" s="17"/>
      <c r="KBT1588" s="17"/>
      <c r="KBU1588" s="17"/>
      <c r="KBV1588" s="17"/>
      <c r="KBW1588" s="17"/>
      <c r="KBX1588" s="17"/>
      <c r="KBY1588" s="17"/>
      <c r="KBZ1588" s="17"/>
      <c r="KCA1588" s="17"/>
      <c r="KCB1588" s="17"/>
      <c r="KCC1588" s="17"/>
      <c r="KCD1588" s="17"/>
      <c r="KCE1588" s="17"/>
      <c r="KCF1588" s="17"/>
      <c r="KCG1588" s="17"/>
      <c r="KCH1588" s="17"/>
      <c r="KCI1588" s="17"/>
      <c r="KCJ1588" s="17"/>
      <c r="KCK1588" s="17"/>
      <c r="KCL1588" s="17"/>
      <c r="KCM1588" s="17"/>
      <c r="KCN1588" s="17"/>
      <c r="KCO1588" s="17"/>
      <c r="KCP1588" s="17"/>
      <c r="KCQ1588" s="17"/>
      <c r="KCR1588" s="17"/>
      <c r="KCS1588" s="17"/>
      <c r="KCT1588" s="17"/>
      <c r="KCU1588" s="17"/>
      <c r="KCV1588" s="17"/>
      <c r="KCW1588" s="17"/>
      <c r="KCX1588" s="17"/>
      <c r="KCY1588" s="17"/>
      <c r="KCZ1588" s="17"/>
      <c r="KDA1588" s="17"/>
      <c r="KDB1588" s="17"/>
      <c r="KDC1588" s="17"/>
      <c r="KDD1588" s="17"/>
      <c r="KDE1588" s="17"/>
      <c r="KDF1588" s="17"/>
      <c r="KDG1588" s="17"/>
      <c r="KDH1588" s="17"/>
      <c r="KDI1588" s="17"/>
      <c r="KDJ1588" s="17"/>
      <c r="KDK1588" s="17"/>
      <c r="KDL1588" s="17"/>
      <c r="KDM1588" s="17"/>
      <c r="KDN1588" s="17"/>
      <c r="KDO1588" s="17"/>
      <c r="KDP1588" s="17"/>
      <c r="KDQ1588" s="17"/>
      <c r="KDR1588" s="17"/>
      <c r="KDS1588" s="17"/>
      <c r="KDT1588" s="17"/>
      <c r="KDU1588" s="17"/>
      <c r="KDV1588" s="17"/>
      <c r="KDW1588" s="17"/>
      <c r="KDX1588" s="17"/>
      <c r="KDY1588" s="17"/>
      <c r="KDZ1588" s="17"/>
      <c r="KEA1588" s="17"/>
      <c r="KEB1588" s="17"/>
      <c r="KEC1588" s="17"/>
      <c r="KED1588" s="17"/>
      <c r="KEE1588" s="17"/>
      <c r="KEF1588" s="17"/>
      <c r="KEG1588" s="17"/>
      <c r="KEH1588" s="17"/>
      <c r="KEI1588" s="17"/>
      <c r="KEJ1588" s="17"/>
      <c r="KEK1588" s="17"/>
      <c r="KEL1588" s="17"/>
      <c r="KEM1588" s="17"/>
      <c r="KEN1588" s="17"/>
      <c r="KEO1588" s="17"/>
      <c r="KEP1588" s="17"/>
      <c r="KEQ1588" s="17"/>
      <c r="KER1588" s="17"/>
      <c r="KES1588" s="17"/>
      <c r="KET1588" s="17"/>
      <c r="KEU1588" s="17"/>
      <c r="KEV1588" s="17"/>
      <c r="KEW1588" s="17"/>
      <c r="KEX1588" s="17"/>
      <c r="KEY1588" s="17"/>
      <c r="KEZ1588" s="17"/>
      <c r="KFA1588" s="17"/>
      <c r="KFB1588" s="17"/>
      <c r="KFC1588" s="17"/>
      <c r="KFD1588" s="17"/>
      <c r="KFE1588" s="17"/>
      <c r="KFF1588" s="17"/>
      <c r="KFG1588" s="17"/>
      <c r="KFH1588" s="17"/>
      <c r="KFI1588" s="17"/>
      <c r="KFJ1588" s="17"/>
      <c r="KFK1588" s="17"/>
      <c r="KFL1588" s="17"/>
      <c r="KFM1588" s="17"/>
      <c r="KFN1588" s="17"/>
      <c r="KFO1588" s="17"/>
      <c r="KFP1588" s="17"/>
      <c r="KFQ1588" s="17"/>
      <c r="KFR1588" s="17"/>
      <c r="KFS1588" s="17"/>
      <c r="KFT1588" s="17"/>
      <c r="KFU1588" s="17"/>
      <c r="KFV1588" s="17"/>
      <c r="KFW1588" s="17"/>
      <c r="KFX1588" s="17"/>
      <c r="KFY1588" s="17"/>
      <c r="KFZ1588" s="17"/>
      <c r="KGA1588" s="17"/>
      <c r="KGB1588" s="17"/>
      <c r="KGC1588" s="17"/>
      <c r="KGD1588" s="17"/>
      <c r="KGE1588" s="17"/>
      <c r="KGF1588" s="17"/>
      <c r="KGG1588" s="17"/>
      <c r="KGH1588" s="17"/>
      <c r="KGI1588" s="17"/>
      <c r="KGJ1588" s="17"/>
      <c r="KGK1588" s="17"/>
      <c r="KGL1588" s="17"/>
      <c r="KGM1588" s="17"/>
      <c r="KGN1588" s="17"/>
      <c r="KGO1588" s="17"/>
      <c r="KGP1588" s="17"/>
      <c r="KGQ1588" s="17"/>
      <c r="KGR1588" s="17"/>
      <c r="KGS1588" s="17"/>
      <c r="KGT1588" s="17"/>
      <c r="KGU1588" s="17"/>
      <c r="KGV1588" s="17"/>
      <c r="KGW1588" s="17"/>
      <c r="KGX1588" s="17"/>
      <c r="KGY1588" s="17"/>
      <c r="KGZ1588" s="17"/>
      <c r="KHA1588" s="17"/>
      <c r="KHB1588" s="17"/>
      <c r="KHC1588" s="17"/>
      <c r="KHD1588" s="17"/>
      <c r="KHE1588" s="17"/>
      <c r="KHF1588" s="17"/>
      <c r="KHG1588" s="17"/>
      <c r="KHH1588" s="17"/>
      <c r="KHI1588" s="17"/>
      <c r="KHJ1588" s="17"/>
      <c r="KHK1588" s="17"/>
      <c r="KHL1588" s="17"/>
      <c r="KHM1588" s="17"/>
      <c r="KHN1588" s="17"/>
      <c r="KHO1588" s="17"/>
      <c r="KHP1588" s="17"/>
      <c r="KHQ1588" s="17"/>
      <c r="KHR1588" s="17"/>
      <c r="KHS1588" s="17"/>
      <c r="KHT1588" s="17"/>
      <c r="KHU1588" s="17"/>
      <c r="KHV1588" s="17"/>
      <c r="KHW1588" s="17"/>
      <c r="KHX1588" s="17"/>
      <c r="KHY1588" s="17"/>
      <c r="KHZ1588" s="17"/>
      <c r="KIA1588" s="17"/>
      <c r="KIB1588" s="17"/>
      <c r="KIC1588" s="17"/>
      <c r="KID1588" s="17"/>
      <c r="KIE1588" s="17"/>
      <c r="KIF1588" s="17"/>
      <c r="KIG1588" s="17"/>
      <c r="KIH1588" s="17"/>
      <c r="KII1588" s="17"/>
      <c r="KIJ1588" s="17"/>
      <c r="KIK1588" s="17"/>
      <c r="KIL1588" s="17"/>
      <c r="KIM1588" s="17"/>
      <c r="KIN1588" s="17"/>
      <c r="KIO1588" s="17"/>
      <c r="KIP1588" s="17"/>
      <c r="KIQ1588" s="17"/>
      <c r="KIR1588" s="17"/>
      <c r="KIS1588" s="17"/>
      <c r="KIT1588" s="17"/>
      <c r="KIU1588" s="17"/>
      <c r="KIV1588" s="17"/>
      <c r="KIW1588" s="17"/>
      <c r="KIX1588" s="17"/>
      <c r="KIY1588" s="17"/>
      <c r="KIZ1588" s="17"/>
      <c r="KJA1588" s="17"/>
      <c r="KJB1588" s="17"/>
      <c r="KJC1588" s="17"/>
      <c r="KJD1588" s="17"/>
      <c r="KJE1588" s="17"/>
      <c r="KJF1588" s="17"/>
      <c r="KJG1588" s="17"/>
      <c r="KJH1588" s="17"/>
      <c r="KJI1588" s="17"/>
      <c r="KJJ1588" s="17"/>
      <c r="KJK1588" s="17"/>
      <c r="KJL1588" s="17"/>
      <c r="KJM1588" s="17"/>
      <c r="KJN1588" s="17"/>
      <c r="KJO1588" s="17"/>
      <c r="KJP1588" s="17"/>
      <c r="KJQ1588" s="17"/>
      <c r="KJR1588" s="17"/>
      <c r="KJS1588" s="17"/>
      <c r="KJT1588" s="17"/>
      <c r="KJU1588" s="17"/>
      <c r="KJV1588" s="17"/>
      <c r="KJW1588" s="17"/>
      <c r="KJX1588" s="17"/>
      <c r="KJY1588" s="17"/>
      <c r="KJZ1588" s="17"/>
      <c r="KKA1588" s="17"/>
      <c r="KKB1588" s="17"/>
      <c r="KKC1588" s="17"/>
      <c r="KKD1588" s="17"/>
      <c r="KKE1588" s="17"/>
      <c r="KKF1588" s="17"/>
      <c r="KKG1588" s="17"/>
      <c r="KKH1588" s="17"/>
      <c r="KKI1588" s="17"/>
      <c r="KKJ1588" s="17"/>
      <c r="KKK1588" s="17"/>
      <c r="KKL1588" s="17"/>
      <c r="KKM1588" s="17"/>
      <c r="KKN1588" s="17"/>
      <c r="KKO1588" s="17"/>
      <c r="KKP1588" s="17"/>
      <c r="KKQ1588" s="17"/>
      <c r="KKR1588" s="17"/>
      <c r="KKS1588" s="17"/>
      <c r="KKT1588" s="17"/>
      <c r="KKU1588" s="17"/>
      <c r="KKV1588" s="17"/>
      <c r="KKW1588" s="17"/>
      <c r="KKX1588" s="17"/>
      <c r="KKY1588" s="17"/>
      <c r="KKZ1588" s="17"/>
      <c r="KLA1588" s="17"/>
      <c r="KLB1588" s="17"/>
      <c r="KLC1588" s="17"/>
      <c r="KLD1588" s="17"/>
      <c r="KLE1588" s="17"/>
      <c r="KLF1588" s="17"/>
      <c r="KLG1588" s="17"/>
      <c r="KLH1588" s="17"/>
      <c r="KLI1588" s="17"/>
      <c r="KLJ1588" s="17"/>
      <c r="KLK1588" s="17"/>
      <c r="KLL1588" s="17"/>
      <c r="KLM1588" s="17"/>
      <c r="KLN1588" s="17"/>
      <c r="KLO1588" s="17"/>
      <c r="KLP1588" s="17"/>
      <c r="KLQ1588" s="17"/>
      <c r="KLR1588" s="17"/>
      <c r="KLS1588" s="17"/>
      <c r="KLT1588" s="17"/>
      <c r="KLU1588" s="17"/>
      <c r="KLV1588" s="17"/>
      <c r="KLW1588" s="17"/>
      <c r="KLX1588" s="17"/>
      <c r="KLY1588" s="17"/>
      <c r="KLZ1588" s="17"/>
      <c r="KMA1588" s="17"/>
      <c r="KMB1588" s="17"/>
      <c r="KMC1588" s="17"/>
      <c r="KMD1588" s="17"/>
      <c r="KME1588" s="17"/>
      <c r="KMF1588" s="17"/>
      <c r="KMG1588" s="17"/>
      <c r="KMH1588" s="17"/>
      <c r="KMI1588" s="17"/>
      <c r="KMJ1588" s="17"/>
      <c r="KMK1588" s="17"/>
      <c r="KML1588" s="17"/>
      <c r="KMM1588" s="17"/>
      <c r="KMN1588" s="17"/>
      <c r="KMO1588" s="17"/>
      <c r="KMP1588" s="17"/>
      <c r="KMQ1588" s="17"/>
      <c r="KMR1588" s="17"/>
      <c r="KMS1588" s="17"/>
      <c r="KMT1588" s="17"/>
      <c r="KMU1588" s="17"/>
      <c r="KMV1588" s="17"/>
      <c r="KMW1588" s="17"/>
      <c r="KMX1588" s="17"/>
      <c r="KMY1588" s="17"/>
      <c r="KMZ1588" s="17"/>
      <c r="KNA1588" s="17"/>
      <c r="KNB1588" s="17"/>
      <c r="KNC1588" s="17"/>
      <c r="KND1588" s="17"/>
      <c r="KNE1588" s="17"/>
      <c r="KNF1588" s="17"/>
      <c r="KNG1588" s="17"/>
      <c r="KNH1588" s="17"/>
      <c r="KNI1588" s="17"/>
      <c r="KNJ1588" s="17"/>
      <c r="KNK1588" s="17"/>
      <c r="KNL1588" s="17"/>
      <c r="KNM1588" s="17"/>
      <c r="KNN1588" s="17"/>
      <c r="KNO1588" s="17"/>
      <c r="KNP1588" s="17"/>
      <c r="KNQ1588" s="17"/>
      <c r="KNR1588" s="17"/>
      <c r="KNS1588" s="17"/>
      <c r="KNT1588" s="17"/>
      <c r="KNU1588" s="17"/>
      <c r="KNV1588" s="17"/>
      <c r="KNW1588" s="17"/>
      <c r="KNX1588" s="17"/>
      <c r="KNY1588" s="17"/>
      <c r="KNZ1588" s="17"/>
      <c r="KOA1588" s="17"/>
      <c r="KOB1588" s="17"/>
      <c r="KOC1588" s="17"/>
      <c r="KOD1588" s="17"/>
      <c r="KOE1588" s="17"/>
      <c r="KOF1588" s="17"/>
      <c r="KOG1588" s="17"/>
      <c r="KOH1588" s="17"/>
      <c r="KOI1588" s="17"/>
      <c r="KOJ1588" s="17"/>
      <c r="KOK1588" s="17"/>
      <c r="KOL1588" s="17"/>
      <c r="KOM1588" s="17"/>
      <c r="KON1588" s="17"/>
      <c r="KOO1588" s="17"/>
      <c r="KOP1588" s="17"/>
      <c r="KOQ1588" s="17"/>
      <c r="KOR1588" s="17"/>
      <c r="KOS1588" s="17"/>
      <c r="KOT1588" s="17"/>
      <c r="KOU1588" s="17"/>
      <c r="KOV1588" s="17"/>
      <c r="KOW1588" s="17"/>
      <c r="KOX1588" s="17"/>
      <c r="KOY1588" s="17"/>
      <c r="KOZ1588" s="17"/>
      <c r="KPA1588" s="17"/>
      <c r="KPB1588" s="17"/>
      <c r="KPC1588" s="17"/>
      <c r="KPD1588" s="17"/>
      <c r="KPE1588" s="17"/>
      <c r="KPF1588" s="17"/>
      <c r="KPG1588" s="17"/>
      <c r="KPH1588" s="17"/>
      <c r="KPI1588" s="17"/>
      <c r="KPJ1588" s="17"/>
      <c r="KPK1588" s="17"/>
      <c r="KPL1588" s="17"/>
      <c r="KPM1588" s="17"/>
      <c r="KPN1588" s="17"/>
      <c r="KPO1588" s="17"/>
      <c r="KPP1588" s="17"/>
      <c r="KPQ1588" s="17"/>
      <c r="KPR1588" s="17"/>
      <c r="KPS1588" s="17"/>
      <c r="KPT1588" s="17"/>
      <c r="KPU1588" s="17"/>
      <c r="KPV1588" s="17"/>
      <c r="KPW1588" s="17"/>
      <c r="KPX1588" s="17"/>
      <c r="KPY1588" s="17"/>
      <c r="KPZ1588" s="17"/>
      <c r="KQA1588" s="17"/>
      <c r="KQB1588" s="17"/>
      <c r="KQC1588" s="17"/>
      <c r="KQD1588" s="17"/>
      <c r="KQE1588" s="17"/>
      <c r="KQF1588" s="17"/>
      <c r="KQG1588" s="17"/>
      <c r="KQH1588" s="17"/>
      <c r="KQI1588" s="17"/>
      <c r="KQJ1588" s="17"/>
      <c r="KQK1588" s="17"/>
      <c r="KQL1588" s="17"/>
      <c r="KQM1588" s="17"/>
      <c r="KQN1588" s="17"/>
      <c r="KQO1588" s="17"/>
      <c r="KQP1588" s="17"/>
      <c r="KQQ1588" s="17"/>
      <c r="KQR1588" s="17"/>
      <c r="KQS1588" s="17"/>
      <c r="KQT1588" s="17"/>
      <c r="KQU1588" s="17"/>
      <c r="KQV1588" s="17"/>
      <c r="KQW1588" s="17"/>
      <c r="KQX1588" s="17"/>
      <c r="KQY1588" s="17"/>
      <c r="KQZ1588" s="17"/>
      <c r="KRA1588" s="17"/>
      <c r="KRB1588" s="17"/>
      <c r="KRC1588" s="17"/>
      <c r="KRD1588" s="17"/>
      <c r="KRE1588" s="17"/>
      <c r="KRF1588" s="17"/>
      <c r="KRG1588" s="17"/>
      <c r="KRH1588" s="17"/>
      <c r="KRI1588" s="17"/>
      <c r="KRJ1588" s="17"/>
      <c r="KRK1588" s="17"/>
      <c r="KRL1588" s="17"/>
      <c r="KRM1588" s="17"/>
      <c r="KRN1588" s="17"/>
      <c r="KRO1588" s="17"/>
      <c r="KRP1588" s="17"/>
      <c r="KRQ1588" s="17"/>
      <c r="KRR1588" s="17"/>
      <c r="KRS1588" s="17"/>
      <c r="KRT1588" s="17"/>
      <c r="KRU1588" s="17"/>
      <c r="KRV1588" s="17"/>
      <c r="KRW1588" s="17"/>
      <c r="KRX1588" s="17"/>
      <c r="KRY1588" s="17"/>
      <c r="KRZ1588" s="17"/>
      <c r="KSA1588" s="17"/>
      <c r="KSB1588" s="17"/>
      <c r="KSC1588" s="17"/>
      <c r="KSD1588" s="17"/>
      <c r="KSE1588" s="17"/>
      <c r="KSF1588" s="17"/>
      <c r="KSG1588" s="17"/>
      <c r="KSH1588" s="17"/>
      <c r="KSI1588" s="17"/>
      <c r="KSJ1588" s="17"/>
      <c r="KSK1588" s="17"/>
      <c r="KSL1588" s="17"/>
      <c r="KSM1588" s="17"/>
      <c r="KSN1588" s="17"/>
      <c r="KSO1588" s="17"/>
      <c r="KSP1588" s="17"/>
      <c r="KSQ1588" s="17"/>
      <c r="KSR1588" s="17"/>
      <c r="KSS1588" s="17"/>
      <c r="KST1588" s="17"/>
      <c r="KSU1588" s="17"/>
      <c r="KSV1588" s="17"/>
      <c r="KSW1588" s="17"/>
      <c r="KSX1588" s="17"/>
      <c r="KSY1588" s="17"/>
      <c r="KSZ1588" s="17"/>
      <c r="KTA1588" s="17"/>
      <c r="KTB1588" s="17"/>
      <c r="KTC1588" s="17"/>
      <c r="KTD1588" s="17"/>
      <c r="KTE1588" s="17"/>
      <c r="KTF1588" s="17"/>
      <c r="KTG1588" s="17"/>
      <c r="KTH1588" s="17"/>
      <c r="KTI1588" s="17"/>
      <c r="KTJ1588" s="17"/>
      <c r="KTK1588" s="17"/>
      <c r="KTL1588" s="17"/>
      <c r="KTM1588" s="17"/>
      <c r="KTN1588" s="17"/>
      <c r="KTO1588" s="17"/>
      <c r="KTP1588" s="17"/>
      <c r="KTQ1588" s="17"/>
      <c r="KTR1588" s="17"/>
      <c r="KTS1588" s="17"/>
      <c r="KTT1588" s="17"/>
      <c r="KTU1588" s="17"/>
      <c r="KTV1588" s="17"/>
      <c r="KTW1588" s="17"/>
      <c r="KTX1588" s="17"/>
      <c r="KTY1588" s="17"/>
      <c r="KTZ1588" s="17"/>
      <c r="KUA1588" s="17"/>
      <c r="KUB1588" s="17"/>
      <c r="KUC1588" s="17"/>
      <c r="KUD1588" s="17"/>
      <c r="KUE1588" s="17"/>
      <c r="KUF1588" s="17"/>
      <c r="KUG1588" s="17"/>
      <c r="KUH1588" s="17"/>
      <c r="KUI1588" s="17"/>
      <c r="KUJ1588" s="17"/>
      <c r="KUK1588" s="17"/>
      <c r="KUL1588" s="17"/>
      <c r="KUM1588" s="17"/>
      <c r="KUN1588" s="17"/>
      <c r="KUO1588" s="17"/>
      <c r="KUP1588" s="17"/>
      <c r="KUQ1588" s="17"/>
      <c r="KUR1588" s="17"/>
      <c r="KUS1588" s="17"/>
      <c r="KUT1588" s="17"/>
      <c r="KUU1588" s="17"/>
      <c r="KUV1588" s="17"/>
      <c r="KUW1588" s="17"/>
      <c r="KUX1588" s="17"/>
      <c r="KUY1588" s="17"/>
      <c r="KUZ1588" s="17"/>
      <c r="KVA1588" s="17"/>
      <c r="KVB1588" s="17"/>
      <c r="KVC1588" s="17"/>
      <c r="KVD1588" s="17"/>
      <c r="KVE1588" s="17"/>
      <c r="KVF1588" s="17"/>
      <c r="KVG1588" s="17"/>
      <c r="KVH1588" s="17"/>
      <c r="KVI1588" s="17"/>
      <c r="KVJ1588" s="17"/>
      <c r="KVK1588" s="17"/>
      <c r="KVL1588" s="17"/>
      <c r="KVM1588" s="17"/>
      <c r="KVN1588" s="17"/>
      <c r="KVO1588" s="17"/>
      <c r="KVP1588" s="17"/>
      <c r="KVQ1588" s="17"/>
      <c r="KVR1588" s="17"/>
      <c r="KVS1588" s="17"/>
      <c r="KVT1588" s="17"/>
      <c r="KVU1588" s="17"/>
      <c r="KVV1588" s="17"/>
      <c r="KVW1588" s="17"/>
      <c r="KVX1588" s="17"/>
      <c r="KVY1588" s="17"/>
      <c r="KVZ1588" s="17"/>
      <c r="KWA1588" s="17"/>
      <c r="KWB1588" s="17"/>
      <c r="KWC1588" s="17"/>
      <c r="KWD1588" s="17"/>
      <c r="KWE1588" s="17"/>
      <c r="KWF1588" s="17"/>
      <c r="KWG1588" s="17"/>
      <c r="KWH1588" s="17"/>
      <c r="KWI1588" s="17"/>
      <c r="KWJ1588" s="17"/>
      <c r="KWK1588" s="17"/>
      <c r="KWL1588" s="17"/>
      <c r="KWM1588" s="17"/>
      <c r="KWN1588" s="17"/>
      <c r="KWO1588" s="17"/>
      <c r="KWP1588" s="17"/>
      <c r="KWQ1588" s="17"/>
      <c r="KWR1588" s="17"/>
      <c r="KWS1588" s="17"/>
      <c r="KWT1588" s="17"/>
      <c r="KWU1588" s="17"/>
      <c r="KWV1588" s="17"/>
      <c r="KWW1588" s="17"/>
      <c r="KWX1588" s="17"/>
      <c r="KWY1588" s="17"/>
      <c r="KWZ1588" s="17"/>
      <c r="KXA1588" s="17"/>
      <c r="KXB1588" s="17"/>
      <c r="KXC1588" s="17"/>
      <c r="KXD1588" s="17"/>
      <c r="KXE1588" s="17"/>
      <c r="KXF1588" s="17"/>
      <c r="KXG1588" s="17"/>
      <c r="KXH1588" s="17"/>
      <c r="KXI1588" s="17"/>
      <c r="KXJ1588" s="17"/>
      <c r="KXK1588" s="17"/>
      <c r="KXL1588" s="17"/>
      <c r="KXM1588" s="17"/>
      <c r="KXN1588" s="17"/>
      <c r="KXO1588" s="17"/>
      <c r="KXP1588" s="17"/>
      <c r="KXQ1588" s="17"/>
      <c r="KXR1588" s="17"/>
      <c r="KXS1588" s="17"/>
      <c r="KXT1588" s="17"/>
      <c r="KXU1588" s="17"/>
      <c r="KXV1588" s="17"/>
      <c r="KXW1588" s="17"/>
      <c r="KXX1588" s="17"/>
      <c r="KXY1588" s="17"/>
      <c r="KXZ1588" s="17"/>
      <c r="KYA1588" s="17"/>
      <c r="KYB1588" s="17"/>
      <c r="KYC1588" s="17"/>
      <c r="KYD1588" s="17"/>
      <c r="KYE1588" s="17"/>
      <c r="KYF1588" s="17"/>
      <c r="KYG1588" s="17"/>
      <c r="KYH1588" s="17"/>
      <c r="KYI1588" s="17"/>
      <c r="KYJ1588" s="17"/>
      <c r="KYK1588" s="17"/>
      <c r="KYL1588" s="17"/>
      <c r="KYM1588" s="17"/>
      <c r="KYN1588" s="17"/>
      <c r="KYO1588" s="17"/>
      <c r="KYP1588" s="17"/>
      <c r="KYQ1588" s="17"/>
      <c r="KYR1588" s="17"/>
      <c r="KYS1588" s="17"/>
      <c r="KYT1588" s="17"/>
      <c r="KYU1588" s="17"/>
      <c r="KYV1588" s="17"/>
      <c r="KYW1588" s="17"/>
      <c r="KYX1588" s="17"/>
      <c r="KYY1588" s="17"/>
      <c r="KYZ1588" s="17"/>
      <c r="KZA1588" s="17"/>
      <c r="KZB1588" s="17"/>
      <c r="KZC1588" s="17"/>
      <c r="KZD1588" s="17"/>
      <c r="KZE1588" s="17"/>
      <c r="KZF1588" s="17"/>
      <c r="KZG1588" s="17"/>
      <c r="KZH1588" s="17"/>
      <c r="KZI1588" s="17"/>
      <c r="KZJ1588" s="17"/>
      <c r="KZK1588" s="17"/>
      <c r="KZL1588" s="17"/>
      <c r="KZM1588" s="17"/>
      <c r="KZN1588" s="17"/>
      <c r="KZO1588" s="17"/>
      <c r="KZP1588" s="17"/>
      <c r="KZQ1588" s="17"/>
      <c r="KZR1588" s="17"/>
      <c r="KZS1588" s="17"/>
      <c r="KZT1588" s="17"/>
      <c r="KZU1588" s="17"/>
      <c r="KZV1588" s="17"/>
      <c r="KZW1588" s="17"/>
      <c r="KZX1588" s="17"/>
      <c r="KZY1588" s="17"/>
      <c r="KZZ1588" s="17"/>
      <c r="LAA1588" s="17"/>
      <c r="LAB1588" s="17"/>
      <c r="LAC1588" s="17"/>
      <c r="LAD1588" s="17"/>
      <c r="LAE1588" s="17"/>
      <c r="LAF1588" s="17"/>
      <c r="LAG1588" s="17"/>
      <c r="LAH1588" s="17"/>
      <c r="LAI1588" s="17"/>
      <c r="LAJ1588" s="17"/>
      <c r="LAK1588" s="17"/>
      <c r="LAL1588" s="17"/>
      <c r="LAM1588" s="17"/>
      <c r="LAN1588" s="17"/>
      <c r="LAO1588" s="17"/>
      <c r="LAP1588" s="17"/>
      <c r="LAQ1588" s="17"/>
      <c r="LAR1588" s="17"/>
      <c r="LAS1588" s="17"/>
      <c r="LAT1588" s="17"/>
      <c r="LAU1588" s="17"/>
      <c r="LAV1588" s="17"/>
      <c r="LAW1588" s="17"/>
      <c r="LAX1588" s="17"/>
      <c r="LAY1588" s="17"/>
      <c r="LAZ1588" s="17"/>
      <c r="LBA1588" s="17"/>
      <c r="LBB1588" s="17"/>
      <c r="LBC1588" s="17"/>
      <c r="LBD1588" s="17"/>
      <c r="LBE1588" s="17"/>
      <c r="LBF1588" s="17"/>
      <c r="LBG1588" s="17"/>
      <c r="LBH1588" s="17"/>
      <c r="LBI1588" s="17"/>
      <c r="LBJ1588" s="17"/>
      <c r="LBK1588" s="17"/>
      <c r="LBL1588" s="17"/>
      <c r="LBM1588" s="17"/>
      <c r="LBN1588" s="17"/>
      <c r="LBO1588" s="17"/>
      <c r="LBP1588" s="17"/>
      <c r="LBQ1588" s="17"/>
      <c r="LBR1588" s="17"/>
      <c r="LBS1588" s="17"/>
      <c r="LBT1588" s="17"/>
      <c r="LBU1588" s="17"/>
      <c r="LBV1588" s="17"/>
      <c r="LBW1588" s="17"/>
      <c r="LBX1588" s="17"/>
      <c r="LBY1588" s="17"/>
      <c r="LBZ1588" s="17"/>
      <c r="LCA1588" s="17"/>
      <c r="LCB1588" s="17"/>
      <c r="LCC1588" s="17"/>
      <c r="LCD1588" s="17"/>
      <c r="LCE1588" s="17"/>
      <c r="LCF1588" s="17"/>
      <c r="LCG1588" s="17"/>
      <c r="LCH1588" s="17"/>
      <c r="LCI1588" s="17"/>
      <c r="LCJ1588" s="17"/>
      <c r="LCK1588" s="17"/>
      <c r="LCL1588" s="17"/>
      <c r="LCM1588" s="17"/>
      <c r="LCN1588" s="17"/>
      <c r="LCO1588" s="17"/>
      <c r="LCP1588" s="17"/>
      <c r="LCQ1588" s="17"/>
      <c r="LCR1588" s="17"/>
      <c r="LCS1588" s="17"/>
      <c r="LCT1588" s="17"/>
      <c r="LCU1588" s="17"/>
      <c r="LCV1588" s="17"/>
      <c r="LCW1588" s="17"/>
      <c r="LCX1588" s="17"/>
      <c r="LCY1588" s="17"/>
      <c r="LCZ1588" s="17"/>
      <c r="LDA1588" s="17"/>
      <c r="LDB1588" s="17"/>
      <c r="LDC1588" s="17"/>
      <c r="LDD1588" s="17"/>
      <c r="LDE1588" s="17"/>
      <c r="LDF1588" s="17"/>
      <c r="LDG1588" s="17"/>
      <c r="LDH1588" s="17"/>
      <c r="LDI1588" s="17"/>
      <c r="LDJ1588" s="17"/>
      <c r="LDK1588" s="17"/>
      <c r="LDL1588" s="17"/>
      <c r="LDM1588" s="17"/>
      <c r="LDN1588" s="17"/>
      <c r="LDO1588" s="17"/>
      <c r="LDP1588" s="17"/>
      <c r="LDQ1588" s="17"/>
      <c r="LDR1588" s="17"/>
      <c r="LDS1588" s="17"/>
      <c r="LDT1588" s="17"/>
      <c r="LDU1588" s="17"/>
      <c r="LDV1588" s="17"/>
      <c r="LDW1588" s="17"/>
      <c r="LDX1588" s="17"/>
      <c r="LDY1588" s="17"/>
      <c r="LDZ1588" s="17"/>
      <c r="LEA1588" s="17"/>
      <c r="LEB1588" s="17"/>
      <c r="LEC1588" s="17"/>
      <c r="LED1588" s="17"/>
      <c r="LEE1588" s="17"/>
      <c r="LEF1588" s="17"/>
      <c r="LEG1588" s="17"/>
      <c r="LEH1588" s="17"/>
      <c r="LEI1588" s="17"/>
      <c r="LEJ1588" s="17"/>
      <c r="LEK1588" s="17"/>
      <c r="LEL1588" s="17"/>
      <c r="LEM1588" s="17"/>
      <c r="LEN1588" s="17"/>
      <c r="LEO1588" s="17"/>
      <c r="LEP1588" s="17"/>
      <c r="LEQ1588" s="17"/>
      <c r="LER1588" s="17"/>
      <c r="LES1588" s="17"/>
      <c r="LET1588" s="17"/>
      <c r="LEU1588" s="17"/>
      <c r="LEV1588" s="17"/>
      <c r="LEW1588" s="17"/>
      <c r="LEX1588" s="17"/>
      <c r="LEY1588" s="17"/>
      <c r="LEZ1588" s="17"/>
      <c r="LFA1588" s="17"/>
      <c r="LFB1588" s="17"/>
      <c r="LFC1588" s="17"/>
      <c r="LFD1588" s="17"/>
      <c r="LFE1588" s="17"/>
      <c r="LFF1588" s="17"/>
      <c r="LFG1588" s="17"/>
      <c r="LFH1588" s="17"/>
      <c r="LFI1588" s="17"/>
      <c r="LFJ1588" s="17"/>
      <c r="LFK1588" s="17"/>
      <c r="LFL1588" s="17"/>
      <c r="LFM1588" s="17"/>
      <c r="LFN1588" s="17"/>
      <c r="LFO1588" s="17"/>
      <c r="LFP1588" s="17"/>
      <c r="LFQ1588" s="17"/>
      <c r="LFR1588" s="17"/>
      <c r="LFS1588" s="17"/>
      <c r="LFT1588" s="17"/>
      <c r="LFU1588" s="17"/>
      <c r="LFV1588" s="17"/>
      <c r="LFW1588" s="17"/>
      <c r="LFX1588" s="17"/>
      <c r="LFY1588" s="17"/>
      <c r="LFZ1588" s="17"/>
      <c r="LGA1588" s="17"/>
      <c r="LGB1588" s="17"/>
      <c r="LGC1588" s="17"/>
      <c r="LGD1588" s="17"/>
      <c r="LGE1588" s="17"/>
      <c r="LGF1588" s="17"/>
      <c r="LGG1588" s="17"/>
      <c r="LGH1588" s="17"/>
      <c r="LGI1588" s="17"/>
      <c r="LGJ1588" s="17"/>
      <c r="LGK1588" s="17"/>
      <c r="LGL1588" s="17"/>
      <c r="LGM1588" s="17"/>
      <c r="LGN1588" s="17"/>
      <c r="LGO1588" s="17"/>
      <c r="LGP1588" s="17"/>
      <c r="LGQ1588" s="17"/>
      <c r="LGR1588" s="17"/>
      <c r="LGS1588" s="17"/>
      <c r="LGT1588" s="17"/>
      <c r="LGU1588" s="17"/>
      <c r="LGV1588" s="17"/>
      <c r="LGW1588" s="17"/>
      <c r="LGX1588" s="17"/>
      <c r="LGY1588" s="17"/>
      <c r="LGZ1588" s="17"/>
      <c r="LHA1588" s="17"/>
      <c r="LHB1588" s="17"/>
      <c r="LHC1588" s="17"/>
      <c r="LHD1588" s="17"/>
      <c r="LHE1588" s="17"/>
      <c r="LHF1588" s="17"/>
      <c r="LHG1588" s="17"/>
      <c r="LHH1588" s="17"/>
      <c r="LHI1588" s="17"/>
      <c r="LHJ1588" s="17"/>
      <c r="LHK1588" s="17"/>
      <c r="LHL1588" s="17"/>
      <c r="LHM1588" s="17"/>
      <c r="LHN1588" s="17"/>
      <c r="LHO1588" s="17"/>
      <c r="LHP1588" s="17"/>
      <c r="LHQ1588" s="17"/>
      <c r="LHR1588" s="17"/>
      <c r="LHS1588" s="17"/>
      <c r="LHT1588" s="17"/>
      <c r="LHU1588" s="17"/>
      <c r="LHV1588" s="17"/>
      <c r="LHW1588" s="17"/>
      <c r="LHX1588" s="17"/>
      <c r="LHY1588" s="17"/>
      <c r="LHZ1588" s="17"/>
      <c r="LIA1588" s="17"/>
      <c r="LIB1588" s="17"/>
      <c r="LIC1588" s="17"/>
      <c r="LID1588" s="17"/>
      <c r="LIE1588" s="17"/>
      <c r="LIF1588" s="17"/>
      <c r="LIG1588" s="17"/>
      <c r="LIH1588" s="17"/>
      <c r="LII1588" s="17"/>
      <c r="LIJ1588" s="17"/>
      <c r="LIK1588" s="17"/>
      <c r="LIL1588" s="17"/>
      <c r="LIM1588" s="17"/>
      <c r="LIN1588" s="17"/>
      <c r="LIO1588" s="17"/>
      <c r="LIP1588" s="17"/>
      <c r="LIQ1588" s="17"/>
      <c r="LIR1588" s="17"/>
      <c r="LIS1588" s="17"/>
      <c r="LIT1588" s="17"/>
      <c r="LIU1588" s="17"/>
      <c r="LIV1588" s="17"/>
      <c r="LIW1588" s="17"/>
      <c r="LIX1588" s="17"/>
      <c r="LIY1588" s="17"/>
      <c r="LIZ1588" s="17"/>
      <c r="LJA1588" s="17"/>
      <c r="LJB1588" s="17"/>
      <c r="LJC1588" s="17"/>
      <c r="LJD1588" s="17"/>
      <c r="LJE1588" s="17"/>
      <c r="LJF1588" s="17"/>
      <c r="LJG1588" s="17"/>
      <c r="LJH1588" s="17"/>
      <c r="LJI1588" s="17"/>
      <c r="LJJ1588" s="17"/>
      <c r="LJK1588" s="17"/>
      <c r="LJL1588" s="17"/>
      <c r="LJM1588" s="17"/>
      <c r="LJN1588" s="17"/>
      <c r="LJO1588" s="17"/>
      <c r="LJP1588" s="17"/>
      <c r="LJQ1588" s="17"/>
      <c r="LJR1588" s="17"/>
      <c r="LJS1588" s="17"/>
      <c r="LJT1588" s="17"/>
      <c r="LJU1588" s="17"/>
      <c r="LJV1588" s="17"/>
      <c r="LJW1588" s="17"/>
      <c r="LJX1588" s="17"/>
      <c r="LJY1588" s="17"/>
      <c r="LJZ1588" s="17"/>
      <c r="LKA1588" s="17"/>
      <c r="LKB1588" s="17"/>
      <c r="LKC1588" s="17"/>
      <c r="LKD1588" s="17"/>
      <c r="LKE1588" s="17"/>
      <c r="LKF1588" s="17"/>
      <c r="LKG1588" s="17"/>
      <c r="LKH1588" s="17"/>
      <c r="LKI1588" s="17"/>
      <c r="LKJ1588" s="17"/>
      <c r="LKK1588" s="17"/>
      <c r="LKL1588" s="17"/>
      <c r="LKM1588" s="17"/>
      <c r="LKN1588" s="17"/>
      <c r="LKO1588" s="17"/>
      <c r="LKP1588" s="17"/>
      <c r="LKQ1588" s="17"/>
      <c r="LKR1588" s="17"/>
      <c r="LKS1588" s="17"/>
      <c r="LKT1588" s="17"/>
      <c r="LKU1588" s="17"/>
      <c r="LKV1588" s="17"/>
      <c r="LKW1588" s="17"/>
      <c r="LKX1588" s="17"/>
      <c r="LKY1588" s="17"/>
      <c r="LKZ1588" s="17"/>
      <c r="LLA1588" s="17"/>
      <c r="LLB1588" s="17"/>
      <c r="LLC1588" s="17"/>
      <c r="LLD1588" s="17"/>
      <c r="LLE1588" s="17"/>
      <c r="LLF1588" s="17"/>
      <c r="LLG1588" s="17"/>
      <c r="LLH1588" s="17"/>
      <c r="LLI1588" s="17"/>
      <c r="LLJ1588" s="17"/>
      <c r="LLK1588" s="17"/>
      <c r="LLL1588" s="17"/>
      <c r="LLM1588" s="17"/>
      <c r="LLN1588" s="17"/>
      <c r="LLO1588" s="17"/>
      <c r="LLP1588" s="17"/>
      <c r="LLQ1588" s="17"/>
      <c r="LLR1588" s="17"/>
      <c r="LLS1588" s="17"/>
      <c r="LLT1588" s="17"/>
      <c r="LLU1588" s="17"/>
      <c r="LLV1588" s="17"/>
      <c r="LLW1588" s="17"/>
      <c r="LLX1588" s="17"/>
      <c r="LLY1588" s="17"/>
      <c r="LLZ1588" s="17"/>
      <c r="LMA1588" s="17"/>
      <c r="LMB1588" s="17"/>
      <c r="LMC1588" s="17"/>
      <c r="LMD1588" s="17"/>
      <c r="LME1588" s="17"/>
      <c r="LMF1588" s="17"/>
      <c r="LMG1588" s="17"/>
      <c r="LMH1588" s="17"/>
      <c r="LMI1588" s="17"/>
      <c r="LMJ1588" s="17"/>
      <c r="LMK1588" s="17"/>
      <c r="LML1588" s="17"/>
      <c r="LMM1588" s="17"/>
      <c r="LMN1588" s="17"/>
      <c r="LMO1588" s="17"/>
      <c r="LMP1588" s="17"/>
      <c r="LMQ1588" s="17"/>
      <c r="LMR1588" s="17"/>
      <c r="LMS1588" s="17"/>
      <c r="LMT1588" s="17"/>
      <c r="LMU1588" s="17"/>
      <c r="LMV1588" s="17"/>
      <c r="LMW1588" s="17"/>
      <c r="LMX1588" s="17"/>
      <c r="LMY1588" s="17"/>
      <c r="LMZ1588" s="17"/>
      <c r="LNA1588" s="17"/>
      <c r="LNB1588" s="17"/>
      <c r="LNC1588" s="17"/>
      <c r="LND1588" s="17"/>
      <c r="LNE1588" s="17"/>
      <c r="LNF1588" s="17"/>
      <c r="LNG1588" s="17"/>
      <c r="LNH1588" s="17"/>
      <c r="LNI1588" s="17"/>
      <c r="LNJ1588" s="17"/>
      <c r="LNK1588" s="17"/>
      <c r="LNL1588" s="17"/>
      <c r="LNM1588" s="17"/>
      <c r="LNN1588" s="17"/>
      <c r="LNO1588" s="17"/>
      <c r="LNP1588" s="17"/>
      <c r="LNQ1588" s="17"/>
      <c r="LNR1588" s="17"/>
      <c r="LNS1588" s="17"/>
      <c r="LNT1588" s="17"/>
      <c r="LNU1588" s="17"/>
      <c r="LNV1588" s="17"/>
      <c r="LNW1588" s="17"/>
      <c r="LNX1588" s="17"/>
      <c r="LNY1588" s="17"/>
      <c r="LNZ1588" s="17"/>
      <c r="LOA1588" s="17"/>
      <c r="LOB1588" s="17"/>
      <c r="LOC1588" s="17"/>
      <c r="LOD1588" s="17"/>
      <c r="LOE1588" s="17"/>
      <c r="LOF1588" s="17"/>
      <c r="LOG1588" s="17"/>
      <c r="LOH1588" s="17"/>
      <c r="LOI1588" s="17"/>
      <c r="LOJ1588" s="17"/>
      <c r="LOK1588" s="17"/>
      <c r="LOL1588" s="17"/>
      <c r="LOM1588" s="17"/>
      <c r="LON1588" s="17"/>
      <c r="LOO1588" s="17"/>
      <c r="LOP1588" s="17"/>
      <c r="LOQ1588" s="17"/>
      <c r="LOR1588" s="17"/>
      <c r="LOS1588" s="17"/>
      <c r="LOT1588" s="17"/>
      <c r="LOU1588" s="17"/>
      <c r="LOV1588" s="17"/>
      <c r="LOW1588" s="17"/>
      <c r="LOX1588" s="17"/>
      <c r="LOY1588" s="17"/>
      <c r="LOZ1588" s="17"/>
      <c r="LPA1588" s="17"/>
      <c r="LPB1588" s="17"/>
      <c r="LPC1588" s="17"/>
      <c r="LPD1588" s="17"/>
      <c r="LPE1588" s="17"/>
      <c r="LPF1588" s="17"/>
      <c r="LPG1588" s="17"/>
      <c r="LPH1588" s="17"/>
      <c r="LPI1588" s="17"/>
      <c r="LPJ1588" s="17"/>
      <c r="LPK1588" s="17"/>
      <c r="LPL1588" s="17"/>
      <c r="LPM1588" s="17"/>
      <c r="LPN1588" s="17"/>
      <c r="LPO1588" s="17"/>
      <c r="LPP1588" s="17"/>
      <c r="LPQ1588" s="17"/>
      <c r="LPR1588" s="17"/>
      <c r="LPS1588" s="17"/>
      <c r="LPT1588" s="17"/>
      <c r="LPU1588" s="17"/>
      <c r="LPV1588" s="17"/>
      <c r="LPW1588" s="17"/>
      <c r="LPX1588" s="17"/>
      <c r="LPY1588" s="17"/>
      <c r="LPZ1588" s="17"/>
      <c r="LQA1588" s="17"/>
      <c r="LQB1588" s="17"/>
      <c r="LQC1588" s="17"/>
      <c r="LQD1588" s="17"/>
      <c r="LQE1588" s="17"/>
      <c r="LQF1588" s="17"/>
      <c r="LQG1588" s="17"/>
      <c r="LQH1588" s="17"/>
      <c r="LQI1588" s="17"/>
      <c r="LQJ1588" s="17"/>
      <c r="LQK1588" s="17"/>
      <c r="LQL1588" s="17"/>
      <c r="LQM1588" s="17"/>
      <c r="LQN1588" s="17"/>
      <c r="LQO1588" s="17"/>
      <c r="LQP1588" s="17"/>
      <c r="LQQ1588" s="17"/>
      <c r="LQR1588" s="17"/>
      <c r="LQS1588" s="17"/>
      <c r="LQT1588" s="17"/>
      <c r="LQU1588" s="17"/>
      <c r="LQV1588" s="17"/>
      <c r="LQW1588" s="17"/>
      <c r="LQX1588" s="17"/>
      <c r="LQY1588" s="17"/>
      <c r="LQZ1588" s="17"/>
      <c r="LRA1588" s="17"/>
      <c r="LRB1588" s="17"/>
      <c r="LRC1588" s="17"/>
      <c r="LRD1588" s="17"/>
      <c r="LRE1588" s="17"/>
      <c r="LRF1588" s="17"/>
      <c r="LRG1588" s="17"/>
      <c r="LRH1588" s="17"/>
      <c r="LRI1588" s="17"/>
      <c r="LRJ1588" s="17"/>
      <c r="LRK1588" s="17"/>
      <c r="LRL1588" s="17"/>
      <c r="LRM1588" s="17"/>
      <c r="LRN1588" s="17"/>
      <c r="LRO1588" s="17"/>
      <c r="LRP1588" s="17"/>
      <c r="LRQ1588" s="17"/>
      <c r="LRR1588" s="17"/>
      <c r="LRS1588" s="17"/>
      <c r="LRT1588" s="17"/>
      <c r="LRU1588" s="17"/>
      <c r="LRV1588" s="17"/>
      <c r="LRW1588" s="17"/>
      <c r="LRX1588" s="17"/>
      <c r="LRY1588" s="17"/>
      <c r="LRZ1588" s="17"/>
      <c r="LSA1588" s="17"/>
      <c r="LSB1588" s="17"/>
      <c r="LSC1588" s="17"/>
      <c r="LSD1588" s="17"/>
      <c r="LSE1588" s="17"/>
      <c r="LSF1588" s="17"/>
      <c r="LSG1588" s="17"/>
      <c r="LSH1588" s="17"/>
      <c r="LSI1588" s="17"/>
      <c r="LSJ1588" s="17"/>
      <c r="LSK1588" s="17"/>
      <c r="LSL1588" s="17"/>
      <c r="LSM1588" s="17"/>
      <c r="LSN1588" s="17"/>
      <c r="LSO1588" s="17"/>
      <c r="LSP1588" s="17"/>
      <c r="LSQ1588" s="17"/>
      <c r="LSR1588" s="17"/>
      <c r="LSS1588" s="17"/>
      <c r="LST1588" s="17"/>
      <c r="LSU1588" s="17"/>
      <c r="LSV1588" s="17"/>
      <c r="LSW1588" s="17"/>
      <c r="LSX1588" s="17"/>
      <c r="LSY1588" s="17"/>
      <c r="LSZ1588" s="17"/>
      <c r="LTA1588" s="17"/>
      <c r="LTB1588" s="17"/>
      <c r="LTC1588" s="17"/>
      <c r="LTD1588" s="17"/>
      <c r="LTE1588" s="17"/>
      <c r="LTF1588" s="17"/>
      <c r="LTG1588" s="17"/>
      <c r="LTH1588" s="17"/>
      <c r="LTI1588" s="17"/>
      <c r="LTJ1588" s="17"/>
      <c r="LTK1588" s="17"/>
      <c r="LTL1588" s="17"/>
      <c r="LTM1588" s="17"/>
      <c r="LTN1588" s="17"/>
      <c r="LTO1588" s="17"/>
      <c r="LTP1588" s="17"/>
      <c r="LTQ1588" s="17"/>
      <c r="LTR1588" s="17"/>
      <c r="LTS1588" s="17"/>
      <c r="LTT1588" s="17"/>
      <c r="LTU1588" s="17"/>
      <c r="LTV1588" s="17"/>
      <c r="LTW1588" s="17"/>
      <c r="LTX1588" s="17"/>
      <c r="LTY1588" s="17"/>
      <c r="LTZ1588" s="17"/>
      <c r="LUA1588" s="17"/>
      <c r="LUB1588" s="17"/>
      <c r="LUC1588" s="17"/>
      <c r="LUD1588" s="17"/>
      <c r="LUE1588" s="17"/>
      <c r="LUF1588" s="17"/>
      <c r="LUG1588" s="17"/>
      <c r="LUH1588" s="17"/>
      <c r="LUI1588" s="17"/>
      <c r="LUJ1588" s="17"/>
      <c r="LUK1588" s="17"/>
      <c r="LUL1588" s="17"/>
      <c r="LUM1588" s="17"/>
      <c r="LUN1588" s="17"/>
      <c r="LUO1588" s="17"/>
      <c r="LUP1588" s="17"/>
      <c r="LUQ1588" s="17"/>
      <c r="LUR1588" s="17"/>
      <c r="LUS1588" s="17"/>
      <c r="LUT1588" s="17"/>
      <c r="LUU1588" s="17"/>
      <c r="LUV1588" s="17"/>
      <c r="LUW1588" s="17"/>
      <c r="LUX1588" s="17"/>
      <c r="LUY1588" s="17"/>
      <c r="LUZ1588" s="17"/>
      <c r="LVA1588" s="17"/>
      <c r="LVB1588" s="17"/>
      <c r="LVC1588" s="17"/>
      <c r="LVD1588" s="17"/>
      <c r="LVE1588" s="17"/>
      <c r="LVF1588" s="17"/>
      <c r="LVG1588" s="17"/>
      <c r="LVH1588" s="17"/>
      <c r="LVI1588" s="17"/>
      <c r="LVJ1588" s="17"/>
      <c r="LVK1588" s="17"/>
      <c r="LVL1588" s="17"/>
      <c r="LVM1588" s="17"/>
      <c r="LVN1588" s="17"/>
      <c r="LVO1588" s="17"/>
      <c r="LVP1588" s="17"/>
      <c r="LVQ1588" s="17"/>
      <c r="LVR1588" s="17"/>
      <c r="LVS1588" s="17"/>
      <c r="LVT1588" s="17"/>
      <c r="LVU1588" s="17"/>
      <c r="LVV1588" s="17"/>
      <c r="LVW1588" s="17"/>
      <c r="LVX1588" s="17"/>
      <c r="LVY1588" s="17"/>
      <c r="LVZ1588" s="17"/>
      <c r="LWA1588" s="17"/>
      <c r="LWB1588" s="17"/>
      <c r="LWC1588" s="17"/>
      <c r="LWD1588" s="17"/>
      <c r="LWE1588" s="17"/>
      <c r="LWF1588" s="17"/>
      <c r="LWG1588" s="17"/>
      <c r="LWH1588" s="17"/>
      <c r="LWI1588" s="17"/>
      <c r="LWJ1588" s="17"/>
      <c r="LWK1588" s="17"/>
      <c r="LWL1588" s="17"/>
      <c r="LWM1588" s="17"/>
      <c r="LWN1588" s="17"/>
      <c r="LWO1588" s="17"/>
      <c r="LWP1588" s="17"/>
      <c r="LWQ1588" s="17"/>
      <c r="LWR1588" s="17"/>
      <c r="LWS1588" s="17"/>
      <c r="LWT1588" s="17"/>
      <c r="LWU1588" s="17"/>
      <c r="LWV1588" s="17"/>
      <c r="LWW1588" s="17"/>
      <c r="LWX1588" s="17"/>
      <c r="LWY1588" s="17"/>
      <c r="LWZ1588" s="17"/>
      <c r="LXA1588" s="17"/>
      <c r="LXB1588" s="17"/>
      <c r="LXC1588" s="17"/>
      <c r="LXD1588" s="17"/>
      <c r="LXE1588" s="17"/>
      <c r="LXF1588" s="17"/>
      <c r="LXG1588" s="17"/>
      <c r="LXH1588" s="17"/>
      <c r="LXI1588" s="17"/>
      <c r="LXJ1588" s="17"/>
      <c r="LXK1588" s="17"/>
      <c r="LXL1588" s="17"/>
      <c r="LXM1588" s="17"/>
      <c r="LXN1588" s="17"/>
      <c r="LXO1588" s="17"/>
      <c r="LXP1588" s="17"/>
      <c r="LXQ1588" s="17"/>
      <c r="LXR1588" s="17"/>
      <c r="LXS1588" s="17"/>
      <c r="LXT1588" s="17"/>
      <c r="LXU1588" s="17"/>
      <c r="LXV1588" s="17"/>
      <c r="LXW1588" s="17"/>
      <c r="LXX1588" s="17"/>
      <c r="LXY1588" s="17"/>
      <c r="LXZ1588" s="17"/>
      <c r="LYA1588" s="17"/>
      <c r="LYB1588" s="17"/>
      <c r="LYC1588" s="17"/>
      <c r="LYD1588" s="17"/>
      <c r="LYE1588" s="17"/>
      <c r="LYF1588" s="17"/>
      <c r="LYG1588" s="17"/>
      <c r="LYH1588" s="17"/>
      <c r="LYI1588" s="17"/>
      <c r="LYJ1588" s="17"/>
      <c r="LYK1588" s="17"/>
      <c r="LYL1588" s="17"/>
      <c r="LYM1588" s="17"/>
      <c r="LYN1588" s="17"/>
      <c r="LYO1588" s="17"/>
      <c r="LYP1588" s="17"/>
      <c r="LYQ1588" s="17"/>
      <c r="LYR1588" s="17"/>
      <c r="LYS1588" s="17"/>
      <c r="LYT1588" s="17"/>
      <c r="LYU1588" s="17"/>
      <c r="LYV1588" s="17"/>
      <c r="LYW1588" s="17"/>
      <c r="LYX1588" s="17"/>
      <c r="LYY1588" s="17"/>
      <c r="LYZ1588" s="17"/>
      <c r="LZA1588" s="17"/>
      <c r="LZB1588" s="17"/>
      <c r="LZC1588" s="17"/>
      <c r="LZD1588" s="17"/>
      <c r="LZE1588" s="17"/>
      <c r="LZF1588" s="17"/>
      <c r="LZG1588" s="17"/>
      <c r="LZH1588" s="17"/>
      <c r="LZI1588" s="17"/>
      <c r="LZJ1588" s="17"/>
      <c r="LZK1588" s="17"/>
      <c r="LZL1588" s="17"/>
      <c r="LZM1588" s="17"/>
      <c r="LZN1588" s="17"/>
      <c r="LZO1588" s="17"/>
      <c r="LZP1588" s="17"/>
      <c r="LZQ1588" s="17"/>
      <c r="LZR1588" s="17"/>
      <c r="LZS1588" s="17"/>
      <c r="LZT1588" s="17"/>
      <c r="LZU1588" s="17"/>
      <c r="LZV1588" s="17"/>
      <c r="LZW1588" s="17"/>
      <c r="LZX1588" s="17"/>
      <c r="LZY1588" s="17"/>
      <c r="LZZ1588" s="17"/>
      <c r="MAA1588" s="17"/>
      <c r="MAB1588" s="17"/>
      <c r="MAC1588" s="17"/>
      <c r="MAD1588" s="17"/>
      <c r="MAE1588" s="17"/>
      <c r="MAF1588" s="17"/>
      <c r="MAG1588" s="17"/>
      <c r="MAH1588" s="17"/>
      <c r="MAI1588" s="17"/>
      <c r="MAJ1588" s="17"/>
      <c r="MAK1588" s="17"/>
      <c r="MAL1588" s="17"/>
      <c r="MAM1588" s="17"/>
      <c r="MAN1588" s="17"/>
      <c r="MAO1588" s="17"/>
      <c r="MAP1588" s="17"/>
      <c r="MAQ1588" s="17"/>
      <c r="MAR1588" s="17"/>
      <c r="MAS1588" s="17"/>
      <c r="MAT1588" s="17"/>
      <c r="MAU1588" s="17"/>
      <c r="MAV1588" s="17"/>
      <c r="MAW1588" s="17"/>
      <c r="MAX1588" s="17"/>
      <c r="MAY1588" s="17"/>
      <c r="MAZ1588" s="17"/>
      <c r="MBA1588" s="17"/>
      <c r="MBB1588" s="17"/>
      <c r="MBC1588" s="17"/>
      <c r="MBD1588" s="17"/>
      <c r="MBE1588" s="17"/>
      <c r="MBF1588" s="17"/>
      <c r="MBG1588" s="17"/>
      <c r="MBH1588" s="17"/>
      <c r="MBI1588" s="17"/>
      <c r="MBJ1588" s="17"/>
      <c r="MBK1588" s="17"/>
      <c r="MBL1588" s="17"/>
      <c r="MBM1588" s="17"/>
      <c r="MBN1588" s="17"/>
      <c r="MBO1588" s="17"/>
      <c r="MBP1588" s="17"/>
      <c r="MBQ1588" s="17"/>
      <c r="MBR1588" s="17"/>
      <c r="MBS1588" s="17"/>
      <c r="MBT1588" s="17"/>
      <c r="MBU1588" s="17"/>
      <c r="MBV1588" s="17"/>
      <c r="MBW1588" s="17"/>
      <c r="MBX1588" s="17"/>
      <c r="MBY1588" s="17"/>
      <c r="MBZ1588" s="17"/>
      <c r="MCA1588" s="17"/>
      <c r="MCB1588" s="17"/>
      <c r="MCC1588" s="17"/>
      <c r="MCD1588" s="17"/>
      <c r="MCE1588" s="17"/>
      <c r="MCF1588" s="17"/>
      <c r="MCG1588" s="17"/>
      <c r="MCH1588" s="17"/>
      <c r="MCI1588" s="17"/>
      <c r="MCJ1588" s="17"/>
      <c r="MCK1588" s="17"/>
      <c r="MCL1588" s="17"/>
      <c r="MCM1588" s="17"/>
      <c r="MCN1588" s="17"/>
      <c r="MCO1588" s="17"/>
      <c r="MCP1588" s="17"/>
      <c r="MCQ1588" s="17"/>
      <c r="MCR1588" s="17"/>
      <c r="MCS1588" s="17"/>
      <c r="MCT1588" s="17"/>
      <c r="MCU1588" s="17"/>
      <c r="MCV1588" s="17"/>
      <c r="MCW1588" s="17"/>
      <c r="MCX1588" s="17"/>
      <c r="MCY1588" s="17"/>
      <c r="MCZ1588" s="17"/>
      <c r="MDA1588" s="17"/>
      <c r="MDB1588" s="17"/>
      <c r="MDC1588" s="17"/>
      <c r="MDD1588" s="17"/>
      <c r="MDE1588" s="17"/>
      <c r="MDF1588" s="17"/>
      <c r="MDG1588" s="17"/>
      <c r="MDH1588" s="17"/>
      <c r="MDI1588" s="17"/>
      <c r="MDJ1588" s="17"/>
      <c r="MDK1588" s="17"/>
      <c r="MDL1588" s="17"/>
      <c r="MDM1588" s="17"/>
      <c r="MDN1588" s="17"/>
      <c r="MDO1588" s="17"/>
      <c r="MDP1588" s="17"/>
      <c r="MDQ1588" s="17"/>
      <c r="MDR1588" s="17"/>
      <c r="MDS1588" s="17"/>
      <c r="MDT1588" s="17"/>
      <c r="MDU1588" s="17"/>
      <c r="MDV1588" s="17"/>
      <c r="MDW1588" s="17"/>
      <c r="MDX1588" s="17"/>
      <c r="MDY1588" s="17"/>
      <c r="MDZ1588" s="17"/>
      <c r="MEA1588" s="17"/>
      <c r="MEB1588" s="17"/>
      <c r="MEC1588" s="17"/>
      <c r="MED1588" s="17"/>
      <c r="MEE1588" s="17"/>
      <c r="MEF1588" s="17"/>
      <c r="MEG1588" s="17"/>
      <c r="MEH1588" s="17"/>
      <c r="MEI1588" s="17"/>
      <c r="MEJ1588" s="17"/>
      <c r="MEK1588" s="17"/>
      <c r="MEL1588" s="17"/>
      <c r="MEM1588" s="17"/>
      <c r="MEN1588" s="17"/>
      <c r="MEO1588" s="17"/>
      <c r="MEP1588" s="17"/>
      <c r="MEQ1588" s="17"/>
      <c r="MER1588" s="17"/>
      <c r="MES1588" s="17"/>
      <c r="MET1588" s="17"/>
      <c r="MEU1588" s="17"/>
      <c r="MEV1588" s="17"/>
      <c r="MEW1588" s="17"/>
      <c r="MEX1588" s="17"/>
      <c r="MEY1588" s="17"/>
      <c r="MEZ1588" s="17"/>
      <c r="MFA1588" s="17"/>
      <c r="MFB1588" s="17"/>
      <c r="MFC1588" s="17"/>
      <c r="MFD1588" s="17"/>
      <c r="MFE1588" s="17"/>
      <c r="MFF1588" s="17"/>
      <c r="MFG1588" s="17"/>
      <c r="MFH1588" s="17"/>
      <c r="MFI1588" s="17"/>
      <c r="MFJ1588" s="17"/>
      <c r="MFK1588" s="17"/>
      <c r="MFL1588" s="17"/>
      <c r="MFM1588" s="17"/>
      <c r="MFN1588" s="17"/>
      <c r="MFO1588" s="17"/>
      <c r="MFP1588" s="17"/>
      <c r="MFQ1588" s="17"/>
      <c r="MFR1588" s="17"/>
      <c r="MFS1588" s="17"/>
      <c r="MFT1588" s="17"/>
      <c r="MFU1588" s="17"/>
      <c r="MFV1588" s="17"/>
      <c r="MFW1588" s="17"/>
      <c r="MFX1588" s="17"/>
      <c r="MFY1588" s="17"/>
      <c r="MFZ1588" s="17"/>
      <c r="MGA1588" s="17"/>
      <c r="MGB1588" s="17"/>
      <c r="MGC1588" s="17"/>
      <c r="MGD1588" s="17"/>
      <c r="MGE1588" s="17"/>
      <c r="MGF1588" s="17"/>
      <c r="MGG1588" s="17"/>
      <c r="MGH1588" s="17"/>
      <c r="MGI1588" s="17"/>
      <c r="MGJ1588" s="17"/>
      <c r="MGK1588" s="17"/>
      <c r="MGL1588" s="17"/>
      <c r="MGM1588" s="17"/>
      <c r="MGN1588" s="17"/>
      <c r="MGO1588" s="17"/>
      <c r="MGP1588" s="17"/>
      <c r="MGQ1588" s="17"/>
      <c r="MGR1588" s="17"/>
      <c r="MGS1588" s="17"/>
      <c r="MGT1588" s="17"/>
      <c r="MGU1588" s="17"/>
      <c r="MGV1588" s="17"/>
      <c r="MGW1588" s="17"/>
      <c r="MGX1588" s="17"/>
      <c r="MGY1588" s="17"/>
      <c r="MGZ1588" s="17"/>
      <c r="MHA1588" s="17"/>
      <c r="MHB1588" s="17"/>
      <c r="MHC1588" s="17"/>
      <c r="MHD1588" s="17"/>
      <c r="MHE1588" s="17"/>
      <c r="MHF1588" s="17"/>
      <c r="MHG1588" s="17"/>
      <c r="MHH1588" s="17"/>
      <c r="MHI1588" s="17"/>
      <c r="MHJ1588" s="17"/>
      <c r="MHK1588" s="17"/>
      <c r="MHL1588" s="17"/>
      <c r="MHM1588" s="17"/>
      <c r="MHN1588" s="17"/>
      <c r="MHO1588" s="17"/>
      <c r="MHP1588" s="17"/>
      <c r="MHQ1588" s="17"/>
      <c r="MHR1588" s="17"/>
      <c r="MHS1588" s="17"/>
      <c r="MHT1588" s="17"/>
      <c r="MHU1588" s="17"/>
      <c r="MHV1588" s="17"/>
      <c r="MHW1588" s="17"/>
      <c r="MHX1588" s="17"/>
      <c r="MHY1588" s="17"/>
      <c r="MHZ1588" s="17"/>
      <c r="MIA1588" s="17"/>
      <c r="MIB1588" s="17"/>
      <c r="MIC1588" s="17"/>
      <c r="MID1588" s="17"/>
      <c r="MIE1588" s="17"/>
      <c r="MIF1588" s="17"/>
      <c r="MIG1588" s="17"/>
      <c r="MIH1588" s="17"/>
      <c r="MII1588" s="17"/>
      <c r="MIJ1588" s="17"/>
      <c r="MIK1588" s="17"/>
      <c r="MIL1588" s="17"/>
      <c r="MIM1588" s="17"/>
      <c r="MIN1588" s="17"/>
      <c r="MIO1588" s="17"/>
      <c r="MIP1588" s="17"/>
      <c r="MIQ1588" s="17"/>
      <c r="MIR1588" s="17"/>
      <c r="MIS1588" s="17"/>
      <c r="MIT1588" s="17"/>
      <c r="MIU1588" s="17"/>
      <c r="MIV1588" s="17"/>
      <c r="MIW1588" s="17"/>
      <c r="MIX1588" s="17"/>
      <c r="MIY1588" s="17"/>
      <c r="MIZ1588" s="17"/>
      <c r="MJA1588" s="17"/>
      <c r="MJB1588" s="17"/>
      <c r="MJC1588" s="17"/>
      <c r="MJD1588" s="17"/>
      <c r="MJE1588" s="17"/>
      <c r="MJF1588" s="17"/>
      <c r="MJG1588" s="17"/>
      <c r="MJH1588" s="17"/>
      <c r="MJI1588" s="17"/>
      <c r="MJJ1588" s="17"/>
      <c r="MJK1588" s="17"/>
      <c r="MJL1588" s="17"/>
      <c r="MJM1588" s="17"/>
      <c r="MJN1588" s="17"/>
      <c r="MJO1588" s="17"/>
      <c r="MJP1588" s="17"/>
      <c r="MJQ1588" s="17"/>
      <c r="MJR1588" s="17"/>
      <c r="MJS1588" s="17"/>
      <c r="MJT1588" s="17"/>
      <c r="MJU1588" s="17"/>
      <c r="MJV1588" s="17"/>
      <c r="MJW1588" s="17"/>
      <c r="MJX1588" s="17"/>
      <c r="MJY1588" s="17"/>
      <c r="MJZ1588" s="17"/>
      <c r="MKA1588" s="17"/>
      <c r="MKB1588" s="17"/>
      <c r="MKC1588" s="17"/>
      <c r="MKD1588" s="17"/>
      <c r="MKE1588" s="17"/>
      <c r="MKF1588" s="17"/>
      <c r="MKG1588" s="17"/>
      <c r="MKH1588" s="17"/>
      <c r="MKI1588" s="17"/>
      <c r="MKJ1588" s="17"/>
      <c r="MKK1588" s="17"/>
      <c r="MKL1588" s="17"/>
      <c r="MKM1588" s="17"/>
      <c r="MKN1588" s="17"/>
      <c r="MKO1588" s="17"/>
      <c r="MKP1588" s="17"/>
      <c r="MKQ1588" s="17"/>
      <c r="MKR1588" s="17"/>
      <c r="MKS1588" s="17"/>
      <c r="MKT1588" s="17"/>
      <c r="MKU1588" s="17"/>
      <c r="MKV1588" s="17"/>
      <c r="MKW1588" s="17"/>
      <c r="MKX1588" s="17"/>
      <c r="MKY1588" s="17"/>
      <c r="MKZ1588" s="17"/>
      <c r="MLA1588" s="17"/>
      <c r="MLB1588" s="17"/>
      <c r="MLC1588" s="17"/>
      <c r="MLD1588" s="17"/>
      <c r="MLE1588" s="17"/>
      <c r="MLF1588" s="17"/>
      <c r="MLG1588" s="17"/>
      <c r="MLH1588" s="17"/>
      <c r="MLI1588" s="17"/>
      <c r="MLJ1588" s="17"/>
      <c r="MLK1588" s="17"/>
      <c r="MLL1588" s="17"/>
      <c r="MLM1588" s="17"/>
      <c r="MLN1588" s="17"/>
      <c r="MLO1588" s="17"/>
      <c r="MLP1588" s="17"/>
      <c r="MLQ1588" s="17"/>
      <c r="MLR1588" s="17"/>
      <c r="MLS1588" s="17"/>
      <c r="MLT1588" s="17"/>
      <c r="MLU1588" s="17"/>
      <c r="MLV1588" s="17"/>
      <c r="MLW1588" s="17"/>
      <c r="MLX1588" s="17"/>
      <c r="MLY1588" s="17"/>
      <c r="MLZ1588" s="17"/>
      <c r="MMA1588" s="17"/>
      <c r="MMB1588" s="17"/>
      <c r="MMC1588" s="17"/>
      <c r="MMD1588" s="17"/>
      <c r="MME1588" s="17"/>
      <c r="MMF1588" s="17"/>
      <c r="MMG1588" s="17"/>
      <c r="MMH1588" s="17"/>
      <c r="MMI1588" s="17"/>
      <c r="MMJ1588" s="17"/>
      <c r="MMK1588" s="17"/>
      <c r="MML1588" s="17"/>
      <c r="MMM1588" s="17"/>
      <c r="MMN1588" s="17"/>
      <c r="MMO1588" s="17"/>
      <c r="MMP1588" s="17"/>
      <c r="MMQ1588" s="17"/>
      <c r="MMR1588" s="17"/>
      <c r="MMS1588" s="17"/>
      <c r="MMT1588" s="17"/>
      <c r="MMU1588" s="17"/>
      <c r="MMV1588" s="17"/>
      <c r="MMW1588" s="17"/>
      <c r="MMX1588" s="17"/>
      <c r="MMY1588" s="17"/>
      <c r="MMZ1588" s="17"/>
      <c r="MNA1588" s="17"/>
      <c r="MNB1588" s="17"/>
      <c r="MNC1588" s="17"/>
      <c r="MND1588" s="17"/>
      <c r="MNE1588" s="17"/>
      <c r="MNF1588" s="17"/>
      <c r="MNG1588" s="17"/>
      <c r="MNH1588" s="17"/>
      <c r="MNI1588" s="17"/>
      <c r="MNJ1588" s="17"/>
      <c r="MNK1588" s="17"/>
      <c r="MNL1588" s="17"/>
      <c r="MNM1588" s="17"/>
      <c r="MNN1588" s="17"/>
      <c r="MNO1588" s="17"/>
      <c r="MNP1588" s="17"/>
      <c r="MNQ1588" s="17"/>
      <c r="MNR1588" s="17"/>
      <c r="MNS1588" s="17"/>
      <c r="MNT1588" s="17"/>
      <c r="MNU1588" s="17"/>
      <c r="MNV1588" s="17"/>
      <c r="MNW1588" s="17"/>
      <c r="MNX1588" s="17"/>
      <c r="MNY1588" s="17"/>
      <c r="MNZ1588" s="17"/>
      <c r="MOA1588" s="17"/>
      <c r="MOB1588" s="17"/>
      <c r="MOC1588" s="17"/>
      <c r="MOD1588" s="17"/>
      <c r="MOE1588" s="17"/>
      <c r="MOF1588" s="17"/>
      <c r="MOG1588" s="17"/>
      <c r="MOH1588" s="17"/>
      <c r="MOI1588" s="17"/>
      <c r="MOJ1588" s="17"/>
      <c r="MOK1588" s="17"/>
      <c r="MOL1588" s="17"/>
      <c r="MOM1588" s="17"/>
      <c r="MON1588" s="17"/>
      <c r="MOO1588" s="17"/>
      <c r="MOP1588" s="17"/>
      <c r="MOQ1588" s="17"/>
      <c r="MOR1588" s="17"/>
      <c r="MOS1588" s="17"/>
      <c r="MOT1588" s="17"/>
      <c r="MOU1588" s="17"/>
      <c r="MOV1588" s="17"/>
      <c r="MOW1588" s="17"/>
      <c r="MOX1588" s="17"/>
      <c r="MOY1588" s="17"/>
      <c r="MOZ1588" s="17"/>
      <c r="MPA1588" s="17"/>
      <c r="MPB1588" s="17"/>
      <c r="MPC1588" s="17"/>
      <c r="MPD1588" s="17"/>
      <c r="MPE1588" s="17"/>
      <c r="MPF1588" s="17"/>
      <c r="MPG1588" s="17"/>
      <c r="MPH1588" s="17"/>
      <c r="MPI1588" s="17"/>
      <c r="MPJ1588" s="17"/>
      <c r="MPK1588" s="17"/>
      <c r="MPL1588" s="17"/>
      <c r="MPM1588" s="17"/>
      <c r="MPN1588" s="17"/>
      <c r="MPO1588" s="17"/>
      <c r="MPP1588" s="17"/>
      <c r="MPQ1588" s="17"/>
      <c r="MPR1588" s="17"/>
      <c r="MPS1588" s="17"/>
      <c r="MPT1588" s="17"/>
      <c r="MPU1588" s="17"/>
      <c r="MPV1588" s="17"/>
      <c r="MPW1588" s="17"/>
      <c r="MPX1588" s="17"/>
      <c r="MPY1588" s="17"/>
      <c r="MPZ1588" s="17"/>
      <c r="MQA1588" s="17"/>
      <c r="MQB1588" s="17"/>
      <c r="MQC1588" s="17"/>
      <c r="MQD1588" s="17"/>
      <c r="MQE1588" s="17"/>
      <c r="MQF1588" s="17"/>
      <c r="MQG1588" s="17"/>
      <c r="MQH1588" s="17"/>
      <c r="MQI1588" s="17"/>
      <c r="MQJ1588" s="17"/>
      <c r="MQK1588" s="17"/>
      <c r="MQL1588" s="17"/>
      <c r="MQM1588" s="17"/>
      <c r="MQN1588" s="17"/>
      <c r="MQO1588" s="17"/>
      <c r="MQP1588" s="17"/>
      <c r="MQQ1588" s="17"/>
      <c r="MQR1588" s="17"/>
      <c r="MQS1588" s="17"/>
      <c r="MQT1588" s="17"/>
      <c r="MQU1588" s="17"/>
      <c r="MQV1588" s="17"/>
      <c r="MQW1588" s="17"/>
      <c r="MQX1588" s="17"/>
      <c r="MQY1588" s="17"/>
      <c r="MQZ1588" s="17"/>
      <c r="MRA1588" s="17"/>
      <c r="MRB1588" s="17"/>
      <c r="MRC1588" s="17"/>
      <c r="MRD1588" s="17"/>
      <c r="MRE1588" s="17"/>
      <c r="MRF1588" s="17"/>
      <c r="MRG1588" s="17"/>
      <c r="MRH1588" s="17"/>
      <c r="MRI1588" s="17"/>
      <c r="MRJ1588" s="17"/>
      <c r="MRK1588" s="17"/>
      <c r="MRL1588" s="17"/>
      <c r="MRM1588" s="17"/>
      <c r="MRN1588" s="17"/>
      <c r="MRO1588" s="17"/>
      <c r="MRP1588" s="17"/>
      <c r="MRQ1588" s="17"/>
      <c r="MRR1588" s="17"/>
      <c r="MRS1588" s="17"/>
      <c r="MRT1588" s="17"/>
      <c r="MRU1588" s="17"/>
      <c r="MRV1588" s="17"/>
      <c r="MRW1588" s="17"/>
      <c r="MRX1588" s="17"/>
      <c r="MRY1588" s="17"/>
      <c r="MRZ1588" s="17"/>
      <c r="MSA1588" s="17"/>
      <c r="MSB1588" s="17"/>
      <c r="MSC1588" s="17"/>
      <c r="MSD1588" s="17"/>
      <c r="MSE1588" s="17"/>
      <c r="MSF1588" s="17"/>
      <c r="MSG1588" s="17"/>
      <c r="MSH1588" s="17"/>
      <c r="MSI1588" s="17"/>
      <c r="MSJ1588" s="17"/>
      <c r="MSK1588" s="17"/>
      <c r="MSL1588" s="17"/>
      <c r="MSM1588" s="17"/>
      <c r="MSN1588" s="17"/>
      <c r="MSO1588" s="17"/>
      <c r="MSP1588" s="17"/>
      <c r="MSQ1588" s="17"/>
      <c r="MSR1588" s="17"/>
      <c r="MSS1588" s="17"/>
      <c r="MST1588" s="17"/>
      <c r="MSU1588" s="17"/>
      <c r="MSV1588" s="17"/>
      <c r="MSW1588" s="17"/>
      <c r="MSX1588" s="17"/>
      <c r="MSY1588" s="17"/>
      <c r="MSZ1588" s="17"/>
      <c r="MTA1588" s="17"/>
      <c r="MTB1588" s="17"/>
      <c r="MTC1588" s="17"/>
      <c r="MTD1588" s="17"/>
      <c r="MTE1588" s="17"/>
      <c r="MTF1588" s="17"/>
      <c r="MTG1588" s="17"/>
      <c r="MTH1588" s="17"/>
      <c r="MTI1588" s="17"/>
      <c r="MTJ1588" s="17"/>
      <c r="MTK1588" s="17"/>
      <c r="MTL1588" s="17"/>
      <c r="MTM1588" s="17"/>
      <c r="MTN1588" s="17"/>
      <c r="MTO1588" s="17"/>
      <c r="MTP1588" s="17"/>
      <c r="MTQ1588" s="17"/>
      <c r="MTR1588" s="17"/>
      <c r="MTS1588" s="17"/>
      <c r="MTT1588" s="17"/>
      <c r="MTU1588" s="17"/>
      <c r="MTV1588" s="17"/>
      <c r="MTW1588" s="17"/>
      <c r="MTX1588" s="17"/>
      <c r="MTY1588" s="17"/>
      <c r="MTZ1588" s="17"/>
      <c r="MUA1588" s="17"/>
      <c r="MUB1588" s="17"/>
      <c r="MUC1588" s="17"/>
      <c r="MUD1588" s="17"/>
      <c r="MUE1588" s="17"/>
      <c r="MUF1588" s="17"/>
      <c r="MUG1588" s="17"/>
      <c r="MUH1588" s="17"/>
      <c r="MUI1588" s="17"/>
      <c r="MUJ1588" s="17"/>
      <c r="MUK1588" s="17"/>
      <c r="MUL1588" s="17"/>
      <c r="MUM1588" s="17"/>
      <c r="MUN1588" s="17"/>
      <c r="MUO1588" s="17"/>
      <c r="MUP1588" s="17"/>
      <c r="MUQ1588" s="17"/>
      <c r="MUR1588" s="17"/>
      <c r="MUS1588" s="17"/>
      <c r="MUT1588" s="17"/>
      <c r="MUU1588" s="17"/>
      <c r="MUV1588" s="17"/>
      <c r="MUW1588" s="17"/>
      <c r="MUX1588" s="17"/>
      <c r="MUY1588" s="17"/>
      <c r="MUZ1588" s="17"/>
      <c r="MVA1588" s="17"/>
      <c r="MVB1588" s="17"/>
      <c r="MVC1588" s="17"/>
      <c r="MVD1588" s="17"/>
      <c r="MVE1588" s="17"/>
      <c r="MVF1588" s="17"/>
      <c r="MVG1588" s="17"/>
      <c r="MVH1588" s="17"/>
      <c r="MVI1588" s="17"/>
      <c r="MVJ1588" s="17"/>
      <c r="MVK1588" s="17"/>
      <c r="MVL1588" s="17"/>
      <c r="MVM1588" s="17"/>
      <c r="MVN1588" s="17"/>
      <c r="MVO1588" s="17"/>
      <c r="MVP1588" s="17"/>
      <c r="MVQ1588" s="17"/>
      <c r="MVR1588" s="17"/>
      <c r="MVS1588" s="17"/>
      <c r="MVT1588" s="17"/>
      <c r="MVU1588" s="17"/>
      <c r="MVV1588" s="17"/>
      <c r="MVW1588" s="17"/>
      <c r="MVX1588" s="17"/>
      <c r="MVY1588" s="17"/>
      <c r="MVZ1588" s="17"/>
      <c r="MWA1588" s="17"/>
      <c r="MWB1588" s="17"/>
      <c r="MWC1588" s="17"/>
      <c r="MWD1588" s="17"/>
      <c r="MWE1588" s="17"/>
      <c r="MWF1588" s="17"/>
      <c r="MWG1588" s="17"/>
      <c r="MWH1588" s="17"/>
      <c r="MWI1588" s="17"/>
      <c r="MWJ1588" s="17"/>
      <c r="MWK1588" s="17"/>
      <c r="MWL1588" s="17"/>
      <c r="MWM1588" s="17"/>
      <c r="MWN1588" s="17"/>
      <c r="MWO1588" s="17"/>
      <c r="MWP1588" s="17"/>
      <c r="MWQ1588" s="17"/>
      <c r="MWR1588" s="17"/>
      <c r="MWS1588" s="17"/>
      <c r="MWT1588" s="17"/>
      <c r="MWU1588" s="17"/>
      <c r="MWV1588" s="17"/>
      <c r="MWW1588" s="17"/>
      <c r="MWX1588" s="17"/>
      <c r="MWY1588" s="17"/>
      <c r="MWZ1588" s="17"/>
      <c r="MXA1588" s="17"/>
      <c r="MXB1588" s="17"/>
      <c r="MXC1588" s="17"/>
      <c r="MXD1588" s="17"/>
      <c r="MXE1588" s="17"/>
      <c r="MXF1588" s="17"/>
      <c r="MXG1588" s="17"/>
      <c r="MXH1588" s="17"/>
      <c r="MXI1588" s="17"/>
      <c r="MXJ1588" s="17"/>
      <c r="MXK1588" s="17"/>
      <c r="MXL1588" s="17"/>
      <c r="MXM1588" s="17"/>
      <c r="MXN1588" s="17"/>
      <c r="MXO1588" s="17"/>
      <c r="MXP1588" s="17"/>
      <c r="MXQ1588" s="17"/>
      <c r="MXR1588" s="17"/>
      <c r="MXS1588" s="17"/>
      <c r="MXT1588" s="17"/>
      <c r="MXU1588" s="17"/>
      <c r="MXV1588" s="17"/>
      <c r="MXW1588" s="17"/>
      <c r="MXX1588" s="17"/>
      <c r="MXY1588" s="17"/>
      <c r="MXZ1588" s="17"/>
      <c r="MYA1588" s="17"/>
      <c r="MYB1588" s="17"/>
      <c r="MYC1588" s="17"/>
      <c r="MYD1588" s="17"/>
      <c r="MYE1588" s="17"/>
      <c r="MYF1588" s="17"/>
      <c r="MYG1588" s="17"/>
      <c r="MYH1588" s="17"/>
      <c r="MYI1588" s="17"/>
      <c r="MYJ1588" s="17"/>
      <c r="MYK1588" s="17"/>
      <c r="MYL1588" s="17"/>
      <c r="MYM1588" s="17"/>
      <c r="MYN1588" s="17"/>
      <c r="MYO1588" s="17"/>
      <c r="MYP1588" s="17"/>
      <c r="MYQ1588" s="17"/>
      <c r="MYR1588" s="17"/>
      <c r="MYS1588" s="17"/>
      <c r="MYT1588" s="17"/>
      <c r="MYU1588" s="17"/>
      <c r="MYV1588" s="17"/>
      <c r="MYW1588" s="17"/>
      <c r="MYX1588" s="17"/>
      <c r="MYY1588" s="17"/>
      <c r="MYZ1588" s="17"/>
      <c r="MZA1588" s="17"/>
      <c r="MZB1588" s="17"/>
      <c r="MZC1588" s="17"/>
      <c r="MZD1588" s="17"/>
      <c r="MZE1588" s="17"/>
      <c r="MZF1588" s="17"/>
      <c r="MZG1588" s="17"/>
      <c r="MZH1588" s="17"/>
      <c r="MZI1588" s="17"/>
      <c r="MZJ1588" s="17"/>
      <c r="MZK1588" s="17"/>
      <c r="MZL1588" s="17"/>
      <c r="MZM1588" s="17"/>
      <c r="MZN1588" s="17"/>
      <c r="MZO1588" s="17"/>
      <c r="MZP1588" s="17"/>
      <c r="MZQ1588" s="17"/>
      <c r="MZR1588" s="17"/>
      <c r="MZS1588" s="17"/>
      <c r="MZT1588" s="17"/>
      <c r="MZU1588" s="17"/>
      <c r="MZV1588" s="17"/>
      <c r="MZW1588" s="17"/>
      <c r="MZX1588" s="17"/>
      <c r="MZY1588" s="17"/>
      <c r="MZZ1588" s="17"/>
      <c r="NAA1588" s="17"/>
      <c r="NAB1588" s="17"/>
      <c r="NAC1588" s="17"/>
      <c r="NAD1588" s="17"/>
      <c r="NAE1588" s="17"/>
      <c r="NAF1588" s="17"/>
      <c r="NAG1588" s="17"/>
      <c r="NAH1588" s="17"/>
      <c r="NAI1588" s="17"/>
      <c r="NAJ1588" s="17"/>
      <c r="NAK1588" s="17"/>
      <c r="NAL1588" s="17"/>
      <c r="NAM1588" s="17"/>
      <c r="NAN1588" s="17"/>
      <c r="NAO1588" s="17"/>
      <c r="NAP1588" s="17"/>
      <c r="NAQ1588" s="17"/>
      <c r="NAR1588" s="17"/>
      <c r="NAS1588" s="17"/>
      <c r="NAT1588" s="17"/>
      <c r="NAU1588" s="17"/>
      <c r="NAV1588" s="17"/>
      <c r="NAW1588" s="17"/>
      <c r="NAX1588" s="17"/>
      <c r="NAY1588" s="17"/>
      <c r="NAZ1588" s="17"/>
      <c r="NBA1588" s="17"/>
      <c r="NBB1588" s="17"/>
      <c r="NBC1588" s="17"/>
      <c r="NBD1588" s="17"/>
      <c r="NBE1588" s="17"/>
      <c r="NBF1588" s="17"/>
      <c r="NBG1588" s="17"/>
      <c r="NBH1588" s="17"/>
      <c r="NBI1588" s="17"/>
      <c r="NBJ1588" s="17"/>
      <c r="NBK1588" s="17"/>
      <c r="NBL1588" s="17"/>
      <c r="NBM1588" s="17"/>
      <c r="NBN1588" s="17"/>
      <c r="NBO1588" s="17"/>
      <c r="NBP1588" s="17"/>
      <c r="NBQ1588" s="17"/>
      <c r="NBR1588" s="17"/>
      <c r="NBS1588" s="17"/>
      <c r="NBT1588" s="17"/>
      <c r="NBU1588" s="17"/>
      <c r="NBV1588" s="17"/>
      <c r="NBW1588" s="17"/>
      <c r="NBX1588" s="17"/>
      <c r="NBY1588" s="17"/>
      <c r="NBZ1588" s="17"/>
      <c r="NCA1588" s="17"/>
      <c r="NCB1588" s="17"/>
      <c r="NCC1588" s="17"/>
      <c r="NCD1588" s="17"/>
      <c r="NCE1588" s="17"/>
      <c r="NCF1588" s="17"/>
      <c r="NCG1588" s="17"/>
      <c r="NCH1588" s="17"/>
      <c r="NCI1588" s="17"/>
      <c r="NCJ1588" s="17"/>
      <c r="NCK1588" s="17"/>
      <c r="NCL1588" s="17"/>
      <c r="NCM1588" s="17"/>
      <c r="NCN1588" s="17"/>
      <c r="NCO1588" s="17"/>
      <c r="NCP1588" s="17"/>
      <c r="NCQ1588" s="17"/>
      <c r="NCR1588" s="17"/>
      <c r="NCS1588" s="17"/>
      <c r="NCT1588" s="17"/>
      <c r="NCU1588" s="17"/>
      <c r="NCV1588" s="17"/>
      <c r="NCW1588" s="17"/>
      <c r="NCX1588" s="17"/>
      <c r="NCY1588" s="17"/>
      <c r="NCZ1588" s="17"/>
      <c r="NDA1588" s="17"/>
      <c r="NDB1588" s="17"/>
      <c r="NDC1588" s="17"/>
      <c r="NDD1588" s="17"/>
      <c r="NDE1588" s="17"/>
      <c r="NDF1588" s="17"/>
      <c r="NDG1588" s="17"/>
      <c r="NDH1588" s="17"/>
      <c r="NDI1588" s="17"/>
      <c r="NDJ1588" s="17"/>
      <c r="NDK1588" s="17"/>
      <c r="NDL1588" s="17"/>
      <c r="NDM1588" s="17"/>
      <c r="NDN1588" s="17"/>
      <c r="NDO1588" s="17"/>
      <c r="NDP1588" s="17"/>
      <c r="NDQ1588" s="17"/>
      <c r="NDR1588" s="17"/>
      <c r="NDS1588" s="17"/>
      <c r="NDT1588" s="17"/>
      <c r="NDU1588" s="17"/>
      <c r="NDV1588" s="17"/>
      <c r="NDW1588" s="17"/>
      <c r="NDX1588" s="17"/>
      <c r="NDY1588" s="17"/>
      <c r="NDZ1588" s="17"/>
      <c r="NEA1588" s="17"/>
      <c r="NEB1588" s="17"/>
      <c r="NEC1588" s="17"/>
      <c r="NED1588" s="17"/>
      <c r="NEE1588" s="17"/>
      <c r="NEF1588" s="17"/>
      <c r="NEG1588" s="17"/>
      <c r="NEH1588" s="17"/>
      <c r="NEI1588" s="17"/>
      <c r="NEJ1588" s="17"/>
      <c r="NEK1588" s="17"/>
      <c r="NEL1588" s="17"/>
      <c r="NEM1588" s="17"/>
      <c r="NEN1588" s="17"/>
      <c r="NEO1588" s="17"/>
      <c r="NEP1588" s="17"/>
      <c r="NEQ1588" s="17"/>
      <c r="NER1588" s="17"/>
      <c r="NES1588" s="17"/>
      <c r="NET1588" s="17"/>
      <c r="NEU1588" s="17"/>
      <c r="NEV1588" s="17"/>
      <c r="NEW1588" s="17"/>
      <c r="NEX1588" s="17"/>
      <c r="NEY1588" s="17"/>
      <c r="NEZ1588" s="17"/>
      <c r="NFA1588" s="17"/>
      <c r="NFB1588" s="17"/>
      <c r="NFC1588" s="17"/>
      <c r="NFD1588" s="17"/>
      <c r="NFE1588" s="17"/>
      <c r="NFF1588" s="17"/>
      <c r="NFG1588" s="17"/>
      <c r="NFH1588" s="17"/>
      <c r="NFI1588" s="17"/>
      <c r="NFJ1588" s="17"/>
      <c r="NFK1588" s="17"/>
      <c r="NFL1588" s="17"/>
      <c r="NFM1588" s="17"/>
      <c r="NFN1588" s="17"/>
      <c r="NFO1588" s="17"/>
      <c r="NFP1588" s="17"/>
      <c r="NFQ1588" s="17"/>
      <c r="NFR1588" s="17"/>
      <c r="NFS1588" s="17"/>
      <c r="NFT1588" s="17"/>
      <c r="NFU1588" s="17"/>
      <c r="NFV1588" s="17"/>
      <c r="NFW1588" s="17"/>
      <c r="NFX1588" s="17"/>
      <c r="NFY1588" s="17"/>
      <c r="NFZ1588" s="17"/>
      <c r="NGA1588" s="17"/>
      <c r="NGB1588" s="17"/>
      <c r="NGC1588" s="17"/>
      <c r="NGD1588" s="17"/>
      <c r="NGE1588" s="17"/>
      <c r="NGF1588" s="17"/>
      <c r="NGG1588" s="17"/>
      <c r="NGH1588" s="17"/>
      <c r="NGI1588" s="17"/>
      <c r="NGJ1588" s="17"/>
      <c r="NGK1588" s="17"/>
      <c r="NGL1588" s="17"/>
      <c r="NGM1588" s="17"/>
      <c r="NGN1588" s="17"/>
      <c r="NGO1588" s="17"/>
      <c r="NGP1588" s="17"/>
      <c r="NGQ1588" s="17"/>
      <c r="NGR1588" s="17"/>
      <c r="NGS1588" s="17"/>
      <c r="NGT1588" s="17"/>
      <c r="NGU1588" s="17"/>
      <c r="NGV1588" s="17"/>
      <c r="NGW1588" s="17"/>
      <c r="NGX1588" s="17"/>
      <c r="NGY1588" s="17"/>
      <c r="NGZ1588" s="17"/>
      <c r="NHA1588" s="17"/>
      <c r="NHB1588" s="17"/>
      <c r="NHC1588" s="17"/>
      <c r="NHD1588" s="17"/>
      <c r="NHE1588" s="17"/>
      <c r="NHF1588" s="17"/>
      <c r="NHG1588" s="17"/>
      <c r="NHH1588" s="17"/>
      <c r="NHI1588" s="17"/>
      <c r="NHJ1588" s="17"/>
      <c r="NHK1588" s="17"/>
      <c r="NHL1588" s="17"/>
      <c r="NHM1588" s="17"/>
      <c r="NHN1588" s="17"/>
      <c r="NHO1588" s="17"/>
      <c r="NHP1588" s="17"/>
      <c r="NHQ1588" s="17"/>
      <c r="NHR1588" s="17"/>
      <c r="NHS1588" s="17"/>
      <c r="NHT1588" s="17"/>
      <c r="NHU1588" s="17"/>
      <c r="NHV1588" s="17"/>
      <c r="NHW1588" s="17"/>
      <c r="NHX1588" s="17"/>
      <c r="NHY1588" s="17"/>
      <c r="NHZ1588" s="17"/>
      <c r="NIA1588" s="17"/>
      <c r="NIB1588" s="17"/>
      <c r="NIC1588" s="17"/>
      <c r="NID1588" s="17"/>
      <c r="NIE1588" s="17"/>
      <c r="NIF1588" s="17"/>
      <c r="NIG1588" s="17"/>
      <c r="NIH1588" s="17"/>
      <c r="NII1588" s="17"/>
      <c r="NIJ1588" s="17"/>
      <c r="NIK1588" s="17"/>
      <c r="NIL1588" s="17"/>
      <c r="NIM1588" s="17"/>
      <c r="NIN1588" s="17"/>
      <c r="NIO1588" s="17"/>
      <c r="NIP1588" s="17"/>
      <c r="NIQ1588" s="17"/>
      <c r="NIR1588" s="17"/>
      <c r="NIS1588" s="17"/>
      <c r="NIT1588" s="17"/>
      <c r="NIU1588" s="17"/>
      <c r="NIV1588" s="17"/>
      <c r="NIW1588" s="17"/>
      <c r="NIX1588" s="17"/>
      <c r="NIY1588" s="17"/>
      <c r="NIZ1588" s="17"/>
      <c r="NJA1588" s="17"/>
      <c r="NJB1588" s="17"/>
      <c r="NJC1588" s="17"/>
      <c r="NJD1588" s="17"/>
      <c r="NJE1588" s="17"/>
      <c r="NJF1588" s="17"/>
      <c r="NJG1588" s="17"/>
      <c r="NJH1588" s="17"/>
      <c r="NJI1588" s="17"/>
      <c r="NJJ1588" s="17"/>
      <c r="NJK1588" s="17"/>
      <c r="NJL1588" s="17"/>
      <c r="NJM1588" s="17"/>
      <c r="NJN1588" s="17"/>
      <c r="NJO1588" s="17"/>
      <c r="NJP1588" s="17"/>
      <c r="NJQ1588" s="17"/>
      <c r="NJR1588" s="17"/>
      <c r="NJS1588" s="17"/>
      <c r="NJT1588" s="17"/>
      <c r="NJU1588" s="17"/>
      <c r="NJV1588" s="17"/>
      <c r="NJW1588" s="17"/>
      <c r="NJX1588" s="17"/>
      <c r="NJY1588" s="17"/>
      <c r="NJZ1588" s="17"/>
      <c r="NKA1588" s="17"/>
      <c r="NKB1588" s="17"/>
      <c r="NKC1588" s="17"/>
      <c r="NKD1588" s="17"/>
      <c r="NKE1588" s="17"/>
      <c r="NKF1588" s="17"/>
      <c r="NKG1588" s="17"/>
      <c r="NKH1588" s="17"/>
      <c r="NKI1588" s="17"/>
      <c r="NKJ1588" s="17"/>
      <c r="NKK1588" s="17"/>
      <c r="NKL1588" s="17"/>
      <c r="NKM1588" s="17"/>
      <c r="NKN1588" s="17"/>
      <c r="NKO1588" s="17"/>
      <c r="NKP1588" s="17"/>
      <c r="NKQ1588" s="17"/>
      <c r="NKR1588" s="17"/>
      <c r="NKS1588" s="17"/>
      <c r="NKT1588" s="17"/>
      <c r="NKU1588" s="17"/>
      <c r="NKV1588" s="17"/>
      <c r="NKW1588" s="17"/>
      <c r="NKX1588" s="17"/>
      <c r="NKY1588" s="17"/>
      <c r="NKZ1588" s="17"/>
      <c r="NLA1588" s="17"/>
      <c r="NLB1588" s="17"/>
      <c r="NLC1588" s="17"/>
      <c r="NLD1588" s="17"/>
      <c r="NLE1588" s="17"/>
      <c r="NLF1588" s="17"/>
      <c r="NLG1588" s="17"/>
      <c r="NLH1588" s="17"/>
      <c r="NLI1588" s="17"/>
      <c r="NLJ1588" s="17"/>
      <c r="NLK1588" s="17"/>
      <c r="NLL1588" s="17"/>
      <c r="NLM1588" s="17"/>
      <c r="NLN1588" s="17"/>
      <c r="NLO1588" s="17"/>
      <c r="NLP1588" s="17"/>
      <c r="NLQ1588" s="17"/>
      <c r="NLR1588" s="17"/>
      <c r="NLS1588" s="17"/>
      <c r="NLT1588" s="17"/>
      <c r="NLU1588" s="17"/>
      <c r="NLV1588" s="17"/>
      <c r="NLW1588" s="17"/>
      <c r="NLX1588" s="17"/>
      <c r="NLY1588" s="17"/>
      <c r="NLZ1588" s="17"/>
      <c r="NMA1588" s="17"/>
      <c r="NMB1588" s="17"/>
      <c r="NMC1588" s="17"/>
      <c r="NMD1588" s="17"/>
      <c r="NME1588" s="17"/>
      <c r="NMF1588" s="17"/>
      <c r="NMG1588" s="17"/>
      <c r="NMH1588" s="17"/>
      <c r="NMI1588" s="17"/>
      <c r="NMJ1588" s="17"/>
      <c r="NMK1588" s="17"/>
      <c r="NML1588" s="17"/>
      <c r="NMM1588" s="17"/>
      <c r="NMN1588" s="17"/>
      <c r="NMO1588" s="17"/>
      <c r="NMP1588" s="17"/>
      <c r="NMQ1588" s="17"/>
      <c r="NMR1588" s="17"/>
      <c r="NMS1588" s="17"/>
      <c r="NMT1588" s="17"/>
      <c r="NMU1588" s="17"/>
      <c r="NMV1588" s="17"/>
      <c r="NMW1588" s="17"/>
      <c r="NMX1588" s="17"/>
      <c r="NMY1588" s="17"/>
      <c r="NMZ1588" s="17"/>
      <c r="NNA1588" s="17"/>
      <c r="NNB1588" s="17"/>
      <c r="NNC1588" s="17"/>
      <c r="NND1588" s="17"/>
      <c r="NNE1588" s="17"/>
      <c r="NNF1588" s="17"/>
      <c r="NNG1588" s="17"/>
      <c r="NNH1588" s="17"/>
      <c r="NNI1588" s="17"/>
      <c r="NNJ1588" s="17"/>
      <c r="NNK1588" s="17"/>
      <c r="NNL1588" s="17"/>
      <c r="NNM1588" s="17"/>
      <c r="NNN1588" s="17"/>
      <c r="NNO1588" s="17"/>
      <c r="NNP1588" s="17"/>
      <c r="NNQ1588" s="17"/>
      <c r="NNR1588" s="17"/>
      <c r="NNS1588" s="17"/>
      <c r="NNT1588" s="17"/>
      <c r="NNU1588" s="17"/>
      <c r="NNV1588" s="17"/>
      <c r="NNW1588" s="17"/>
      <c r="NNX1588" s="17"/>
      <c r="NNY1588" s="17"/>
      <c r="NNZ1588" s="17"/>
      <c r="NOA1588" s="17"/>
      <c r="NOB1588" s="17"/>
      <c r="NOC1588" s="17"/>
      <c r="NOD1588" s="17"/>
      <c r="NOE1588" s="17"/>
      <c r="NOF1588" s="17"/>
      <c r="NOG1588" s="17"/>
      <c r="NOH1588" s="17"/>
      <c r="NOI1588" s="17"/>
      <c r="NOJ1588" s="17"/>
      <c r="NOK1588" s="17"/>
      <c r="NOL1588" s="17"/>
      <c r="NOM1588" s="17"/>
      <c r="NON1588" s="17"/>
      <c r="NOO1588" s="17"/>
      <c r="NOP1588" s="17"/>
      <c r="NOQ1588" s="17"/>
      <c r="NOR1588" s="17"/>
      <c r="NOS1588" s="17"/>
      <c r="NOT1588" s="17"/>
      <c r="NOU1588" s="17"/>
      <c r="NOV1588" s="17"/>
      <c r="NOW1588" s="17"/>
      <c r="NOX1588" s="17"/>
      <c r="NOY1588" s="17"/>
      <c r="NOZ1588" s="17"/>
      <c r="NPA1588" s="17"/>
      <c r="NPB1588" s="17"/>
      <c r="NPC1588" s="17"/>
      <c r="NPD1588" s="17"/>
      <c r="NPE1588" s="17"/>
      <c r="NPF1588" s="17"/>
      <c r="NPG1588" s="17"/>
      <c r="NPH1588" s="17"/>
      <c r="NPI1588" s="17"/>
      <c r="NPJ1588" s="17"/>
      <c r="NPK1588" s="17"/>
      <c r="NPL1588" s="17"/>
      <c r="NPM1588" s="17"/>
      <c r="NPN1588" s="17"/>
      <c r="NPO1588" s="17"/>
      <c r="NPP1588" s="17"/>
      <c r="NPQ1588" s="17"/>
      <c r="NPR1588" s="17"/>
      <c r="NPS1588" s="17"/>
      <c r="NPT1588" s="17"/>
      <c r="NPU1588" s="17"/>
      <c r="NPV1588" s="17"/>
      <c r="NPW1588" s="17"/>
      <c r="NPX1588" s="17"/>
      <c r="NPY1588" s="17"/>
      <c r="NPZ1588" s="17"/>
      <c r="NQA1588" s="17"/>
      <c r="NQB1588" s="17"/>
      <c r="NQC1588" s="17"/>
      <c r="NQD1588" s="17"/>
      <c r="NQE1588" s="17"/>
      <c r="NQF1588" s="17"/>
      <c r="NQG1588" s="17"/>
      <c r="NQH1588" s="17"/>
      <c r="NQI1588" s="17"/>
      <c r="NQJ1588" s="17"/>
      <c r="NQK1588" s="17"/>
      <c r="NQL1588" s="17"/>
      <c r="NQM1588" s="17"/>
      <c r="NQN1588" s="17"/>
      <c r="NQO1588" s="17"/>
      <c r="NQP1588" s="17"/>
      <c r="NQQ1588" s="17"/>
      <c r="NQR1588" s="17"/>
      <c r="NQS1588" s="17"/>
      <c r="NQT1588" s="17"/>
      <c r="NQU1588" s="17"/>
      <c r="NQV1588" s="17"/>
      <c r="NQW1588" s="17"/>
      <c r="NQX1588" s="17"/>
      <c r="NQY1588" s="17"/>
      <c r="NQZ1588" s="17"/>
      <c r="NRA1588" s="17"/>
      <c r="NRB1588" s="17"/>
      <c r="NRC1588" s="17"/>
      <c r="NRD1588" s="17"/>
      <c r="NRE1588" s="17"/>
      <c r="NRF1588" s="17"/>
      <c r="NRG1588" s="17"/>
      <c r="NRH1588" s="17"/>
      <c r="NRI1588" s="17"/>
      <c r="NRJ1588" s="17"/>
      <c r="NRK1588" s="17"/>
      <c r="NRL1588" s="17"/>
      <c r="NRM1588" s="17"/>
      <c r="NRN1588" s="17"/>
      <c r="NRO1588" s="17"/>
      <c r="NRP1588" s="17"/>
      <c r="NRQ1588" s="17"/>
      <c r="NRR1588" s="17"/>
      <c r="NRS1588" s="17"/>
      <c r="NRT1588" s="17"/>
      <c r="NRU1588" s="17"/>
      <c r="NRV1588" s="17"/>
      <c r="NRW1588" s="17"/>
      <c r="NRX1588" s="17"/>
      <c r="NRY1588" s="17"/>
      <c r="NRZ1588" s="17"/>
      <c r="NSA1588" s="17"/>
      <c r="NSB1588" s="17"/>
      <c r="NSC1588" s="17"/>
      <c r="NSD1588" s="17"/>
      <c r="NSE1588" s="17"/>
      <c r="NSF1588" s="17"/>
      <c r="NSG1588" s="17"/>
      <c r="NSH1588" s="17"/>
      <c r="NSI1588" s="17"/>
      <c r="NSJ1588" s="17"/>
      <c r="NSK1588" s="17"/>
      <c r="NSL1588" s="17"/>
      <c r="NSM1588" s="17"/>
      <c r="NSN1588" s="17"/>
      <c r="NSO1588" s="17"/>
      <c r="NSP1588" s="17"/>
      <c r="NSQ1588" s="17"/>
      <c r="NSR1588" s="17"/>
      <c r="NSS1588" s="17"/>
      <c r="NST1588" s="17"/>
      <c r="NSU1588" s="17"/>
      <c r="NSV1588" s="17"/>
      <c r="NSW1588" s="17"/>
      <c r="NSX1588" s="17"/>
      <c r="NSY1588" s="17"/>
      <c r="NSZ1588" s="17"/>
      <c r="NTA1588" s="17"/>
      <c r="NTB1588" s="17"/>
      <c r="NTC1588" s="17"/>
      <c r="NTD1588" s="17"/>
      <c r="NTE1588" s="17"/>
      <c r="NTF1588" s="17"/>
      <c r="NTG1588" s="17"/>
      <c r="NTH1588" s="17"/>
      <c r="NTI1588" s="17"/>
      <c r="NTJ1588" s="17"/>
      <c r="NTK1588" s="17"/>
      <c r="NTL1588" s="17"/>
      <c r="NTM1588" s="17"/>
      <c r="NTN1588" s="17"/>
      <c r="NTO1588" s="17"/>
      <c r="NTP1588" s="17"/>
      <c r="NTQ1588" s="17"/>
      <c r="NTR1588" s="17"/>
      <c r="NTS1588" s="17"/>
      <c r="NTT1588" s="17"/>
      <c r="NTU1588" s="17"/>
      <c r="NTV1588" s="17"/>
      <c r="NTW1588" s="17"/>
      <c r="NTX1588" s="17"/>
      <c r="NTY1588" s="17"/>
      <c r="NTZ1588" s="17"/>
      <c r="NUA1588" s="17"/>
      <c r="NUB1588" s="17"/>
      <c r="NUC1588" s="17"/>
      <c r="NUD1588" s="17"/>
      <c r="NUE1588" s="17"/>
      <c r="NUF1588" s="17"/>
      <c r="NUG1588" s="17"/>
      <c r="NUH1588" s="17"/>
      <c r="NUI1588" s="17"/>
      <c r="NUJ1588" s="17"/>
      <c r="NUK1588" s="17"/>
      <c r="NUL1588" s="17"/>
      <c r="NUM1588" s="17"/>
      <c r="NUN1588" s="17"/>
      <c r="NUO1588" s="17"/>
      <c r="NUP1588" s="17"/>
      <c r="NUQ1588" s="17"/>
      <c r="NUR1588" s="17"/>
      <c r="NUS1588" s="17"/>
      <c r="NUT1588" s="17"/>
      <c r="NUU1588" s="17"/>
      <c r="NUV1588" s="17"/>
      <c r="NUW1588" s="17"/>
      <c r="NUX1588" s="17"/>
      <c r="NUY1588" s="17"/>
      <c r="NUZ1588" s="17"/>
      <c r="NVA1588" s="17"/>
      <c r="NVB1588" s="17"/>
      <c r="NVC1588" s="17"/>
      <c r="NVD1588" s="17"/>
      <c r="NVE1588" s="17"/>
      <c r="NVF1588" s="17"/>
      <c r="NVG1588" s="17"/>
      <c r="NVH1588" s="17"/>
      <c r="NVI1588" s="17"/>
      <c r="NVJ1588" s="17"/>
      <c r="NVK1588" s="17"/>
      <c r="NVL1588" s="17"/>
      <c r="NVM1588" s="17"/>
      <c r="NVN1588" s="17"/>
      <c r="NVO1588" s="17"/>
      <c r="NVP1588" s="17"/>
      <c r="NVQ1588" s="17"/>
      <c r="NVR1588" s="17"/>
      <c r="NVS1588" s="17"/>
      <c r="NVT1588" s="17"/>
      <c r="NVU1588" s="17"/>
      <c r="NVV1588" s="17"/>
      <c r="NVW1588" s="17"/>
      <c r="NVX1588" s="17"/>
      <c r="NVY1588" s="17"/>
      <c r="NVZ1588" s="17"/>
      <c r="NWA1588" s="17"/>
      <c r="NWB1588" s="17"/>
      <c r="NWC1588" s="17"/>
      <c r="NWD1588" s="17"/>
      <c r="NWE1588" s="17"/>
      <c r="NWF1588" s="17"/>
      <c r="NWG1588" s="17"/>
      <c r="NWH1588" s="17"/>
      <c r="NWI1588" s="17"/>
      <c r="NWJ1588" s="17"/>
      <c r="NWK1588" s="17"/>
      <c r="NWL1588" s="17"/>
      <c r="NWM1588" s="17"/>
      <c r="NWN1588" s="17"/>
      <c r="NWO1588" s="17"/>
      <c r="NWP1588" s="17"/>
      <c r="NWQ1588" s="17"/>
      <c r="NWR1588" s="17"/>
      <c r="NWS1588" s="17"/>
      <c r="NWT1588" s="17"/>
      <c r="NWU1588" s="17"/>
      <c r="NWV1588" s="17"/>
      <c r="NWW1588" s="17"/>
      <c r="NWX1588" s="17"/>
      <c r="NWY1588" s="17"/>
      <c r="NWZ1588" s="17"/>
      <c r="NXA1588" s="17"/>
      <c r="NXB1588" s="17"/>
      <c r="NXC1588" s="17"/>
      <c r="NXD1588" s="17"/>
      <c r="NXE1588" s="17"/>
      <c r="NXF1588" s="17"/>
      <c r="NXG1588" s="17"/>
      <c r="NXH1588" s="17"/>
      <c r="NXI1588" s="17"/>
      <c r="NXJ1588" s="17"/>
      <c r="NXK1588" s="17"/>
      <c r="NXL1588" s="17"/>
      <c r="NXM1588" s="17"/>
      <c r="NXN1588" s="17"/>
      <c r="NXO1588" s="17"/>
      <c r="NXP1588" s="17"/>
      <c r="NXQ1588" s="17"/>
      <c r="NXR1588" s="17"/>
      <c r="NXS1588" s="17"/>
      <c r="NXT1588" s="17"/>
      <c r="NXU1588" s="17"/>
      <c r="NXV1588" s="17"/>
      <c r="NXW1588" s="17"/>
      <c r="NXX1588" s="17"/>
      <c r="NXY1588" s="17"/>
      <c r="NXZ1588" s="17"/>
      <c r="NYA1588" s="17"/>
      <c r="NYB1588" s="17"/>
      <c r="NYC1588" s="17"/>
      <c r="NYD1588" s="17"/>
      <c r="NYE1588" s="17"/>
      <c r="NYF1588" s="17"/>
      <c r="NYG1588" s="17"/>
      <c r="NYH1588" s="17"/>
      <c r="NYI1588" s="17"/>
      <c r="NYJ1588" s="17"/>
      <c r="NYK1588" s="17"/>
      <c r="NYL1588" s="17"/>
      <c r="NYM1588" s="17"/>
      <c r="NYN1588" s="17"/>
      <c r="NYO1588" s="17"/>
      <c r="NYP1588" s="17"/>
      <c r="NYQ1588" s="17"/>
      <c r="NYR1588" s="17"/>
      <c r="NYS1588" s="17"/>
      <c r="NYT1588" s="17"/>
      <c r="NYU1588" s="17"/>
      <c r="NYV1588" s="17"/>
      <c r="NYW1588" s="17"/>
      <c r="NYX1588" s="17"/>
      <c r="NYY1588" s="17"/>
      <c r="NYZ1588" s="17"/>
      <c r="NZA1588" s="17"/>
      <c r="NZB1588" s="17"/>
      <c r="NZC1588" s="17"/>
      <c r="NZD1588" s="17"/>
      <c r="NZE1588" s="17"/>
      <c r="NZF1588" s="17"/>
      <c r="NZG1588" s="17"/>
      <c r="NZH1588" s="17"/>
      <c r="NZI1588" s="17"/>
      <c r="NZJ1588" s="17"/>
      <c r="NZK1588" s="17"/>
      <c r="NZL1588" s="17"/>
      <c r="NZM1588" s="17"/>
      <c r="NZN1588" s="17"/>
      <c r="NZO1588" s="17"/>
      <c r="NZP1588" s="17"/>
      <c r="NZQ1588" s="17"/>
      <c r="NZR1588" s="17"/>
      <c r="NZS1588" s="17"/>
      <c r="NZT1588" s="17"/>
      <c r="NZU1588" s="17"/>
      <c r="NZV1588" s="17"/>
      <c r="NZW1588" s="17"/>
      <c r="NZX1588" s="17"/>
      <c r="NZY1588" s="17"/>
      <c r="NZZ1588" s="17"/>
      <c r="OAA1588" s="17"/>
      <c r="OAB1588" s="17"/>
      <c r="OAC1588" s="17"/>
      <c r="OAD1588" s="17"/>
      <c r="OAE1588" s="17"/>
      <c r="OAF1588" s="17"/>
      <c r="OAG1588" s="17"/>
      <c r="OAH1588" s="17"/>
      <c r="OAI1588" s="17"/>
      <c r="OAJ1588" s="17"/>
      <c r="OAK1588" s="17"/>
      <c r="OAL1588" s="17"/>
      <c r="OAM1588" s="17"/>
      <c r="OAN1588" s="17"/>
      <c r="OAO1588" s="17"/>
      <c r="OAP1588" s="17"/>
      <c r="OAQ1588" s="17"/>
      <c r="OAR1588" s="17"/>
      <c r="OAS1588" s="17"/>
      <c r="OAT1588" s="17"/>
      <c r="OAU1588" s="17"/>
      <c r="OAV1588" s="17"/>
      <c r="OAW1588" s="17"/>
      <c r="OAX1588" s="17"/>
      <c r="OAY1588" s="17"/>
      <c r="OAZ1588" s="17"/>
      <c r="OBA1588" s="17"/>
      <c r="OBB1588" s="17"/>
      <c r="OBC1588" s="17"/>
      <c r="OBD1588" s="17"/>
      <c r="OBE1588" s="17"/>
      <c r="OBF1588" s="17"/>
      <c r="OBG1588" s="17"/>
      <c r="OBH1588" s="17"/>
      <c r="OBI1588" s="17"/>
      <c r="OBJ1588" s="17"/>
      <c r="OBK1588" s="17"/>
      <c r="OBL1588" s="17"/>
      <c r="OBM1588" s="17"/>
      <c r="OBN1588" s="17"/>
      <c r="OBO1588" s="17"/>
      <c r="OBP1588" s="17"/>
      <c r="OBQ1588" s="17"/>
      <c r="OBR1588" s="17"/>
      <c r="OBS1588" s="17"/>
      <c r="OBT1588" s="17"/>
      <c r="OBU1588" s="17"/>
      <c r="OBV1588" s="17"/>
      <c r="OBW1588" s="17"/>
      <c r="OBX1588" s="17"/>
      <c r="OBY1588" s="17"/>
      <c r="OBZ1588" s="17"/>
      <c r="OCA1588" s="17"/>
      <c r="OCB1588" s="17"/>
      <c r="OCC1588" s="17"/>
      <c r="OCD1588" s="17"/>
      <c r="OCE1588" s="17"/>
      <c r="OCF1588" s="17"/>
      <c r="OCG1588" s="17"/>
      <c r="OCH1588" s="17"/>
      <c r="OCI1588" s="17"/>
      <c r="OCJ1588" s="17"/>
      <c r="OCK1588" s="17"/>
      <c r="OCL1588" s="17"/>
      <c r="OCM1588" s="17"/>
      <c r="OCN1588" s="17"/>
      <c r="OCO1588" s="17"/>
      <c r="OCP1588" s="17"/>
      <c r="OCQ1588" s="17"/>
      <c r="OCR1588" s="17"/>
      <c r="OCS1588" s="17"/>
      <c r="OCT1588" s="17"/>
      <c r="OCU1588" s="17"/>
      <c r="OCV1588" s="17"/>
      <c r="OCW1588" s="17"/>
      <c r="OCX1588" s="17"/>
      <c r="OCY1588" s="17"/>
      <c r="OCZ1588" s="17"/>
      <c r="ODA1588" s="17"/>
      <c r="ODB1588" s="17"/>
      <c r="ODC1588" s="17"/>
      <c r="ODD1588" s="17"/>
      <c r="ODE1588" s="17"/>
      <c r="ODF1588" s="17"/>
      <c r="ODG1588" s="17"/>
      <c r="ODH1588" s="17"/>
      <c r="ODI1588" s="17"/>
      <c r="ODJ1588" s="17"/>
      <c r="ODK1588" s="17"/>
      <c r="ODL1588" s="17"/>
      <c r="ODM1588" s="17"/>
      <c r="ODN1588" s="17"/>
      <c r="ODO1588" s="17"/>
      <c r="ODP1588" s="17"/>
      <c r="ODQ1588" s="17"/>
      <c r="ODR1588" s="17"/>
      <c r="ODS1588" s="17"/>
      <c r="ODT1588" s="17"/>
      <c r="ODU1588" s="17"/>
      <c r="ODV1588" s="17"/>
      <c r="ODW1588" s="17"/>
      <c r="ODX1588" s="17"/>
      <c r="ODY1588" s="17"/>
      <c r="ODZ1588" s="17"/>
      <c r="OEA1588" s="17"/>
      <c r="OEB1588" s="17"/>
      <c r="OEC1588" s="17"/>
      <c r="OED1588" s="17"/>
      <c r="OEE1588" s="17"/>
      <c r="OEF1588" s="17"/>
      <c r="OEG1588" s="17"/>
      <c r="OEH1588" s="17"/>
      <c r="OEI1588" s="17"/>
      <c r="OEJ1588" s="17"/>
      <c r="OEK1588" s="17"/>
      <c r="OEL1588" s="17"/>
      <c r="OEM1588" s="17"/>
      <c r="OEN1588" s="17"/>
      <c r="OEO1588" s="17"/>
      <c r="OEP1588" s="17"/>
      <c r="OEQ1588" s="17"/>
      <c r="OER1588" s="17"/>
      <c r="OES1588" s="17"/>
      <c r="OET1588" s="17"/>
      <c r="OEU1588" s="17"/>
      <c r="OEV1588" s="17"/>
      <c r="OEW1588" s="17"/>
      <c r="OEX1588" s="17"/>
      <c r="OEY1588" s="17"/>
      <c r="OEZ1588" s="17"/>
      <c r="OFA1588" s="17"/>
      <c r="OFB1588" s="17"/>
      <c r="OFC1588" s="17"/>
      <c r="OFD1588" s="17"/>
      <c r="OFE1588" s="17"/>
      <c r="OFF1588" s="17"/>
      <c r="OFG1588" s="17"/>
      <c r="OFH1588" s="17"/>
      <c r="OFI1588" s="17"/>
      <c r="OFJ1588" s="17"/>
      <c r="OFK1588" s="17"/>
      <c r="OFL1588" s="17"/>
      <c r="OFM1588" s="17"/>
      <c r="OFN1588" s="17"/>
      <c r="OFO1588" s="17"/>
      <c r="OFP1588" s="17"/>
      <c r="OFQ1588" s="17"/>
      <c r="OFR1588" s="17"/>
      <c r="OFS1588" s="17"/>
      <c r="OFT1588" s="17"/>
      <c r="OFU1588" s="17"/>
      <c r="OFV1588" s="17"/>
      <c r="OFW1588" s="17"/>
      <c r="OFX1588" s="17"/>
      <c r="OFY1588" s="17"/>
      <c r="OFZ1588" s="17"/>
      <c r="OGA1588" s="17"/>
      <c r="OGB1588" s="17"/>
      <c r="OGC1588" s="17"/>
      <c r="OGD1588" s="17"/>
      <c r="OGE1588" s="17"/>
      <c r="OGF1588" s="17"/>
      <c r="OGG1588" s="17"/>
      <c r="OGH1588" s="17"/>
      <c r="OGI1588" s="17"/>
      <c r="OGJ1588" s="17"/>
      <c r="OGK1588" s="17"/>
      <c r="OGL1588" s="17"/>
      <c r="OGM1588" s="17"/>
      <c r="OGN1588" s="17"/>
      <c r="OGO1588" s="17"/>
      <c r="OGP1588" s="17"/>
      <c r="OGQ1588" s="17"/>
      <c r="OGR1588" s="17"/>
      <c r="OGS1588" s="17"/>
      <c r="OGT1588" s="17"/>
      <c r="OGU1588" s="17"/>
      <c r="OGV1588" s="17"/>
      <c r="OGW1588" s="17"/>
      <c r="OGX1588" s="17"/>
      <c r="OGY1588" s="17"/>
      <c r="OGZ1588" s="17"/>
      <c r="OHA1588" s="17"/>
      <c r="OHB1588" s="17"/>
      <c r="OHC1588" s="17"/>
      <c r="OHD1588" s="17"/>
      <c r="OHE1588" s="17"/>
      <c r="OHF1588" s="17"/>
      <c r="OHG1588" s="17"/>
      <c r="OHH1588" s="17"/>
      <c r="OHI1588" s="17"/>
      <c r="OHJ1588" s="17"/>
      <c r="OHK1588" s="17"/>
      <c r="OHL1588" s="17"/>
      <c r="OHM1588" s="17"/>
      <c r="OHN1588" s="17"/>
      <c r="OHO1588" s="17"/>
      <c r="OHP1588" s="17"/>
      <c r="OHQ1588" s="17"/>
      <c r="OHR1588" s="17"/>
      <c r="OHS1588" s="17"/>
      <c r="OHT1588" s="17"/>
      <c r="OHU1588" s="17"/>
      <c r="OHV1588" s="17"/>
      <c r="OHW1588" s="17"/>
      <c r="OHX1588" s="17"/>
      <c r="OHY1588" s="17"/>
      <c r="OHZ1588" s="17"/>
      <c r="OIA1588" s="17"/>
      <c r="OIB1588" s="17"/>
      <c r="OIC1588" s="17"/>
      <c r="OID1588" s="17"/>
      <c r="OIE1588" s="17"/>
      <c r="OIF1588" s="17"/>
      <c r="OIG1588" s="17"/>
      <c r="OIH1588" s="17"/>
      <c r="OII1588" s="17"/>
      <c r="OIJ1588" s="17"/>
      <c r="OIK1588" s="17"/>
      <c r="OIL1588" s="17"/>
      <c r="OIM1588" s="17"/>
      <c r="OIN1588" s="17"/>
      <c r="OIO1588" s="17"/>
      <c r="OIP1588" s="17"/>
      <c r="OIQ1588" s="17"/>
      <c r="OIR1588" s="17"/>
      <c r="OIS1588" s="17"/>
      <c r="OIT1588" s="17"/>
      <c r="OIU1588" s="17"/>
      <c r="OIV1588" s="17"/>
      <c r="OIW1588" s="17"/>
      <c r="OIX1588" s="17"/>
      <c r="OIY1588" s="17"/>
      <c r="OIZ1588" s="17"/>
      <c r="OJA1588" s="17"/>
      <c r="OJB1588" s="17"/>
      <c r="OJC1588" s="17"/>
      <c r="OJD1588" s="17"/>
      <c r="OJE1588" s="17"/>
      <c r="OJF1588" s="17"/>
      <c r="OJG1588" s="17"/>
      <c r="OJH1588" s="17"/>
      <c r="OJI1588" s="17"/>
      <c r="OJJ1588" s="17"/>
      <c r="OJK1588" s="17"/>
      <c r="OJL1588" s="17"/>
      <c r="OJM1588" s="17"/>
      <c r="OJN1588" s="17"/>
      <c r="OJO1588" s="17"/>
      <c r="OJP1588" s="17"/>
      <c r="OJQ1588" s="17"/>
      <c r="OJR1588" s="17"/>
      <c r="OJS1588" s="17"/>
      <c r="OJT1588" s="17"/>
      <c r="OJU1588" s="17"/>
      <c r="OJV1588" s="17"/>
      <c r="OJW1588" s="17"/>
      <c r="OJX1588" s="17"/>
      <c r="OJY1588" s="17"/>
      <c r="OJZ1588" s="17"/>
      <c r="OKA1588" s="17"/>
      <c r="OKB1588" s="17"/>
      <c r="OKC1588" s="17"/>
      <c r="OKD1588" s="17"/>
      <c r="OKE1588" s="17"/>
      <c r="OKF1588" s="17"/>
      <c r="OKG1588" s="17"/>
      <c r="OKH1588" s="17"/>
      <c r="OKI1588" s="17"/>
      <c r="OKJ1588" s="17"/>
      <c r="OKK1588" s="17"/>
      <c r="OKL1588" s="17"/>
      <c r="OKM1588" s="17"/>
      <c r="OKN1588" s="17"/>
      <c r="OKO1588" s="17"/>
      <c r="OKP1588" s="17"/>
      <c r="OKQ1588" s="17"/>
      <c r="OKR1588" s="17"/>
      <c r="OKS1588" s="17"/>
      <c r="OKT1588" s="17"/>
      <c r="OKU1588" s="17"/>
      <c r="OKV1588" s="17"/>
      <c r="OKW1588" s="17"/>
      <c r="OKX1588" s="17"/>
      <c r="OKY1588" s="17"/>
      <c r="OKZ1588" s="17"/>
      <c r="OLA1588" s="17"/>
      <c r="OLB1588" s="17"/>
      <c r="OLC1588" s="17"/>
      <c r="OLD1588" s="17"/>
      <c r="OLE1588" s="17"/>
      <c r="OLF1588" s="17"/>
      <c r="OLG1588" s="17"/>
      <c r="OLH1588" s="17"/>
      <c r="OLI1588" s="17"/>
      <c r="OLJ1588" s="17"/>
      <c r="OLK1588" s="17"/>
      <c r="OLL1588" s="17"/>
      <c r="OLM1588" s="17"/>
      <c r="OLN1588" s="17"/>
      <c r="OLO1588" s="17"/>
      <c r="OLP1588" s="17"/>
      <c r="OLQ1588" s="17"/>
      <c r="OLR1588" s="17"/>
      <c r="OLS1588" s="17"/>
      <c r="OLT1588" s="17"/>
      <c r="OLU1588" s="17"/>
      <c r="OLV1588" s="17"/>
      <c r="OLW1588" s="17"/>
      <c r="OLX1588" s="17"/>
      <c r="OLY1588" s="17"/>
      <c r="OLZ1588" s="17"/>
      <c r="OMA1588" s="17"/>
      <c r="OMB1588" s="17"/>
      <c r="OMC1588" s="17"/>
      <c r="OMD1588" s="17"/>
      <c r="OME1588" s="17"/>
      <c r="OMF1588" s="17"/>
      <c r="OMG1588" s="17"/>
      <c r="OMH1588" s="17"/>
      <c r="OMI1588" s="17"/>
      <c r="OMJ1588" s="17"/>
      <c r="OMK1588" s="17"/>
      <c r="OML1588" s="17"/>
      <c r="OMM1588" s="17"/>
      <c r="OMN1588" s="17"/>
      <c r="OMO1588" s="17"/>
      <c r="OMP1588" s="17"/>
      <c r="OMQ1588" s="17"/>
      <c r="OMR1588" s="17"/>
      <c r="OMS1588" s="17"/>
      <c r="OMT1588" s="17"/>
      <c r="OMU1588" s="17"/>
      <c r="OMV1588" s="17"/>
      <c r="OMW1588" s="17"/>
      <c r="OMX1588" s="17"/>
      <c r="OMY1588" s="17"/>
      <c r="OMZ1588" s="17"/>
      <c r="ONA1588" s="17"/>
      <c r="ONB1588" s="17"/>
      <c r="ONC1588" s="17"/>
      <c r="OND1588" s="17"/>
      <c r="ONE1588" s="17"/>
      <c r="ONF1588" s="17"/>
      <c r="ONG1588" s="17"/>
      <c r="ONH1588" s="17"/>
      <c r="ONI1588" s="17"/>
      <c r="ONJ1588" s="17"/>
      <c r="ONK1588" s="17"/>
      <c r="ONL1588" s="17"/>
      <c r="ONM1588" s="17"/>
      <c r="ONN1588" s="17"/>
      <c r="ONO1588" s="17"/>
      <c r="ONP1588" s="17"/>
      <c r="ONQ1588" s="17"/>
      <c r="ONR1588" s="17"/>
      <c r="ONS1588" s="17"/>
      <c r="ONT1588" s="17"/>
      <c r="ONU1588" s="17"/>
      <c r="ONV1588" s="17"/>
      <c r="ONW1588" s="17"/>
      <c r="ONX1588" s="17"/>
      <c r="ONY1588" s="17"/>
      <c r="ONZ1588" s="17"/>
      <c r="OOA1588" s="17"/>
      <c r="OOB1588" s="17"/>
      <c r="OOC1588" s="17"/>
      <c r="OOD1588" s="17"/>
      <c r="OOE1588" s="17"/>
      <c r="OOF1588" s="17"/>
      <c r="OOG1588" s="17"/>
      <c r="OOH1588" s="17"/>
      <c r="OOI1588" s="17"/>
      <c r="OOJ1588" s="17"/>
      <c r="OOK1588" s="17"/>
      <c r="OOL1588" s="17"/>
      <c r="OOM1588" s="17"/>
      <c r="OON1588" s="17"/>
      <c r="OOO1588" s="17"/>
      <c r="OOP1588" s="17"/>
      <c r="OOQ1588" s="17"/>
      <c r="OOR1588" s="17"/>
      <c r="OOS1588" s="17"/>
      <c r="OOT1588" s="17"/>
      <c r="OOU1588" s="17"/>
      <c r="OOV1588" s="17"/>
      <c r="OOW1588" s="17"/>
      <c r="OOX1588" s="17"/>
      <c r="OOY1588" s="17"/>
      <c r="OOZ1588" s="17"/>
      <c r="OPA1588" s="17"/>
      <c r="OPB1588" s="17"/>
      <c r="OPC1588" s="17"/>
      <c r="OPD1588" s="17"/>
      <c r="OPE1588" s="17"/>
      <c r="OPF1588" s="17"/>
      <c r="OPG1588" s="17"/>
      <c r="OPH1588" s="17"/>
      <c r="OPI1588" s="17"/>
      <c r="OPJ1588" s="17"/>
      <c r="OPK1588" s="17"/>
      <c r="OPL1588" s="17"/>
      <c r="OPM1588" s="17"/>
      <c r="OPN1588" s="17"/>
      <c r="OPO1588" s="17"/>
      <c r="OPP1588" s="17"/>
      <c r="OPQ1588" s="17"/>
      <c r="OPR1588" s="17"/>
      <c r="OPS1588" s="17"/>
      <c r="OPT1588" s="17"/>
      <c r="OPU1588" s="17"/>
      <c r="OPV1588" s="17"/>
      <c r="OPW1588" s="17"/>
      <c r="OPX1588" s="17"/>
      <c r="OPY1588" s="17"/>
      <c r="OPZ1588" s="17"/>
      <c r="OQA1588" s="17"/>
      <c r="OQB1588" s="17"/>
      <c r="OQC1588" s="17"/>
      <c r="OQD1588" s="17"/>
      <c r="OQE1588" s="17"/>
      <c r="OQF1588" s="17"/>
      <c r="OQG1588" s="17"/>
      <c r="OQH1588" s="17"/>
      <c r="OQI1588" s="17"/>
      <c r="OQJ1588" s="17"/>
      <c r="OQK1588" s="17"/>
      <c r="OQL1588" s="17"/>
      <c r="OQM1588" s="17"/>
      <c r="OQN1588" s="17"/>
      <c r="OQO1588" s="17"/>
      <c r="OQP1588" s="17"/>
      <c r="OQQ1588" s="17"/>
      <c r="OQR1588" s="17"/>
      <c r="OQS1588" s="17"/>
      <c r="OQT1588" s="17"/>
      <c r="OQU1588" s="17"/>
      <c r="OQV1588" s="17"/>
      <c r="OQW1588" s="17"/>
      <c r="OQX1588" s="17"/>
      <c r="OQY1588" s="17"/>
      <c r="OQZ1588" s="17"/>
      <c r="ORA1588" s="17"/>
      <c r="ORB1588" s="17"/>
      <c r="ORC1588" s="17"/>
      <c r="ORD1588" s="17"/>
      <c r="ORE1588" s="17"/>
      <c r="ORF1588" s="17"/>
      <c r="ORG1588" s="17"/>
      <c r="ORH1588" s="17"/>
      <c r="ORI1588" s="17"/>
      <c r="ORJ1588" s="17"/>
      <c r="ORK1588" s="17"/>
      <c r="ORL1588" s="17"/>
      <c r="ORM1588" s="17"/>
      <c r="ORN1588" s="17"/>
      <c r="ORO1588" s="17"/>
      <c r="ORP1588" s="17"/>
      <c r="ORQ1588" s="17"/>
      <c r="ORR1588" s="17"/>
      <c r="ORS1588" s="17"/>
      <c r="ORT1588" s="17"/>
      <c r="ORU1588" s="17"/>
      <c r="ORV1588" s="17"/>
      <c r="ORW1588" s="17"/>
      <c r="ORX1588" s="17"/>
      <c r="ORY1588" s="17"/>
      <c r="ORZ1588" s="17"/>
      <c r="OSA1588" s="17"/>
      <c r="OSB1588" s="17"/>
      <c r="OSC1588" s="17"/>
      <c r="OSD1588" s="17"/>
      <c r="OSE1588" s="17"/>
      <c r="OSF1588" s="17"/>
      <c r="OSG1588" s="17"/>
      <c r="OSH1588" s="17"/>
      <c r="OSI1588" s="17"/>
      <c r="OSJ1588" s="17"/>
      <c r="OSK1588" s="17"/>
      <c r="OSL1588" s="17"/>
      <c r="OSM1588" s="17"/>
      <c r="OSN1588" s="17"/>
      <c r="OSO1588" s="17"/>
      <c r="OSP1588" s="17"/>
      <c r="OSQ1588" s="17"/>
      <c r="OSR1588" s="17"/>
      <c r="OSS1588" s="17"/>
      <c r="OST1588" s="17"/>
      <c r="OSU1588" s="17"/>
      <c r="OSV1588" s="17"/>
      <c r="OSW1588" s="17"/>
      <c r="OSX1588" s="17"/>
      <c r="OSY1588" s="17"/>
      <c r="OSZ1588" s="17"/>
      <c r="OTA1588" s="17"/>
      <c r="OTB1588" s="17"/>
      <c r="OTC1588" s="17"/>
      <c r="OTD1588" s="17"/>
      <c r="OTE1588" s="17"/>
      <c r="OTF1588" s="17"/>
      <c r="OTG1588" s="17"/>
      <c r="OTH1588" s="17"/>
      <c r="OTI1588" s="17"/>
      <c r="OTJ1588" s="17"/>
      <c r="OTK1588" s="17"/>
      <c r="OTL1588" s="17"/>
      <c r="OTM1588" s="17"/>
      <c r="OTN1588" s="17"/>
      <c r="OTO1588" s="17"/>
      <c r="OTP1588" s="17"/>
      <c r="OTQ1588" s="17"/>
      <c r="OTR1588" s="17"/>
      <c r="OTS1588" s="17"/>
      <c r="OTT1588" s="17"/>
      <c r="OTU1588" s="17"/>
      <c r="OTV1588" s="17"/>
      <c r="OTW1588" s="17"/>
      <c r="OTX1588" s="17"/>
      <c r="OTY1588" s="17"/>
      <c r="OTZ1588" s="17"/>
      <c r="OUA1588" s="17"/>
      <c r="OUB1588" s="17"/>
      <c r="OUC1588" s="17"/>
      <c r="OUD1588" s="17"/>
      <c r="OUE1588" s="17"/>
      <c r="OUF1588" s="17"/>
      <c r="OUG1588" s="17"/>
      <c r="OUH1588" s="17"/>
      <c r="OUI1588" s="17"/>
      <c r="OUJ1588" s="17"/>
      <c r="OUK1588" s="17"/>
      <c r="OUL1588" s="17"/>
      <c r="OUM1588" s="17"/>
      <c r="OUN1588" s="17"/>
      <c r="OUO1588" s="17"/>
      <c r="OUP1588" s="17"/>
      <c r="OUQ1588" s="17"/>
      <c r="OUR1588" s="17"/>
      <c r="OUS1588" s="17"/>
      <c r="OUT1588" s="17"/>
      <c r="OUU1588" s="17"/>
      <c r="OUV1588" s="17"/>
      <c r="OUW1588" s="17"/>
      <c r="OUX1588" s="17"/>
      <c r="OUY1588" s="17"/>
      <c r="OUZ1588" s="17"/>
      <c r="OVA1588" s="17"/>
      <c r="OVB1588" s="17"/>
      <c r="OVC1588" s="17"/>
      <c r="OVD1588" s="17"/>
      <c r="OVE1588" s="17"/>
      <c r="OVF1588" s="17"/>
      <c r="OVG1588" s="17"/>
      <c r="OVH1588" s="17"/>
      <c r="OVI1588" s="17"/>
      <c r="OVJ1588" s="17"/>
      <c r="OVK1588" s="17"/>
      <c r="OVL1588" s="17"/>
      <c r="OVM1588" s="17"/>
      <c r="OVN1588" s="17"/>
      <c r="OVO1588" s="17"/>
      <c r="OVP1588" s="17"/>
      <c r="OVQ1588" s="17"/>
      <c r="OVR1588" s="17"/>
      <c r="OVS1588" s="17"/>
      <c r="OVT1588" s="17"/>
      <c r="OVU1588" s="17"/>
      <c r="OVV1588" s="17"/>
      <c r="OVW1588" s="17"/>
      <c r="OVX1588" s="17"/>
      <c r="OVY1588" s="17"/>
      <c r="OVZ1588" s="17"/>
      <c r="OWA1588" s="17"/>
      <c r="OWB1588" s="17"/>
      <c r="OWC1588" s="17"/>
      <c r="OWD1588" s="17"/>
      <c r="OWE1588" s="17"/>
      <c r="OWF1588" s="17"/>
      <c r="OWG1588" s="17"/>
      <c r="OWH1588" s="17"/>
      <c r="OWI1588" s="17"/>
      <c r="OWJ1588" s="17"/>
      <c r="OWK1588" s="17"/>
      <c r="OWL1588" s="17"/>
      <c r="OWM1588" s="17"/>
      <c r="OWN1588" s="17"/>
      <c r="OWO1588" s="17"/>
      <c r="OWP1588" s="17"/>
      <c r="OWQ1588" s="17"/>
      <c r="OWR1588" s="17"/>
      <c r="OWS1588" s="17"/>
      <c r="OWT1588" s="17"/>
      <c r="OWU1588" s="17"/>
      <c r="OWV1588" s="17"/>
      <c r="OWW1588" s="17"/>
      <c r="OWX1588" s="17"/>
      <c r="OWY1588" s="17"/>
      <c r="OWZ1588" s="17"/>
      <c r="OXA1588" s="17"/>
      <c r="OXB1588" s="17"/>
      <c r="OXC1588" s="17"/>
      <c r="OXD1588" s="17"/>
      <c r="OXE1588" s="17"/>
      <c r="OXF1588" s="17"/>
      <c r="OXG1588" s="17"/>
      <c r="OXH1588" s="17"/>
      <c r="OXI1588" s="17"/>
      <c r="OXJ1588" s="17"/>
      <c r="OXK1588" s="17"/>
      <c r="OXL1588" s="17"/>
      <c r="OXM1588" s="17"/>
      <c r="OXN1588" s="17"/>
      <c r="OXO1588" s="17"/>
      <c r="OXP1588" s="17"/>
      <c r="OXQ1588" s="17"/>
      <c r="OXR1588" s="17"/>
      <c r="OXS1588" s="17"/>
      <c r="OXT1588" s="17"/>
      <c r="OXU1588" s="17"/>
      <c r="OXV1588" s="17"/>
      <c r="OXW1588" s="17"/>
      <c r="OXX1588" s="17"/>
      <c r="OXY1588" s="17"/>
      <c r="OXZ1588" s="17"/>
      <c r="OYA1588" s="17"/>
      <c r="OYB1588" s="17"/>
      <c r="OYC1588" s="17"/>
      <c r="OYD1588" s="17"/>
      <c r="OYE1588" s="17"/>
      <c r="OYF1588" s="17"/>
      <c r="OYG1588" s="17"/>
      <c r="OYH1588" s="17"/>
      <c r="OYI1588" s="17"/>
      <c r="OYJ1588" s="17"/>
      <c r="OYK1588" s="17"/>
      <c r="OYL1588" s="17"/>
      <c r="OYM1588" s="17"/>
      <c r="OYN1588" s="17"/>
      <c r="OYO1588" s="17"/>
      <c r="OYP1588" s="17"/>
      <c r="OYQ1588" s="17"/>
      <c r="OYR1588" s="17"/>
      <c r="OYS1588" s="17"/>
      <c r="OYT1588" s="17"/>
      <c r="OYU1588" s="17"/>
      <c r="OYV1588" s="17"/>
      <c r="OYW1588" s="17"/>
      <c r="OYX1588" s="17"/>
      <c r="OYY1588" s="17"/>
      <c r="OYZ1588" s="17"/>
      <c r="OZA1588" s="17"/>
      <c r="OZB1588" s="17"/>
      <c r="OZC1588" s="17"/>
      <c r="OZD1588" s="17"/>
      <c r="OZE1588" s="17"/>
      <c r="OZF1588" s="17"/>
      <c r="OZG1588" s="17"/>
      <c r="OZH1588" s="17"/>
      <c r="OZI1588" s="17"/>
      <c r="OZJ1588" s="17"/>
      <c r="OZK1588" s="17"/>
      <c r="OZL1588" s="17"/>
      <c r="OZM1588" s="17"/>
      <c r="OZN1588" s="17"/>
      <c r="OZO1588" s="17"/>
      <c r="OZP1588" s="17"/>
      <c r="OZQ1588" s="17"/>
      <c r="OZR1588" s="17"/>
      <c r="OZS1588" s="17"/>
      <c r="OZT1588" s="17"/>
      <c r="OZU1588" s="17"/>
      <c r="OZV1588" s="17"/>
      <c r="OZW1588" s="17"/>
      <c r="OZX1588" s="17"/>
      <c r="OZY1588" s="17"/>
      <c r="OZZ1588" s="17"/>
      <c r="PAA1588" s="17"/>
      <c r="PAB1588" s="17"/>
      <c r="PAC1588" s="17"/>
      <c r="PAD1588" s="17"/>
      <c r="PAE1588" s="17"/>
      <c r="PAF1588" s="17"/>
      <c r="PAG1588" s="17"/>
      <c r="PAH1588" s="17"/>
      <c r="PAI1588" s="17"/>
      <c r="PAJ1588" s="17"/>
      <c r="PAK1588" s="17"/>
      <c r="PAL1588" s="17"/>
      <c r="PAM1588" s="17"/>
      <c r="PAN1588" s="17"/>
      <c r="PAO1588" s="17"/>
      <c r="PAP1588" s="17"/>
      <c r="PAQ1588" s="17"/>
      <c r="PAR1588" s="17"/>
      <c r="PAS1588" s="17"/>
      <c r="PAT1588" s="17"/>
      <c r="PAU1588" s="17"/>
      <c r="PAV1588" s="17"/>
      <c r="PAW1588" s="17"/>
      <c r="PAX1588" s="17"/>
      <c r="PAY1588" s="17"/>
      <c r="PAZ1588" s="17"/>
      <c r="PBA1588" s="17"/>
      <c r="PBB1588" s="17"/>
      <c r="PBC1588" s="17"/>
      <c r="PBD1588" s="17"/>
      <c r="PBE1588" s="17"/>
      <c r="PBF1588" s="17"/>
      <c r="PBG1588" s="17"/>
      <c r="PBH1588" s="17"/>
      <c r="PBI1588" s="17"/>
      <c r="PBJ1588" s="17"/>
      <c r="PBK1588" s="17"/>
      <c r="PBL1588" s="17"/>
      <c r="PBM1588" s="17"/>
      <c r="PBN1588" s="17"/>
      <c r="PBO1588" s="17"/>
      <c r="PBP1588" s="17"/>
      <c r="PBQ1588" s="17"/>
      <c r="PBR1588" s="17"/>
      <c r="PBS1588" s="17"/>
      <c r="PBT1588" s="17"/>
      <c r="PBU1588" s="17"/>
      <c r="PBV1588" s="17"/>
      <c r="PBW1588" s="17"/>
      <c r="PBX1588" s="17"/>
      <c r="PBY1588" s="17"/>
      <c r="PBZ1588" s="17"/>
      <c r="PCA1588" s="17"/>
      <c r="PCB1588" s="17"/>
      <c r="PCC1588" s="17"/>
      <c r="PCD1588" s="17"/>
      <c r="PCE1588" s="17"/>
      <c r="PCF1588" s="17"/>
      <c r="PCG1588" s="17"/>
      <c r="PCH1588" s="17"/>
      <c r="PCI1588" s="17"/>
      <c r="PCJ1588" s="17"/>
      <c r="PCK1588" s="17"/>
      <c r="PCL1588" s="17"/>
      <c r="PCM1588" s="17"/>
      <c r="PCN1588" s="17"/>
      <c r="PCO1588" s="17"/>
      <c r="PCP1588" s="17"/>
      <c r="PCQ1588" s="17"/>
      <c r="PCR1588" s="17"/>
      <c r="PCS1588" s="17"/>
      <c r="PCT1588" s="17"/>
      <c r="PCU1588" s="17"/>
      <c r="PCV1588" s="17"/>
      <c r="PCW1588" s="17"/>
      <c r="PCX1588" s="17"/>
      <c r="PCY1588" s="17"/>
      <c r="PCZ1588" s="17"/>
      <c r="PDA1588" s="17"/>
      <c r="PDB1588" s="17"/>
      <c r="PDC1588" s="17"/>
      <c r="PDD1588" s="17"/>
      <c r="PDE1588" s="17"/>
      <c r="PDF1588" s="17"/>
      <c r="PDG1588" s="17"/>
      <c r="PDH1588" s="17"/>
      <c r="PDI1588" s="17"/>
      <c r="PDJ1588" s="17"/>
      <c r="PDK1588" s="17"/>
      <c r="PDL1588" s="17"/>
      <c r="PDM1588" s="17"/>
      <c r="PDN1588" s="17"/>
      <c r="PDO1588" s="17"/>
      <c r="PDP1588" s="17"/>
      <c r="PDQ1588" s="17"/>
      <c r="PDR1588" s="17"/>
      <c r="PDS1588" s="17"/>
      <c r="PDT1588" s="17"/>
      <c r="PDU1588" s="17"/>
      <c r="PDV1588" s="17"/>
      <c r="PDW1588" s="17"/>
      <c r="PDX1588" s="17"/>
      <c r="PDY1588" s="17"/>
      <c r="PDZ1588" s="17"/>
      <c r="PEA1588" s="17"/>
      <c r="PEB1588" s="17"/>
      <c r="PEC1588" s="17"/>
      <c r="PED1588" s="17"/>
      <c r="PEE1588" s="17"/>
      <c r="PEF1588" s="17"/>
      <c r="PEG1588" s="17"/>
      <c r="PEH1588" s="17"/>
      <c r="PEI1588" s="17"/>
      <c r="PEJ1588" s="17"/>
      <c r="PEK1588" s="17"/>
      <c r="PEL1588" s="17"/>
      <c r="PEM1588" s="17"/>
      <c r="PEN1588" s="17"/>
      <c r="PEO1588" s="17"/>
      <c r="PEP1588" s="17"/>
      <c r="PEQ1588" s="17"/>
      <c r="PER1588" s="17"/>
      <c r="PES1588" s="17"/>
      <c r="PET1588" s="17"/>
      <c r="PEU1588" s="17"/>
      <c r="PEV1588" s="17"/>
      <c r="PEW1588" s="17"/>
      <c r="PEX1588" s="17"/>
      <c r="PEY1588" s="17"/>
      <c r="PEZ1588" s="17"/>
      <c r="PFA1588" s="17"/>
      <c r="PFB1588" s="17"/>
      <c r="PFC1588" s="17"/>
      <c r="PFD1588" s="17"/>
      <c r="PFE1588" s="17"/>
      <c r="PFF1588" s="17"/>
      <c r="PFG1588" s="17"/>
      <c r="PFH1588" s="17"/>
      <c r="PFI1588" s="17"/>
      <c r="PFJ1588" s="17"/>
      <c r="PFK1588" s="17"/>
      <c r="PFL1588" s="17"/>
      <c r="PFM1588" s="17"/>
      <c r="PFN1588" s="17"/>
      <c r="PFO1588" s="17"/>
      <c r="PFP1588" s="17"/>
      <c r="PFQ1588" s="17"/>
      <c r="PFR1588" s="17"/>
      <c r="PFS1588" s="17"/>
      <c r="PFT1588" s="17"/>
      <c r="PFU1588" s="17"/>
      <c r="PFV1588" s="17"/>
      <c r="PFW1588" s="17"/>
      <c r="PFX1588" s="17"/>
      <c r="PFY1588" s="17"/>
      <c r="PFZ1588" s="17"/>
      <c r="PGA1588" s="17"/>
      <c r="PGB1588" s="17"/>
      <c r="PGC1588" s="17"/>
      <c r="PGD1588" s="17"/>
      <c r="PGE1588" s="17"/>
      <c r="PGF1588" s="17"/>
      <c r="PGG1588" s="17"/>
      <c r="PGH1588" s="17"/>
      <c r="PGI1588" s="17"/>
      <c r="PGJ1588" s="17"/>
      <c r="PGK1588" s="17"/>
      <c r="PGL1588" s="17"/>
      <c r="PGM1588" s="17"/>
      <c r="PGN1588" s="17"/>
      <c r="PGO1588" s="17"/>
      <c r="PGP1588" s="17"/>
      <c r="PGQ1588" s="17"/>
      <c r="PGR1588" s="17"/>
      <c r="PGS1588" s="17"/>
      <c r="PGT1588" s="17"/>
      <c r="PGU1588" s="17"/>
      <c r="PGV1588" s="17"/>
      <c r="PGW1588" s="17"/>
      <c r="PGX1588" s="17"/>
      <c r="PGY1588" s="17"/>
      <c r="PGZ1588" s="17"/>
      <c r="PHA1588" s="17"/>
      <c r="PHB1588" s="17"/>
      <c r="PHC1588" s="17"/>
      <c r="PHD1588" s="17"/>
      <c r="PHE1588" s="17"/>
      <c r="PHF1588" s="17"/>
      <c r="PHG1588" s="17"/>
      <c r="PHH1588" s="17"/>
      <c r="PHI1588" s="17"/>
      <c r="PHJ1588" s="17"/>
      <c r="PHK1588" s="17"/>
      <c r="PHL1588" s="17"/>
      <c r="PHM1588" s="17"/>
      <c r="PHN1588" s="17"/>
      <c r="PHO1588" s="17"/>
      <c r="PHP1588" s="17"/>
      <c r="PHQ1588" s="17"/>
      <c r="PHR1588" s="17"/>
      <c r="PHS1588" s="17"/>
      <c r="PHT1588" s="17"/>
      <c r="PHU1588" s="17"/>
      <c r="PHV1588" s="17"/>
      <c r="PHW1588" s="17"/>
      <c r="PHX1588" s="17"/>
      <c r="PHY1588" s="17"/>
      <c r="PHZ1588" s="17"/>
      <c r="PIA1588" s="17"/>
      <c r="PIB1588" s="17"/>
      <c r="PIC1588" s="17"/>
      <c r="PID1588" s="17"/>
      <c r="PIE1588" s="17"/>
      <c r="PIF1588" s="17"/>
      <c r="PIG1588" s="17"/>
      <c r="PIH1588" s="17"/>
      <c r="PII1588" s="17"/>
      <c r="PIJ1588" s="17"/>
      <c r="PIK1588" s="17"/>
      <c r="PIL1588" s="17"/>
      <c r="PIM1588" s="17"/>
      <c r="PIN1588" s="17"/>
      <c r="PIO1588" s="17"/>
      <c r="PIP1588" s="17"/>
      <c r="PIQ1588" s="17"/>
      <c r="PIR1588" s="17"/>
      <c r="PIS1588" s="17"/>
      <c r="PIT1588" s="17"/>
      <c r="PIU1588" s="17"/>
      <c r="PIV1588" s="17"/>
      <c r="PIW1588" s="17"/>
      <c r="PIX1588" s="17"/>
      <c r="PIY1588" s="17"/>
      <c r="PIZ1588" s="17"/>
      <c r="PJA1588" s="17"/>
      <c r="PJB1588" s="17"/>
      <c r="PJC1588" s="17"/>
      <c r="PJD1588" s="17"/>
      <c r="PJE1588" s="17"/>
      <c r="PJF1588" s="17"/>
      <c r="PJG1588" s="17"/>
      <c r="PJH1588" s="17"/>
      <c r="PJI1588" s="17"/>
      <c r="PJJ1588" s="17"/>
      <c r="PJK1588" s="17"/>
      <c r="PJL1588" s="17"/>
      <c r="PJM1588" s="17"/>
      <c r="PJN1588" s="17"/>
      <c r="PJO1588" s="17"/>
      <c r="PJP1588" s="17"/>
      <c r="PJQ1588" s="17"/>
      <c r="PJR1588" s="17"/>
      <c r="PJS1588" s="17"/>
      <c r="PJT1588" s="17"/>
      <c r="PJU1588" s="17"/>
      <c r="PJV1588" s="17"/>
      <c r="PJW1588" s="17"/>
      <c r="PJX1588" s="17"/>
      <c r="PJY1588" s="17"/>
      <c r="PJZ1588" s="17"/>
      <c r="PKA1588" s="17"/>
      <c r="PKB1588" s="17"/>
      <c r="PKC1588" s="17"/>
      <c r="PKD1588" s="17"/>
      <c r="PKE1588" s="17"/>
      <c r="PKF1588" s="17"/>
      <c r="PKG1588" s="17"/>
      <c r="PKH1588" s="17"/>
      <c r="PKI1588" s="17"/>
      <c r="PKJ1588" s="17"/>
      <c r="PKK1588" s="17"/>
      <c r="PKL1588" s="17"/>
      <c r="PKM1588" s="17"/>
      <c r="PKN1588" s="17"/>
      <c r="PKO1588" s="17"/>
      <c r="PKP1588" s="17"/>
      <c r="PKQ1588" s="17"/>
      <c r="PKR1588" s="17"/>
      <c r="PKS1588" s="17"/>
      <c r="PKT1588" s="17"/>
      <c r="PKU1588" s="17"/>
      <c r="PKV1588" s="17"/>
      <c r="PKW1588" s="17"/>
      <c r="PKX1588" s="17"/>
      <c r="PKY1588" s="17"/>
      <c r="PKZ1588" s="17"/>
      <c r="PLA1588" s="17"/>
      <c r="PLB1588" s="17"/>
      <c r="PLC1588" s="17"/>
      <c r="PLD1588" s="17"/>
      <c r="PLE1588" s="17"/>
      <c r="PLF1588" s="17"/>
      <c r="PLG1588" s="17"/>
      <c r="PLH1588" s="17"/>
      <c r="PLI1588" s="17"/>
      <c r="PLJ1588" s="17"/>
      <c r="PLK1588" s="17"/>
      <c r="PLL1588" s="17"/>
      <c r="PLM1588" s="17"/>
      <c r="PLN1588" s="17"/>
      <c r="PLO1588" s="17"/>
      <c r="PLP1588" s="17"/>
      <c r="PLQ1588" s="17"/>
      <c r="PLR1588" s="17"/>
      <c r="PLS1588" s="17"/>
      <c r="PLT1588" s="17"/>
      <c r="PLU1588" s="17"/>
      <c r="PLV1588" s="17"/>
      <c r="PLW1588" s="17"/>
      <c r="PLX1588" s="17"/>
      <c r="PLY1588" s="17"/>
      <c r="PLZ1588" s="17"/>
      <c r="PMA1588" s="17"/>
      <c r="PMB1588" s="17"/>
      <c r="PMC1588" s="17"/>
      <c r="PMD1588" s="17"/>
      <c r="PME1588" s="17"/>
      <c r="PMF1588" s="17"/>
      <c r="PMG1588" s="17"/>
      <c r="PMH1588" s="17"/>
      <c r="PMI1588" s="17"/>
      <c r="PMJ1588" s="17"/>
      <c r="PMK1588" s="17"/>
      <c r="PML1588" s="17"/>
      <c r="PMM1588" s="17"/>
      <c r="PMN1588" s="17"/>
      <c r="PMO1588" s="17"/>
      <c r="PMP1588" s="17"/>
      <c r="PMQ1588" s="17"/>
      <c r="PMR1588" s="17"/>
      <c r="PMS1588" s="17"/>
      <c r="PMT1588" s="17"/>
      <c r="PMU1588" s="17"/>
      <c r="PMV1588" s="17"/>
      <c r="PMW1588" s="17"/>
      <c r="PMX1588" s="17"/>
      <c r="PMY1588" s="17"/>
      <c r="PMZ1588" s="17"/>
      <c r="PNA1588" s="17"/>
      <c r="PNB1588" s="17"/>
      <c r="PNC1588" s="17"/>
      <c r="PND1588" s="17"/>
      <c r="PNE1588" s="17"/>
      <c r="PNF1588" s="17"/>
      <c r="PNG1588" s="17"/>
      <c r="PNH1588" s="17"/>
      <c r="PNI1588" s="17"/>
      <c r="PNJ1588" s="17"/>
      <c r="PNK1588" s="17"/>
      <c r="PNL1588" s="17"/>
      <c r="PNM1588" s="17"/>
      <c r="PNN1588" s="17"/>
      <c r="PNO1588" s="17"/>
      <c r="PNP1588" s="17"/>
      <c r="PNQ1588" s="17"/>
      <c r="PNR1588" s="17"/>
      <c r="PNS1588" s="17"/>
      <c r="PNT1588" s="17"/>
      <c r="PNU1588" s="17"/>
      <c r="PNV1588" s="17"/>
      <c r="PNW1588" s="17"/>
      <c r="PNX1588" s="17"/>
      <c r="PNY1588" s="17"/>
      <c r="PNZ1588" s="17"/>
      <c r="POA1588" s="17"/>
      <c r="POB1588" s="17"/>
      <c r="POC1588" s="17"/>
      <c r="POD1588" s="17"/>
      <c r="POE1588" s="17"/>
      <c r="POF1588" s="17"/>
      <c r="POG1588" s="17"/>
      <c r="POH1588" s="17"/>
      <c r="POI1588" s="17"/>
      <c r="POJ1588" s="17"/>
      <c r="POK1588" s="17"/>
      <c r="POL1588" s="17"/>
      <c r="POM1588" s="17"/>
      <c r="PON1588" s="17"/>
      <c r="POO1588" s="17"/>
      <c r="POP1588" s="17"/>
      <c r="POQ1588" s="17"/>
      <c r="POR1588" s="17"/>
      <c r="POS1588" s="17"/>
      <c r="POT1588" s="17"/>
      <c r="POU1588" s="17"/>
      <c r="POV1588" s="17"/>
      <c r="POW1588" s="17"/>
      <c r="POX1588" s="17"/>
      <c r="POY1588" s="17"/>
      <c r="POZ1588" s="17"/>
      <c r="PPA1588" s="17"/>
      <c r="PPB1588" s="17"/>
      <c r="PPC1588" s="17"/>
      <c r="PPD1588" s="17"/>
      <c r="PPE1588" s="17"/>
      <c r="PPF1588" s="17"/>
      <c r="PPG1588" s="17"/>
      <c r="PPH1588" s="17"/>
      <c r="PPI1588" s="17"/>
      <c r="PPJ1588" s="17"/>
      <c r="PPK1588" s="17"/>
      <c r="PPL1588" s="17"/>
      <c r="PPM1588" s="17"/>
      <c r="PPN1588" s="17"/>
      <c r="PPO1588" s="17"/>
      <c r="PPP1588" s="17"/>
      <c r="PPQ1588" s="17"/>
      <c r="PPR1588" s="17"/>
      <c r="PPS1588" s="17"/>
      <c r="PPT1588" s="17"/>
      <c r="PPU1588" s="17"/>
      <c r="PPV1588" s="17"/>
      <c r="PPW1588" s="17"/>
      <c r="PPX1588" s="17"/>
      <c r="PPY1588" s="17"/>
      <c r="PPZ1588" s="17"/>
      <c r="PQA1588" s="17"/>
      <c r="PQB1588" s="17"/>
      <c r="PQC1588" s="17"/>
      <c r="PQD1588" s="17"/>
      <c r="PQE1588" s="17"/>
      <c r="PQF1588" s="17"/>
      <c r="PQG1588" s="17"/>
      <c r="PQH1588" s="17"/>
      <c r="PQI1588" s="17"/>
      <c r="PQJ1588" s="17"/>
      <c r="PQK1588" s="17"/>
      <c r="PQL1588" s="17"/>
      <c r="PQM1588" s="17"/>
      <c r="PQN1588" s="17"/>
      <c r="PQO1588" s="17"/>
      <c r="PQP1588" s="17"/>
      <c r="PQQ1588" s="17"/>
      <c r="PQR1588" s="17"/>
      <c r="PQS1588" s="17"/>
      <c r="PQT1588" s="17"/>
      <c r="PQU1588" s="17"/>
      <c r="PQV1588" s="17"/>
      <c r="PQW1588" s="17"/>
      <c r="PQX1588" s="17"/>
      <c r="PQY1588" s="17"/>
      <c r="PQZ1588" s="17"/>
      <c r="PRA1588" s="17"/>
      <c r="PRB1588" s="17"/>
      <c r="PRC1588" s="17"/>
      <c r="PRD1588" s="17"/>
      <c r="PRE1588" s="17"/>
      <c r="PRF1588" s="17"/>
      <c r="PRG1588" s="17"/>
      <c r="PRH1588" s="17"/>
      <c r="PRI1588" s="17"/>
      <c r="PRJ1588" s="17"/>
      <c r="PRK1588" s="17"/>
      <c r="PRL1588" s="17"/>
      <c r="PRM1588" s="17"/>
      <c r="PRN1588" s="17"/>
      <c r="PRO1588" s="17"/>
      <c r="PRP1588" s="17"/>
      <c r="PRQ1588" s="17"/>
      <c r="PRR1588" s="17"/>
      <c r="PRS1588" s="17"/>
      <c r="PRT1588" s="17"/>
      <c r="PRU1588" s="17"/>
      <c r="PRV1588" s="17"/>
      <c r="PRW1588" s="17"/>
      <c r="PRX1588" s="17"/>
      <c r="PRY1588" s="17"/>
      <c r="PRZ1588" s="17"/>
      <c r="PSA1588" s="17"/>
      <c r="PSB1588" s="17"/>
      <c r="PSC1588" s="17"/>
      <c r="PSD1588" s="17"/>
      <c r="PSE1588" s="17"/>
      <c r="PSF1588" s="17"/>
      <c r="PSG1588" s="17"/>
      <c r="PSH1588" s="17"/>
      <c r="PSI1588" s="17"/>
      <c r="PSJ1588" s="17"/>
      <c r="PSK1588" s="17"/>
      <c r="PSL1588" s="17"/>
      <c r="PSM1588" s="17"/>
      <c r="PSN1588" s="17"/>
      <c r="PSO1588" s="17"/>
      <c r="PSP1588" s="17"/>
      <c r="PSQ1588" s="17"/>
      <c r="PSR1588" s="17"/>
      <c r="PSS1588" s="17"/>
      <c r="PST1588" s="17"/>
      <c r="PSU1588" s="17"/>
      <c r="PSV1588" s="17"/>
      <c r="PSW1588" s="17"/>
      <c r="PSX1588" s="17"/>
      <c r="PSY1588" s="17"/>
      <c r="PSZ1588" s="17"/>
      <c r="PTA1588" s="17"/>
      <c r="PTB1588" s="17"/>
      <c r="PTC1588" s="17"/>
      <c r="PTD1588" s="17"/>
      <c r="PTE1588" s="17"/>
      <c r="PTF1588" s="17"/>
      <c r="PTG1588" s="17"/>
      <c r="PTH1588" s="17"/>
      <c r="PTI1588" s="17"/>
      <c r="PTJ1588" s="17"/>
      <c r="PTK1588" s="17"/>
      <c r="PTL1588" s="17"/>
      <c r="PTM1588" s="17"/>
      <c r="PTN1588" s="17"/>
      <c r="PTO1588" s="17"/>
      <c r="PTP1588" s="17"/>
      <c r="PTQ1588" s="17"/>
      <c r="PTR1588" s="17"/>
      <c r="PTS1588" s="17"/>
      <c r="PTT1588" s="17"/>
      <c r="PTU1588" s="17"/>
      <c r="PTV1588" s="17"/>
      <c r="PTW1588" s="17"/>
      <c r="PTX1588" s="17"/>
      <c r="PTY1588" s="17"/>
      <c r="PTZ1588" s="17"/>
      <c r="PUA1588" s="17"/>
      <c r="PUB1588" s="17"/>
      <c r="PUC1588" s="17"/>
      <c r="PUD1588" s="17"/>
      <c r="PUE1588" s="17"/>
      <c r="PUF1588" s="17"/>
      <c r="PUG1588" s="17"/>
      <c r="PUH1588" s="17"/>
      <c r="PUI1588" s="17"/>
      <c r="PUJ1588" s="17"/>
      <c r="PUK1588" s="17"/>
      <c r="PUL1588" s="17"/>
      <c r="PUM1588" s="17"/>
      <c r="PUN1588" s="17"/>
      <c r="PUO1588" s="17"/>
      <c r="PUP1588" s="17"/>
      <c r="PUQ1588" s="17"/>
      <c r="PUR1588" s="17"/>
      <c r="PUS1588" s="17"/>
      <c r="PUT1588" s="17"/>
      <c r="PUU1588" s="17"/>
      <c r="PUV1588" s="17"/>
      <c r="PUW1588" s="17"/>
      <c r="PUX1588" s="17"/>
      <c r="PUY1588" s="17"/>
      <c r="PUZ1588" s="17"/>
      <c r="PVA1588" s="17"/>
      <c r="PVB1588" s="17"/>
      <c r="PVC1588" s="17"/>
      <c r="PVD1588" s="17"/>
      <c r="PVE1588" s="17"/>
      <c r="PVF1588" s="17"/>
      <c r="PVG1588" s="17"/>
      <c r="PVH1588" s="17"/>
      <c r="PVI1588" s="17"/>
      <c r="PVJ1588" s="17"/>
      <c r="PVK1588" s="17"/>
      <c r="PVL1588" s="17"/>
      <c r="PVM1588" s="17"/>
      <c r="PVN1588" s="17"/>
      <c r="PVO1588" s="17"/>
      <c r="PVP1588" s="17"/>
      <c r="PVQ1588" s="17"/>
      <c r="PVR1588" s="17"/>
      <c r="PVS1588" s="17"/>
      <c r="PVT1588" s="17"/>
      <c r="PVU1588" s="17"/>
      <c r="PVV1588" s="17"/>
      <c r="PVW1588" s="17"/>
      <c r="PVX1588" s="17"/>
      <c r="PVY1588" s="17"/>
      <c r="PVZ1588" s="17"/>
      <c r="PWA1588" s="17"/>
      <c r="PWB1588" s="17"/>
      <c r="PWC1588" s="17"/>
      <c r="PWD1588" s="17"/>
      <c r="PWE1588" s="17"/>
      <c r="PWF1588" s="17"/>
      <c r="PWG1588" s="17"/>
      <c r="PWH1588" s="17"/>
      <c r="PWI1588" s="17"/>
      <c r="PWJ1588" s="17"/>
      <c r="PWK1588" s="17"/>
      <c r="PWL1588" s="17"/>
      <c r="PWM1588" s="17"/>
      <c r="PWN1588" s="17"/>
      <c r="PWO1588" s="17"/>
      <c r="PWP1588" s="17"/>
      <c r="PWQ1588" s="17"/>
      <c r="PWR1588" s="17"/>
      <c r="PWS1588" s="17"/>
      <c r="PWT1588" s="17"/>
      <c r="PWU1588" s="17"/>
      <c r="PWV1588" s="17"/>
      <c r="PWW1588" s="17"/>
      <c r="PWX1588" s="17"/>
      <c r="PWY1588" s="17"/>
      <c r="PWZ1588" s="17"/>
      <c r="PXA1588" s="17"/>
      <c r="PXB1588" s="17"/>
      <c r="PXC1588" s="17"/>
      <c r="PXD1588" s="17"/>
      <c r="PXE1588" s="17"/>
      <c r="PXF1588" s="17"/>
      <c r="PXG1588" s="17"/>
      <c r="PXH1588" s="17"/>
      <c r="PXI1588" s="17"/>
      <c r="PXJ1588" s="17"/>
      <c r="PXK1588" s="17"/>
      <c r="PXL1588" s="17"/>
      <c r="PXM1588" s="17"/>
      <c r="PXN1588" s="17"/>
      <c r="PXO1588" s="17"/>
      <c r="PXP1588" s="17"/>
      <c r="PXQ1588" s="17"/>
      <c r="PXR1588" s="17"/>
      <c r="PXS1588" s="17"/>
      <c r="PXT1588" s="17"/>
      <c r="PXU1588" s="17"/>
      <c r="PXV1588" s="17"/>
      <c r="PXW1588" s="17"/>
      <c r="PXX1588" s="17"/>
      <c r="PXY1588" s="17"/>
      <c r="PXZ1588" s="17"/>
      <c r="PYA1588" s="17"/>
      <c r="PYB1588" s="17"/>
      <c r="PYC1588" s="17"/>
      <c r="PYD1588" s="17"/>
      <c r="PYE1588" s="17"/>
      <c r="PYF1588" s="17"/>
      <c r="PYG1588" s="17"/>
      <c r="PYH1588" s="17"/>
      <c r="PYI1588" s="17"/>
      <c r="PYJ1588" s="17"/>
      <c r="PYK1588" s="17"/>
      <c r="PYL1588" s="17"/>
      <c r="PYM1588" s="17"/>
      <c r="PYN1588" s="17"/>
      <c r="PYO1588" s="17"/>
      <c r="PYP1588" s="17"/>
      <c r="PYQ1588" s="17"/>
      <c r="PYR1588" s="17"/>
      <c r="PYS1588" s="17"/>
      <c r="PYT1588" s="17"/>
      <c r="PYU1588" s="17"/>
      <c r="PYV1588" s="17"/>
      <c r="PYW1588" s="17"/>
      <c r="PYX1588" s="17"/>
      <c r="PYY1588" s="17"/>
      <c r="PYZ1588" s="17"/>
      <c r="PZA1588" s="17"/>
      <c r="PZB1588" s="17"/>
      <c r="PZC1588" s="17"/>
      <c r="PZD1588" s="17"/>
      <c r="PZE1588" s="17"/>
      <c r="PZF1588" s="17"/>
      <c r="PZG1588" s="17"/>
      <c r="PZH1588" s="17"/>
      <c r="PZI1588" s="17"/>
      <c r="PZJ1588" s="17"/>
      <c r="PZK1588" s="17"/>
      <c r="PZL1588" s="17"/>
      <c r="PZM1588" s="17"/>
      <c r="PZN1588" s="17"/>
      <c r="PZO1588" s="17"/>
      <c r="PZP1588" s="17"/>
      <c r="PZQ1588" s="17"/>
      <c r="PZR1588" s="17"/>
      <c r="PZS1588" s="17"/>
      <c r="PZT1588" s="17"/>
      <c r="PZU1588" s="17"/>
      <c r="PZV1588" s="17"/>
      <c r="PZW1588" s="17"/>
      <c r="PZX1588" s="17"/>
      <c r="PZY1588" s="17"/>
      <c r="PZZ1588" s="17"/>
      <c r="QAA1588" s="17"/>
      <c r="QAB1588" s="17"/>
      <c r="QAC1588" s="17"/>
      <c r="QAD1588" s="17"/>
      <c r="QAE1588" s="17"/>
      <c r="QAF1588" s="17"/>
      <c r="QAG1588" s="17"/>
      <c r="QAH1588" s="17"/>
      <c r="QAI1588" s="17"/>
      <c r="QAJ1588" s="17"/>
      <c r="QAK1588" s="17"/>
      <c r="QAL1588" s="17"/>
      <c r="QAM1588" s="17"/>
      <c r="QAN1588" s="17"/>
      <c r="QAO1588" s="17"/>
      <c r="QAP1588" s="17"/>
      <c r="QAQ1588" s="17"/>
      <c r="QAR1588" s="17"/>
      <c r="QAS1588" s="17"/>
      <c r="QAT1588" s="17"/>
      <c r="QAU1588" s="17"/>
      <c r="QAV1588" s="17"/>
      <c r="QAW1588" s="17"/>
      <c r="QAX1588" s="17"/>
      <c r="QAY1588" s="17"/>
      <c r="QAZ1588" s="17"/>
      <c r="QBA1588" s="17"/>
      <c r="QBB1588" s="17"/>
      <c r="QBC1588" s="17"/>
      <c r="QBD1588" s="17"/>
      <c r="QBE1588" s="17"/>
      <c r="QBF1588" s="17"/>
      <c r="QBG1588" s="17"/>
      <c r="QBH1588" s="17"/>
      <c r="QBI1588" s="17"/>
      <c r="QBJ1588" s="17"/>
      <c r="QBK1588" s="17"/>
      <c r="QBL1588" s="17"/>
      <c r="QBM1588" s="17"/>
      <c r="QBN1588" s="17"/>
      <c r="QBO1588" s="17"/>
      <c r="QBP1588" s="17"/>
      <c r="QBQ1588" s="17"/>
      <c r="QBR1588" s="17"/>
      <c r="QBS1588" s="17"/>
      <c r="QBT1588" s="17"/>
      <c r="QBU1588" s="17"/>
      <c r="QBV1588" s="17"/>
      <c r="QBW1588" s="17"/>
      <c r="QBX1588" s="17"/>
      <c r="QBY1588" s="17"/>
      <c r="QBZ1588" s="17"/>
      <c r="QCA1588" s="17"/>
      <c r="QCB1588" s="17"/>
      <c r="QCC1588" s="17"/>
      <c r="QCD1588" s="17"/>
      <c r="QCE1588" s="17"/>
      <c r="QCF1588" s="17"/>
      <c r="QCG1588" s="17"/>
      <c r="QCH1588" s="17"/>
      <c r="QCI1588" s="17"/>
      <c r="QCJ1588" s="17"/>
      <c r="QCK1588" s="17"/>
      <c r="QCL1588" s="17"/>
      <c r="QCM1588" s="17"/>
      <c r="QCN1588" s="17"/>
      <c r="QCO1588" s="17"/>
      <c r="QCP1588" s="17"/>
      <c r="QCQ1588" s="17"/>
      <c r="QCR1588" s="17"/>
      <c r="QCS1588" s="17"/>
      <c r="QCT1588" s="17"/>
      <c r="QCU1588" s="17"/>
      <c r="QCV1588" s="17"/>
      <c r="QCW1588" s="17"/>
      <c r="QCX1588" s="17"/>
      <c r="QCY1588" s="17"/>
      <c r="QCZ1588" s="17"/>
      <c r="QDA1588" s="17"/>
      <c r="QDB1588" s="17"/>
      <c r="QDC1588" s="17"/>
      <c r="QDD1588" s="17"/>
      <c r="QDE1588" s="17"/>
      <c r="QDF1588" s="17"/>
      <c r="QDG1588" s="17"/>
      <c r="QDH1588" s="17"/>
      <c r="QDI1588" s="17"/>
      <c r="QDJ1588" s="17"/>
      <c r="QDK1588" s="17"/>
      <c r="QDL1588" s="17"/>
      <c r="QDM1588" s="17"/>
      <c r="QDN1588" s="17"/>
      <c r="QDO1588" s="17"/>
      <c r="QDP1588" s="17"/>
      <c r="QDQ1588" s="17"/>
      <c r="QDR1588" s="17"/>
      <c r="QDS1588" s="17"/>
      <c r="QDT1588" s="17"/>
      <c r="QDU1588" s="17"/>
      <c r="QDV1588" s="17"/>
      <c r="QDW1588" s="17"/>
      <c r="QDX1588" s="17"/>
      <c r="QDY1588" s="17"/>
      <c r="QDZ1588" s="17"/>
      <c r="QEA1588" s="17"/>
      <c r="QEB1588" s="17"/>
      <c r="QEC1588" s="17"/>
      <c r="QED1588" s="17"/>
      <c r="QEE1588" s="17"/>
      <c r="QEF1588" s="17"/>
      <c r="QEG1588" s="17"/>
      <c r="QEH1588" s="17"/>
      <c r="QEI1588" s="17"/>
      <c r="QEJ1588" s="17"/>
      <c r="QEK1588" s="17"/>
      <c r="QEL1588" s="17"/>
      <c r="QEM1588" s="17"/>
      <c r="QEN1588" s="17"/>
      <c r="QEO1588" s="17"/>
      <c r="QEP1588" s="17"/>
      <c r="QEQ1588" s="17"/>
      <c r="QER1588" s="17"/>
      <c r="QES1588" s="17"/>
      <c r="QET1588" s="17"/>
      <c r="QEU1588" s="17"/>
      <c r="QEV1588" s="17"/>
      <c r="QEW1588" s="17"/>
      <c r="QEX1588" s="17"/>
      <c r="QEY1588" s="17"/>
      <c r="QEZ1588" s="17"/>
      <c r="QFA1588" s="17"/>
      <c r="QFB1588" s="17"/>
      <c r="QFC1588" s="17"/>
      <c r="QFD1588" s="17"/>
      <c r="QFE1588" s="17"/>
      <c r="QFF1588" s="17"/>
      <c r="QFG1588" s="17"/>
      <c r="QFH1588" s="17"/>
      <c r="QFI1588" s="17"/>
      <c r="QFJ1588" s="17"/>
      <c r="QFK1588" s="17"/>
      <c r="QFL1588" s="17"/>
      <c r="QFM1588" s="17"/>
      <c r="QFN1588" s="17"/>
      <c r="QFO1588" s="17"/>
      <c r="QFP1588" s="17"/>
      <c r="QFQ1588" s="17"/>
      <c r="QFR1588" s="17"/>
      <c r="QFS1588" s="17"/>
      <c r="QFT1588" s="17"/>
      <c r="QFU1588" s="17"/>
      <c r="QFV1588" s="17"/>
      <c r="QFW1588" s="17"/>
      <c r="QFX1588" s="17"/>
      <c r="QFY1588" s="17"/>
      <c r="QFZ1588" s="17"/>
      <c r="QGA1588" s="17"/>
      <c r="QGB1588" s="17"/>
      <c r="QGC1588" s="17"/>
      <c r="QGD1588" s="17"/>
      <c r="QGE1588" s="17"/>
      <c r="QGF1588" s="17"/>
      <c r="QGG1588" s="17"/>
      <c r="QGH1588" s="17"/>
      <c r="QGI1588" s="17"/>
      <c r="QGJ1588" s="17"/>
      <c r="QGK1588" s="17"/>
      <c r="QGL1588" s="17"/>
      <c r="QGM1588" s="17"/>
      <c r="QGN1588" s="17"/>
      <c r="QGO1588" s="17"/>
      <c r="QGP1588" s="17"/>
      <c r="QGQ1588" s="17"/>
      <c r="QGR1588" s="17"/>
      <c r="QGS1588" s="17"/>
      <c r="QGT1588" s="17"/>
      <c r="QGU1588" s="17"/>
      <c r="QGV1588" s="17"/>
      <c r="QGW1588" s="17"/>
      <c r="QGX1588" s="17"/>
      <c r="QGY1588" s="17"/>
      <c r="QGZ1588" s="17"/>
      <c r="QHA1588" s="17"/>
      <c r="QHB1588" s="17"/>
      <c r="QHC1588" s="17"/>
      <c r="QHD1588" s="17"/>
      <c r="QHE1588" s="17"/>
      <c r="QHF1588" s="17"/>
      <c r="QHG1588" s="17"/>
      <c r="QHH1588" s="17"/>
      <c r="QHI1588" s="17"/>
      <c r="QHJ1588" s="17"/>
      <c r="QHK1588" s="17"/>
      <c r="QHL1588" s="17"/>
      <c r="QHM1588" s="17"/>
      <c r="QHN1588" s="17"/>
      <c r="QHO1588" s="17"/>
      <c r="QHP1588" s="17"/>
      <c r="QHQ1588" s="17"/>
      <c r="QHR1588" s="17"/>
      <c r="QHS1588" s="17"/>
      <c r="QHT1588" s="17"/>
      <c r="QHU1588" s="17"/>
      <c r="QHV1588" s="17"/>
      <c r="QHW1588" s="17"/>
      <c r="QHX1588" s="17"/>
      <c r="QHY1588" s="17"/>
      <c r="QHZ1588" s="17"/>
      <c r="QIA1588" s="17"/>
      <c r="QIB1588" s="17"/>
      <c r="QIC1588" s="17"/>
      <c r="QID1588" s="17"/>
      <c r="QIE1588" s="17"/>
      <c r="QIF1588" s="17"/>
      <c r="QIG1588" s="17"/>
      <c r="QIH1588" s="17"/>
      <c r="QII1588" s="17"/>
      <c r="QIJ1588" s="17"/>
      <c r="QIK1588" s="17"/>
      <c r="QIL1588" s="17"/>
      <c r="QIM1588" s="17"/>
      <c r="QIN1588" s="17"/>
      <c r="QIO1588" s="17"/>
      <c r="QIP1588" s="17"/>
      <c r="QIQ1588" s="17"/>
      <c r="QIR1588" s="17"/>
      <c r="QIS1588" s="17"/>
      <c r="QIT1588" s="17"/>
      <c r="QIU1588" s="17"/>
      <c r="QIV1588" s="17"/>
      <c r="QIW1588" s="17"/>
      <c r="QIX1588" s="17"/>
      <c r="QIY1588" s="17"/>
      <c r="QIZ1588" s="17"/>
      <c r="QJA1588" s="17"/>
      <c r="QJB1588" s="17"/>
      <c r="QJC1588" s="17"/>
      <c r="QJD1588" s="17"/>
      <c r="QJE1588" s="17"/>
      <c r="QJF1588" s="17"/>
      <c r="QJG1588" s="17"/>
      <c r="QJH1588" s="17"/>
      <c r="QJI1588" s="17"/>
      <c r="QJJ1588" s="17"/>
      <c r="QJK1588" s="17"/>
      <c r="QJL1588" s="17"/>
      <c r="QJM1588" s="17"/>
      <c r="QJN1588" s="17"/>
      <c r="QJO1588" s="17"/>
      <c r="QJP1588" s="17"/>
      <c r="QJQ1588" s="17"/>
      <c r="QJR1588" s="17"/>
      <c r="QJS1588" s="17"/>
      <c r="QJT1588" s="17"/>
      <c r="QJU1588" s="17"/>
      <c r="QJV1588" s="17"/>
      <c r="QJW1588" s="17"/>
      <c r="QJX1588" s="17"/>
      <c r="QJY1588" s="17"/>
      <c r="QJZ1588" s="17"/>
      <c r="QKA1588" s="17"/>
      <c r="QKB1588" s="17"/>
      <c r="QKC1588" s="17"/>
      <c r="QKD1588" s="17"/>
      <c r="QKE1588" s="17"/>
      <c r="QKF1588" s="17"/>
      <c r="QKG1588" s="17"/>
      <c r="QKH1588" s="17"/>
      <c r="QKI1588" s="17"/>
      <c r="QKJ1588" s="17"/>
      <c r="QKK1588" s="17"/>
      <c r="QKL1588" s="17"/>
      <c r="QKM1588" s="17"/>
      <c r="QKN1588" s="17"/>
      <c r="QKO1588" s="17"/>
      <c r="QKP1588" s="17"/>
      <c r="QKQ1588" s="17"/>
      <c r="QKR1588" s="17"/>
      <c r="QKS1588" s="17"/>
      <c r="QKT1588" s="17"/>
      <c r="QKU1588" s="17"/>
      <c r="QKV1588" s="17"/>
      <c r="QKW1588" s="17"/>
      <c r="QKX1588" s="17"/>
      <c r="QKY1588" s="17"/>
      <c r="QKZ1588" s="17"/>
      <c r="QLA1588" s="17"/>
      <c r="QLB1588" s="17"/>
      <c r="QLC1588" s="17"/>
      <c r="QLD1588" s="17"/>
      <c r="QLE1588" s="17"/>
      <c r="QLF1588" s="17"/>
      <c r="QLG1588" s="17"/>
      <c r="QLH1588" s="17"/>
      <c r="QLI1588" s="17"/>
      <c r="QLJ1588" s="17"/>
      <c r="QLK1588" s="17"/>
      <c r="QLL1588" s="17"/>
      <c r="QLM1588" s="17"/>
      <c r="QLN1588" s="17"/>
      <c r="QLO1588" s="17"/>
      <c r="QLP1588" s="17"/>
      <c r="QLQ1588" s="17"/>
      <c r="QLR1588" s="17"/>
      <c r="QLS1588" s="17"/>
      <c r="QLT1588" s="17"/>
      <c r="QLU1588" s="17"/>
      <c r="QLV1588" s="17"/>
      <c r="QLW1588" s="17"/>
      <c r="QLX1588" s="17"/>
      <c r="QLY1588" s="17"/>
      <c r="QLZ1588" s="17"/>
      <c r="QMA1588" s="17"/>
      <c r="QMB1588" s="17"/>
      <c r="QMC1588" s="17"/>
      <c r="QMD1588" s="17"/>
      <c r="QME1588" s="17"/>
      <c r="QMF1588" s="17"/>
      <c r="QMG1588" s="17"/>
      <c r="QMH1588" s="17"/>
      <c r="QMI1588" s="17"/>
      <c r="QMJ1588" s="17"/>
      <c r="QMK1588" s="17"/>
      <c r="QML1588" s="17"/>
      <c r="QMM1588" s="17"/>
      <c r="QMN1588" s="17"/>
      <c r="QMO1588" s="17"/>
      <c r="QMP1588" s="17"/>
      <c r="QMQ1588" s="17"/>
      <c r="QMR1588" s="17"/>
      <c r="QMS1588" s="17"/>
      <c r="QMT1588" s="17"/>
      <c r="QMU1588" s="17"/>
      <c r="QMV1588" s="17"/>
      <c r="QMW1588" s="17"/>
      <c r="QMX1588" s="17"/>
      <c r="QMY1588" s="17"/>
      <c r="QMZ1588" s="17"/>
      <c r="QNA1588" s="17"/>
      <c r="QNB1588" s="17"/>
      <c r="QNC1588" s="17"/>
      <c r="QND1588" s="17"/>
      <c r="QNE1588" s="17"/>
      <c r="QNF1588" s="17"/>
      <c r="QNG1588" s="17"/>
      <c r="QNH1588" s="17"/>
      <c r="QNI1588" s="17"/>
      <c r="QNJ1588" s="17"/>
      <c r="QNK1588" s="17"/>
      <c r="QNL1588" s="17"/>
      <c r="QNM1588" s="17"/>
      <c r="QNN1588" s="17"/>
      <c r="QNO1588" s="17"/>
      <c r="QNP1588" s="17"/>
      <c r="QNQ1588" s="17"/>
      <c r="QNR1588" s="17"/>
      <c r="QNS1588" s="17"/>
      <c r="QNT1588" s="17"/>
      <c r="QNU1588" s="17"/>
      <c r="QNV1588" s="17"/>
      <c r="QNW1588" s="17"/>
      <c r="QNX1588" s="17"/>
      <c r="QNY1588" s="17"/>
      <c r="QNZ1588" s="17"/>
      <c r="QOA1588" s="17"/>
      <c r="QOB1588" s="17"/>
      <c r="QOC1588" s="17"/>
      <c r="QOD1588" s="17"/>
      <c r="QOE1588" s="17"/>
      <c r="QOF1588" s="17"/>
      <c r="QOG1588" s="17"/>
      <c r="QOH1588" s="17"/>
      <c r="QOI1588" s="17"/>
      <c r="QOJ1588" s="17"/>
      <c r="QOK1588" s="17"/>
      <c r="QOL1588" s="17"/>
      <c r="QOM1588" s="17"/>
      <c r="QON1588" s="17"/>
      <c r="QOO1588" s="17"/>
      <c r="QOP1588" s="17"/>
      <c r="QOQ1588" s="17"/>
      <c r="QOR1588" s="17"/>
      <c r="QOS1588" s="17"/>
      <c r="QOT1588" s="17"/>
      <c r="QOU1588" s="17"/>
      <c r="QOV1588" s="17"/>
      <c r="QOW1588" s="17"/>
      <c r="QOX1588" s="17"/>
      <c r="QOY1588" s="17"/>
      <c r="QOZ1588" s="17"/>
      <c r="QPA1588" s="17"/>
      <c r="QPB1588" s="17"/>
      <c r="QPC1588" s="17"/>
      <c r="QPD1588" s="17"/>
      <c r="QPE1588" s="17"/>
      <c r="QPF1588" s="17"/>
      <c r="QPG1588" s="17"/>
      <c r="QPH1588" s="17"/>
      <c r="QPI1588" s="17"/>
      <c r="QPJ1588" s="17"/>
      <c r="QPK1588" s="17"/>
      <c r="QPL1588" s="17"/>
      <c r="QPM1588" s="17"/>
      <c r="QPN1588" s="17"/>
      <c r="QPO1588" s="17"/>
      <c r="QPP1588" s="17"/>
      <c r="QPQ1588" s="17"/>
      <c r="QPR1588" s="17"/>
      <c r="QPS1588" s="17"/>
      <c r="QPT1588" s="17"/>
      <c r="QPU1588" s="17"/>
      <c r="QPV1588" s="17"/>
      <c r="QPW1588" s="17"/>
      <c r="QPX1588" s="17"/>
      <c r="QPY1588" s="17"/>
      <c r="QPZ1588" s="17"/>
      <c r="QQA1588" s="17"/>
      <c r="QQB1588" s="17"/>
      <c r="QQC1588" s="17"/>
      <c r="QQD1588" s="17"/>
      <c r="QQE1588" s="17"/>
      <c r="QQF1588" s="17"/>
      <c r="QQG1588" s="17"/>
      <c r="QQH1588" s="17"/>
      <c r="QQI1588" s="17"/>
      <c r="QQJ1588" s="17"/>
      <c r="QQK1588" s="17"/>
      <c r="QQL1588" s="17"/>
      <c r="QQM1588" s="17"/>
      <c r="QQN1588" s="17"/>
      <c r="QQO1588" s="17"/>
      <c r="QQP1588" s="17"/>
      <c r="QQQ1588" s="17"/>
      <c r="QQR1588" s="17"/>
      <c r="QQS1588" s="17"/>
      <c r="QQT1588" s="17"/>
      <c r="QQU1588" s="17"/>
      <c r="QQV1588" s="17"/>
      <c r="QQW1588" s="17"/>
      <c r="QQX1588" s="17"/>
      <c r="QQY1588" s="17"/>
      <c r="QQZ1588" s="17"/>
      <c r="QRA1588" s="17"/>
      <c r="QRB1588" s="17"/>
      <c r="QRC1588" s="17"/>
      <c r="QRD1588" s="17"/>
      <c r="QRE1588" s="17"/>
      <c r="QRF1588" s="17"/>
      <c r="QRG1588" s="17"/>
      <c r="QRH1588" s="17"/>
      <c r="QRI1588" s="17"/>
      <c r="QRJ1588" s="17"/>
      <c r="QRK1588" s="17"/>
      <c r="QRL1588" s="17"/>
      <c r="QRM1588" s="17"/>
      <c r="QRN1588" s="17"/>
      <c r="QRO1588" s="17"/>
      <c r="QRP1588" s="17"/>
      <c r="QRQ1588" s="17"/>
      <c r="QRR1588" s="17"/>
      <c r="QRS1588" s="17"/>
      <c r="QRT1588" s="17"/>
      <c r="QRU1588" s="17"/>
      <c r="QRV1588" s="17"/>
      <c r="QRW1588" s="17"/>
      <c r="QRX1588" s="17"/>
      <c r="QRY1588" s="17"/>
      <c r="QRZ1588" s="17"/>
      <c r="QSA1588" s="17"/>
      <c r="QSB1588" s="17"/>
      <c r="QSC1588" s="17"/>
      <c r="QSD1588" s="17"/>
      <c r="QSE1588" s="17"/>
      <c r="QSF1588" s="17"/>
      <c r="QSG1588" s="17"/>
      <c r="QSH1588" s="17"/>
      <c r="QSI1588" s="17"/>
      <c r="QSJ1588" s="17"/>
      <c r="QSK1588" s="17"/>
      <c r="QSL1588" s="17"/>
      <c r="QSM1588" s="17"/>
      <c r="QSN1588" s="17"/>
      <c r="QSO1588" s="17"/>
      <c r="QSP1588" s="17"/>
      <c r="QSQ1588" s="17"/>
      <c r="QSR1588" s="17"/>
      <c r="QSS1588" s="17"/>
      <c r="QST1588" s="17"/>
      <c r="QSU1588" s="17"/>
      <c r="QSV1588" s="17"/>
      <c r="QSW1588" s="17"/>
      <c r="QSX1588" s="17"/>
      <c r="QSY1588" s="17"/>
      <c r="QSZ1588" s="17"/>
      <c r="QTA1588" s="17"/>
      <c r="QTB1588" s="17"/>
      <c r="QTC1588" s="17"/>
      <c r="QTD1588" s="17"/>
      <c r="QTE1588" s="17"/>
      <c r="QTF1588" s="17"/>
      <c r="QTG1588" s="17"/>
      <c r="QTH1588" s="17"/>
      <c r="QTI1588" s="17"/>
      <c r="QTJ1588" s="17"/>
      <c r="QTK1588" s="17"/>
      <c r="QTL1588" s="17"/>
      <c r="QTM1588" s="17"/>
      <c r="QTN1588" s="17"/>
      <c r="QTO1588" s="17"/>
      <c r="QTP1588" s="17"/>
      <c r="QTQ1588" s="17"/>
      <c r="QTR1588" s="17"/>
      <c r="QTS1588" s="17"/>
      <c r="QTT1588" s="17"/>
      <c r="QTU1588" s="17"/>
      <c r="QTV1588" s="17"/>
      <c r="QTW1588" s="17"/>
      <c r="QTX1588" s="17"/>
      <c r="QTY1588" s="17"/>
      <c r="QTZ1588" s="17"/>
      <c r="QUA1588" s="17"/>
      <c r="QUB1588" s="17"/>
      <c r="QUC1588" s="17"/>
      <c r="QUD1588" s="17"/>
      <c r="QUE1588" s="17"/>
      <c r="QUF1588" s="17"/>
      <c r="QUG1588" s="17"/>
      <c r="QUH1588" s="17"/>
      <c r="QUI1588" s="17"/>
      <c r="QUJ1588" s="17"/>
      <c r="QUK1588" s="17"/>
      <c r="QUL1588" s="17"/>
      <c r="QUM1588" s="17"/>
      <c r="QUN1588" s="17"/>
      <c r="QUO1588" s="17"/>
      <c r="QUP1588" s="17"/>
      <c r="QUQ1588" s="17"/>
      <c r="QUR1588" s="17"/>
      <c r="QUS1588" s="17"/>
      <c r="QUT1588" s="17"/>
      <c r="QUU1588" s="17"/>
      <c r="QUV1588" s="17"/>
      <c r="QUW1588" s="17"/>
      <c r="QUX1588" s="17"/>
      <c r="QUY1588" s="17"/>
      <c r="QUZ1588" s="17"/>
      <c r="QVA1588" s="17"/>
      <c r="QVB1588" s="17"/>
      <c r="QVC1588" s="17"/>
      <c r="QVD1588" s="17"/>
      <c r="QVE1588" s="17"/>
      <c r="QVF1588" s="17"/>
      <c r="QVG1588" s="17"/>
      <c r="QVH1588" s="17"/>
      <c r="QVI1588" s="17"/>
      <c r="QVJ1588" s="17"/>
      <c r="QVK1588" s="17"/>
      <c r="QVL1588" s="17"/>
      <c r="QVM1588" s="17"/>
      <c r="QVN1588" s="17"/>
      <c r="QVO1588" s="17"/>
      <c r="QVP1588" s="17"/>
      <c r="QVQ1588" s="17"/>
      <c r="QVR1588" s="17"/>
      <c r="QVS1588" s="17"/>
      <c r="QVT1588" s="17"/>
      <c r="QVU1588" s="17"/>
      <c r="QVV1588" s="17"/>
      <c r="QVW1588" s="17"/>
      <c r="QVX1588" s="17"/>
      <c r="QVY1588" s="17"/>
      <c r="QVZ1588" s="17"/>
      <c r="QWA1588" s="17"/>
      <c r="QWB1588" s="17"/>
      <c r="QWC1588" s="17"/>
      <c r="QWD1588" s="17"/>
      <c r="QWE1588" s="17"/>
      <c r="QWF1588" s="17"/>
      <c r="QWG1588" s="17"/>
      <c r="QWH1588" s="17"/>
      <c r="QWI1588" s="17"/>
      <c r="QWJ1588" s="17"/>
      <c r="QWK1588" s="17"/>
      <c r="QWL1588" s="17"/>
      <c r="QWM1588" s="17"/>
      <c r="QWN1588" s="17"/>
      <c r="QWO1588" s="17"/>
      <c r="QWP1588" s="17"/>
      <c r="QWQ1588" s="17"/>
      <c r="QWR1588" s="17"/>
      <c r="QWS1588" s="17"/>
      <c r="QWT1588" s="17"/>
      <c r="QWU1588" s="17"/>
      <c r="QWV1588" s="17"/>
      <c r="QWW1588" s="17"/>
      <c r="QWX1588" s="17"/>
      <c r="QWY1588" s="17"/>
      <c r="QWZ1588" s="17"/>
      <c r="QXA1588" s="17"/>
      <c r="QXB1588" s="17"/>
      <c r="QXC1588" s="17"/>
      <c r="QXD1588" s="17"/>
      <c r="QXE1588" s="17"/>
      <c r="QXF1588" s="17"/>
      <c r="QXG1588" s="17"/>
      <c r="QXH1588" s="17"/>
      <c r="QXI1588" s="17"/>
      <c r="QXJ1588" s="17"/>
      <c r="QXK1588" s="17"/>
      <c r="QXL1588" s="17"/>
      <c r="QXM1588" s="17"/>
      <c r="QXN1588" s="17"/>
      <c r="QXO1588" s="17"/>
      <c r="QXP1588" s="17"/>
      <c r="QXQ1588" s="17"/>
      <c r="QXR1588" s="17"/>
      <c r="QXS1588" s="17"/>
      <c r="QXT1588" s="17"/>
      <c r="QXU1588" s="17"/>
      <c r="QXV1588" s="17"/>
      <c r="QXW1588" s="17"/>
      <c r="QXX1588" s="17"/>
      <c r="QXY1588" s="17"/>
      <c r="QXZ1588" s="17"/>
      <c r="QYA1588" s="17"/>
      <c r="QYB1588" s="17"/>
      <c r="QYC1588" s="17"/>
      <c r="QYD1588" s="17"/>
      <c r="QYE1588" s="17"/>
      <c r="QYF1588" s="17"/>
      <c r="QYG1588" s="17"/>
      <c r="QYH1588" s="17"/>
      <c r="QYI1588" s="17"/>
      <c r="QYJ1588" s="17"/>
      <c r="QYK1588" s="17"/>
      <c r="QYL1588" s="17"/>
      <c r="QYM1588" s="17"/>
      <c r="QYN1588" s="17"/>
      <c r="QYO1588" s="17"/>
      <c r="QYP1588" s="17"/>
      <c r="QYQ1588" s="17"/>
      <c r="QYR1588" s="17"/>
      <c r="QYS1588" s="17"/>
      <c r="QYT1588" s="17"/>
      <c r="QYU1588" s="17"/>
      <c r="QYV1588" s="17"/>
      <c r="QYW1588" s="17"/>
      <c r="QYX1588" s="17"/>
      <c r="QYY1588" s="17"/>
      <c r="QYZ1588" s="17"/>
      <c r="QZA1588" s="17"/>
      <c r="QZB1588" s="17"/>
      <c r="QZC1588" s="17"/>
      <c r="QZD1588" s="17"/>
      <c r="QZE1588" s="17"/>
      <c r="QZF1588" s="17"/>
      <c r="QZG1588" s="17"/>
      <c r="QZH1588" s="17"/>
      <c r="QZI1588" s="17"/>
      <c r="QZJ1588" s="17"/>
      <c r="QZK1588" s="17"/>
      <c r="QZL1588" s="17"/>
      <c r="QZM1588" s="17"/>
      <c r="QZN1588" s="17"/>
      <c r="QZO1588" s="17"/>
      <c r="QZP1588" s="17"/>
      <c r="QZQ1588" s="17"/>
      <c r="QZR1588" s="17"/>
      <c r="QZS1588" s="17"/>
      <c r="QZT1588" s="17"/>
      <c r="QZU1588" s="17"/>
      <c r="QZV1588" s="17"/>
      <c r="QZW1588" s="17"/>
      <c r="QZX1588" s="17"/>
      <c r="QZY1588" s="17"/>
      <c r="QZZ1588" s="17"/>
      <c r="RAA1588" s="17"/>
      <c r="RAB1588" s="17"/>
      <c r="RAC1588" s="17"/>
      <c r="RAD1588" s="17"/>
      <c r="RAE1588" s="17"/>
      <c r="RAF1588" s="17"/>
      <c r="RAG1588" s="17"/>
      <c r="RAH1588" s="17"/>
      <c r="RAI1588" s="17"/>
      <c r="RAJ1588" s="17"/>
      <c r="RAK1588" s="17"/>
      <c r="RAL1588" s="17"/>
      <c r="RAM1588" s="17"/>
      <c r="RAN1588" s="17"/>
      <c r="RAO1588" s="17"/>
      <c r="RAP1588" s="17"/>
      <c r="RAQ1588" s="17"/>
      <c r="RAR1588" s="17"/>
      <c r="RAS1588" s="17"/>
      <c r="RAT1588" s="17"/>
      <c r="RAU1588" s="17"/>
      <c r="RAV1588" s="17"/>
      <c r="RAW1588" s="17"/>
      <c r="RAX1588" s="17"/>
      <c r="RAY1588" s="17"/>
      <c r="RAZ1588" s="17"/>
      <c r="RBA1588" s="17"/>
      <c r="RBB1588" s="17"/>
      <c r="RBC1588" s="17"/>
      <c r="RBD1588" s="17"/>
      <c r="RBE1588" s="17"/>
      <c r="RBF1588" s="17"/>
      <c r="RBG1588" s="17"/>
      <c r="RBH1588" s="17"/>
      <c r="RBI1588" s="17"/>
      <c r="RBJ1588" s="17"/>
      <c r="RBK1588" s="17"/>
      <c r="RBL1588" s="17"/>
      <c r="RBM1588" s="17"/>
      <c r="RBN1588" s="17"/>
      <c r="RBO1588" s="17"/>
      <c r="RBP1588" s="17"/>
      <c r="RBQ1588" s="17"/>
      <c r="RBR1588" s="17"/>
      <c r="RBS1588" s="17"/>
      <c r="RBT1588" s="17"/>
      <c r="RBU1588" s="17"/>
      <c r="RBV1588" s="17"/>
      <c r="RBW1588" s="17"/>
      <c r="RBX1588" s="17"/>
      <c r="RBY1588" s="17"/>
      <c r="RBZ1588" s="17"/>
      <c r="RCA1588" s="17"/>
      <c r="RCB1588" s="17"/>
      <c r="RCC1588" s="17"/>
      <c r="RCD1588" s="17"/>
      <c r="RCE1588" s="17"/>
      <c r="RCF1588" s="17"/>
      <c r="RCG1588" s="17"/>
      <c r="RCH1588" s="17"/>
      <c r="RCI1588" s="17"/>
      <c r="RCJ1588" s="17"/>
      <c r="RCK1588" s="17"/>
      <c r="RCL1588" s="17"/>
      <c r="RCM1588" s="17"/>
      <c r="RCN1588" s="17"/>
      <c r="RCO1588" s="17"/>
      <c r="RCP1588" s="17"/>
      <c r="RCQ1588" s="17"/>
      <c r="RCR1588" s="17"/>
      <c r="RCS1588" s="17"/>
      <c r="RCT1588" s="17"/>
      <c r="RCU1588" s="17"/>
      <c r="RCV1588" s="17"/>
      <c r="RCW1588" s="17"/>
      <c r="RCX1588" s="17"/>
      <c r="RCY1588" s="17"/>
      <c r="RCZ1588" s="17"/>
      <c r="RDA1588" s="17"/>
      <c r="RDB1588" s="17"/>
      <c r="RDC1588" s="17"/>
      <c r="RDD1588" s="17"/>
      <c r="RDE1588" s="17"/>
      <c r="RDF1588" s="17"/>
      <c r="RDG1588" s="17"/>
      <c r="RDH1588" s="17"/>
      <c r="RDI1588" s="17"/>
      <c r="RDJ1588" s="17"/>
      <c r="RDK1588" s="17"/>
      <c r="RDL1588" s="17"/>
      <c r="RDM1588" s="17"/>
      <c r="RDN1588" s="17"/>
      <c r="RDO1588" s="17"/>
      <c r="RDP1588" s="17"/>
      <c r="RDQ1588" s="17"/>
      <c r="RDR1588" s="17"/>
      <c r="RDS1588" s="17"/>
      <c r="RDT1588" s="17"/>
      <c r="RDU1588" s="17"/>
      <c r="RDV1588" s="17"/>
      <c r="RDW1588" s="17"/>
      <c r="RDX1588" s="17"/>
      <c r="RDY1588" s="17"/>
      <c r="RDZ1588" s="17"/>
      <c r="REA1588" s="17"/>
      <c r="REB1588" s="17"/>
      <c r="REC1588" s="17"/>
      <c r="RED1588" s="17"/>
      <c r="REE1588" s="17"/>
      <c r="REF1588" s="17"/>
      <c r="REG1588" s="17"/>
      <c r="REH1588" s="17"/>
      <c r="REI1588" s="17"/>
      <c r="REJ1588" s="17"/>
      <c r="REK1588" s="17"/>
      <c r="REL1588" s="17"/>
      <c r="REM1588" s="17"/>
      <c r="REN1588" s="17"/>
      <c r="REO1588" s="17"/>
      <c r="REP1588" s="17"/>
      <c r="REQ1588" s="17"/>
      <c r="RER1588" s="17"/>
      <c r="RES1588" s="17"/>
      <c r="RET1588" s="17"/>
      <c r="REU1588" s="17"/>
      <c r="REV1588" s="17"/>
      <c r="REW1588" s="17"/>
      <c r="REX1588" s="17"/>
      <c r="REY1588" s="17"/>
      <c r="REZ1588" s="17"/>
      <c r="RFA1588" s="17"/>
      <c r="RFB1588" s="17"/>
      <c r="RFC1588" s="17"/>
      <c r="RFD1588" s="17"/>
      <c r="RFE1588" s="17"/>
      <c r="RFF1588" s="17"/>
      <c r="RFG1588" s="17"/>
      <c r="RFH1588" s="17"/>
      <c r="RFI1588" s="17"/>
      <c r="RFJ1588" s="17"/>
      <c r="RFK1588" s="17"/>
      <c r="RFL1588" s="17"/>
      <c r="RFM1588" s="17"/>
      <c r="RFN1588" s="17"/>
      <c r="RFO1588" s="17"/>
      <c r="RFP1588" s="17"/>
      <c r="RFQ1588" s="17"/>
      <c r="RFR1588" s="17"/>
      <c r="RFS1588" s="17"/>
      <c r="RFT1588" s="17"/>
      <c r="RFU1588" s="17"/>
      <c r="RFV1588" s="17"/>
      <c r="RFW1588" s="17"/>
      <c r="RFX1588" s="17"/>
      <c r="RFY1588" s="17"/>
      <c r="RFZ1588" s="17"/>
      <c r="RGA1588" s="17"/>
      <c r="RGB1588" s="17"/>
      <c r="RGC1588" s="17"/>
      <c r="RGD1588" s="17"/>
      <c r="RGE1588" s="17"/>
      <c r="RGF1588" s="17"/>
      <c r="RGG1588" s="17"/>
      <c r="RGH1588" s="17"/>
      <c r="RGI1588" s="17"/>
      <c r="RGJ1588" s="17"/>
      <c r="RGK1588" s="17"/>
      <c r="RGL1588" s="17"/>
      <c r="RGM1588" s="17"/>
      <c r="RGN1588" s="17"/>
      <c r="RGO1588" s="17"/>
      <c r="RGP1588" s="17"/>
      <c r="RGQ1588" s="17"/>
      <c r="RGR1588" s="17"/>
      <c r="RGS1588" s="17"/>
      <c r="RGT1588" s="17"/>
      <c r="RGU1588" s="17"/>
      <c r="RGV1588" s="17"/>
      <c r="RGW1588" s="17"/>
      <c r="RGX1588" s="17"/>
      <c r="RGY1588" s="17"/>
      <c r="RGZ1588" s="17"/>
      <c r="RHA1588" s="17"/>
      <c r="RHB1588" s="17"/>
      <c r="RHC1588" s="17"/>
      <c r="RHD1588" s="17"/>
      <c r="RHE1588" s="17"/>
      <c r="RHF1588" s="17"/>
      <c r="RHG1588" s="17"/>
      <c r="RHH1588" s="17"/>
      <c r="RHI1588" s="17"/>
      <c r="RHJ1588" s="17"/>
      <c r="RHK1588" s="17"/>
      <c r="RHL1588" s="17"/>
      <c r="RHM1588" s="17"/>
      <c r="RHN1588" s="17"/>
      <c r="RHO1588" s="17"/>
      <c r="RHP1588" s="17"/>
      <c r="RHQ1588" s="17"/>
      <c r="RHR1588" s="17"/>
      <c r="RHS1588" s="17"/>
      <c r="RHT1588" s="17"/>
      <c r="RHU1588" s="17"/>
      <c r="RHV1588" s="17"/>
      <c r="RHW1588" s="17"/>
      <c r="RHX1588" s="17"/>
      <c r="RHY1588" s="17"/>
      <c r="RHZ1588" s="17"/>
      <c r="RIA1588" s="17"/>
      <c r="RIB1588" s="17"/>
      <c r="RIC1588" s="17"/>
      <c r="RID1588" s="17"/>
      <c r="RIE1588" s="17"/>
      <c r="RIF1588" s="17"/>
      <c r="RIG1588" s="17"/>
      <c r="RIH1588" s="17"/>
      <c r="RII1588" s="17"/>
      <c r="RIJ1588" s="17"/>
      <c r="RIK1588" s="17"/>
      <c r="RIL1588" s="17"/>
      <c r="RIM1588" s="17"/>
      <c r="RIN1588" s="17"/>
      <c r="RIO1588" s="17"/>
      <c r="RIP1588" s="17"/>
      <c r="RIQ1588" s="17"/>
      <c r="RIR1588" s="17"/>
      <c r="RIS1588" s="17"/>
      <c r="RIT1588" s="17"/>
      <c r="RIU1588" s="17"/>
      <c r="RIV1588" s="17"/>
      <c r="RIW1588" s="17"/>
      <c r="RIX1588" s="17"/>
      <c r="RIY1588" s="17"/>
      <c r="RIZ1588" s="17"/>
      <c r="RJA1588" s="17"/>
      <c r="RJB1588" s="17"/>
      <c r="RJC1588" s="17"/>
      <c r="RJD1588" s="17"/>
      <c r="RJE1588" s="17"/>
      <c r="RJF1588" s="17"/>
      <c r="RJG1588" s="17"/>
      <c r="RJH1588" s="17"/>
      <c r="RJI1588" s="17"/>
      <c r="RJJ1588" s="17"/>
      <c r="RJK1588" s="17"/>
      <c r="RJL1588" s="17"/>
      <c r="RJM1588" s="17"/>
      <c r="RJN1588" s="17"/>
      <c r="RJO1588" s="17"/>
      <c r="RJP1588" s="17"/>
      <c r="RJQ1588" s="17"/>
      <c r="RJR1588" s="17"/>
      <c r="RJS1588" s="17"/>
      <c r="RJT1588" s="17"/>
      <c r="RJU1588" s="17"/>
      <c r="RJV1588" s="17"/>
      <c r="RJW1588" s="17"/>
      <c r="RJX1588" s="17"/>
      <c r="RJY1588" s="17"/>
      <c r="RJZ1588" s="17"/>
      <c r="RKA1588" s="17"/>
      <c r="RKB1588" s="17"/>
      <c r="RKC1588" s="17"/>
      <c r="RKD1588" s="17"/>
      <c r="RKE1588" s="17"/>
      <c r="RKF1588" s="17"/>
      <c r="RKG1588" s="17"/>
      <c r="RKH1588" s="17"/>
      <c r="RKI1588" s="17"/>
      <c r="RKJ1588" s="17"/>
      <c r="RKK1588" s="17"/>
      <c r="RKL1588" s="17"/>
      <c r="RKM1588" s="17"/>
      <c r="RKN1588" s="17"/>
      <c r="RKO1588" s="17"/>
      <c r="RKP1588" s="17"/>
      <c r="RKQ1588" s="17"/>
      <c r="RKR1588" s="17"/>
      <c r="RKS1588" s="17"/>
      <c r="RKT1588" s="17"/>
      <c r="RKU1588" s="17"/>
      <c r="RKV1588" s="17"/>
      <c r="RKW1588" s="17"/>
      <c r="RKX1588" s="17"/>
      <c r="RKY1588" s="17"/>
      <c r="RKZ1588" s="17"/>
      <c r="RLA1588" s="17"/>
      <c r="RLB1588" s="17"/>
      <c r="RLC1588" s="17"/>
      <c r="RLD1588" s="17"/>
      <c r="RLE1588" s="17"/>
      <c r="RLF1588" s="17"/>
      <c r="RLG1588" s="17"/>
      <c r="RLH1588" s="17"/>
      <c r="RLI1588" s="17"/>
      <c r="RLJ1588" s="17"/>
      <c r="RLK1588" s="17"/>
      <c r="RLL1588" s="17"/>
      <c r="RLM1588" s="17"/>
      <c r="RLN1588" s="17"/>
      <c r="RLO1588" s="17"/>
      <c r="RLP1588" s="17"/>
      <c r="RLQ1588" s="17"/>
      <c r="RLR1588" s="17"/>
      <c r="RLS1588" s="17"/>
      <c r="RLT1588" s="17"/>
      <c r="RLU1588" s="17"/>
      <c r="RLV1588" s="17"/>
      <c r="RLW1588" s="17"/>
      <c r="RLX1588" s="17"/>
      <c r="RLY1588" s="17"/>
      <c r="RLZ1588" s="17"/>
      <c r="RMA1588" s="17"/>
      <c r="RMB1588" s="17"/>
      <c r="RMC1588" s="17"/>
      <c r="RMD1588" s="17"/>
      <c r="RME1588" s="17"/>
      <c r="RMF1588" s="17"/>
      <c r="RMG1588" s="17"/>
      <c r="RMH1588" s="17"/>
      <c r="RMI1588" s="17"/>
      <c r="RMJ1588" s="17"/>
      <c r="RMK1588" s="17"/>
      <c r="RML1588" s="17"/>
      <c r="RMM1588" s="17"/>
      <c r="RMN1588" s="17"/>
      <c r="RMO1588" s="17"/>
      <c r="RMP1588" s="17"/>
      <c r="RMQ1588" s="17"/>
      <c r="RMR1588" s="17"/>
      <c r="RMS1588" s="17"/>
      <c r="RMT1588" s="17"/>
      <c r="RMU1588" s="17"/>
      <c r="RMV1588" s="17"/>
      <c r="RMW1588" s="17"/>
      <c r="RMX1588" s="17"/>
      <c r="RMY1588" s="17"/>
      <c r="RMZ1588" s="17"/>
      <c r="RNA1588" s="17"/>
      <c r="RNB1588" s="17"/>
      <c r="RNC1588" s="17"/>
      <c r="RND1588" s="17"/>
      <c r="RNE1588" s="17"/>
      <c r="RNF1588" s="17"/>
      <c r="RNG1588" s="17"/>
      <c r="RNH1588" s="17"/>
      <c r="RNI1588" s="17"/>
      <c r="RNJ1588" s="17"/>
      <c r="RNK1588" s="17"/>
      <c r="RNL1588" s="17"/>
      <c r="RNM1588" s="17"/>
      <c r="RNN1588" s="17"/>
      <c r="RNO1588" s="17"/>
      <c r="RNP1588" s="17"/>
      <c r="RNQ1588" s="17"/>
      <c r="RNR1588" s="17"/>
      <c r="RNS1588" s="17"/>
      <c r="RNT1588" s="17"/>
      <c r="RNU1588" s="17"/>
      <c r="RNV1588" s="17"/>
      <c r="RNW1588" s="17"/>
      <c r="RNX1588" s="17"/>
      <c r="RNY1588" s="17"/>
      <c r="RNZ1588" s="17"/>
      <c r="ROA1588" s="17"/>
      <c r="ROB1588" s="17"/>
      <c r="ROC1588" s="17"/>
      <c r="ROD1588" s="17"/>
      <c r="ROE1588" s="17"/>
      <c r="ROF1588" s="17"/>
      <c r="ROG1588" s="17"/>
      <c r="ROH1588" s="17"/>
      <c r="ROI1588" s="17"/>
      <c r="ROJ1588" s="17"/>
      <c r="ROK1588" s="17"/>
      <c r="ROL1588" s="17"/>
      <c r="ROM1588" s="17"/>
      <c r="RON1588" s="17"/>
      <c r="ROO1588" s="17"/>
      <c r="ROP1588" s="17"/>
      <c r="ROQ1588" s="17"/>
      <c r="ROR1588" s="17"/>
      <c r="ROS1588" s="17"/>
      <c r="ROT1588" s="17"/>
      <c r="ROU1588" s="17"/>
      <c r="ROV1588" s="17"/>
      <c r="ROW1588" s="17"/>
      <c r="ROX1588" s="17"/>
      <c r="ROY1588" s="17"/>
      <c r="ROZ1588" s="17"/>
      <c r="RPA1588" s="17"/>
      <c r="RPB1588" s="17"/>
      <c r="RPC1588" s="17"/>
      <c r="RPD1588" s="17"/>
      <c r="RPE1588" s="17"/>
      <c r="RPF1588" s="17"/>
      <c r="RPG1588" s="17"/>
      <c r="RPH1588" s="17"/>
      <c r="RPI1588" s="17"/>
      <c r="RPJ1588" s="17"/>
      <c r="RPK1588" s="17"/>
      <c r="RPL1588" s="17"/>
      <c r="RPM1588" s="17"/>
      <c r="RPN1588" s="17"/>
      <c r="RPO1588" s="17"/>
      <c r="RPP1588" s="17"/>
      <c r="RPQ1588" s="17"/>
      <c r="RPR1588" s="17"/>
      <c r="RPS1588" s="17"/>
      <c r="RPT1588" s="17"/>
      <c r="RPU1588" s="17"/>
      <c r="RPV1588" s="17"/>
      <c r="RPW1588" s="17"/>
      <c r="RPX1588" s="17"/>
      <c r="RPY1588" s="17"/>
      <c r="RPZ1588" s="17"/>
      <c r="RQA1588" s="17"/>
      <c r="RQB1588" s="17"/>
      <c r="RQC1588" s="17"/>
      <c r="RQD1588" s="17"/>
      <c r="RQE1588" s="17"/>
      <c r="RQF1588" s="17"/>
      <c r="RQG1588" s="17"/>
      <c r="RQH1588" s="17"/>
      <c r="RQI1588" s="17"/>
      <c r="RQJ1588" s="17"/>
      <c r="RQK1588" s="17"/>
      <c r="RQL1588" s="17"/>
      <c r="RQM1588" s="17"/>
      <c r="RQN1588" s="17"/>
      <c r="RQO1588" s="17"/>
      <c r="RQP1588" s="17"/>
      <c r="RQQ1588" s="17"/>
      <c r="RQR1588" s="17"/>
      <c r="RQS1588" s="17"/>
      <c r="RQT1588" s="17"/>
      <c r="RQU1588" s="17"/>
      <c r="RQV1588" s="17"/>
      <c r="RQW1588" s="17"/>
      <c r="RQX1588" s="17"/>
      <c r="RQY1588" s="17"/>
      <c r="RQZ1588" s="17"/>
      <c r="RRA1588" s="17"/>
      <c r="RRB1588" s="17"/>
      <c r="RRC1588" s="17"/>
      <c r="RRD1588" s="17"/>
      <c r="RRE1588" s="17"/>
      <c r="RRF1588" s="17"/>
      <c r="RRG1588" s="17"/>
      <c r="RRH1588" s="17"/>
      <c r="RRI1588" s="17"/>
      <c r="RRJ1588" s="17"/>
      <c r="RRK1588" s="17"/>
      <c r="RRL1588" s="17"/>
      <c r="RRM1588" s="17"/>
      <c r="RRN1588" s="17"/>
      <c r="RRO1588" s="17"/>
      <c r="RRP1588" s="17"/>
      <c r="RRQ1588" s="17"/>
      <c r="RRR1588" s="17"/>
      <c r="RRS1588" s="17"/>
      <c r="RRT1588" s="17"/>
      <c r="RRU1588" s="17"/>
      <c r="RRV1588" s="17"/>
      <c r="RRW1588" s="17"/>
      <c r="RRX1588" s="17"/>
      <c r="RRY1588" s="17"/>
      <c r="RRZ1588" s="17"/>
      <c r="RSA1588" s="17"/>
      <c r="RSB1588" s="17"/>
      <c r="RSC1588" s="17"/>
      <c r="RSD1588" s="17"/>
      <c r="RSE1588" s="17"/>
      <c r="RSF1588" s="17"/>
      <c r="RSG1588" s="17"/>
      <c r="RSH1588" s="17"/>
      <c r="RSI1588" s="17"/>
      <c r="RSJ1588" s="17"/>
      <c r="RSK1588" s="17"/>
      <c r="RSL1588" s="17"/>
      <c r="RSM1588" s="17"/>
      <c r="RSN1588" s="17"/>
      <c r="RSO1588" s="17"/>
      <c r="RSP1588" s="17"/>
      <c r="RSQ1588" s="17"/>
      <c r="RSR1588" s="17"/>
      <c r="RSS1588" s="17"/>
      <c r="RST1588" s="17"/>
      <c r="RSU1588" s="17"/>
      <c r="RSV1588" s="17"/>
      <c r="RSW1588" s="17"/>
      <c r="RSX1588" s="17"/>
      <c r="RSY1588" s="17"/>
      <c r="RSZ1588" s="17"/>
      <c r="RTA1588" s="17"/>
      <c r="RTB1588" s="17"/>
      <c r="RTC1588" s="17"/>
      <c r="RTD1588" s="17"/>
      <c r="RTE1588" s="17"/>
      <c r="RTF1588" s="17"/>
      <c r="RTG1588" s="17"/>
      <c r="RTH1588" s="17"/>
      <c r="RTI1588" s="17"/>
      <c r="RTJ1588" s="17"/>
      <c r="RTK1588" s="17"/>
      <c r="RTL1588" s="17"/>
      <c r="RTM1588" s="17"/>
      <c r="RTN1588" s="17"/>
      <c r="RTO1588" s="17"/>
      <c r="RTP1588" s="17"/>
      <c r="RTQ1588" s="17"/>
      <c r="RTR1588" s="17"/>
      <c r="RTS1588" s="17"/>
      <c r="RTT1588" s="17"/>
      <c r="RTU1588" s="17"/>
      <c r="RTV1588" s="17"/>
      <c r="RTW1588" s="17"/>
      <c r="RTX1588" s="17"/>
      <c r="RTY1588" s="17"/>
      <c r="RTZ1588" s="17"/>
      <c r="RUA1588" s="17"/>
      <c r="RUB1588" s="17"/>
      <c r="RUC1588" s="17"/>
      <c r="RUD1588" s="17"/>
      <c r="RUE1588" s="17"/>
      <c r="RUF1588" s="17"/>
      <c r="RUG1588" s="17"/>
      <c r="RUH1588" s="17"/>
      <c r="RUI1588" s="17"/>
      <c r="RUJ1588" s="17"/>
      <c r="RUK1588" s="17"/>
      <c r="RUL1588" s="17"/>
      <c r="RUM1588" s="17"/>
      <c r="RUN1588" s="17"/>
      <c r="RUO1588" s="17"/>
      <c r="RUP1588" s="17"/>
      <c r="RUQ1588" s="17"/>
      <c r="RUR1588" s="17"/>
      <c r="RUS1588" s="17"/>
      <c r="RUT1588" s="17"/>
      <c r="RUU1588" s="17"/>
      <c r="RUV1588" s="17"/>
      <c r="RUW1588" s="17"/>
      <c r="RUX1588" s="17"/>
      <c r="RUY1588" s="17"/>
      <c r="RUZ1588" s="17"/>
      <c r="RVA1588" s="17"/>
      <c r="RVB1588" s="17"/>
      <c r="RVC1588" s="17"/>
      <c r="RVD1588" s="17"/>
      <c r="RVE1588" s="17"/>
      <c r="RVF1588" s="17"/>
      <c r="RVG1588" s="17"/>
      <c r="RVH1588" s="17"/>
      <c r="RVI1588" s="17"/>
      <c r="RVJ1588" s="17"/>
      <c r="RVK1588" s="17"/>
      <c r="RVL1588" s="17"/>
      <c r="RVM1588" s="17"/>
      <c r="RVN1588" s="17"/>
      <c r="RVO1588" s="17"/>
      <c r="RVP1588" s="17"/>
      <c r="RVQ1588" s="17"/>
      <c r="RVR1588" s="17"/>
      <c r="RVS1588" s="17"/>
      <c r="RVT1588" s="17"/>
      <c r="RVU1588" s="17"/>
      <c r="RVV1588" s="17"/>
      <c r="RVW1588" s="17"/>
      <c r="RVX1588" s="17"/>
      <c r="RVY1588" s="17"/>
      <c r="RVZ1588" s="17"/>
      <c r="RWA1588" s="17"/>
      <c r="RWB1588" s="17"/>
      <c r="RWC1588" s="17"/>
      <c r="RWD1588" s="17"/>
      <c r="RWE1588" s="17"/>
      <c r="RWF1588" s="17"/>
      <c r="RWG1588" s="17"/>
      <c r="RWH1588" s="17"/>
      <c r="RWI1588" s="17"/>
      <c r="RWJ1588" s="17"/>
      <c r="RWK1588" s="17"/>
      <c r="RWL1588" s="17"/>
      <c r="RWM1588" s="17"/>
      <c r="RWN1588" s="17"/>
      <c r="RWO1588" s="17"/>
      <c r="RWP1588" s="17"/>
      <c r="RWQ1588" s="17"/>
      <c r="RWR1588" s="17"/>
      <c r="RWS1588" s="17"/>
      <c r="RWT1588" s="17"/>
      <c r="RWU1588" s="17"/>
      <c r="RWV1588" s="17"/>
      <c r="RWW1588" s="17"/>
      <c r="RWX1588" s="17"/>
      <c r="RWY1588" s="17"/>
      <c r="RWZ1588" s="17"/>
      <c r="RXA1588" s="17"/>
      <c r="RXB1588" s="17"/>
      <c r="RXC1588" s="17"/>
      <c r="RXD1588" s="17"/>
      <c r="RXE1588" s="17"/>
      <c r="RXF1588" s="17"/>
      <c r="RXG1588" s="17"/>
      <c r="RXH1588" s="17"/>
      <c r="RXI1588" s="17"/>
      <c r="RXJ1588" s="17"/>
      <c r="RXK1588" s="17"/>
      <c r="RXL1588" s="17"/>
      <c r="RXM1588" s="17"/>
      <c r="RXN1588" s="17"/>
      <c r="RXO1588" s="17"/>
      <c r="RXP1588" s="17"/>
      <c r="RXQ1588" s="17"/>
      <c r="RXR1588" s="17"/>
      <c r="RXS1588" s="17"/>
      <c r="RXT1588" s="17"/>
      <c r="RXU1588" s="17"/>
      <c r="RXV1588" s="17"/>
      <c r="RXW1588" s="17"/>
      <c r="RXX1588" s="17"/>
      <c r="RXY1588" s="17"/>
      <c r="RXZ1588" s="17"/>
      <c r="RYA1588" s="17"/>
      <c r="RYB1588" s="17"/>
      <c r="RYC1588" s="17"/>
      <c r="RYD1588" s="17"/>
      <c r="RYE1588" s="17"/>
      <c r="RYF1588" s="17"/>
      <c r="RYG1588" s="17"/>
      <c r="RYH1588" s="17"/>
      <c r="RYI1588" s="17"/>
      <c r="RYJ1588" s="17"/>
      <c r="RYK1588" s="17"/>
      <c r="RYL1588" s="17"/>
      <c r="RYM1588" s="17"/>
      <c r="RYN1588" s="17"/>
      <c r="RYO1588" s="17"/>
      <c r="RYP1588" s="17"/>
      <c r="RYQ1588" s="17"/>
      <c r="RYR1588" s="17"/>
      <c r="RYS1588" s="17"/>
      <c r="RYT1588" s="17"/>
      <c r="RYU1588" s="17"/>
      <c r="RYV1588" s="17"/>
      <c r="RYW1588" s="17"/>
      <c r="RYX1588" s="17"/>
      <c r="RYY1588" s="17"/>
      <c r="RYZ1588" s="17"/>
      <c r="RZA1588" s="17"/>
      <c r="RZB1588" s="17"/>
      <c r="RZC1588" s="17"/>
      <c r="RZD1588" s="17"/>
      <c r="RZE1588" s="17"/>
      <c r="RZF1588" s="17"/>
      <c r="RZG1588" s="17"/>
      <c r="RZH1588" s="17"/>
      <c r="RZI1588" s="17"/>
      <c r="RZJ1588" s="17"/>
      <c r="RZK1588" s="17"/>
      <c r="RZL1588" s="17"/>
      <c r="RZM1588" s="17"/>
      <c r="RZN1588" s="17"/>
      <c r="RZO1588" s="17"/>
      <c r="RZP1588" s="17"/>
      <c r="RZQ1588" s="17"/>
      <c r="RZR1588" s="17"/>
      <c r="RZS1588" s="17"/>
      <c r="RZT1588" s="17"/>
      <c r="RZU1588" s="17"/>
      <c r="RZV1588" s="17"/>
      <c r="RZW1588" s="17"/>
      <c r="RZX1588" s="17"/>
      <c r="RZY1588" s="17"/>
      <c r="RZZ1588" s="17"/>
      <c r="SAA1588" s="17"/>
      <c r="SAB1588" s="17"/>
      <c r="SAC1588" s="17"/>
      <c r="SAD1588" s="17"/>
      <c r="SAE1588" s="17"/>
      <c r="SAF1588" s="17"/>
      <c r="SAG1588" s="17"/>
      <c r="SAH1588" s="17"/>
      <c r="SAI1588" s="17"/>
      <c r="SAJ1588" s="17"/>
      <c r="SAK1588" s="17"/>
      <c r="SAL1588" s="17"/>
      <c r="SAM1588" s="17"/>
      <c r="SAN1588" s="17"/>
      <c r="SAO1588" s="17"/>
      <c r="SAP1588" s="17"/>
      <c r="SAQ1588" s="17"/>
      <c r="SAR1588" s="17"/>
      <c r="SAS1588" s="17"/>
      <c r="SAT1588" s="17"/>
      <c r="SAU1588" s="17"/>
      <c r="SAV1588" s="17"/>
      <c r="SAW1588" s="17"/>
      <c r="SAX1588" s="17"/>
      <c r="SAY1588" s="17"/>
      <c r="SAZ1588" s="17"/>
      <c r="SBA1588" s="17"/>
      <c r="SBB1588" s="17"/>
      <c r="SBC1588" s="17"/>
      <c r="SBD1588" s="17"/>
      <c r="SBE1588" s="17"/>
      <c r="SBF1588" s="17"/>
      <c r="SBG1588" s="17"/>
      <c r="SBH1588" s="17"/>
      <c r="SBI1588" s="17"/>
      <c r="SBJ1588" s="17"/>
      <c r="SBK1588" s="17"/>
      <c r="SBL1588" s="17"/>
      <c r="SBM1588" s="17"/>
      <c r="SBN1588" s="17"/>
      <c r="SBO1588" s="17"/>
      <c r="SBP1588" s="17"/>
      <c r="SBQ1588" s="17"/>
      <c r="SBR1588" s="17"/>
      <c r="SBS1588" s="17"/>
      <c r="SBT1588" s="17"/>
      <c r="SBU1588" s="17"/>
      <c r="SBV1588" s="17"/>
      <c r="SBW1588" s="17"/>
      <c r="SBX1588" s="17"/>
      <c r="SBY1588" s="17"/>
      <c r="SBZ1588" s="17"/>
      <c r="SCA1588" s="17"/>
      <c r="SCB1588" s="17"/>
      <c r="SCC1588" s="17"/>
      <c r="SCD1588" s="17"/>
      <c r="SCE1588" s="17"/>
      <c r="SCF1588" s="17"/>
      <c r="SCG1588" s="17"/>
      <c r="SCH1588" s="17"/>
      <c r="SCI1588" s="17"/>
      <c r="SCJ1588" s="17"/>
      <c r="SCK1588" s="17"/>
      <c r="SCL1588" s="17"/>
      <c r="SCM1588" s="17"/>
      <c r="SCN1588" s="17"/>
      <c r="SCO1588" s="17"/>
      <c r="SCP1588" s="17"/>
      <c r="SCQ1588" s="17"/>
      <c r="SCR1588" s="17"/>
      <c r="SCS1588" s="17"/>
      <c r="SCT1588" s="17"/>
      <c r="SCU1588" s="17"/>
      <c r="SCV1588" s="17"/>
      <c r="SCW1588" s="17"/>
      <c r="SCX1588" s="17"/>
      <c r="SCY1588" s="17"/>
      <c r="SCZ1588" s="17"/>
      <c r="SDA1588" s="17"/>
      <c r="SDB1588" s="17"/>
      <c r="SDC1588" s="17"/>
      <c r="SDD1588" s="17"/>
      <c r="SDE1588" s="17"/>
      <c r="SDF1588" s="17"/>
      <c r="SDG1588" s="17"/>
      <c r="SDH1588" s="17"/>
      <c r="SDI1588" s="17"/>
      <c r="SDJ1588" s="17"/>
      <c r="SDK1588" s="17"/>
      <c r="SDL1588" s="17"/>
      <c r="SDM1588" s="17"/>
      <c r="SDN1588" s="17"/>
      <c r="SDO1588" s="17"/>
      <c r="SDP1588" s="17"/>
      <c r="SDQ1588" s="17"/>
      <c r="SDR1588" s="17"/>
      <c r="SDS1588" s="17"/>
      <c r="SDT1588" s="17"/>
      <c r="SDU1588" s="17"/>
      <c r="SDV1588" s="17"/>
      <c r="SDW1588" s="17"/>
      <c r="SDX1588" s="17"/>
      <c r="SDY1588" s="17"/>
      <c r="SDZ1588" s="17"/>
      <c r="SEA1588" s="17"/>
      <c r="SEB1588" s="17"/>
      <c r="SEC1588" s="17"/>
      <c r="SED1588" s="17"/>
      <c r="SEE1588" s="17"/>
      <c r="SEF1588" s="17"/>
      <c r="SEG1588" s="17"/>
      <c r="SEH1588" s="17"/>
      <c r="SEI1588" s="17"/>
      <c r="SEJ1588" s="17"/>
      <c r="SEK1588" s="17"/>
      <c r="SEL1588" s="17"/>
      <c r="SEM1588" s="17"/>
      <c r="SEN1588" s="17"/>
      <c r="SEO1588" s="17"/>
      <c r="SEP1588" s="17"/>
      <c r="SEQ1588" s="17"/>
      <c r="SER1588" s="17"/>
      <c r="SES1588" s="17"/>
      <c r="SET1588" s="17"/>
      <c r="SEU1588" s="17"/>
      <c r="SEV1588" s="17"/>
      <c r="SEW1588" s="17"/>
      <c r="SEX1588" s="17"/>
      <c r="SEY1588" s="17"/>
      <c r="SEZ1588" s="17"/>
      <c r="SFA1588" s="17"/>
      <c r="SFB1588" s="17"/>
      <c r="SFC1588" s="17"/>
      <c r="SFD1588" s="17"/>
      <c r="SFE1588" s="17"/>
      <c r="SFF1588" s="17"/>
      <c r="SFG1588" s="17"/>
      <c r="SFH1588" s="17"/>
      <c r="SFI1588" s="17"/>
      <c r="SFJ1588" s="17"/>
      <c r="SFK1588" s="17"/>
      <c r="SFL1588" s="17"/>
      <c r="SFM1588" s="17"/>
      <c r="SFN1588" s="17"/>
      <c r="SFO1588" s="17"/>
      <c r="SFP1588" s="17"/>
      <c r="SFQ1588" s="17"/>
      <c r="SFR1588" s="17"/>
      <c r="SFS1588" s="17"/>
      <c r="SFT1588" s="17"/>
      <c r="SFU1588" s="17"/>
      <c r="SFV1588" s="17"/>
      <c r="SFW1588" s="17"/>
      <c r="SFX1588" s="17"/>
      <c r="SFY1588" s="17"/>
      <c r="SFZ1588" s="17"/>
      <c r="SGA1588" s="17"/>
      <c r="SGB1588" s="17"/>
      <c r="SGC1588" s="17"/>
      <c r="SGD1588" s="17"/>
      <c r="SGE1588" s="17"/>
      <c r="SGF1588" s="17"/>
      <c r="SGG1588" s="17"/>
      <c r="SGH1588" s="17"/>
      <c r="SGI1588" s="17"/>
      <c r="SGJ1588" s="17"/>
      <c r="SGK1588" s="17"/>
      <c r="SGL1588" s="17"/>
      <c r="SGM1588" s="17"/>
      <c r="SGN1588" s="17"/>
      <c r="SGO1588" s="17"/>
      <c r="SGP1588" s="17"/>
      <c r="SGQ1588" s="17"/>
      <c r="SGR1588" s="17"/>
      <c r="SGS1588" s="17"/>
      <c r="SGT1588" s="17"/>
      <c r="SGU1588" s="17"/>
      <c r="SGV1588" s="17"/>
      <c r="SGW1588" s="17"/>
      <c r="SGX1588" s="17"/>
      <c r="SGY1588" s="17"/>
      <c r="SGZ1588" s="17"/>
      <c r="SHA1588" s="17"/>
      <c r="SHB1588" s="17"/>
      <c r="SHC1588" s="17"/>
      <c r="SHD1588" s="17"/>
      <c r="SHE1588" s="17"/>
      <c r="SHF1588" s="17"/>
      <c r="SHG1588" s="17"/>
      <c r="SHH1588" s="17"/>
      <c r="SHI1588" s="17"/>
      <c r="SHJ1588" s="17"/>
      <c r="SHK1588" s="17"/>
      <c r="SHL1588" s="17"/>
      <c r="SHM1588" s="17"/>
      <c r="SHN1588" s="17"/>
      <c r="SHO1588" s="17"/>
      <c r="SHP1588" s="17"/>
      <c r="SHQ1588" s="17"/>
      <c r="SHR1588" s="17"/>
      <c r="SHS1588" s="17"/>
      <c r="SHT1588" s="17"/>
      <c r="SHU1588" s="17"/>
      <c r="SHV1588" s="17"/>
      <c r="SHW1588" s="17"/>
      <c r="SHX1588" s="17"/>
      <c r="SHY1588" s="17"/>
      <c r="SHZ1588" s="17"/>
      <c r="SIA1588" s="17"/>
      <c r="SIB1588" s="17"/>
      <c r="SIC1588" s="17"/>
      <c r="SID1588" s="17"/>
      <c r="SIE1588" s="17"/>
      <c r="SIF1588" s="17"/>
      <c r="SIG1588" s="17"/>
      <c r="SIH1588" s="17"/>
      <c r="SII1588" s="17"/>
      <c r="SIJ1588" s="17"/>
      <c r="SIK1588" s="17"/>
      <c r="SIL1588" s="17"/>
      <c r="SIM1588" s="17"/>
      <c r="SIN1588" s="17"/>
      <c r="SIO1588" s="17"/>
      <c r="SIP1588" s="17"/>
      <c r="SIQ1588" s="17"/>
      <c r="SIR1588" s="17"/>
      <c r="SIS1588" s="17"/>
      <c r="SIT1588" s="17"/>
      <c r="SIU1588" s="17"/>
      <c r="SIV1588" s="17"/>
      <c r="SIW1588" s="17"/>
      <c r="SIX1588" s="17"/>
      <c r="SIY1588" s="17"/>
      <c r="SIZ1588" s="17"/>
      <c r="SJA1588" s="17"/>
      <c r="SJB1588" s="17"/>
      <c r="SJC1588" s="17"/>
      <c r="SJD1588" s="17"/>
      <c r="SJE1588" s="17"/>
      <c r="SJF1588" s="17"/>
      <c r="SJG1588" s="17"/>
      <c r="SJH1588" s="17"/>
      <c r="SJI1588" s="17"/>
      <c r="SJJ1588" s="17"/>
      <c r="SJK1588" s="17"/>
      <c r="SJL1588" s="17"/>
      <c r="SJM1588" s="17"/>
      <c r="SJN1588" s="17"/>
      <c r="SJO1588" s="17"/>
      <c r="SJP1588" s="17"/>
      <c r="SJQ1588" s="17"/>
      <c r="SJR1588" s="17"/>
      <c r="SJS1588" s="17"/>
      <c r="SJT1588" s="17"/>
      <c r="SJU1588" s="17"/>
      <c r="SJV1588" s="17"/>
      <c r="SJW1588" s="17"/>
      <c r="SJX1588" s="17"/>
      <c r="SJY1588" s="17"/>
      <c r="SJZ1588" s="17"/>
      <c r="SKA1588" s="17"/>
      <c r="SKB1588" s="17"/>
      <c r="SKC1588" s="17"/>
      <c r="SKD1588" s="17"/>
      <c r="SKE1588" s="17"/>
      <c r="SKF1588" s="17"/>
      <c r="SKG1588" s="17"/>
      <c r="SKH1588" s="17"/>
      <c r="SKI1588" s="17"/>
      <c r="SKJ1588" s="17"/>
      <c r="SKK1588" s="17"/>
      <c r="SKL1588" s="17"/>
      <c r="SKM1588" s="17"/>
      <c r="SKN1588" s="17"/>
      <c r="SKO1588" s="17"/>
      <c r="SKP1588" s="17"/>
      <c r="SKQ1588" s="17"/>
      <c r="SKR1588" s="17"/>
      <c r="SKS1588" s="17"/>
      <c r="SKT1588" s="17"/>
      <c r="SKU1588" s="17"/>
      <c r="SKV1588" s="17"/>
      <c r="SKW1588" s="17"/>
      <c r="SKX1588" s="17"/>
      <c r="SKY1588" s="17"/>
      <c r="SKZ1588" s="17"/>
      <c r="SLA1588" s="17"/>
      <c r="SLB1588" s="17"/>
      <c r="SLC1588" s="17"/>
      <c r="SLD1588" s="17"/>
      <c r="SLE1588" s="17"/>
      <c r="SLF1588" s="17"/>
      <c r="SLG1588" s="17"/>
      <c r="SLH1588" s="17"/>
      <c r="SLI1588" s="17"/>
      <c r="SLJ1588" s="17"/>
      <c r="SLK1588" s="17"/>
      <c r="SLL1588" s="17"/>
      <c r="SLM1588" s="17"/>
      <c r="SLN1588" s="17"/>
      <c r="SLO1588" s="17"/>
      <c r="SLP1588" s="17"/>
      <c r="SLQ1588" s="17"/>
      <c r="SLR1588" s="17"/>
      <c r="SLS1588" s="17"/>
      <c r="SLT1588" s="17"/>
      <c r="SLU1588" s="17"/>
      <c r="SLV1588" s="17"/>
      <c r="SLW1588" s="17"/>
      <c r="SLX1588" s="17"/>
      <c r="SLY1588" s="17"/>
      <c r="SLZ1588" s="17"/>
      <c r="SMA1588" s="17"/>
      <c r="SMB1588" s="17"/>
      <c r="SMC1588" s="17"/>
      <c r="SMD1588" s="17"/>
      <c r="SME1588" s="17"/>
      <c r="SMF1588" s="17"/>
      <c r="SMG1588" s="17"/>
      <c r="SMH1588" s="17"/>
      <c r="SMI1588" s="17"/>
      <c r="SMJ1588" s="17"/>
      <c r="SMK1588" s="17"/>
      <c r="SML1588" s="17"/>
      <c r="SMM1588" s="17"/>
      <c r="SMN1588" s="17"/>
      <c r="SMO1588" s="17"/>
      <c r="SMP1588" s="17"/>
      <c r="SMQ1588" s="17"/>
      <c r="SMR1588" s="17"/>
      <c r="SMS1588" s="17"/>
      <c r="SMT1588" s="17"/>
      <c r="SMU1588" s="17"/>
      <c r="SMV1588" s="17"/>
      <c r="SMW1588" s="17"/>
      <c r="SMX1588" s="17"/>
      <c r="SMY1588" s="17"/>
      <c r="SMZ1588" s="17"/>
      <c r="SNA1588" s="17"/>
      <c r="SNB1588" s="17"/>
      <c r="SNC1588" s="17"/>
      <c r="SND1588" s="17"/>
      <c r="SNE1588" s="17"/>
      <c r="SNF1588" s="17"/>
      <c r="SNG1588" s="17"/>
      <c r="SNH1588" s="17"/>
      <c r="SNI1588" s="17"/>
      <c r="SNJ1588" s="17"/>
      <c r="SNK1588" s="17"/>
      <c r="SNL1588" s="17"/>
      <c r="SNM1588" s="17"/>
      <c r="SNN1588" s="17"/>
      <c r="SNO1588" s="17"/>
      <c r="SNP1588" s="17"/>
      <c r="SNQ1588" s="17"/>
      <c r="SNR1588" s="17"/>
      <c r="SNS1588" s="17"/>
      <c r="SNT1588" s="17"/>
      <c r="SNU1588" s="17"/>
      <c r="SNV1588" s="17"/>
      <c r="SNW1588" s="17"/>
      <c r="SNX1588" s="17"/>
      <c r="SNY1588" s="17"/>
      <c r="SNZ1588" s="17"/>
      <c r="SOA1588" s="17"/>
      <c r="SOB1588" s="17"/>
      <c r="SOC1588" s="17"/>
      <c r="SOD1588" s="17"/>
      <c r="SOE1588" s="17"/>
      <c r="SOF1588" s="17"/>
      <c r="SOG1588" s="17"/>
      <c r="SOH1588" s="17"/>
      <c r="SOI1588" s="17"/>
      <c r="SOJ1588" s="17"/>
      <c r="SOK1588" s="17"/>
      <c r="SOL1588" s="17"/>
      <c r="SOM1588" s="17"/>
      <c r="SON1588" s="17"/>
      <c r="SOO1588" s="17"/>
      <c r="SOP1588" s="17"/>
      <c r="SOQ1588" s="17"/>
      <c r="SOR1588" s="17"/>
      <c r="SOS1588" s="17"/>
      <c r="SOT1588" s="17"/>
      <c r="SOU1588" s="17"/>
      <c r="SOV1588" s="17"/>
      <c r="SOW1588" s="17"/>
      <c r="SOX1588" s="17"/>
      <c r="SOY1588" s="17"/>
      <c r="SOZ1588" s="17"/>
      <c r="SPA1588" s="17"/>
      <c r="SPB1588" s="17"/>
      <c r="SPC1588" s="17"/>
      <c r="SPD1588" s="17"/>
      <c r="SPE1588" s="17"/>
      <c r="SPF1588" s="17"/>
      <c r="SPG1588" s="17"/>
      <c r="SPH1588" s="17"/>
      <c r="SPI1588" s="17"/>
      <c r="SPJ1588" s="17"/>
      <c r="SPK1588" s="17"/>
      <c r="SPL1588" s="17"/>
      <c r="SPM1588" s="17"/>
      <c r="SPN1588" s="17"/>
      <c r="SPO1588" s="17"/>
      <c r="SPP1588" s="17"/>
      <c r="SPQ1588" s="17"/>
      <c r="SPR1588" s="17"/>
      <c r="SPS1588" s="17"/>
      <c r="SPT1588" s="17"/>
      <c r="SPU1588" s="17"/>
      <c r="SPV1588" s="17"/>
      <c r="SPW1588" s="17"/>
      <c r="SPX1588" s="17"/>
      <c r="SPY1588" s="17"/>
      <c r="SPZ1588" s="17"/>
      <c r="SQA1588" s="17"/>
      <c r="SQB1588" s="17"/>
      <c r="SQC1588" s="17"/>
      <c r="SQD1588" s="17"/>
      <c r="SQE1588" s="17"/>
      <c r="SQF1588" s="17"/>
      <c r="SQG1588" s="17"/>
      <c r="SQH1588" s="17"/>
      <c r="SQI1588" s="17"/>
      <c r="SQJ1588" s="17"/>
      <c r="SQK1588" s="17"/>
      <c r="SQL1588" s="17"/>
      <c r="SQM1588" s="17"/>
      <c r="SQN1588" s="17"/>
      <c r="SQO1588" s="17"/>
      <c r="SQP1588" s="17"/>
      <c r="SQQ1588" s="17"/>
      <c r="SQR1588" s="17"/>
      <c r="SQS1588" s="17"/>
      <c r="SQT1588" s="17"/>
      <c r="SQU1588" s="17"/>
      <c r="SQV1588" s="17"/>
      <c r="SQW1588" s="17"/>
      <c r="SQX1588" s="17"/>
      <c r="SQY1588" s="17"/>
      <c r="SQZ1588" s="17"/>
      <c r="SRA1588" s="17"/>
      <c r="SRB1588" s="17"/>
      <c r="SRC1588" s="17"/>
      <c r="SRD1588" s="17"/>
      <c r="SRE1588" s="17"/>
      <c r="SRF1588" s="17"/>
      <c r="SRG1588" s="17"/>
      <c r="SRH1588" s="17"/>
      <c r="SRI1588" s="17"/>
      <c r="SRJ1588" s="17"/>
      <c r="SRK1588" s="17"/>
      <c r="SRL1588" s="17"/>
      <c r="SRM1588" s="17"/>
      <c r="SRN1588" s="17"/>
      <c r="SRO1588" s="17"/>
      <c r="SRP1588" s="17"/>
      <c r="SRQ1588" s="17"/>
      <c r="SRR1588" s="17"/>
      <c r="SRS1588" s="17"/>
      <c r="SRT1588" s="17"/>
      <c r="SRU1588" s="17"/>
      <c r="SRV1588" s="17"/>
      <c r="SRW1588" s="17"/>
      <c r="SRX1588" s="17"/>
      <c r="SRY1588" s="17"/>
      <c r="SRZ1588" s="17"/>
      <c r="SSA1588" s="17"/>
      <c r="SSB1588" s="17"/>
      <c r="SSC1588" s="17"/>
      <c r="SSD1588" s="17"/>
      <c r="SSE1588" s="17"/>
      <c r="SSF1588" s="17"/>
      <c r="SSG1588" s="17"/>
      <c r="SSH1588" s="17"/>
      <c r="SSI1588" s="17"/>
      <c r="SSJ1588" s="17"/>
      <c r="SSK1588" s="17"/>
      <c r="SSL1588" s="17"/>
      <c r="SSM1588" s="17"/>
      <c r="SSN1588" s="17"/>
      <c r="SSO1588" s="17"/>
      <c r="SSP1588" s="17"/>
      <c r="SSQ1588" s="17"/>
      <c r="SSR1588" s="17"/>
      <c r="SSS1588" s="17"/>
      <c r="SST1588" s="17"/>
      <c r="SSU1588" s="17"/>
      <c r="SSV1588" s="17"/>
      <c r="SSW1588" s="17"/>
      <c r="SSX1588" s="17"/>
      <c r="SSY1588" s="17"/>
      <c r="SSZ1588" s="17"/>
      <c r="STA1588" s="17"/>
      <c r="STB1588" s="17"/>
      <c r="STC1588" s="17"/>
      <c r="STD1588" s="17"/>
      <c r="STE1588" s="17"/>
      <c r="STF1588" s="17"/>
      <c r="STG1588" s="17"/>
      <c r="STH1588" s="17"/>
      <c r="STI1588" s="17"/>
      <c r="STJ1588" s="17"/>
      <c r="STK1588" s="17"/>
      <c r="STL1588" s="17"/>
      <c r="STM1588" s="17"/>
      <c r="STN1588" s="17"/>
      <c r="STO1588" s="17"/>
      <c r="STP1588" s="17"/>
      <c r="STQ1588" s="17"/>
      <c r="STR1588" s="17"/>
      <c r="STS1588" s="17"/>
      <c r="STT1588" s="17"/>
      <c r="STU1588" s="17"/>
      <c r="STV1588" s="17"/>
      <c r="STW1588" s="17"/>
      <c r="STX1588" s="17"/>
      <c r="STY1588" s="17"/>
      <c r="STZ1588" s="17"/>
      <c r="SUA1588" s="17"/>
      <c r="SUB1588" s="17"/>
      <c r="SUC1588" s="17"/>
      <c r="SUD1588" s="17"/>
      <c r="SUE1588" s="17"/>
      <c r="SUF1588" s="17"/>
      <c r="SUG1588" s="17"/>
      <c r="SUH1588" s="17"/>
      <c r="SUI1588" s="17"/>
      <c r="SUJ1588" s="17"/>
      <c r="SUK1588" s="17"/>
      <c r="SUL1588" s="17"/>
      <c r="SUM1588" s="17"/>
      <c r="SUN1588" s="17"/>
      <c r="SUO1588" s="17"/>
      <c r="SUP1588" s="17"/>
      <c r="SUQ1588" s="17"/>
      <c r="SUR1588" s="17"/>
      <c r="SUS1588" s="17"/>
      <c r="SUT1588" s="17"/>
      <c r="SUU1588" s="17"/>
      <c r="SUV1588" s="17"/>
      <c r="SUW1588" s="17"/>
      <c r="SUX1588" s="17"/>
      <c r="SUY1588" s="17"/>
      <c r="SUZ1588" s="17"/>
      <c r="SVA1588" s="17"/>
      <c r="SVB1588" s="17"/>
      <c r="SVC1588" s="17"/>
      <c r="SVD1588" s="17"/>
      <c r="SVE1588" s="17"/>
      <c r="SVF1588" s="17"/>
      <c r="SVG1588" s="17"/>
      <c r="SVH1588" s="17"/>
      <c r="SVI1588" s="17"/>
      <c r="SVJ1588" s="17"/>
      <c r="SVK1588" s="17"/>
      <c r="SVL1588" s="17"/>
      <c r="SVM1588" s="17"/>
      <c r="SVN1588" s="17"/>
      <c r="SVO1588" s="17"/>
      <c r="SVP1588" s="17"/>
      <c r="SVQ1588" s="17"/>
      <c r="SVR1588" s="17"/>
      <c r="SVS1588" s="17"/>
      <c r="SVT1588" s="17"/>
      <c r="SVU1588" s="17"/>
      <c r="SVV1588" s="17"/>
      <c r="SVW1588" s="17"/>
      <c r="SVX1588" s="17"/>
      <c r="SVY1588" s="17"/>
      <c r="SVZ1588" s="17"/>
      <c r="SWA1588" s="17"/>
      <c r="SWB1588" s="17"/>
      <c r="SWC1588" s="17"/>
      <c r="SWD1588" s="17"/>
      <c r="SWE1588" s="17"/>
      <c r="SWF1588" s="17"/>
      <c r="SWG1588" s="17"/>
      <c r="SWH1588" s="17"/>
      <c r="SWI1588" s="17"/>
      <c r="SWJ1588" s="17"/>
      <c r="SWK1588" s="17"/>
      <c r="SWL1588" s="17"/>
      <c r="SWM1588" s="17"/>
      <c r="SWN1588" s="17"/>
      <c r="SWO1588" s="17"/>
      <c r="SWP1588" s="17"/>
      <c r="SWQ1588" s="17"/>
      <c r="SWR1588" s="17"/>
      <c r="SWS1588" s="17"/>
      <c r="SWT1588" s="17"/>
      <c r="SWU1588" s="17"/>
      <c r="SWV1588" s="17"/>
      <c r="SWW1588" s="17"/>
      <c r="SWX1588" s="17"/>
      <c r="SWY1588" s="17"/>
      <c r="SWZ1588" s="17"/>
      <c r="SXA1588" s="17"/>
      <c r="SXB1588" s="17"/>
      <c r="SXC1588" s="17"/>
      <c r="SXD1588" s="17"/>
      <c r="SXE1588" s="17"/>
      <c r="SXF1588" s="17"/>
      <c r="SXG1588" s="17"/>
      <c r="SXH1588" s="17"/>
      <c r="SXI1588" s="17"/>
      <c r="SXJ1588" s="17"/>
      <c r="SXK1588" s="17"/>
      <c r="SXL1588" s="17"/>
      <c r="SXM1588" s="17"/>
      <c r="SXN1588" s="17"/>
      <c r="SXO1588" s="17"/>
      <c r="SXP1588" s="17"/>
      <c r="SXQ1588" s="17"/>
      <c r="SXR1588" s="17"/>
      <c r="SXS1588" s="17"/>
      <c r="SXT1588" s="17"/>
      <c r="SXU1588" s="17"/>
      <c r="SXV1588" s="17"/>
      <c r="SXW1588" s="17"/>
      <c r="SXX1588" s="17"/>
      <c r="SXY1588" s="17"/>
      <c r="SXZ1588" s="17"/>
      <c r="SYA1588" s="17"/>
      <c r="SYB1588" s="17"/>
      <c r="SYC1588" s="17"/>
      <c r="SYD1588" s="17"/>
      <c r="SYE1588" s="17"/>
      <c r="SYF1588" s="17"/>
      <c r="SYG1588" s="17"/>
      <c r="SYH1588" s="17"/>
      <c r="SYI1588" s="17"/>
      <c r="SYJ1588" s="17"/>
      <c r="SYK1588" s="17"/>
      <c r="SYL1588" s="17"/>
      <c r="SYM1588" s="17"/>
      <c r="SYN1588" s="17"/>
      <c r="SYO1588" s="17"/>
      <c r="SYP1588" s="17"/>
      <c r="SYQ1588" s="17"/>
      <c r="SYR1588" s="17"/>
      <c r="SYS1588" s="17"/>
      <c r="SYT1588" s="17"/>
      <c r="SYU1588" s="17"/>
      <c r="SYV1588" s="17"/>
      <c r="SYW1588" s="17"/>
      <c r="SYX1588" s="17"/>
      <c r="SYY1588" s="17"/>
      <c r="SYZ1588" s="17"/>
      <c r="SZA1588" s="17"/>
      <c r="SZB1588" s="17"/>
      <c r="SZC1588" s="17"/>
      <c r="SZD1588" s="17"/>
      <c r="SZE1588" s="17"/>
      <c r="SZF1588" s="17"/>
      <c r="SZG1588" s="17"/>
      <c r="SZH1588" s="17"/>
      <c r="SZI1588" s="17"/>
      <c r="SZJ1588" s="17"/>
      <c r="SZK1588" s="17"/>
      <c r="SZL1588" s="17"/>
      <c r="SZM1588" s="17"/>
      <c r="SZN1588" s="17"/>
      <c r="SZO1588" s="17"/>
      <c r="SZP1588" s="17"/>
      <c r="SZQ1588" s="17"/>
      <c r="SZR1588" s="17"/>
      <c r="SZS1588" s="17"/>
      <c r="SZT1588" s="17"/>
      <c r="SZU1588" s="17"/>
      <c r="SZV1588" s="17"/>
      <c r="SZW1588" s="17"/>
      <c r="SZX1588" s="17"/>
      <c r="SZY1588" s="17"/>
      <c r="SZZ1588" s="17"/>
      <c r="TAA1588" s="17"/>
      <c r="TAB1588" s="17"/>
      <c r="TAC1588" s="17"/>
      <c r="TAD1588" s="17"/>
      <c r="TAE1588" s="17"/>
      <c r="TAF1588" s="17"/>
      <c r="TAG1588" s="17"/>
      <c r="TAH1588" s="17"/>
      <c r="TAI1588" s="17"/>
      <c r="TAJ1588" s="17"/>
      <c r="TAK1588" s="17"/>
      <c r="TAL1588" s="17"/>
      <c r="TAM1588" s="17"/>
      <c r="TAN1588" s="17"/>
      <c r="TAO1588" s="17"/>
      <c r="TAP1588" s="17"/>
      <c r="TAQ1588" s="17"/>
      <c r="TAR1588" s="17"/>
      <c r="TAS1588" s="17"/>
      <c r="TAT1588" s="17"/>
      <c r="TAU1588" s="17"/>
      <c r="TAV1588" s="17"/>
      <c r="TAW1588" s="17"/>
      <c r="TAX1588" s="17"/>
      <c r="TAY1588" s="17"/>
      <c r="TAZ1588" s="17"/>
      <c r="TBA1588" s="17"/>
      <c r="TBB1588" s="17"/>
      <c r="TBC1588" s="17"/>
      <c r="TBD1588" s="17"/>
      <c r="TBE1588" s="17"/>
      <c r="TBF1588" s="17"/>
      <c r="TBG1588" s="17"/>
      <c r="TBH1588" s="17"/>
      <c r="TBI1588" s="17"/>
      <c r="TBJ1588" s="17"/>
      <c r="TBK1588" s="17"/>
      <c r="TBL1588" s="17"/>
      <c r="TBM1588" s="17"/>
      <c r="TBN1588" s="17"/>
      <c r="TBO1588" s="17"/>
      <c r="TBP1588" s="17"/>
      <c r="TBQ1588" s="17"/>
      <c r="TBR1588" s="17"/>
      <c r="TBS1588" s="17"/>
      <c r="TBT1588" s="17"/>
      <c r="TBU1588" s="17"/>
      <c r="TBV1588" s="17"/>
      <c r="TBW1588" s="17"/>
      <c r="TBX1588" s="17"/>
      <c r="TBY1588" s="17"/>
      <c r="TBZ1588" s="17"/>
      <c r="TCA1588" s="17"/>
      <c r="TCB1588" s="17"/>
      <c r="TCC1588" s="17"/>
      <c r="TCD1588" s="17"/>
      <c r="TCE1588" s="17"/>
      <c r="TCF1588" s="17"/>
      <c r="TCG1588" s="17"/>
      <c r="TCH1588" s="17"/>
      <c r="TCI1588" s="17"/>
      <c r="TCJ1588" s="17"/>
      <c r="TCK1588" s="17"/>
      <c r="TCL1588" s="17"/>
      <c r="TCM1588" s="17"/>
      <c r="TCN1588" s="17"/>
      <c r="TCO1588" s="17"/>
      <c r="TCP1588" s="17"/>
      <c r="TCQ1588" s="17"/>
      <c r="TCR1588" s="17"/>
      <c r="TCS1588" s="17"/>
      <c r="TCT1588" s="17"/>
      <c r="TCU1588" s="17"/>
      <c r="TCV1588" s="17"/>
      <c r="TCW1588" s="17"/>
      <c r="TCX1588" s="17"/>
      <c r="TCY1588" s="17"/>
      <c r="TCZ1588" s="17"/>
      <c r="TDA1588" s="17"/>
      <c r="TDB1588" s="17"/>
      <c r="TDC1588" s="17"/>
      <c r="TDD1588" s="17"/>
      <c r="TDE1588" s="17"/>
      <c r="TDF1588" s="17"/>
      <c r="TDG1588" s="17"/>
      <c r="TDH1588" s="17"/>
      <c r="TDI1588" s="17"/>
      <c r="TDJ1588" s="17"/>
      <c r="TDK1588" s="17"/>
      <c r="TDL1588" s="17"/>
      <c r="TDM1588" s="17"/>
      <c r="TDN1588" s="17"/>
      <c r="TDO1588" s="17"/>
      <c r="TDP1588" s="17"/>
      <c r="TDQ1588" s="17"/>
      <c r="TDR1588" s="17"/>
      <c r="TDS1588" s="17"/>
      <c r="TDT1588" s="17"/>
      <c r="TDU1588" s="17"/>
      <c r="TDV1588" s="17"/>
      <c r="TDW1588" s="17"/>
      <c r="TDX1588" s="17"/>
      <c r="TDY1588" s="17"/>
      <c r="TDZ1588" s="17"/>
      <c r="TEA1588" s="17"/>
      <c r="TEB1588" s="17"/>
      <c r="TEC1588" s="17"/>
      <c r="TED1588" s="17"/>
      <c r="TEE1588" s="17"/>
      <c r="TEF1588" s="17"/>
      <c r="TEG1588" s="17"/>
      <c r="TEH1588" s="17"/>
      <c r="TEI1588" s="17"/>
      <c r="TEJ1588" s="17"/>
      <c r="TEK1588" s="17"/>
      <c r="TEL1588" s="17"/>
      <c r="TEM1588" s="17"/>
      <c r="TEN1588" s="17"/>
      <c r="TEO1588" s="17"/>
      <c r="TEP1588" s="17"/>
      <c r="TEQ1588" s="17"/>
      <c r="TER1588" s="17"/>
      <c r="TES1588" s="17"/>
      <c r="TET1588" s="17"/>
      <c r="TEU1588" s="17"/>
      <c r="TEV1588" s="17"/>
      <c r="TEW1588" s="17"/>
      <c r="TEX1588" s="17"/>
      <c r="TEY1588" s="17"/>
      <c r="TEZ1588" s="17"/>
      <c r="TFA1588" s="17"/>
      <c r="TFB1588" s="17"/>
      <c r="TFC1588" s="17"/>
      <c r="TFD1588" s="17"/>
      <c r="TFE1588" s="17"/>
      <c r="TFF1588" s="17"/>
      <c r="TFG1588" s="17"/>
      <c r="TFH1588" s="17"/>
      <c r="TFI1588" s="17"/>
      <c r="TFJ1588" s="17"/>
      <c r="TFK1588" s="17"/>
      <c r="TFL1588" s="17"/>
      <c r="TFM1588" s="17"/>
      <c r="TFN1588" s="17"/>
      <c r="TFO1588" s="17"/>
      <c r="TFP1588" s="17"/>
      <c r="TFQ1588" s="17"/>
      <c r="TFR1588" s="17"/>
      <c r="TFS1588" s="17"/>
      <c r="TFT1588" s="17"/>
      <c r="TFU1588" s="17"/>
      <c r="TFV1588" s="17"/>
      <c r="TFW1588" s="17"/>
      <c r="TFX1588" s="17"/>
      <c r="TFY1588" s="17"/>
      <c r="TFZ1588" s="17"/>
      <c r="TGA1588" s="17"/>
      <c r="TGB1588" s="17"/>
      <c r="TGC1588" s="17"/>
      <c r="TGD1588" s="17"/>
      <c r="TGE1588" s="17"/>
      <c r="TGF1588" s="17"/>
      <c r="TGG1588" s="17"/>
      <c r="TGH1588" s="17"/>
      <c r="TGI1588" s="17"/>
      <c r="TGJ1588" s="17"/>
      <c r="TGK1588" s="17"/>
      <c r="TGL1588" s="17"/>
      <c r="TGM1588" s="17"/>
      <c r="TGN1588" s="17"/>
      <c r="TGO1588" s="17"/>
      <c r="TGP1588" s="17"/>
      <c r="TGQ1588" s="17"/>
      <c r="TGR1588" s="17"/>
      <c r="TGS1588" s="17"/>
      <c r="TGT1588" s="17"/>
      <c r="TGU1588" s="17"/>
      <c r="TGV1588" s="17"/>
      <c r="TGW1588" s="17"/>
      <c r="TGX1588" s="17"/>
      <c r="TGY1588" s="17"/>
      <c r="TGZ1588" s="17"/>
      <c r="THA1588" s="17"/>
      <c r="THB1588" s="17"/>
      <c r="THC1588" s="17"/>
      <c r="THD1588" s="17"/>
      <c r="THE1588" s="17"/>
      <c r="THF1588" s="17"/>
      <c r="THG1588" s="17"/>
      <c r="THH1588" s="17"/>
      <c r="THI1588" s="17"/>
      <c r="THJ1588" s="17"/>
      <c r="THK1588" s="17"/>
      <c r="THL1588" s="17"/>
      <c r="THM1588" s="17"/>
      <c r="THN1588" s="17"/>
      <c r="THO1588" s="17"/>
      <c r="THP1588" s="17"/>
      <c r="THQ1588" s="17"/>
      <c r="THR1588" s="17"/>
      <c r="THS1588" s="17"/>
      <c r="THT1588" s="17"/>
      <c r="THU1588" s="17"/>
      <c r="THV1588" s="17"/>
      <c r="THW1588" s="17"/>
      <c r="THX1588" s="17"/>
      <c r="THY1588" s="17"/>
      <c r="THZ1588" s="17"/>
      <c r="TIA1588" s="17"/>
      <c r="TIB1588" s="17"/>
      <c r="TIC1588" s="17"/>
      <c r="TID1588" s="17"/>
      <c r="TIE1588" s="17"/>
      <c r="TIF1588" s="17"/>
      <c r="TIG1588" s="17"/>
      <c r="TIH1588" s="17"/>
      <c r="TII1588" s="17"/>
      <c r="TIJ1588" s="17"/>
      <c r="TIK1588" s="17"/>
      <c r="TIL1588" s="17"/>
      <c r="TIM1588" s="17"/>
      <c r="TIN1588" s="17"/>
      <c r="TIO1588" s="17"/>
      <c r="TIP1588" s="17"/>
      <c r="TIQ1588" s="17"/>
      <c r="TIR1588" s="17"/>
      <c r="TIS1588" s="17"/>
      <c r="TIT1588" s="17"/>
      <c r="TIU1588" s="17"/>
      <c r="TIV1588" s="17"/>
      <c r="TIW1588" s="17"/>
      <c r="TIX1588" s="17"/>
      <c r="TIY1588" s="17"/>
      <c r="TIZ1588" s="17"/>
      <c r="TJA1588" s="17"/>
      <c r="TJB1588" s="17"/>
      <c r="TJC1588" s="17"/>
      <c r="TJD1588" s="17"/>
      <c r="TJE1588" s="17"/>
      <c r="TJF1588" s="17"/>
      <c r="TJG1588" s="17"/>
      <c r="TJH1588" s="17"/>
      <c r="TJI1588" s="17"/>
      <c r="TJJ1588" s="17"/>
      <c r="TJK1588" s="17"/>
      <c r="TJL1588" s="17"/>
      <c r="TJM1588" s="17"/>
      <c r="TJN1588" s="17"/>
      <c r="TJO1588" s="17"/>
      <c r="TJP1588" s="17"/>
      <c r="TJQ1588" s="17"/>
      <c r="TJR1588" s="17"/>
      <c r="TJS1588" s="17"/>
      <c r="TJT1588" s="17"/>
      <c r="TJU1588" s="17"/>
      <c r="TJV1588" s="17"/>
      <c r="TJW1588" s="17"/>
      <c r="TJX1588" s="17"/>
      <c r="TJY1588" s="17"/>
      <c r="TJZ1588" s="17"/>
      <c r="TKA1588" s="17"/>
      <c r="TKB1588" s="17"/>
      <c r="TKC1588" s="17"/>
      <c r="TKD1588" s="17"/>
      <c r="TKE1588" s="17"/>
      <c r="TKF1588" s="17"/>
      <c r="TKG1588" s="17"/>
      <c r="TKH1588" s="17"/>
      <c r="TKI1588" s="17"/>
      <c r="TKJ1588" s="17"/>
      <c r="TKK1588" s="17"/>
      <c r="TKL1588" s="17"/>
      <c r="TKM1588" s="17"/>
      <c r="TKN1588" s="17"/>
      <c r="TKO1588" s="17"/>
      <c r="TKP1588" s="17"/>
      <c r="TKQ1588" s="17"/>
      <c r="TKR1588" s="17"/>
      <c r="TKS1588" s="17"/>
      <c r="TKT1588" s="17"/>
      <c r="TKU1588" s="17"/>
      <c r="TKV1588" s="17"/>
      <c r="TKW1588" s="17"/>
      <c r="TKX1588" s="17"/>
      <c r="TKY1588" s="17"/>
      <c r="TKZ1588" s="17"/>
      <c r="TLA1588" s="17"/>
      <c r="TLB1588" s="17"/>
      <c r="TLC1588" s="17"/>
      <c r="TLD1588" s="17"/>
      <c r="TLE1588" s="17"/>
      <c r="TLF1588" s="17"/>
      <c r="TLG1588" s="17"/>
      <c r="TLH1588" s="17"/>
      <c r="TLI1588" s="17"/>
      <c r="TLJ1588" s="17"/>
      <c r="TLK1588" s="17"/>
      <c r="TLL1588" s="17"/>
      <c r="TLM1588" s="17"/>
      <c r="TLN1588" s="17"/>
      <c r="TLO1588" s="17"/>
      <c r="TLP1588" s="17"/>
      <c r="TLQ1588" s="17"/>
      <c r="TLR1588" s="17"/>
      <c r="TLS1588" s="17"/>
      <c r="TLT1588" s="17"/>
      <c r="TLU1588" s="17"/>
      <c r="TLV1588" s="17"/>
      <c r="TLW1588" s="17"/>
      <c r="TLX1588" s="17"/>
      <c r="TLY1588" s="17"/>
      <c r="TLZ1588" s="17"/>
      <c r="TMA1588" s="17"/>
      <c r="TMB1588" s="17"/>
      <c r="TMC1588" s="17"/>
      <c r="TMD1588" s="17"/>
      <c r="TME1588" s="17"/>
      <c r="TMF1588" s="17"/>
      <c r="TMG1588" s="17"/>
      <c r="TMH1588" s="17"/>
      <c r="TMI1588" s="17"/>
      <c r="TMJ1588" s="17"/>
      <c r="TMK1588" s="17"/>
      <c r="TML1588" s="17"/>
      <c r="TMM1588" s="17"/>
      <c r="TMN1588" s="17"/>
      <c r="TMO1588" s="17"/>
      <c r="TMP1588" s="17"/>
      <c r="TMQ1588" s="17"/>
      <c r="TMR1588" s="17"/>
      <c r="TMS1588" s="17"/>
      <c r="TMT1588" s="17"/>
      <c r="TMU1588" s="17"/>
      <c r="TMV1588" s="17"/>
      <c r="TMW1588" s="17"/>
      <c r="TMX1588" s="17"/>
      <c r="TMY1588" s="17"/>
      <c r="TMZ1588" s="17"/>
      <c r="TNA1588" s="17"/>
      <c r="TNB1588" s="17"/>
      <c r="TNC1588" s="17"/>
      <c r="TND1588" s="17"/>
      <c r="TNE1588" s="17"/>
      <c r="TNF1588" s="17"/>
      <c r="TNG1588" s="17"/>
      <c r="TNH1588" s="17"/>
      <c r="TNI1588" s="17"/>
      <c r="TNJ1588" s="17"/>
      <c r="TNK1588" s="17"/>
      <c r="TNL1588" s="17"/>
      <c r="TNM1588" s="17"/>
      <c r="TNN1588" s="17"/>
      <c r="TNO1588" s="17"/>
      <c r="TNP1588" s="17"/>
      <c r="TNQ1588" s="17"/>
      <c r="TNR1588" s="17"/>
      <c r="TNS1588" s="17"/>
      <c r="TNT1588" s="17"/>
      <c r="TNU1588" s="17"/>
      <c r="TNV1588" s="17"/>
      <c r="TNW1588" s="17"/>
      <c r="TNX1588" s="17"/>
      <c r="TNY1588" s="17"/>
      <c r="TNZ1588" s="17"/>
      <c r="TOA1588" s="17"/>
      <c r="TOB1588" s="17"/>
      <c r="TOC1588" s="17"/>
      <c r="TOD1588" s="17"/>
      <c r="TOE1588" s="17"/>
      <c r="TOF1588" s="17"/>
      <c r="TOG1588" s="17"/>
      <c r="TOH1588" s="17"/>
      <c r="TOI1588" s="17"/>
      <c r="TOJ1588" s="17"/>
      <c r="TOK1588" s="17"/>
      <c r="TOL1588" s="17"/>
      <c r="TOM1588" s="17"/>
      <c r="TON1588" s="17"/>
      <c r="TOO1588" s="17"/>
      <c r="TOP1588" s="17"/>
      <c r="TOQ1588" s="17"/>
      <c r="TOR1588" s="17"/>
      <c r="TOS1588" s="17"/>
      <c r="TOT1588" s="17"/>
      <c r="TOU1588" s="17"/>
      <c r="TOV1588" s="17"/>
      <c r="TOW1588" s="17"/>
      <c r="TOX1588" s="17"/>
      <c r="TOY1588" s="17"/>
      <c r="TOZ1588" s="17"/>
      <c r="TPA1588" s="17"/>
      <c r="TPB1588" s="17"/>
      <c r="TPC1588" s="17"/>
      <c r="TPD1588" s="17"/>
      <c r="TPE1588" s="17"/>
      <c r="TPF1588" s="17"/>
      <c r="TPG1588" s="17"/>
      <c r="TPH1588" s="17"/>
      <c r="TPI1588" s="17"/>
      <c r="TPJ1588" s="17"/>
      <c r="TPK1588" s="17"/>
      <c r="TPL1588" s="17"/>
      <c r="TPM1588" s="17"/>
      <c r="TPN1588" s="17"/>
      <c r="TPO1588" s="17"/>
      <c r="TPP1588" s="17"/>
      <c r="TPQ1588" s="17"/>
      <c r="TPR1588" s="17"/>
      <c r="TPS1588" s="17"/>
      <c r="TPT1588" s="17"/>
      <c r="TPU1588" s="17"/>
      <c r="TPV1588" s="17"/>
      <c r="TPW1588" s="17"/>
      <c r="TPX1588" s="17"/>
      <c r="TPY1588" s="17"/>
      <c r="TPZ1588" s="17"/>
      <c r="TQA1588" s="17"/>
      <c r="TQB1588" s="17"/>
      <c r="TQC1588" s="17"/>
      <c r="TQD1588" s="17"/>
      <c r="TQE1588" s="17"/>
      <c r="TQF1588" s="17"/>
      <c r="TQG1588" s="17"/>
      <c r="TQH1588" s="17"/>
      <c r="TQI1588" s="17"/>
      <c r="TQJ1588" s="17"/>
      <c r="TQK1588" s="17"/>
      <c r="TQL1588" s="17"/>
      <c r="TQM1588" s="17"/>
      <c r="TQN1588" s="17"/>
      <c r="TQO1588" s="17"/>
      <c r="TQP1588" s="17"/>
      <c r="TQQ1588" s="17"/>
      <c r="TQR1588" s="17"/>
      <c r="TQS1588" s="17"/>
      <c r="TQT1588" s="17"/>
      <c r="TQU1588" s="17"/>
      <c r="TQV1588" s="17"/>
      <c r="TQW1588" s="17"/>
      <c r="TQX1588" s="17"/>
      <c r="TQY1588" s="17"/>
      <c r="TQZ1588" s="17"/>
      <c r="TRA1588" s="17"/>
      <c r="TRB1588" s="17"/>
      <c r="TRC1588" s="17"/>
      <c r="TRD1588" s="17"/>
      <c r="TRE1588" s="17"/>
      <c r="TRF1588" s="17"/>
      <c r="TRG1588" s="17"/>
      <c r="TRH1588" s="17"/>
      <c r="TRI1588" s="17"/>
      <c r="TRJ1588" s="17"/>
      <c r="TRK1588" s="17"/>
      <c r="TRL1588" s="17"/>
      <c r="TRM1588" s="17"/>
      <c r="TRN1588" s="17"/>
      <c r="TRO1588" s="17"/>
      <c r="TRP1588" s="17"/>
      <c r="TRQ1588" s="17"/>
      <c r="TRR1588" s="17"/>
      <c r="TRS1588" s="17"/>
      <c r="TRT1588" s="17"/>
      <c r="TRU1588" s="17"/>
      <c r="TRV1588" s="17"/>
      <c r="TRW1588" s="17"/>
      <c r="TRX1588" s="17"/>
      <c r="TRY1588" s="17"/>
      <c r="TRZ1588" s="17"/>
      <c r="TSA1588" s="17"/>
      <c r="TSB1588" s="17"/>
      <c r="TSC1588" s="17"/>
      <c r="TSD1588" s="17"/>
      <c r="TSE1588" s="17"/>
      <c r="TSF1588" s="17"/>
      <c r="TSG1588" s="17"/>
      <c r="TSH1588" s="17"/>
      <c r="TSI1588" s="17"/>
      <c r="TSJ1588" s="17"/>
      <c r="TSK1588" s="17"/>
      <c r="TSL1588" s="17"/>
      <c r="TSM1588" s="17"/>
      <c r="TSN1588" s="17"/>
      <c r="TSO1588" s="17"/>
      <c r="TSP1588" s="17"/>
      <c r="TSQ1588" s="17"/>
      <c r="TSR1588" s="17"/>
      <c r="TSS1588" s="17"/>
      <c r="TST1588" s="17"/>
      <c r="TSU1588" s="17"/>
      <c r="TSV1588" s="17"/>
      <c r="TSW1588" s="17"/>
      <c r="TSX1588" s="17"/>
      <c r="TSY1588" s="17"/>
      <c r="TSZ1588" s="17"/>
      <c r="TTA1588" s="17"/>
      <c r="TTB1588" s="17"/>
      <c r="TTC1588" s="17"/>
      <c r="TTD1588" s="17"/>
      <c r="TTE1588" s="17"/>
      <c r="TTF1588" s="17"/>
      <c r="TTG1588" s="17"/>
      <c r="TTH1588" s="17"/>
      <c r="TTI1588" s="17"/>
      <c r="TTJ1588" s="17"/>
      <c r="TTK1588" s="17"/>
      <c r="TTL1588" s="17"/>
      <c r="TTM1588" s="17"/>
      <c r="TTN1588" s="17"/>
      <c r="TTO1588" s="17"/>
      <c r="TTP1588" s="17"/>
      <c r="TTQ1588" s="17"/>
      <c r="TTR1588" s="17"/>
      <c r="TTS1588" s="17"/>
      <c r="TTT1588" s="17"/>
      <c r="TTU1588" s="17"/>
      <c r="TTV1588" s="17"/>
      <c r="TTW1588" s="17"/>
      <c r="TTX1588" s="17"/>
      <c r="TTY1588" s="17"/>
      <c r="TTZ1588" s="17"/>
      <c r="TUA1588" s="17"/>
      <c r="TUB1588" s="17"/>
      <c r="TUC1588" s="17"/>
      <c r="TUD1588" s="17"/>
      <c r="TUE1588" s="17"/>
      <c r="TUF1588" s="17"/>
      <c r="TUG1588" s="17"/>
      <c r="TUH1588" s="17"/>
      <c r="TUI1588" s="17"/>
      <c r="TUJ1588" s="17"/>
      <c r="TUK1588" s="17"/>
      <c r="TUL1588" s="17"/>
      <c r="TUM1588" s="17"/>
      <c r="TUN1588" s="17"/>
      <c r="TUO1588" s="17"/>
      <c r="TUP1588" s="17"/>
      <c r="TUQ1588" s="17"/>
      <c r="TUR1588" s="17"/>
      <c r="TUS1588" s="17"/>
      <c r="TUT1588" s="17"/>
      <c r="TUU1588" s="17"/>
      <c r="TUV1588" s="17"/>
      <c r="TUW1588" s="17"/>
      <c r="TUX1588" s="17"/>
      <c r="TUY1588" s="17"/>
      <c r="TUZ1588" s="17"/>
      <c r="TVA1588" s="17"/>
      <c r="TVB1588" s="17"/>
      <c r="TVC1588" s="17"/>
      <c r="TVD1588" s="17"/>
      <c r="TVE1588" s="17"/>
      <c r="TVF1588" s="17"/>
      <c r="TVG1588" s="17"/>
      <c r="TVH1588" s="17"/>
      <c r="TVI1588" s="17"/>
      <c r="TVJ1588" s="17"/>
      <c r="TVK1588" s="17"/>
      <c r="TVL1588" s="17"/>
      <c r="TVM1588" s="17"/>
      <c r="TVN1588" s="17"/>
      <c r="TVO1588" s="17"/>
      <c r="TVP1588" s="17"/>
      <c r="TVQ1588" s="17"/>
      <c r="TVR1588" s="17"/>
      <c r="TVS1588" s="17"/>
      <c r="TVT1588" s="17"/>
      <c r="TVU1588" s="17"/>
      <c r="TVV1588" s="17"/>
      <c r="TVW1588" s="17"/>
      <c r="TVX1588" s="17"/>
      <c r="TVY1588" s="17"/>
      <c r="TVZ1588" s="17"/>
      <c r="TWA1588" s="17"/>
      <c r="TWB1588" s="17"/>
      <c r="TWC1588" s="17"/>
      <c r="TWD1588" s="17"/>
      <c r="TWE1588" s="17"/>
      <c r="TWF1588" s="17"/>
      <c r="TWG1588" s="17"/>
      <c r="TWH1588" s="17"/>
      <c r="TWI1588" s="17"/>
      <c r="TWJ1588" s="17"/>
      <c r="TWK1588" s="17"/>
      <c r="TWL1588" s="17"/>
      <c r="TWM1588" s="17"/>
      <c r="TWN1588" s="17"/>
      <c r="TWO1588" s="17"/>
      <c r="TWP1588" s="17"/>
      <c r="TWQ1588" s="17"/>
      <c r="TWR1588" s="17"/>
      <c r="TWS1588" s="17"/>
      <c r="TWT1588" s="17"/>
      <c r="TWU1588" s="17"/>
      <c r="TWV1588" s="17"/>
      <c r="TWW1588" s="17"/>
      <c r="TWX1588" s="17"/>
      <c r="TWY1588" s="17"/>
      <c r="TWZ1588" s="17"/>
      <c r="TXA1588" s="17"/>
      <c r="TXB1588" s="17"/>
      <c r="TXC1588" s="17"/>
      <c r="TXD1588" s="17"/>
      <c r="TXE1588" s="17"/>
      <c r="TXF1588" s="17"/>
      <c r="TXG1588" s="17"/>
      <c r="TXH1588" s="17"/>
      <c r="TXI1588" s="17"/>
      <c r="TXJ1588" s="17"/>
      <c r="TXK1588" s="17"/>
      <c r="TXL1588" s="17"/>
      <c r="TXM1588" s="17"/>
      <c r="TXN1588" s="17"/>
      <c r="TXO1588" s="17"/>
      <c r="TXP1588" s="17"/>
      <c r="TXQ1588" s="17"/>
      <c r="TXR1588" s="17"/>
      <c r="TXS1588" s="17"/>
      <c r="TXT1588" s="17"/>
      <c r="TXU1588" s="17"/>
      <c r="TXV1588" s="17"/>
      <c r="TXW1588" s="17"/>
      <c r="TXX1588" s="17"/>
      <c r="TXY1588" s="17"/>
      <c r="TXZ1588" s="17"/>
      <c r="TYA1588" s="17"/>
      <c r="TYB1588" s="17"/>
      <c r="TYC1588" s="17"/>
      <c r="TYD1588" s="17"/>
      <c r="TYE1588" s="17"/>
      <c r="TYF1588" s="17"/>
      <c r="TYG1588" s="17"/>
      <c r="TYH1588" s="17"/>
      <c r="TYI1588" s="17"/>
      <c r="TYJ1588" s="17"/>
      <c r="TYK1588" s="17"/>
      <c r="TYL1588" s="17"/>
      <c r="TYM1588" s="17"/>
      <c r="TYN1588" s="17"/>
      <c r="TYO1588" s="17"/>
      <c r="TYP1588" s="17"/>
      <c r="TYQ1588" s="17"/>
      <c r="TYR1588" s="17"/>
      <c r="TYS1588" s="17"/>
      <c r="TYT1588" s="17"/>
      <c r="TYU1588" s="17"/>
      <c r="TYV1588" s="17"/>
      <c r="TYW1588" s="17"/>
      <c r="TYX1588" s="17"/>
      <c r="TYY1588" s="17"/>
      <c r="TYZ1588" s="17"/>
      <c r="TZA1588" s="17"/>
      <c r="TZB1588" s="17"/>
      <c r="TZC1588" s="17"/>
      <c r="TZD1588" s="17"/>
      <c r="TZE1588" s="17"/>
      <c r="TZF1588" s="17"/>
      <c r="TZG1588" s="17"/>
      <c r="TZH1588" s="17"/>
      <c r="TZI1588" s="17"/>
      <c r="TZJ1588" s="17"/>
      <c r="TZK1588" s="17"/>
      <c r="TZL1588" s="17"/>
      <c r="TZM1588" s="17"/>
      <c r="TZN1588" s="17"/>
      <c r="TZO1588" s="17"/>
      <c r="TZP1588" s="17"/>
      <c r="TZQ1588" s="17"/>
      <c r="TZR1588" s="17"/>
      <c r="TZS1588" s="17"/>
      <c r="TZT1588" s="17"/>
      <c r="TZU1588" s="17"/>
      <c r="TZV1588" s="17"/>
      <c r="TZW1588" s="17"/>
      <c r="TZX1588" s="17"/>
      <c r="TZY1588" s="17"/>
      <c r="TZZ1588" s="17"/>
      <c r="UAA1588" s="17"/>
      <c r="UAB1588" s="17"/>
      <c r="UAC1588" s="17"/>
      <c r="UAD1588" s="17"/>
      <c r="UAE1588" s="17"/>
      <c r="UAF1588" s="17"/>
      <c r="UAG1588" s="17"/>
      <c r="UAH1588" s="17"/>
      <c r="UAI1588" s="17"/>
      <c r="UAJ1588" s="17"/>
      <c r="UAK1588" s="17"/>
      <c r="UAL1588" s="17"/>
      <c r="UAM1588" s="17"/>
      <c r="UAN1588" s="17"/>
      <c r="UAO1588" s="17"/>
      <c r="UAP1588" s="17"/>
      <c r="UAQ1588" s="17"/>
      <c r="UAR1588" s="17"/>
      <c r="UAS1588" s="17"/>
      <c r="UAT1588" s="17"/>
      <c r="UAU1588" s="17"/>
      <c r="UAV1588" s="17"/>
      <c r="UAW1588" s="17"/>
      <c r="UAX1588" s="17"/>
      <c r="UAY1588" s="17"/>
      <c r="UAZ1588" s="17"/>
      <c r="UBA1588" s="17"/>
      <c r="UBB1588" s="17"/>
      <c r="UBC1588" s="17"/>
      <c r="UBD1588" s="17"/>
      <c r="UBE1588" s="17"/>
      <c r="UBF1588" s="17"/>
      <c r="UBG1588" s="17"/>
      <c r="UBH1588" s="17"/>
      <c r="UBI1588" s="17"/>
      <c r="UBJ1588" s="17"/>
      <c r="UBK1588" s="17"/>
      <c r="UBL1588" s="17"/>
      <c r="UBM1588" s="17"/>
      <c r="UBN1588" s="17"/>
      <c r="UBO1588" s="17"/>
      <c r="UBP1588" s="17"/>
      <c r="UBQ1588" s="17"/>
      <c r="UBR1588" s="17"/>
      <c r="UBS1588" s="17"/>
      <c r="UBT1588" s="17"/>
      <c r="UBU1588" s="17"/>
      <c r="UBV1588" s="17"/>
      <c r="UBW1588" s="17"/>
      <c r="UBX1588" s="17"/>
      <c r="UBY1588" s="17"/>
      <c r="UBZ1588" s="17"/>
      <c r="UCA1588" s="17"/>
      <c r="UCB1588" s="17"/>
      <c r="UCC1588" s="17"/>
      <c r="UCD1588" s="17"/>
      <c r="UCE1588" s="17"/>
      <c r="UCF1588" s="17"/>
      <c r="UCG1588" s="17"/>
      <c r="UCH1588" s="17"/>
      <c r="UCI1588" s="17"/>
      <c r="UCJ1588" s="17"/>
      <c r="UCK1588" s="17"/>
      <c r="UCL1588" s="17"/>
      <c r="UCM1588" s="17"/>
      <c r="UCN1588" s="17"/>
      <c r="UCO1588" s="17"/>
      <c r="UCP1588" s="17"/>
      <c r="UCQ1588" s="17"/>
      <c r="UCR1588" s="17"/>
      <c r="UCS1588" s="17"/>
      <c r="UCT1588" s="17"/>
      <c r="UCU1588" s="17"/>
      <c r="UCV1588" s="17"/>
      <c r="UCW1588" s="17"/>
      <c r="UCX1588" s="17"/>
      <c r="UCY1588" s="17"/>
      <c r="UCZ1588" s="17"/>
      <c r="UDA1588" s="17"/>
      <c r="UDB1588" s="17"/>
      <c r="UDC1588" s="17"/>
      <c r="UDD1588" s="17"/>
      <c r="UDE1588" s="17"/>
      <c r="UDF1588" s="17"/>
      <c r="UDG1588" s="17"/>
      <c r="UDH1588" s="17"/>
      <c r="UDI1588" s="17"/>
      <c r="UDJ1588" s="17"/>
      <c r="UDK1588" s="17"/>
      <c r="UDL1588" s="17"/>
      <c r="UDM1588" s="17"/>
      <c r="UDN1588" s="17"/>
      <c r="UDO1588" s="17"/>
      <c r="UDP1588" s="17"/>
      <c r="UDQ1588" s="17"/>
      <c r="UDR1588" s="17"/>
      <c r="UDS1588" s="17"/>
      <c r="UDT1588" s="17"/>
      <c r="UDU1588" s="17"/>
      <c r="UDV1588" s="17"/>
      <c r="UDW1588" s="17"/>
      <c r="UDX1588" s="17"/>
      <c r="UDY1588" s="17"/>
      <c r="UDZ1588" s="17"/>
      <c r="UEA1588" s="17"/>
      <c r="UEB1588" s="17"/>
      <c r="UEC1588" s="17"/>
      <c r="UED1588" s="17"/>
      <c r="UEE1588" s="17"/>
      <c r="UEF1588" s="17"/>
      <c r="UEG1588" s="17"/>
      <c r="UEH1588" s="17"/>
      <c r="UEI1588" s="17"/>
      <c r="UEJ1588" s="17"/>
      <c r="UEK1588" s="17"/>
      <c r="UEL1588" s="17"/>
      <c r="UEM1588" s="17"/>
      <c r="UEN1588" s="17"/>
      <c r="UEO1588" s="17"/>
      <c r="UEP1588" s="17"/>
      <c r="UEQ1588" s="17"/>
      <c r="UER1588" s="17"/>
      <c r="UES1588" s="17"/>
      <c r="UET1588" s="17"/>
      <c r="UEU1588" s="17"/>
      <c r="UEV1588" s="17"/>
      <c r="UEW1588" s="17"/>
      <c r="UEX1588" s="17"/>
      <c r="UEY1588" s="17"/>
      <c r="UEZ1588" s="17"/>
      <c r="UFA1588" s="17"/>
      <c r="UFB1588" s="17"/>
      <c r="UFC1588" s="17"/>
      <c r="UFD1588" s="17"/>
      <c r="UFE1588" s="17"/>
      <c r="UFF1588" s="17"/>
      <c r="UFG1588" s="17"/>
      <c r="UFH1588" s="17"/>
      <c r="UFI1588" s="17"/>
      <c r="UFJ1588" s="17"/>
      <c r="UFK1588" s="17"/>
      <c r="UFL1588" s="17"/>
      <c r="UFM1588" s="17"/>
      <c r="UFN1588" s="17"/>
      <c r="UFO1588" s="17"/>
      <c r="UFP1588" s="17"/>
      <c r="UFQ1588" s="17"/>
      <c r="UFR1588" s="17"/>
      <c r="UFS1588" s="17"/>
      <c r="UFT1588" s="17"/>
      <c r="UFU1588" s="17"/>
      <c r="UFV1588" s="17"/>
      <c r="UFW1588" s="17"/>
      <c r="UFX1588" s="17"/>
      <c r="UFY1588" s="17"/>
      <c r="UFZ1588" s="17"/>
      <c r="UGA1588" s="17"/>
      <c r="UGB1588" s="17"/>
      <c r="UGC1588" s="17"/>
      <c r="UGD1588" s="17"/>
      <c r="UGE1588" s="17"/>
      <c r="UGF1588" s="17"/>
      <c r="UGG1588" s="17"/>
      <c r="UGH1588" s="17"/>
      <c r="UGI1588" s="17"/>
      <c r="UGJ1588" s="17"/>
      <c r="UGK1588" s="17"/>
      <c r="UGL1588" s="17"/>
      <c r="UGM1588" s="17"/>
      <c r="UGN1588" s="17"/>
      <c r="UGO1588" s="17"/>
      <c r="UGP1588" s="17"/>
      <c r="UGQ1588" s="17"/>
      <c r="UGR1588" s="17"/>
      <c r="UGS1588" s="17"/>
      <c r="UGT1588" s="17"/>
      <c r="UGU1588" s="17"/>
      <c r="UGV1588" s="17"/>
      <c r="UGW1588" s="17"/>
      <c r="UGX1588" s="17"/>
      <c r="UGY1588" s="17"/>
      <c r="UGZ1588" s="17"/>
      <c r="UHA1588" s="17"/>
      <c r="UHB1588" s="17"/>
      <c r="UHC1588" s="17"/>
      <c r="UHD1588" s="17"/>
      <c r="UHE1588" s="17"/>
      <c r="UHF1588" s="17"/>
      <c r="UHG1588" s="17"/>
      <c r="UHH1588" s="17"/>
      <c r="UHI1588" s="17"/>
      <c r="UHJ1588" s="17"/>
      <c r="UHK1588" s="17"/>
      <c r="UHL1588" s="17"/>
      <c r="UHM1588" s="17"/>
      <c r="UHN1588" s="17"/>
      <c r="UHO1588" s="17"/>
      <c r="UHP1588" s="17"/>
      <c r="UHQ1588" s="17"/>
      <c r="UHR1588" s="17"/>
      <c r="UHS1588" s="17"/>
      <c r="UHT1588" s="17"/>
      <c r="UHU1588" s="17"/>
      <c r="UHV1588" s="17"/>
      <c r="UHW1588" s="17"/>
      <c r="UHX1588" s="17"/>
      <c r="UHY1588" s="17"/>
      <c r="UHZ1588" s="17"/>
      <c r="UIA1588" s="17"/>
      <c r="UIB1588" s="17"/>
      <c r="UIC1588" s="17"/>
      <c r="UID1588" s="17"/>
      <c r="UIE1588" s="17"/>
      <c r="UIF1588" s="17"/>
      <c r="UIG1588" s="17"/>
      <c r="UIH1588" s="17"/>
      <c r="UII1588" s="17"/>
      <c r="UIJ1588" s="17"/>
      <c r="UIK1588" s="17"/>
      <c r="UIL1588" s="17"/>
      <c r="UIM1588" s="17"/>
      <c r="UIN1588" s="17"/>
      <c r="UIO1588" s="17"/>
      <c r="UIP1588" s="17"/>
      <c r="UIQ1588" s="17"/>
      <c r="UIR1588" s="17"/>
      <c r="UIS1588" s="17"/>
      <c r="UIT1588" s="17"/>
      <c r="UIU1588" s="17"/>
      <c r="UIV1588" s="17"/>
      <c r="UIW1588" s="17"/>
      <c r="UIX1588" s="17"/>
      <c r="UIY1588" s="17"/>
      <c r="UIZ1588" s="17"/>
      <c r="UJA1588" s="17"/>
      <c r="UJB1588" s="17"/>
      <c r="UJC1588" s="17"/>
      <c r="UJD1588" s="17"/>
      <c r="UJE1588" s="17"/>
      <c r="UJF1588" s="17"/>
      <c r="UJG1588" s="17"/>
      <c r="UJH1588" s="17"/>
      <c r="UJI1588" s="17"/>
      <c r="UJJ1588" s="17"/>
      <c r="UJK1588" s="17"/>
      <c r="UJL1588" s="17"/>
      <c r="UJM1588" s="17"/>
      <c r="UJN1588" s="17"/>
      <c r="UJO1588" s="17"/>
      <c r="UJP1588" s="17"/>
      <c r="UJQ1588" s="17"/>
      <c r="UJR1588" s="17"/>
      <c r="UJS1588" s="17"/>
      <c r="UJT1588" s="17"/>
      <c r="UJU1588" s="17"/>
      <c r="UJV1588" s="17"/>
      <c r="UJW1588" s="17"/>
      <c r="UJX1588" s="17"/>
      <c r="UJY1588" s="17"/>
      <c r="UJZ1588" s="17"/>
      <c r="UKA1588" s="17"/>
      <c r="UKB1588" s="17"/>
      <c r="UKC1588" s="17"/>
      <c r="UKD1588" s="17"/>
      <c r="UKE1588" s="17"/>
      <c r="UKF1588" s="17"/>
      <c r="UKG1588" s="17"/>
      <c r="UKH1588" s="17"/>
      <c r="UKI1588" s="17"/>
      <c r="UKJ1588" s="17"/>
      <c r="UKK1588" s="17"/>
      <c r="UKL1588" s="17"/>
      <c r="UKM1588" s="17"/>
      <c r="UKN1588" s="17"/>
      <c r="UKO1588" s="17"/>
      <c r="UKP1588" s="17"/>
      <c r="UKQ1588" s="17"/>
      <c r="UKR1588" s="17"/>
      <c r="UKS1588" s="17"/>
      <c r="UKT1588" s="17"/>
      <c r="UKU1588" s="17"/>
      <c r="UKV1588" s="17"/>
      <c r="UKW1588" s="17"/>
      <c r="UKX1588" s="17"/>
      <c r="UKY1588" s="17"/>
      <c r="UKZ1588" s="17"/>
      <c r="ULA1588" s="17"/>
      <c r="ULB1588" s="17"/>
      <c r="ULC1588" s="17"/>
      <c r="ULD1588" s="17"/>
      <c r="ULE1588" s="17"/>
      <c r="ULF1588" s="17"/>
      <c r="ULG1588" s="17"/>
      <c r="ULH1588" s="17"/>
      <c r="ULI1588" s="17"/>
      <c r="ULJ1588" s="17"/>
      <c r="ULK1588" s="17"/>
      <c r="ULL1588" s="17"/>
      <c r="ULM1588" s="17"/>
      <c r="ULN1588" s="17"/>
      <c r="ULO1588" s="17"/>
      <c r="ULP1588" s="17"/>
      <c r="ULQ1588" s="17"/>
      <c r="ULR1588" s="17"/>
      <c r="ULS1588" s="17"/>
      <c r="ULT1588" s="17"/>
      <c r="ULU1588" s="17"/>
      <c r="ULV1588" s="17"/>
      <c r="ULW1588" s="17"/>
      <c r="ULX1588" s="17"/>
      <c r="ULY1588" s="17"/>
      <c r="ULZ1588" s="17"/>
      <c r="UMA1588" s="17"/>
      <c r="UMB1588" s="17"/>
      <c r="UMC1588" s="17"/>
      <c r="UMD1588" s="17"/>
      <c r="UME1588" s="17"/>
      <c r="UMF1588" s="17"/>
      <c r="UMG1588" s="17"/>
      <c r="UMH1588" s="17"/>
      <c r="UMI1588" s="17"/>
      <c r="UMJ1588" s="17"/>
      <c r="UMK1588" s="17"/>
      <c r="UML1588" s="17"/>
      <c r="UMM1588" s="17"/>
      <c r="UMN1588" s="17"/>
      <c r="UMO1588" s="17"/>
      <c r="UMP1588" s="17"/>
      <c r="UMQ1588" s="17"/>
      <c r="UMR1588" s="17"/>
      <c r="UMS1588" s="17"/>
      <c r="UMT1588" s="17"/>
      <c r="UMU1588" s="17"/>
      <c r="UMV1588" s="17"/>
      <c r="UMW1588" s="17"/>
      <c r="UMX1588" s="17"/>
      <c r="UMY1588" s="17"/>
      <c r="UMZ1588" s="17"/>
      <c r="UNA1588" s="17"/>
      <c r="UNB1588" s="17"/>
      <c r="UNC1588" s="17"/>
      <c r="UND1588" s="17"/>
      <c r="UNE1588" s="17"/>
      <c r="UNF1588" s="17"/>
      <c r="UNG1588" s="17"/>
      <c r="UNH1588" s="17"/>
      <c r="UNI1588" s="17"/>
      <c r="UNJ1588" s="17"/>
      <c r="UNK1588" s="17"/>
      <c r="UNL1588" s="17"/>
      <c r="UNM1588" s="17"/>
      <c r="UNN1588" s="17"/>
      <c r="UNO1588" s="17"/>
      <c r="UNP1588" s="17"/>
      <c r="UNQ1588" s="17"/>
      <c r="UNR1588" s="17"/>
      <c r="UNS1588" s="17"/>
      <c r="UNT1588" s="17"/>
      <c r="UNU1588" s="17"/>
      <c r="UNV1588" s="17"/>
      <c r="UNW1588" s="17"/>
      <c r="UNX1588" s="17"/>
      <c r="UNY1588" s="17"/>
      <c r="UNZ1588" s="17"/>
      <c r="UOA1588" s="17"/>
      <c r="UOB1588" s="17"/>
      <c r="UOC1588" s="17"/>
      <c r="UOD1588" s="17"/>
      <c r="UOE1588" s="17"/>
      <c r="UOF1588" s="17"/>
      <c r="UOG1588" s="17"/>
      <c r="UOH1588" s="17"/>
      <c r="UOI1588" s="17"/>
      <c r="UOJ1588" s="17"/>
      <c r="UOK1588" s="17"/>
      <c r="UOL1588" s="17"/>
      <c r="UOM1588" s="17"/>
      <c r="UON1588" s="17"/>
      <c r="UOO1588" s="17"/>
      <c r="UOP1588" s="17"/>
      <c r="UOQ1588" s="17"/>
      <c r="UOR1588" s="17"/>
      <c r="UOS1588" s="17"/>
      <c r="UOT1588" s="17"/>
      <c r="UOU1588" s="17"/>
      <c r="UOV1588" s="17"/>
      <c r="UOW1588" s="17"/>
      <c r="UOX1588" s="17"/>
      <c r="UOY1588" s="17"/>
      <c r="UOZ1588" s="17"/>
      <c r="UPA1588" s="17"/>
      <c r="UPB1588" s="17"/>
      <c r="UPC1588" s="17"/>
      <c r="UPD1588" s="17"/>
      <c r="UPE1588" s="17"/>
      <c r="UPF1588" s="17"/>
      <c r="UPG1588" s="17"/>
      <c r="UPH1588" s="17"/>
      <c r="UPI1588" s="17"/>
      <c r="UPJ1588" s="17"/>
      <c r="UPK1588" s="17"/>
      <c r="UPL1588" s="17"/>
      <c r="UPM1588" s="17"/>
      <c r="UPN1588" s="17"/>
      <c r="UPO1588" s="17"/>
      <c r="UPP1588" s="17"/>
      <c r="UPQ1588" s="17"/>
      <c r="UPR1588" s="17"/>
      <c r="UPS1588" s="17"/>
      <c r="UPT1588" s="17"/>
      <c r="UPU1588" s="17"/>
      <c r="UPV1588" s="17"/>
      <c r="UPW1588" s="17"/>
      <c r="UPX1588" s="17"/>
      <c r="UPY1588" s="17"/>
      <c r="UPZ1588" s="17"/>
      <c r="UQA1588" s="17"/>
      <c r="UQB1588" s="17"/>
      <c r="UQC1588" s="17"/>
      <c r="UQD1588" s="17"/>
      <c r="UQE1588" s="17"/>
      <c r="UQF1588" s="17"/>
      <c r="UQG1588" s="17"/>
      <c r="UQH1588" s="17"/>
      <c r="UQI1588" s="17"/>
      <c r="UQJ1588" s="17"/>
      <c r="UQK1588" s="17"/>
      <c r="UQL1588" s="17"/>
      <c r="UQM1588" s="17"/>
      <c r="UQN1588" s="17"/>
      <c r="UQO1588" s="17"/>
      <c r="UQP1588" s="17"/>
      <c r="UQQ1588" s="17"/>
      <c r="UQR1588" s="17"/>
      <c r="UQS1588" s="17"/>
      <c r="UQT1588" s="17"/>
      <c r="UQU1588" s="17"/>
      <c r="UQV1588" s="17"/>
      <c r="UQW1588" s="17"/>
      <c r="UQX1588" s="17"/>
      <c r="UQY1588" s="17"/>
      <c r="UQZ1588" s="17"/>
      <c r="URA1588" s="17"/>
      <c r="URB1588" s="17"/>
      <c r="URC1588" s="17"/>
      <c r="URD1588" s="17"/>
      <c r="URE1588" s="17"/>
      <c r="URF1588" s="17"/>
      <c r="URG1588" s="17"/>
      <c r="URH1588" s="17"/>
      <c r="URI1588" s="17"/>
      <c r="URJ1588" s="17"/>
      <c r="URK1588" s="17"/>
      <c r="URL1588" s="17"/>
      <c r="URM1588" s="17"/>
      <c r="URN1588" s="17"/>
      <c r="URO1588" s="17"/>
      <c r="URP1588" s="17"/>
      <c r="URQ1588" s="17"/>
      <c r="URR1588" s="17"/>
      <c r="URS1588" s="17"/>
      <c r="URT1588" s="17"/>
      <c r="URU1588" s="17"/>
      <c r="URV1588" s="17"/>
      <c r="URW1588" s="17"/>
      <c r="URX1588" s="17"/>
      <c r="URY1588" s="17"/>
      <c r="URZ1588" s="17"/>
      <c r="USA1588" s="17"/>
      <c r="USB1588" s="17"/>
      <c r="USC1588" s="17"/>
      <c r="USD1588" s="17"/>
      <c r="USE1588" s="17"/>
      <c r="USF1588" s="17"/>
      <c r="USG1588" s="17"/>
      <c r="USH1588" s="17"/>
      <c r="USI1588" s="17"/>
      <c r="USJ1588" s="17"/>
      <c r="USK1588" s="17"/>
      <c r="USL1588" s="17"/>
      <c r="USM1588" s="17"/>
      <c r="USN1588" s="17"/>
      <c r="USO1588" s="17"/>
      <c r="USP1588" s="17"/>
      <c r="USQ1588" s="17"/>
      <c r="USR1588" s="17"/>
      <c r="USS1588" s="17"/>
      <c r="UST1588" s="17"/>
      <c r="USU1588" s="17"/>
      <c r="USV1588" s="17"/>
      <c r="USW1588" s="17"/>
      <c r="USX1588" s="17"/>
      <c r="USY1588" s="17"/>
      <c r="USZ1588" s="17"/>
      <c r="UTA1588" s="17"/>
      <c r="UTB1588" s="17"/>
      <c r="UTC1588" s="17"/>
      <c r="UTD1588" s="17"/>
      <c r="UTE1588" s="17"/>
      <c r="UTF1588" s="17"/>
      <c r="UTG1588" s="17"/>
      <c r="UTH1588" s="17"/>
      <c r="UTI1588" s="17"/>
      <c r="UTJ1588" s="17"/>
      <c r="UTK1588" s="17"/>
      <c r="UTL1588" s="17"/>
      <c r="UTM1588" s="17"/>
      <c r="UTN1588" s="17"/>
      <c r="UTO1588" s="17"/>
      <c r="UTP1588" s="17"/>
      <c r="UTQ1588" s="17"/>
      <c r="UTR1588" s="17"/>
      <c r="UTS1588" s="17"/>
      <c r="UTT1588" s="17"/>
      <c r="UTU1588" s="17"/>
      <c r="UTV1588" s="17"/>
      <c r="UTW1588" s="17"/>
      <c r="UTX1588" s="17"/>
      <c r="UTY1588" s="17"/>
      <c r="UTZ1588" s="17"/>
      <c r="UUA1588" s="17"/>
      <c r="UUB1588" s="17"/>
      <c r="UUC1588" s="17"/>
      <c r="UUD1588" s="17"/>
      <c r="UUE1588" s="17"/>
      <c r="UUF1588" s="17"/>
      <c r="UUG1588" s="17"/>
      <c r="UUH1588" s="17"/>
      <c r="UUI1588" s="17"/>
      <c r="UUJ1588" s="17"/>
      <c r="UUK1588" s="17"/>
      <c r="UUL1588" s="17"/>
      <c r="UUM1588" s="17"/>
      <c r="UUN1588" s="17"/>
      <c r="UUO1588" s="17"/>
      <c r="UUP1588" s="17"/>
      <c r="UUQ1588" s="17"/>
      <c r="UUR1588" s="17"/>
      <c r="UUS1588" s="17"/>
      <c r="UUT1588" s="17"/>
      <c r="UUU1588" s="17"/>
      <c r="UUV1588" s="17"/>
      <c r="UUW1588" s="17"/>
      <c r="UUX1588" s="17"/>
      <c r="UUY1588" s="17"/>
      <c r="UUZ1588" s="17"/>
      <c r="UVA1588" s="17"/>
      <c r="UVB1588" s="17"/>
      <c r="UVC1588" s="17"/>
      <c r="UVD1588" s="17"/>
      <c r="UVE1588" s="17"/>
      <c r="UVF1588" s="17"/>
      <c r="UVG1588" s="17"/>
      <c r="UVH1588" s="17"/>
      <c r="UVI1588" s="17"/>
      <c r="UVJ1588" s="17"/>
      <c r="UVK1588" s="17"/>
      <c r="UVL1588" s="17"/>
      <c r="UVM1588" s="17"/>
      <c r="UVN1588" s="17"/>
      <c r="UVO1588" s="17"/>
      <c r="UVP1588" s="17"/>
      <c r="UVQ1588" s="17"/>
      <c r="UVR1588" s="17"/>
      <c r="UVS1588" s="17"/>
      <c r="UVT1588" s="17"/>
      <c r="UVU1588" s="17"/>
      <c r="UVV1588" s="17"/>
      <c r="UVW1588" s="17"/>
      <c r="UVX1588" s="17"/>
      <c r="UVY1588" s="17"/>
      <c r="UVZ1588" s="17"/>
      <c r="UWA1588" s="17"/>
      <c r="UWB1588" s="17"/>
      <c r="UWC1588" s="17"/>
      <c r="UWD1588" s="17"/>
      <c r="UWE1588" s="17"/>
      <c r="UWF1588" s="17"/>
      <c r="UWG1588" s="17"/>
      <c r="UWH1588" s="17"/>
      <c r="UWI1588" s="17"/>
      <c r="UWJ1588" s="17"/>
      <c r="UWK1588" s="17"/>
      <c r="UWL1588" s="17"/>
      <c r="UWM1588" s="17"/>
      <c r="UWN1588" s="17"/>
      <c r="UWO1588" s="17"/>
      <c r="UWP1588" s="17"/>
      <c r="UWQ1588" s="17"/>
      <c r="UWR1588" s="17"/>
      <c r="UWS1588" s="17"/>
      <c r="UWT1588" s="17"/>
      <c r="UWU1588" s="17"/>
      <c r="UWV1588" s="17"/>
      <c r="UWW1588" s="17"/>
      <c r="UWX1588" s="17"/>
      <c r="UWY1588" s="17"/>
      <c r="UWZ1588" s="17"/>
      <c r="UXA1588" s="17"/>
      <c r="UXB1588" s="17"/>
      <c r="UXC1588" s="17"/>
      <c r="UXD1588" s="17"/>
      <c r="UXE1588" s="17"/>
      <c r="UXF1588" s="17"/>
      <c r="UXG1588" s="17"/>
      <c r="UXH1588" s="17"/>
      <c r="UXI1588" s="17"/>
      <c r="UXJ1588" s="17"/>
      <c r="UXK1588" s="17"/>
      <c r="UXL1588" s="17"/>
      <c r="UXM1588" s="17"/>
      <c r="UXN1588" s="17"/>
      <c r="UXO1588" s="17"/>
      <c r="UXP1588" s="17"/>
      <c r="UXQ1588" s="17"/>
      <c r="UXR1588" s="17"/>
      <c r="UXS1588" s="17"/>
      <c r="UXT1588" s="17"/>
      <c r="UXU1588" s="17"/>
      <c r="UXV1588" s="17"/>
      <c r="UXW1588" s="17"/>
      <c r="UXX1588" s="17"/>
      <c r="UXY1588" s="17"/>
      <c r="UXZ1588" s="17"/>
      <c r="UYA1588" s="17"/>
      <c r="UYB1588" s="17"/>
      <c r="UYC1588" s="17"/>
      <c r="UYD1588" s="17"/>
      <c r="UYE1588" s="17"/>
      <c r="UYF1588" s="17"/>
      <c r="UYG1588" s="17"/>
      <c r="UYH1588" s="17"/>
      <c r="UYI1588" s="17"/>
      <c r="UYJ1588" s="17"/>
      <c r="UYK1588" s="17"/>
      <c r="UYL1588" s="17"/>
      <c r="UYM1588" s="17"/>
      <c r="UYN1588" s="17"/>
      <c r="UYO1588" s="17"/>
      <c r="UYP1588" s="17"/>
      <c r="UYQ1588" s="17"/>
      <c r="UYR1588" s="17"/>
      <c r="UYS1588" s="17"/>
      <c r="UYT1588" s="17"/>
      <c r="UYU1588" s="17"/>
      <c r="UYV1588" s="17"/>
      <c r="UYW1588" s="17"/>
      <c r="UYX1588" s="17"/>
      <c r="UYY1588" s="17"/>
      <c r="UYZ1588" s="17"/>
      <c r="UZA1588" s="17"/>
      <c r="UZB1588" s="17"/>
      <c r="UZC1588" s="17"/>
      <c r="UZD1588" s="17"/>
      <c r="UZE1588" s="17"/>
      <c r="UZF1588" s="17"/>
      <c r="UZG1588" s="17"/>
      <c r="UZH1588" s="17"/>
      <c r="UZI1588" s="17"/>
      <c r="UZJ1588" s="17"/>
      <c r="UZK1588" s="17"/>
      <c r="UZL1588" s="17"/>
      <c r="UZM1588" s="17"/>
      <c r="UZN1588" s="17"/>
      <c r="UZO1588" s="17"/>
      <c r="UZP1588" s="17"/>
      <c r="UZQ1588" s="17"/>
      <c r="UZR1588" s="17"/>
      <c r="UZS1588" s="17"/>
      <c r="UZT1588" s="17"/>
      <c r="UZU1588" s="17"/>
      <c r="UZV1588" s="17"/>
      <c r="UZW1588" s="17"/>
      <c r="UZX1588" s="17"/>
      <c r="UZY1588" s="17"/>
      <c r="UZZ1588" s="17"/>
      <c r="VAA1588" s="17"/>
      <c r="VAB1588" s="17"/>
      <c r="VAC1588" s="17"/>
      <c r="VAD1588" s="17"/>
      <c r="VAE1588" s="17"/>
      <c r="VAF1588" s="17"/>
      <c r="VAG1588" s="17"/>
      <c r="VAH1588" s="17"/>
      <c r="VAI1588" s="17"/>
      <c r="VAJ1588" s="17"/>
      <c r="VAK1588" s="17"/>
      <c r="VAL1588" s="17"/>
      <c r="VAM1588" s="17"/>
      <c r="VAN1588" s="17"/>
      <c r="VAO1588" s="17"/>
      <c r="VAP1588" s="17"/>
      <c r="VAQ1588" s="17"/>
      <c r="VAR1588" s="17"/>
      <c r="VAS1588" s="17"/>
      <c r="VAT1588" s="17"/>
      <c r="VAU1588" s="17"/>
      <c r="VAV1588" s="17"/>
      <c r="VAW1588" s="17"/>
      <c r="VAX1588" s="17"/>
      <c r="VAY1588" s="17"/>
      <c r="VAZ1588" s="17"/>
      <c r="VBA1588" s="17"/>
      <c r="VBB1588" s="17"/>
      <c r="VBC1588" s="17"/>
      <c r="VBD1588" s="17"/>
      <c r="VBE1588" s="17"/>
      <c r="VBF1588" s="17"/>
      <c r="VBG1588" s="17"/>
      <c r="VBH1588" s="17"/>
      <c r="VBI1588" s="17"/>
      <c r="VBJ1588" s="17"/>
      <c r="VBK1588" s="17"/>
      <c r="VBL1588" s="17"/>
      <c r="VBM1588" s="17"/>
      <c r="VBN1588" s="17"/>
      <c r="VBO1588" s="17"/>
      <c r="VBP1588" s="17"/>
      <c r="VBQ1588" s="17"/>
      <c r="VBR1588" s="17"/>
      <c r="VBS1588" s="17"/>
      <c r="VBT1588" s="17"/>
      <c r="VBU1588" s="17"/>
      <c r="VBV1588" s="17"/>
      <c r="VBW1588" s="17"/>
      <c r="VBX1588" s="17"/>
      <c r="VBY1588" s="17"/>
      <c r="VBZ1588" s="17"/>
      <c r="VCA1588" s="17"/>
      <c r="VCB1588" s="17"/>
      <c r="VCC1588" s="17"/>
      <c r="VCD1588" s="17"/>
      <c r="VCE1588" s="17"/>
      <c r="VCF1588" s="17"/>
      <c r="VCG1588" s="17"/>
      <c r="VCH1588" s="17"/>
      <c r="VCI1588" s="17"/>
      <c r="VCJ1588" s="17"/>
      <c r="VCK1588" s="17"/>
      <c r="VCL1588" s="17"/>
      <c r="VCM1588" s="17"/>
      <c r="VCN1588" s="17"/>
      <c r="VCO1588" s="17"/>
      <c r="VCP1588" s="17"/>
      <c r="VCQ1588" s="17"/>
      <c r="VCR1588" s="17"/>
      <c r="VCS1588" s="17"/>
      <c r="VCT1588" s="17"/>
      <c r="VCU1588" s="17"/>
      <c r="VCV1588" s="17"/>
      <c r="VCW1588" s="17"/>
      <c r="VCX1588" s="17"/>
      <c r="VCY1588" s="17"/>
      <c r="VCZ1588" s="17"/>
      <c r="VDA1588" s="17"/>
      <c r="VDB1588" s="17"/>
      <c r="VDC1588" s="17"/>
      <c r="VDD1588" s="17"/>
      <c r="VDE1588" s="17"/>
      <c r="VDF1588" s="17"/>
      <c r="VDG1588" s="17"/>
      <c r="VDH1588" s="17"/>
      <c r="VDI1588" s="17"/>
      <c r="VDJ1588" s="17"/>
      <c r="VDK1588" s="17"/>
      <c r="VDL1588" s="17"/>
      <c r="VDM1588" s="17"/>
      <c r="VDN1588" s="17"/>
      <c r="VDO1588" s="17"/>
      <c r="VDP1588" s="17"/>
      <c r="VDQ1588" s="17"/>
      <c r="VDR1588" s="17"/>
      <c r="VDS1588" s="17"/>
      <c r="VDT1588" s="17"/>
      <c r="VDU1588" s="17"/>
      <c r="VDV1588" s="17"/>
      <c r="VDW1588" s="17"/>
      <c r="VDX1588" s="17"/>
      <c r="VDY1588" s="17"/>
      <c r="VDZ1588" s="17"/>
      <c r="VEA1588" s="17"/>
      <c r="VEB1588" s="17"/>
      <c r="VEC1588" s="17"/>
      <c r="VED1588" s="17"/>
      <c r="VEE1588" s="17"/>
      <c r="VEF1588" s="17"/>
      <c r="VEG1588" s="17"/>
      <c r="VEH1588" s="17"/>
      <c r="VEI1588" s="17"/>
      <c r="VEJ1588" s="17"/>
      <c r="VEK1588" s="17"/>
      <c r="VEL1588" s="17"/>
      <c r="VEM1588" s="17"/>
      <c r="VEN1588" s="17"/>
      <c r="VEO1588" s="17"/>
      <c r="VEP1588" s="17"/>
      <c r="VEQ1588" s="17"/>
      <c r="VER1588" s="17"/>
      <c r="VES1588" s="17"/>
      <c r="VET1588" s="17"/>
      <c r="VEU1588" s="17"/>
      <c r="VEV1588" s="17"/>
      <c r="VEW1588" s="17"/>
      <c r="VEX1588" s="17"/>
      <c r="VEY1588" s="17"/>
      <c r="VEZ1588" s="17"/>
      <c r="VFA1588" s="17"/>
      <c r="VFB1588" s="17"/>
      <c r="VFC1588" s="17"/>
      <c r="VFD1588" s="17"/>
      <c r="VFE1588" s="17"/>
      <c r="VFF1588" s="17"/>
      <c r="VFG1588" s="17"/>
      <c r="VFH1588" s="17"/>
      <c r="VFI1588" s="17"/>
      <c r="VFJ1588" s="17"/>
      <c r="VFK1588" s="17"/>
      <c r="VFL1588" s="17"/>
      <c r="VFM1588" s="17"/>
      <c r="VFN1588" s="17"/>
      <c r="VFO1588" s="17"/>
      <c r="VFP1588" s="17"/>
      <c r="VFQ1588" s="17"/>
      <c r="VFR1588" s="17"/>
      <c r="VFS1588" s="17"/>
      <c r="VFT1588" s="17"/>
      <c r="VFU1588" s="17"/>
      <c r="VFV1588" s="17"/>
      <c r="VFW1588" s="17"/>
      <c r="VFX1588" s="17"/>
      <c r="VFY1588" s="17"/>
      <c r="VFZ1588" s="17"/>
      <c r="VGA1588" s="17"/>
      <c r="VGB1588" s="17"/>
      <c r="VGC1588" s="17"/>
      <c r="VGD1588" s="17"/>
      <c r="VGE1588" s="17"/>
      <c r="VGF1588" s="17"/>
      <c r="VGG1588" s="17"/>
      <c r="VGH1588" s="17"/>
      <c r="VGI1588" s="17"/>
      <c r="VGJ1588" s="17"/>
      <c r="VGK1588" s="17"/>
      <c r="VGL1588" s="17"/>
      <c r="VGM1588" s="17"/>
      <c r="VGN1588" s="17"/>
      <c r="VGO1588" s="17"/>
      <c r="VGP1588" s="17"/>
      <c r="VGQ1588" s="17"/>
      <c r="VGR1588" s="17"/>
      <c r="VGS1588" s="17"/>
      <c r="VGT1588" s="17"/>
      <c r="VGU1588" s="17"/>
      <c r="VGV1588" s="17"/>
      <c r="VGW1588" s="17"/>
      <c r="VGX1588" s="17"/>
      <c r="VGY1588" s="17"/>
      <c r="VGZ1588" s="17"/>
      <c r="VHA1588" s="17"/>
      <c r="VHB1588" s="17"/>
      <c r="VHC1588" s="17"/>
      <c r="VHD1588" s="17"/>
      <c r="VHE1588" s="17"/>
      <c r="VHF1588" s="17"/>
      <c r="VHG1588" s="17"/>
      <c r="VHH1588" s="17"/>
      <c r="VHI1588" s="17"/>
      <c r="VHJ1588" s="17"/>
      <c r="VHK1588" s="17"/>
      <c r="VHL1588" s="17"/>
      <c r="VHM1588" s="17"/>
      <c r="VHN1588" s="17"/>
      <c r="VHO1588" s="17"/>
      <c r="VHP1588" s="17"/>
      <c r="VHQ1588" s="17"/>
      <c r="VHR1588" s="17"/>
      <c r="VHS1588" s="17"/>
      <c r="VHT1588" s="17"/>
      <c r="VHU1588" s="17"/>
      <c r="VHV1588" s="17"/>
      <c r="VHW1588" s="17"/>
      <c r="VHX1588" s="17"/>
      <c r="VHY1588" s="17"/>
      <c r="VHZ1588" s="17"/>
      <c r="VIA1588" s="17"/>
      <c r="VIB1588" s="17"/>
      <c r="VIC1588" s="17"/>
      <c r="VID1588" s="17"/>
      <c r="VIE1588" s="17"/>
      <c r="VIF1588" s="17"/>
      <c r="VIG1588" s="17"/>
      <c r="VIH1588" s="17"/>
      <c r="VII1588" s="17"/>
      <c r="VIJ1588" s="17"/>
      <c r="VIK1588" s="17"/>
      <c r="VIL1588" s="17"/>
      <c r="VIM1588" s="17"/>
      <c r="VIN1588" s="17"/>
      <c r="VIO1588" s="17"/>
      <c r="VIP1588" s="17"/>
      <c r="VIQ1588" s="17"/>
      <c r="VIR1588" s="17"/>
      <c r="VIS1588" s="17"/>
      <c r="VIT1588" s="17"/>
      <c r="VIU1588" s="17"/>
      <c r="VIV1588" s="17"/>
      <c r="VIW1588" s="17"/>
      <c r="VIX1588" s="17"/>
      <c r="VIY1588" s="17"/>
      <c r="VIZ1588" s="17"/>
      <c r="VJA1588" s="17"/>
      <c r="VJB1588" s="17"/>
      <c r="VJC1588" s="17"/>
      <c r="VJD1588" s="17"/>
      <c r="VJE1588" s="17"/>
      <c r="VJF1588" s="17"/>
      <c r="VJG1588" s="17"/>
      <c r="VJH1588" s="17"/>
      <c r="VJI1588" s="17"/>
      <c r="VJJ1588" s="17"/>
      <c r="VJK1588" s="17"/>
      <c r="VJL1588" s="17"/>
      <c r="VJM1588" s="17"/>
      <c r="VJN1588" s="17"/>
      <c r="VJO1588" s="17"/>
      <c r="VJP1588" s="17"/>
      <c r="VJQ1588" s="17"/>
      <c r="VJR1588" s="17"/>
      <c r="VJS1588" s="17"/>
      <c r="VJT1588" s="17"/>
      <c r="VJU1588" s="17"/>
      <c r="VJV1588" s="17"/>
      <c r="VJW1588" s="17"/>
      <c r="VJX1588" s="17"/>
      <c r="VJY1588" s="17"/>
      <c r="VJZ1588" s="17"/>
      <c r="VKA1588" s="17"/>
      <c r="VKB1588" s="17"/>
      <c r="VKC1588" s="17"/>
      <c r="VKD1588" s="17"/>
      <c r="VKE1588" s="17"/>
      <c r="VKF1588" s="17"/>
      <c r="VKG1588" s="17"/>
      <c r="VKH1588" s="17"/>
      <c r="VKI1588" s="17"/>
      <c r="VKJ1588" s="17"/>
      <c r="VKK1588" s="17"/>
      <c r="VKL1588" s="17"/>
      <c r="VKM1588" s="17"/>
      <c r="VKN1588" s="17"/>
      <c r="VKO1588" s="17"/>
      <c r="VKP1588" s="17"/>
      <c r="VKQ1588" s="17"/>
      <c r="VKR1588" s="17"/>
      <c r="VKS1588" s="17"/>
      <c r="VKT1588" s="17"/>
      <c r="VKU1588" s="17"/>
      <c r="VKV1588" s="17"/>
      <c r="VKW1588" s="17"/>
      <c r="VKX1588" s="17"/>
      <c r="VKY1588" s="17"/>
      <c r="VKZ1588" s="17"/>
      <c r="VLA1588" s="17"/>
      <c r="VLB1588" s="17"/>
      <c r="VLC1588" s="17"/>
      <c r="VLD1588" s="17"/>
      <c r="VLE1588" s="17"/>
      <c r="VLF1588" s="17"/>
      <c r="VLG1588" s="17"/>
      <c r="VLH1588" s="17"/>
      <c r="VLI1588" s="17"/>
      <c r="VLJ1588" s="17"/>
      <c r="VLK1588" s="17"/>
      <c r="VLL1588" s="17"/>
      <c r="VLM1588" s="17"/>
      <c r="VLN1588" s="17"/>
      <c r="VLO1588" s="17"/>
      <c r="VLP1588" s="17"/>
      <c r="VLQ1588" s="17"/>
      <c r="VLR1588" s="17"/>
      <c r="VLS1588" s="17"/>
      <c r="VLT1588" s="17"/>
      <c r="VLU1588" s="17"/>
      <c r="VLV1588" s="17"/>
      <c r="VLW1588" s="17"/>
      <c r="VLX1588" s="17"/>
      <c r="VLY1588" s="17"/>
      <c r="VLZ1588" s="17"/>
      <c r="VMA1588" s="17"/>
      <c r="VMB1588" s="17"/>
      <c r="VMC1588" s="17"/>
      <c r="VMD1588" s="17"/>
      <c r="VME1588" s="17"/>
      <c r="VMF1588" s="17"/>
      <c r="VMG1588" s="17"/>
      <c r="VMH1588" s="17"/>
      <c r="VMI1588" s="17"/>
      <c r="VMJ1588" s="17"/>
      <c r="VMK1588" s="17"/>
      <c r="VML1588" s="17"/>
      <c r="VMM1588" s="17"/>
      <c r="VMN1588" s="17"/>
      <c r="VMO1588" s="17"/>
      <c r="VMP1588" s="17"/>
      <c r="VMQ1588" s="17"/>
      <c r="VMR1588" s="17"/>
      <c r="VMS1588" s="17"/>
      <c r="VMT1588" s="17"/>
      <c r="VMU1588" s="17"/>
      <c r="VMV1588" s="17"/>
      <c r="VMW1588" s="17"/>
      <c r="VMX1588" s="17"/>
      <c r="VMY1588" s="17"/>
      <c r="VMZ1588" s="17"/>
      <c r="VNA1588" s="17"/>
      <c r="VNB1588" s="17"/>
      <c r="VNC1588" s="17"/>
      <c r="VND1588" s="17"/>
      <c r="VNE1588" s="17"/>
      <c r="VNF1588" s="17"/>
      <c r="VNG1588" s="17"/>
      <c r="VNH1588" s="17"/>
      <c r="VNI1588" s="17"/>
      <c r="VNJ1588" s="17"/>
      <c r="VNK1588" s="17"/>
      <c r="VNL1588" s="17"/>
      <c r="VNM1588" s="17"/>
      <c r="VNN1588" s="17"/>
      <c r="VNO1588" s="17"/>
      <c r="VNP1588" s="17"/>
      <c r="VNQ1588" s="17"/>
      <c r="VNR1588" s="17"/>
      <c r="VNS1588" s="17"/>
      <c r="VNT1588" s="17"/>
      <c r="VNU1588" s="17"/>
      <c r="VNV1588" s="17"/>
      <c r="VNW1588" s="17"/>
      <c r="VNX1588" s="17"/>
      <c r="VNY1588" s="17"/>
      <c r="VNZ1588" s="17"/>
      <c r="VOA1588" s="17"/>
      <c r="VOB1588" s="17"/>
      <c r="VOC1588" s="17"/>
      <c r="VOD1588" s="17"/>
      <c r="VOE1588" s="17"/>
      <c r="VOF1588" s="17"/>
      <c r="VOG1588" s="17"/>
      <c r="VOH1588" s="17"/>
      <c r="VOI1588" s="17"/>
      <c r="VOJ1588" s="17"/>
      <c r="VOK1588" s="17"/>
      <c r="VOL1588" s="17"/>
      <c r="VOM1588" s="17"/>
      <c r="VON1588" s="17"/>
      <c r="VOO1588" s="17"/>
      <c r="VOP1588" s="17"/>
      <c r="VOQ1588" s="17"/>
      <c r="VOR1588" s="17"/>
      <c r="VOS1588" s="17"/>
      <c r="VOT1588" s="17"/>
      <c r="VOU1588" s="17"/>
      <c r="VOV1588" s="17"/>
      <c r="VOW1588" s="17"/>
      <c r="VOX1588" s="17"/>
      <c r="VOY1588" s="17"/>
      <c r="VOZ1588" s="17"/>
      <c r="VPA1588" s="17"/>
      <c r="VPB1588" s="17"/>
      <c r="VPC1588" s="17"/>
      <c r="VPD1588" s="17"/>
      <c r="VPE1588" s="17"/>
      <c r="VPF1588" s="17"/>
      <c r="VPG1588" s="17"/>
      <c r="VPH1588" s="17"/>
      <c r="VPI1588" s="17"/>
      <c r="VPJ1588" s="17"/>
      <c r="VPK1588" s="17"/>
      <c r="VPL1588" s="17"/>
      <c r="VPM1588" s="17"/>
      <c r="VPN1588" s="17"/>
      <c r="VPO1588" s="17"/>
      <c r="VPP1588" s="17"/>
      <c r="VPQ1588" s="17"/>
      <c r="VPR1588" s="17"/>
      <c r="VPS1588" s="17"/>
      <c r="VPT1588" s="17"/>
      <c r="VPU1588" s="17"/>
      <c r="VPV1588" s="17"/>
      <c r="VPW1588" s="17"/>
      <c r="VPX1588" s="17"/>
      <c r="VPY1588" s="17"/>
      <c r="VPZ1588" s="17"/>
      <c r="VQA1588" s="17"/>
      <c r="VQB1588" s="17"/>
      <c r="VQC1588" s="17"/>
      <c r="VQD1588" s="17"/>
      <c r="VQE1588" s="17"/>
      <c r="VQF1588" s="17"/>
      <c r="VQG1588" s="17"/>
      <c r="VQH1588" s="17"/>
      <c r="VQI1588" s="17"/>
      <c r="VQJ1588" s="17"/>
      <c r="VQK1588" s="17"/>
      <c r="VQL1588" s="17"/>
      <c r="VQM1588" s="17"/>
      <c r="VQN1588" s="17"/>
      <c r="VQO1588" s="17"/>
      <c r="VQP1588" s="17"/>
      <c r="VQQ1588" s="17"/>
      <c r="VQR1588" s="17"/>
      <c r="VQS1588" s="17"/>
      <c r="VQT1588" s="17"/>
      <c r="VQU1588" s="17"/>
      <c r="VQV1588" s="17"/>
      <c r="VQW1588" s="17"/>
      <c r="VQX1588" s="17"/>
      <c r="VQY1588" s="17"/>
      <c r="VQZ1588" s="17"/>
      <c r="VRA1588" s="17"/>
      <c r="VRB1588" s="17"/>
      <c r="VRC1588" s="17"/>
      <c r="VRD1588" s="17"/>
      <c r="VRE1588" s="17"/>
      <c r="VRF1588" s="17"/>
      <c r="VRG1588" s="17"/>
      <c r="VRH1588" s="17"/>
      <c r="VRI1588" s="17"/>
      <c r="VRJ1588" s="17"/>
      <c r="VRK1588" s="17"/>
      <c r="VRL1588" s="17"/>
      <c r="VRM1588" s="17"/>
      <c r="VRN1588" s="17"/>
      <c r="VRO1588" s="17"/>
      <c r="VRP1588" s="17"/>
      <c r="VRQ1588" s="17"/>
      <c r="VRR1588" s="17"/>
      <c r="VRS1588" s="17"/>
      <c r="VRT1588" s="17"/>
      <c r="VRU1588" s="17"/>
      <c r="VRV1588" s="17"/>
      <c r="VRW1588" s="17"/>
      <c r="VRX1588" s="17"/>
      <c r="VRY1588" s="17"/>
      <c r="VRZ1588" s="17"/>
      <c r="VSA1588" s="17"/>
      <c r="VSB1588" s="17"/>
      <c r="VSC1588" s="17"/>
      <c r="VSD1588" s="17"/>
      <c r="VSE1588" s="17"/>
      <c r="VSF1588" s="17"/>
      <c r="VSG1588" s="17"/>
      <c r="VSH1588" s="17"/>
      <c r="VSI1588" s="17"/>
      <c r="VSJ1588" s="17"/>
      <c r="VSK1588" s="17"/>
      <c r="VSL1588" s="17"/>
      <c r="VSM1588" s="17"/>
      <c r="VSN1588" s="17"/>
      <c r="VSO1588" s="17"/>
      <c r="VSP1588" s="17"/>
      <c r="VSQ1588" s="17"/>
      <c r="VSR1588" s="17"/>
      <c r="VSS1588" s="17"/>
      <c r="VST1588" s="17"/>
      <c r="VSU1588" s="17"/>
      <c r="VSV1588" s="17"/>
      <c r="VSW1588" s="17"/>
      <c r="VSX1588" s="17"/>
      <c r="VSY1588" s="17"/>
      <c r="VSZ1588" s="17"/>
      <c r="VTA1588" s="17"/>
      <c r="VTB1588" s="17"/>
      <c r="VTC1588" s="17"/>
      <c r="VTD1588" s="17"/>
      <c r="VTE1588" s="17"/>
      <c r="VTF1588" s="17"/>
      <c r="VTG1588" s="17"/>
      <c r="VTH1588" s="17"/>
      <c r="VTI1588" s="17"/>
      <c r="VTJ1588" s="17"/>
      <c r="VTK1588" s="17"/>
      <c r="VTL1588" s="17"/>
      <c r="VTM1588" s="17"/>
      <c r="VTN1588" s="17"/>
      <c r="VTO1588" s="17"/>
      <c r="VTP1588" s="17"/>
      <c r="VTQ1588" s="17"/>
      <c r="VTR1588" s="17"/>
      <c r="VTS1588" s="17"/>
      <c r="VTT1588" s="17"/>
      <c r="VTU1588" s="17"/>
      <c r="VTV1588" s="17"/>
      <c r="VTW1588" s="17"/>
      <c r="VTX1588" s="17"/>
      <c r="VTY1588" s="17"/>
      <c r="VTZ1588" s="17"/>
      <c r="VUA1588" s="17"/>
      <c r="VUB1588" s="17"/>
      <c r="VUC1588" s="17"/>
      <c r="VUD1588" s="17"/>
      <c r="VUE1588" s="17"/>
      <c r="VUF1588" s="17"/>
      <c r="VUG1588" s="17"/>
      <c r="VUH1588" s="17"/>
      <c r="VUI1588" s="17"/>
      <c r="VUJ1588" s="17"/>
      <c r="VUK1588" s="17"/>
      <c r="VUL1588" s="17"/>
      <c r="VUM1588" s="17"/>
      <c r="VUN1588" s="17"/>
      <c r="VUO1588" s="17"/>
      <c r="VUP1588" s="17"/>
      <c r="VUQ1588" s="17"/>
      <c r="VUR1588" s="17"/>
      <c r="VUS1588" s="17"/>
      <c r="VUT1588" s="17"/>
      <c r="VUU1588" s="17"/>
      <c r="VUV1588" s="17"/>
      <c r="VUW1588" s="17"/>
      <c r="VUX1588" s="17"/>
      <c r="VUY1588" s="17"/>
      <c r="VUZ1588" s="17"/>
      <c r="VVA1588" s="17"/>
      <c r="VVB1588" s="17"/>
      <c r="VVC1588" s="17"/>
      <c r="VVD1588" s="17"/>
      <c r="VVE1588" s="17"/>
      <c r="VVF1588" s="17"/>
      <c r="VVG1588" s="17"/>
      <c r="VVH1588" s="17"/>
      <c r="VVI1588" s="17"/>
      <c r="VVJ1588" s="17"/>
      <c r="VVK1588" s="17"/>
      <c r="VVL1588" s="17"/>
      <c r="VVM1588" s="17"/>
      <c r="VVN1588" s="17"/>
      <c r="VVO1588" s="17"/>
      <c r="VVP1588" s="17"/>
      <c r="VVQ1588" s="17"/>
      <c r="VVR1588" s="17"/>
      <c r="VVS1588" s="17"/>
      <c r="VVT1588" s="17"/>
      <c r="VVU1588" s="17"/>
      <c r="VVV1588" s="17"/>
      <c r="VVW1588" s="17"/>
      <c r="VVX1588" s="17"/>
      <c r="VVY1588" s="17"/>
      <c r="VVZ1588" s="17"/>
      <c r="VWA1588" s="17"/>
      <c r="VWB1588" s="17"/>
      <c r="VWC1588" s="17"/>
      <c r="VWD1588" s="17"/>
      <c r="VWE1588" s="17"/>
      <c r="VWF1588" s="17"/>
      <c r="VWG1588" s="17"/>
      <c r="VWH1588" s="17"/>
      <c r="VWI1588" s="17"/>
      <c r="VWJ1588" s="17"/>
      <c r="VWK1588" s="17"/>
      <c r="VWL1588" s="17"/>
      <c r="VWM1588" s="17"/>
      <c r="VWN1588" s="17"/>
      <c r="VWO1588" s="17"/>
      <c r="VWP1588" s="17"/>
      <c r="VWQ1588" s="17"/>
      <c r="VWR1588" s="17"/>
      <c r="VWS1588" s="17"/>
      <c r="VWT1588" s="17"/>
      <c r="VWU1588" s="17"/>
      <c r="VWV1588" s="17"/>
      <c r="VWW1588" s="17"/>
      <c r="VWX1588" s="17"/>
      <c r="VWY1588" s="17"/>
      <c r="VWZ1588" s="17"/>
      <c r="VXA1588" s="17"/>
      <c r="VXB1588" s="17"/>
      <c r="VXC1588" s="17"/>
      <c r="VXD1588" s="17"/>
      <c r="VXE1588" s="17"/>
      <c r="VXF1588" s="17"/>
      <c r="VXG1588" s="17"/>
      <c r="VXH1588" s="17"/>
      <c r="VXI1588" s="17"/>
      <c r="VXJ1588" s="17"/>
      <c r="VXK1588" s="17"/>
      <c r="VXL1588" s="17"/>
      <c r="VXM1588" s="17"/>
      <c r="VXN1588" s="17"/>
      <c r="VXO1588" s="17"/>
      <c r="VXP1588" s="17"/>
      <c r="VXQ1588" s="17"/>
      <c r="VXR1588" s="17"/>
      <c r="VXS1588" s="17"/>
      <c r="VXT1588" s="17"/>
      <c r="VXU1588" s="17"/>
      <c r="VXV1588" s="17"/>
      <c r="VXW1588" s="17"/>
      <c r="VXX1588" s="17"/>
      <c r="VXY1588" s="17"/>
      <c r="VXZ1588" s="17"/>
      <c r="VYA1588" s="17"/>
      <c r="VYB1588" s="17"/>
      <c r="VYC1588" s="17"/>
      <c r="VYD1588" s="17"/>
      <c r="VYE1588" s="17"/>
      <c r="VYF1588" s="17"/>
      <c r="VYG1588" s="17"/>
      <c r="VYH1588" s="17"/>
      <c r="VYI1588" s="17"/>
      <c r="VYJ1588" s="17"/>
      <c r="VYK1588" s="17"/>
      <c r="VYL1588" s="17"/>
      <c r="VYM1588" s="17"/>
      <c r="VYN1588" s="17"/>
      <c r="VYO1588" s="17"/>
      <c r="VYP1588" s="17"/>
      <c r="VYQ1588" s="17"/>
      <c r="VYR1588" s="17"/>
      <c r="VYS1588" s="17"/>
      <c r="VYT1588" s="17"/>
      <c r="VYU1588" s="17"/>
      <c r="VYV1588" s="17"/>
      <c r="VYW1588" s="17"/>
      <c r="VYX1588" s="17"/>
      <c r="VYY1588" s="17"/>
      <c r="VYZ1588" s="17"/>
      <c r="VZA1588" s="17"/>
      <c r="VZB1588" s="17"/>
      <c r="VZC1588" s="17"/>
      <c r="VZD1588" s="17"/>
      <c r="VZE1588" s="17"/>
      <c r="VZF1588" s="17"/>
      <c r="VZG1588" s="17"/>
      <c r="VZH1588" s="17"/>
      <c r="VZI1588" s="17"/>
      <c r="VZJ1588" s="17"/>
      <c r="VZK1588" s="17"/>
      <c r="VZL1588" s="17"/>
      <c r="VZM1588" s="17"/>
      <c r="VZN1588" s="17"/>
      <c r="VZO1588" s="17"/>
      <c r="VZP1588" s="17"/>
      <c r="VZQ1588" s="17"/>
      <c r="VZR1588" s="17"/>
      <c r="VZS1588" s="17"/>
      <c r="VZT1588" s="17"/>
      <c r="VZU1588" s="17"/>
      <c r="VZV1588" s="17"/>
      <c r="VZW1588" s="17"/>
      <c r="VZX1588" s="17"/>
      <c r="VZY1588" s="17"/>
      <c r="VZZ1588" s="17"/>
      <c r="WAA1588" s="17"/>
      <c r="WAB1588" s="17"/>
      <c r="WAC1588" s="17"/>
      <c r="WAD1588" s="17"/>
      <c r="WAE1588" s="17"/>
      <c r="WAF1588" s="17"/>
      <c r="WAG1588" s="17"/>
      <c r="WAH1588" s="17"/>
      <c r="WAI1588" s="17"/>
      <c r="WAJ1588" s="17"/>
      <c r="WAK1588" s="17"/>
      <c r="WAL1588" s="17"/>
      <c r="WAM1588" s="17"/>
      <c r="WAN1588" s="17"/>
      <c r="WAO1588" s="17"/>
      <c r="WAP1588" s="17"/>
      <c r="WAQ1588" s="17"/>
      <c r="WAR1588" s="17"/>
      <c r="WAS1588" s="17"/>
      <c r="WAT1588" s="17"/>
      <c r="WAU1588" s="17"/>
      <c r="WAV1588" s="17"/>
      <c r="WAW1588" s="17"/>
      <c r="WAX1588" s="17"/>
      <c r="WAY1588" s="17"/>
      <c r="WAZ1588" s="17"/>
      <c r="WBA1588" s="17"/>
      <c r="WBB1588" s="17"/>
      <c r="WBC1588" s="17"/>
      <c r="WBD1588" s="17"/>
      <c r="WBE1588" s="17"/>
      <c r="WBF1588" s="17"/>
      <c r="WBG1588" s="17"/>
      <c r="WBH1588" s="17"/>
      <c r="WBI1588" s="17"/>
      <c r="WBJ1588" s="17"/>
      <c r="WBK1588" s="17"/>
      <c r="WBL1588" s="17"/>
      <c r="WBM1588" s="17"/>
      <c r="WBN1588" s="17"/>
      <c r="WBO1588" s="17"/>
      <c r="WBP1588" s="17"/>
      <c r="WBQ1588" s="17"/>
      <c r="WBR1588" s="17"/>
      <c r="WBS1588" s="17"/>
      <c r="WBT1588" s="17"/>
      <c r="WBU1588" s="17"/>
      <c r="WBV1588" s="17"/>
      <c r="WBW1588" s="17"/>
      <c r="WBX1588" s="17"/>
      <c r="WBY1588" s="17"/>
      <c r="WBZ1588" s="17"/>
      <c r="WCA1588" s="17"/>
      <c r="WCB1588" s="17"/>
      <c r="WCC1588" s="17"/>
      <c r="WCD1588" s="17"/>
      <c r="WCE1588" s="17"/>
      <c r="WCF1588" s="17"/>
      <c r="WCG1588" s="17"/>
      <c r="WCH1588" s="17"/>
      <c r="WCI1588" s="17"/>
      <c r="WCJ1588" s="17"/>
      <c r="WCK1588" s="17"/>
      <c r="WCL1588" s="17"/>
      <c r="WCM1588" s="17"/>
      <c r="WCN1588" s="17"/>
      <c r="WCO1588" s="17"/>
      <c r="WCP1588" s="17"/>
      <c r="WCQ1588" s="17"/>
      <c r="WCR1588" s="17"/>
      <c r="WCS1588" s="17"/>
      <c r="WCT1588" s="17"/>
      <c r="WCU1588" s="17"/>
      <c r="WCV1588" s="17"/>
      <c r="WCW1588" s="17"/>
      <c r="WCX1588" s="17"/>
      <c r="WCY1588" s="17"/>
      <c r="WCZ1588" s="17"/>
      <c r="WDA1588" s="17"/>
      <c r="WDB1588" s="17"/>
      <c r="WDC1588" s="17"/>
      <c r="WDD1588" s="17"/>
      <c r="WDE1588" s="17"/>
      <c r="WDF1588" s="17"/>
      <c r="WDG1588" s="17"/>
      <c r="WDH1588" s="17"/>
      <c r="WDI1588" s="17"/>
      <c r="WDJ1588" s="17"/>
      <c r="WDK1588" s="17"/>
      <c r="WDL1588" s="17"/>
      <c r="WDM1588" s="17"/>
      <c r="WDN1588" s="17"/>
      <c r="WDO1588" s="17"/>
      <c r="WDP1588" s="17"/>
      <c r="WDQ1588" s="17"/>
      <c r="WDR1588" s="17"/>
      <c r="WDS1588" s="17"/>
      <c r="WDT1588" s="17"/>
      <c r="WDU1588" s="17"/>
      <c r="WDV1588" s="17"/>
      <c r="WDW1588" s="17"/>
      <c r="WDX1588" s="17"/>
      <c r="WDY1588" s="17"/>
      <c r="WDZ1588" s="17"/>
      <c r="WEA1588" s="17"/>
      <c r="WEB1588" s="17"/>
      <c r="WEC1588" s="17"/>
      <c r="WED1588" s="17"/>
      <c r="WEE1588" s="17"/>
      <c r="WEF1588" s="17"/>
      <c r="WEG1588" s="17"/>
      <c r="WEH1588" s="17"/>
      <c r="WEI1588" s="17"/>
      <c r="WEJ1588" s="17"/>
      <c r="WEK1588" s="17"/>
      <c r="WEL1588" s="17"/>
      <c r="WEM1588" s="17"/>
      <c r="WEN1588" s="17"/>
      <c r="WEO1588" s="17"/>
      <c r="WEP1588" s="17"/>
      <c r="WEQ1588" s="17"/>
      <c r="WER1588" s="17"/>
      <c r="WES1588" s="17"/>
      <c r="WET1588" s="17"/>
      <c r="WEU1588" s="17"/>
      <c r="WEV1588" s="17"/>
      <c r="WEW1588" s="17"/>
      <c r="WEX1588" s="17"/>
      <c r="WEY1588" s="17"/>
      <c r="WEZ1588" s="17"/>
      <c r="WFA1588" s="17"/>
      <c r="WFB1588" s="17"/>
      <c r="WFC1588" s="17"/>
      <c r="WFD1588" s="17"/>
      <c r="WFE1588" s="17"/>
      <c r="WFF1588" s="17"/>
      <c r="WFG1588" s="17"/>
      <c r="WFH1588" s="17"/>
      <c r="WFI1588" s="17"/>
      <c r="WFJ1588" s="17"/>
      <c r="WFK1588" s="17"/>
      <c r="WFL1588" s="17"/>
      <c r="WFM1588" s="17"/>
      <c r="WFN1588" s="17"/>
      <c r="WFO1588" s="17"/>
      <c r="WFP1588" s="17"/>
      <c r="WFQ1588" s="17"/>
      <c r="WFR1588" s="17"/>
      <c r="WFS1588" s="17"/>
      <c r="WFT1588" s="17"/>
      <c r="WFU1588" s="17"/>
      <c r="WFV1588" s="17"/>
      <c r="WFW1588" s="17"/>
      <c r="WFX1588" s="17"/>
      <c r="WFY1588" s="17"/>
      <c r="WFZ1588" s="17"/>
      <c r="WGA1588" s="17"/>
      <c r="WGB1588" s="17"/>
      <c r="WGC1588" s="17"/>
      <c r="WGD1588" s="17"/>
      <c r="WGE1588" s="17"/>
      <c r="WGF1588" s="17"/>
      <c r="WGG1588" s="17"/>
      <c r="WGH1588" s="17"/>
      <c r="WGI1588" s="17"/>
      <c r="WGJ1588" s="17"/>
      <c r="WGK1588" s="17"/>
      <c r="WGL1588" s="17"/>
      <c r="WGM1588" s="17"/>
      <c r="WGN1588" s="17"/>
      <c r="WGO1588" s="17"/>
      <c r="WGP1588" s="17"/>
      <c r="WGQ1588" s="17"/>
      <c r="WGR1588" s="17"/>
      <c r="WGS1588" s="17"/>
      <c r="WGT1588" s="17"/>
      <c r="WGU1588" s="17"/>
      <c r="WGV1588" s="17"/>
      <c r="WGW1588" s="17"/>
      <c r="WGX1588" s="17"/>
      <c r="WGY1588" s="17"/>
      <c r="WGZ1588" s="17"/>
      <c r="WHA1588" s="17"/>
      <c r="WHB1588" s="17"/>
      <c r="WHC1588" s="17"/>
      <c r="WHD1588" s="17"/>
      <c r="WHE1588" s="17"/>
      <c r="WHF1588" s="17"/>
      <c r="WHG1588" s="17"/>
      <c r="WHH1588" s="17"/>
      <c r="WHI1588" s="17"/>
      <c r="WHJ1588" s="17"/>
      <c r="WHK1588" s="17"/>
      <c r="WHL1588" s="17"/>
      <c r="WHM1588" s="17"/>
      <c r="WHN1588" s="17"/>
      <c r="WHO1588" s="17"/>
      <c r="WHP1588" s="17"/>
      <c r="WHQ1588" s="17"/>
      <c r="WHR1588" s="17"/>
      <c r="WHS1588" s="17"/>
      <c r="WHT1588" s="17"/>
      <c r="WHU1588" s="17"/>
      <c r="WHV1588" s="17"/>
      <c r="WHW1588" s="17"/>
      <c r="WHX1588" s="17"/>
      <c r="WHY1588" s="17"/>
      <c r="WHZ1588" s="17"/>
      <c r="WIA1588" s="17"/>
      <c r="WIB1588" s="17"/>
      <c r="WIC1588" s="17"/>
      <c r="WID1588" s="17"/>
      <c r="WIE1588" s="17"/>
      <c r="WIF1588" s="17"/>
      <c r="WIG1588" s="17"/>
      <c r="WIH1588" s="17"/>
      <c r="WII1588" s="17"/>
      <c r="WIJ1588" s="17"/>
      <c r="WIK1588" s="17"/>
      <c r="WIL1588" s="17"/>
      <c r="WIM1588" s="17"/>
      <c r="WIN1588" s="17"/>
      <c r="WIO1588" s="17"/>
      <c r="WIP1588" s="17"/>
      <c r="WIQ1588" s="17"/>
      <c r="WIR1588" s="17"/>
      <c r="WIS1588" s="17"/>
      <c r="WIT1588" s="17"/>
      <c r="WIU1588" s="17"/>
      <c r="WIV1588" s="17"/>
      <c r="WIW1588" s="17"/>
      <c r="WIX1588" s="17"/>
      <c r="WIY1588" s="17"/>
      <c r="WIZ1588" s="17"/>
      <c r="WJA1588" s="17"/>
      <c r="WJB1588" s="17"/>
      <c r="WJC1588" s="17"/>
      <c r="WJD1588" s="17"/>
      <c r="WJE1588" s="17"/>
      <c r="WJF1588" s="17"/>
      <c r="WJG1588" s="17"/>
      <c r="WJH1588" s="17"/>
      <c r="WJI1588" s="17"/>
      <c r="WJJ1588" s="17"/>
      <c r="WJK1588" s="17"/>
      <c r="WJL1588" s="17"/>
      <c r="WJM1588" s="17"/>
      <c r="WJN1588" s="17"/>
      <c r="WJO1588" s="17"/>
      <c r="WJP1588" s="17"/>
      <c r="WJQ1588" s="17"/>
      <c r="WJR1588" s="17"/>
      <c r="WJS1588" s="17"/>
      <c r="WJT1588" s="17"/>
      <c r="WJU1588" s="17"/>
      <c r="WJV1588" s="17"/>
      <c r="WJW1588" s="17"/>
      <c r="WJX1588" s="17"/>
      <c r="WJY1588" s="17"/>
      <c r="WJZ1588" s="17"/>
      <c r="WKA1588" s="17"/>
      <c r="WKB1588" s="17"/>
      <c r="WKC1588" s="17"/>
      <c r="WKD1588" s="17"/>
      <c r="WKE1588" s="17"/>
      <c r="WKF1588" s="17"/>
      <c r="WKG1588" s="17"/>
      <c r="WKH1588" s="17"/>
      <c r="WKI1588" s="17"/>
      <c r="WKJ1588" s="17"/>
      <c r="WKK1588" s="17"/>
      <c r="WKL1588" s="17"/>
      <c r="WKM1588" s="17"/>
      <c r="WKN1588" s="17"/>
      <c r="WKO1588" s="17"/>
      <c r="WKP1588" s="17"/>
      <c r="WKQ1588" s="17"/>
      <c r="WKR1588" s="17"/>
      <c r="WKS1588" s="17"/>
      <c r="WKT1588" s="17"/>
      <c r="WKU1588" s="17"/>
      <c r="WKV1588" s="17"/>
      <c r="WKW1588" s="17"/>
      <c r="WKX1588" s="17"/>
      <c r="WKY1588" s="17"/>
      <c r="WKZ1588" s="17"/>
      <c r="WLA1588" s="17"/>
      <c r="WLB1588" s="17"/>
      <c r="WLC1588" s="17"/>
      <c r="WLD1588" s="17"/>
      <c r="WLE1588" s="17"/>
      <c r="WLF1588" s="17"/>
      <c r="WLG1588" s="17"/>
      <c r="WLH1588" s="17"/>
      <c r="WLI1588" s="17"/>
      <c r="WLJ1588" s="17"/>
      <c r="WLK1588" s="17"/>
      <c r="WLL1588" s="17"/>
      <c r="WLM1588" s="17"/>
      <c r="WLN1588" s="17"/>
      <c r="WLO1588" s="17"/>
      <c r="WLP1588" s="17"/>
      <c r="WLQ1588" s="17"/>
      <c r="WLR1588" s="17"/>
      <c r="WLS1588" s="17"/>
      <c r="WLT1588" s="17"/>
      <c r="WLU1588" s="17"/>
      <c r="WLV1588" s="17"/>
      <c r="WLW1588" s="17"/>
      <c r="WLX1588" s="17"/>
      <c r="WLY1588" s="17"/>
      <c r="WLZ1588" s="17"/>
      <c r="WMA1588" s="17"/>
      <c r="WMB1588" s="17"/>
      <c r="WMC1588" s="17"/>
      <c r="WMD1588" s="17"/>
      <c r="WME1588" s="17"/>
      <c r="WMF1588" s="17"/>
      <c r="WMG1588" s="17"/>
      <c r="WMH1588" s="17"/>
      <c r="WMI1588" s="17"/>
      <c r="WMJ1588" s="17"/>
      <c r="WMK1588" s="17"/>
      <c r="WML1588" s="17"/>
      <c r="WMM1588" s="17"/>
      <c r="WMN1588" s="17"/>
      <c r="WMO1588" s="17"/>
      <c r="WMP1588" s="17"/>
      <c r="WMQ1588" s="17"/>
      <c r="WMR1588" s="17"/>
      <c r="WMS1588" s="17"/>
      <c r="WMT1588" s="17"/>
      <c r="WMU1588" s="17"/>
      <c r="WMV1588" s="17"/>
      <c r="WMW1588" s="17"/>
      <c r="WMX1588" s="17"/>
      <c r="WMY1588" s="17"/>
      <c r="WMZ1588" s="17"/>
      <c r="WNA1588" s="17"/>
      <c r="WNB1588" s="17"/>
      <c r="WNC1588" s="17"/>
      <c r="WND1588" s="17"/>
      <c r="WNE1588" s="17"/>
      <c r="WNF1588" s="17"/>
      <c r="WNG1588" s="17"/>
      <c r="WNH1588" s="17"/>
      <c r="WNI1588" s="17"/>
      <c r="WNJ1588" s="17"/>
      <c r="WNK1588" s="17"/>
      <c r="WNL1588" s="17"/>
      <c r="WNM1588" s="17"/>
      <c r="WNN1588" s="17"/>
      <c r="WNO1588" s="17"/>
      <c r="WNP1588" s="17"/>
      <c r="WNQ1588" s="17"/>
      <c r="WNR1588" s="17"/>
      <c r="WNS1588" s="17"/>
      <c r="WNT1588" s="17"/>
      <c r="WNU1588" s="17"/>
      <c r="WNV1588" s="17"/>
      <c r="WNW1588" s="17"/>
      <c r="WNX1588" s="17"/>
      <c r="WNY1588" s="17"/>
      <c r="WNZ1588" s="17"/>
      <c r="WOA1588" s="17"/>
      <c r="WOB1588" s="17"/>
      <c r="WOC1588" s="17"/>
      <c r="WOD1588" s="17"/>
      <c r="WOE1588" s="17"/>
      <c r="WOF1588" s="17"/>
      <c r="WOG1588" s="17"/>
      <c r="WOH1588" s="17"/>
      <c r="WOI1588" s="17"/>
      <c r="WOJ1588" s="17"/>
      <c r="WOK1588" s="17"/>
      <c r="WOL1588" s="17"/>
      <c r="WOM1588" s="17"/>
      <c r="WON1588" s="17"/>
      <c r="WOO1588" s="17"/>
      <c r="WOP1588" s="17"/>
      <c r="WOQ1588" s="17"/>
      <c r="WOR1588" s="17"/>
      <c r="WOS1588" s="17"/>
      <c r="WOT1588" s="17"/>
      <c r="WOU1588" s="17"/>
      <c r="WOV1588" s="17"/>
      <c r="WOW1588" s="17"/>
      <c r="WOX1588" s="17"/>
      <c r="WOY1588" s="17"/>
      <c r="WOZ1588" s="17"/>
      <c r="WPA1588" s="17"/>
      <c r="WPB1588" s="17"/>
      <c r="WPC1588" s="17"/>
      <c r="WPD1588" s="17"/>
      <c r="WPE1588" s="17"/>
      <c r="WPF1588" s="17"/>
      <c r="WPG1588" s="17"/>
      <c r="WPH1588" s="17"/>
      <c r="WPI1588" s="17"/>
      <c r="WPJ1588" s="17"/>
      <c r="WPK1588" s="17"/>
      <c r="WPL1588" s="17"/>
      <c r="WPM1588" s="17"/>
      <c r="WPN1588" s="17"/>
      <c r="WPO1588" s="17"/>
      <c r="WPP1588" s="17"/>
      <c r="WPQ1588" s="17"/>
      <c r="WPR1588" s="17"/>
      <c r="WPS1588" s="17"/>
      <c r="WPT1588" s="17"/>
      <c r="WPU1588" s="17"/>
      <c r="WPV1588" s="17"/>
      <c r="WPW1588" s="17"/>
      <c r="WPX1588" s="17"/>
      <c r="WPY1588" s="17"/>
      <c r="WPZ1588" s="17"/>
      <c r="WQA1588" s="17"/>
      <c r="WQB1588" s="17"/>
      <c r="WQC1588" s="17"/>
      <c r="WQD1588" s="17"/>
      <c r="WQE1588" s="17"/>
      <c r="WQF1588" s="17"/>
      <c r="WQG1588" s="17"/>
      <c r="WQH1588" s="17"/>
      <c r="WQI1588" s="17"/>
      <c r="WQJ1588" s="17"/>
      <c r="WQK1588" s="17"/>
      <c r="WQL1588" s="17"/>
      <c r="WQM1588" s="17"/>
      <c r="WQN1588" s="17"/>
      <c r="WQO1588" s="17"/>
      <c r="WQP1588" s="17"/>
      <c r="WQQ1588" s="17"/>
      <c r="WQR1588" s="17"/>
      <c r="WQS1588" s="17"/>
      <c r="WQT1588" s="17"/>
      <c r="WQU1588" s="17"/>
      <c r="WQV1588" s="17"/>
      <c r="WQW1588" s="17"/>
      <c r="WQX1588" s="17"/>
      <c r="WQY1588" s="17"/>
      <c r="WQZ1588" s="17"/>
      <c r="WRA1588" s="17"/>
      <c r="WRB1588" s="17"/>
      <c r="WRC1588" s="17"/>
      <c r="WRD1588" s="17"/>
      <c r="WRE1588" s="17"/>
      <c r="WRF1588" s="17"/>
      <c r="WRG1588" s="17"/>
      <c r="WRH1588" s="17"/>
      <c r="WRI1588" s="17"/>
      <c r="WRJ1588" s="17"/>
      <c r="WRK1588" s="17"/>
      <c r="WRL1588" s="17"/>
      <c r="WRM1588" s="17"/>
      <c r="WRN1588" s="17"/>
      <c r="WRO1588" s="17"/>
      <c r="WRP1588" s="17"/>
      <c r="WRQ1588" s="17"/>
      <c r="WRR1588" s="17"/>
      <c r="WRS1588" s="17"/>
      <c r="WRT1588" s="17"/>
      <c r="WRU1588" s="17"/>
      <c r="WRV1588" s="17"/>
      <c r="WRW1588" s="17"/>
      <c r="WRX1588" s="17"/>
      <c r="WRY1588" s="17"/>
      <c r="WRZ1588" s="17"/>
      <c r="WSA1588" s="17"/>
      <c r="WSB1588" s="17"/>
      <c r="WSC1588" s="17"/>
      <c r="WSD1588" s="17"/>
      <c r="WSE1588" s="17"/>
      <c r="WSF1588" s="17"/>
      <c r="WSG1588" s="17"/>
      <c r="WSH1588" s="17"/>
      <c r="WSI1588" s="17"/>
      <c r="WSJ1588" s="17"/>
      <c r="WSK1588" s="17"/>
      <c r="WSL1588" s="17"/>
      <c r="WSM1588" s="17"/>
      <c r="WSN1588" s="17"/>
      <c r="WSO1588" s="17"/>
      <c r="WSP1588" s="17"/>
      <c r="WSQ1588" s="17"/>
      <c r="WSR1588" s="17"/>
      <c r="WSS1588" s="17"/>
      <c r="WST1588" s="17"/>
      <c r="WSU1588" s="17"/>
      <c r="WSV1588" s="17"/>
      <c r="WSW1588" s="17"/>
      <c r="WSX1588" s="17"/>
      <c r="WSY1588" s="17"/>
      <c r="WSZ1588" s="17"/>
      <c r="WTA1588" s="17"/>
      <c r="WTB1588" s="17"/>
      <c r="WTC1588" s="17"/>
      <c r="WTD1588" s="17"/>
      <c r="WTE1588" s="17"/>
      <c r="WTF1588" s="17"/>
      <c r="WTG1588" s="17"/>
      <c r="WTH1588" s="17"/>
      <c r="WTI1588" s="17"/>
      <c r="WTJ1588" s="17"/>
      <c r="WTK1588" s="17"/>
      <c r="WTL1588" s="17"/>
      <c r="WTM1588" s="17"/>
      <c r="WTN1588" s="17"/>
      <c r="WTO1588" s="17"/>
      <c r="WTP1588" s="17"/>
      <c r="WTQ1588" s="17"/>
      <c r="WTR1588" s="17"/>
      <c r="WTS1588" s="17"/>
      <c r="WTT1588" s="17"/>
      <c r="WTU1588" s="17"/>
      <c r="WTV1588" s="17"/>
      <c r="WTW1588" s="17"/>
      <c r="WTX1588" s="17"/>
      <c r="WTY1588" s="17"/>
      <c r="WTZ1588" s="17"/>
      <c r="WUA1588" s="17"/>
      <c r="WUB1588" s="17"/>
      <c r="WUC1588" s="17"/>
      <c r="WUD1588" s="17"/>
      <c r="WUE1588" s="17"/>
      <c r="WUF1588" s="17"/>
      <c r="WUG1588" s="17"/>
      <c r="WUH1588" s="17"/>
      <c r="WUI1588" s="17"/>
      <c r="WUJ1588" s="17"/>
      <c r="WUK1588" s="17"/>
      <c r="WUL1588" s="17"/>
      <c r="WUM1588" s="17"/>
      <c r="WUN1588" s="17"/>
      <c r="WUO1588" s="17"/>
      <c r="WUP1588" s="17"/>
      <c r="WUQ1588" s="17"/>
      <c r="WUR1588" s="17"/>
      <c r="WUS1588" s="17"/>
      <c r="WUT1588" s="17"/>
      <c r="WUU1588" s="17"/>
      <c r="WUV1588" s="17"/>
      <c r="WUW1588" s="17"/>
      <c r="WUX1588" s="17"/>
      <c r="WUY1588" s="17"/>
      <c r="WUZ1588" s="17"/>
      <c r="WVA1588" s="17"/>
      <c r="WVB1588" s="17"/>
      <c r="WVC1588" s="17"/>
      <c r="WVD1588" s="17"/>
      <c r="WVE1588" s="17"/>
      <c r="WVF1588" s="17"/>
      <c r="WVG1588" s="17"/>
      <c r="WVH1588" s="17"/>
      <c r="WVI1588" s="17"/>
      <c r="WVJ1588" s="17"/>
      <c r="WVK1588" s="17"/>
      <c r="WVL1588" s="17"/>
      <c r="WVM1588" s="17"/>
      <c r="WVN1588" s="17"/>
      <c r="WVO1588" s="17"/>
      <c r="WVP1588" s="17"/>
      <c r="WVQ1588" s="17"/>
      <c r="WVR1588" s="17"/>
      <c r="WVS1588" s="17"/>
      <c r="WVT1588" s="17"/>
      <c r="WVU1588" s="17"/>
      <c r="WVV1588" s="17"/>
      <c r="WVW1588" s="17"/>
      <c r="WVX1588" s="17"/>
      <c r="WVY1588" s="17"/>
      <c r="WVZ1588" s="17"/>
      <c r="WWA1588" s="17"/>
      <c r="WWB1588" s="17"/>
      <c r="WWC1588" s="17"/>
      <c r="WWD1588" s="17"/>
      <c r="WWE1588" s="17"/>
      <c r="WWF1588" s="17"/>
      <c r="WWG1588" s="17"/>
      <c r="WWH1588" s="17"/>
      <c r="WWI1588" s="17"/>
      <c r="WWJ1588" s="17"/>
      <c r="WWK1588" s="17"/>
      <c r="WWL1588" s="17"/>
      <c r="WWM1588" s="17"/>
      <c r="WWN1588" s="17"/>
      <c r="WWO1588" s="17"/>
      <c r="WWP1588" s="17"/>
      <c r="WWQ1588" s="17"/>
      <c r="WWR1588" s="17"/>
      <c r="WWS1588" s="17"/>
      <c r="WWT1588" s="17"/>
      <c r="WWU1588" s="17"/>
      <c r="WWV1588" s="17"/>
      <c r="WWW1588" s="17"/>
      <c r="WWX1588" s="17"/>
      <c r="WWY1588" s="17"/>
      <c r="WWZ1588" s="17"/>
      <c r="WXA1588" s="17"/>
      <c r="WXB1588" s="17"/>
      <c r="WXC1588" s="17"/>
      <c r="WXD1588" s="17"/>
      <c r="WXE1588" s="17"/>
      <c r="WXF1588" s="17"/>
      <c r="WXG1588" s="17"/>
      <c r="WXH1588" s="17"/>
      <c r="WXI1588" s="17"/>
      <c r="WXJ1588" s="17"/>
      <c r="WXK1588" s="17"/>
      <c r="WXL1588" s="17"/>
      <c r="WXM1588" s="17"/>
      <c r="WXN1588" s="17"/>
      <c r="WXO1588" s="17"/>
      <c r="WXP1588" s="17"/>
      <c r="WXQ1588" s="17"/>
      <c r="WXR1588" s="17"/>
      <c r="WXS1588" s="17"/>
      <c r="WXT1588" s="17"/>
      <c r="WXU1588" s="17"/>
      <c r="WXV1588" s="17"/>
      <c r="WXW1588" s="17"/>
      <c r="WXX1588" s="17"/>
      <c r="WXY1588" s="17"/>
      <c r="WXZ1588" s="17"/>
      <c r="WYA1588" s="17"/>
      <c r="WYB1588" s="17"/>
      <c r="WYC1588" s="17"/>
      <c r="WYD1588" s="17"/>
      <c r="WYE1588" s="17"/>
      <c r="WYF1588" s="17"/>
      <c r="WYG1588" s="17"/>
      <c r="WYH1588" s="17"/>
      <c r="WYI1588" s="17"/>
      <c r="WYJ1588" s="17"/>
      <c r="WYK1588" s="17"/>
      <c r="WYL1588" s="17"/>
      <c r="WYM1588" s="17"/>
      <c r="WYN1588" s="17"/>
      <c r="WYO1588" s="17"/>
      <c r="WYP1588" s="17"/>
      <c r="WYQ1588" s="17"/>
      <c r="WYR1588" s="17"/>
      <c r="WYS1588" s="17"/>
      <c r="WYT1588" s="17"/>
      <c r="WYU1588" s="17"/>
      <c r="WYV1588" s="17"/>
      <c r="WYW1588" s="17"/>
      <c r="WYX1588" s="17"/>
      <c r="WYY1588" s="17"/>
      <c r="WYZ1588" s="17"/>
      <c r="WZA1588" s="17"/>
      <c r="WZB1588" s="17"/>
      <c r="WZC1588" s="17"/>
      <c r="WZD1588" s="17"/>
      <c r="WZE1588" s="17"/>
      <c r="WZF1588" s="17"/>
      <c r="WZG1588" s="17"/>
      <c r="WZH1588" s="17"/>
      <c r="WZI1588" s="17"/>
      <c r="WZJ1588" s="17"/>
      <c r="WZK1588" s="17"/>
      <c r="WZL1588" s="17"/>
      <c r="WZM1588" s="17"/>
      <c r="WZN1588" s="17"/>
      <c r="WZO1588" s="17"/>
      <c r="WZP1588" s="17"/>
      <c r="WZQ1588" s="17"/>
      <c r="WZR1588" s="17"/>
      <c r="WZS1588" s="17"/>
      <c r="WZT1588" s="17"/>
      <c r="WZU1588" s="17"/>
      <c r="WZV1588" s="17"/>
      <c r="WZW1588" s="17"/>
      <c r="WZX1588" s="17"/>
      <c r="WZY1588" s="17"/>
      <c r="WZZ1588" s="17"/>
      <c r="XAA1588" s="17"/>
      <c r="XAB1588" s="17"/>
      <c r="XAC1588" s="17"/>
      <c r="XAD1588" s="17"/>
      <c r="XAE1588" s="17"/>
      <c r="XAF1588" s="17"/>
      <c r="XAG1588" s="17"/>
      <c r="XAH1588" s="17"/>
      <c r="XAI1588" s="17"/>
      <c r="XAJ1588" s="17"/>
      <c r="XAK1588" s="17"/>
      <c r="XAL1588" s="17"/>
      <c r="XAM1588" s="17"/>
      <c r="XAN1588" s="17"/>
      <c r="XAO1588" s="17"/>
      <c r="XAP1588" s="17"/>
      <c r="XAQ1588" s="17"/>
      <c r="XAR1588" s="17"/>
      <c r="XAS1588" s="17"/>
      <c r="XAT1588" s="17"/>
      <c r="XAU1588" s="17"/>
      <c r="XAV1588" s="17"/>
      <c r="XAW1588" s="17"/>
      <c r="XAX1588" s="17"/>
      <c r="XAY1588" s="17"/>
      <c r="XAZ1588" s="17"/>
      <c r="XBA1588" s="17"/>
      <c r="XBB1588" s="17"/>
      <c r="XBC1588" s="17"/>
      <c r="XBD1588" s="17"/>
      <c r="XBE1588" s="17"/>
      <c r="XBF1588" s="17"/>
      <c r="XBG1588" s="17"/>
      <c r="XBH1588" s="17"/>
      <c r="XBI1588" s="17"/>
      <c r="XBJ1588" s="17"/>
      <c r="XBK1588" s="17"/>
      <c r="XBL1588" s="17"/>
      <c r="XBM1588" s="17"/>
      <c r="XBN1588" s="17"/>
      <c r="XBO1588" s="17"/>
      <c r="XBP1588" s="17"/>
      <c r="XBQ1588" s="17"/>
      <c r="XBR1588" s="17"/>
      <c r="XBS1588" s="17"/>
      <c r="XBT1588" s="17"/>
      <c r="XBU1588" s="17"/>
      <c r="XBV1588" s="17"/>
      <c r="XBW1588" s="17"/>
      <c r="XBX1588" s="17"/>
      <c r="XBY1588" s="17"/>
      <c r="XBZ1588" s="17"/>
      <c r="XCA1588" s="17"/>
      <c r="XCB1588" s="17"/>
      <c r="XCC1588" s="17"/>
      <c r="XCD1588" s="17"/>
      <c r="XCE1588" s="17"/>
      <c r="XCF1588" s="17"/>
      <c r="XCG1588" s="17"/>
      <c r="XCH1588" s="17"/>
      <c r="XCI1588" s="17"/>
      <c r="XCJ1588" s="17"/>
      <c r="XCK1588" s="17"/>
      <c r="XCL1588" s="17"/>
      <c r="XCM1588" s="17"/>
      <c r="XCN1588" s="17"/>
      <c r="XCO1588" s="17"/>
      <c r="XCP1588" s="17"/>
      <c r="XCQ1588" s="17"/>
      <c r="XCR1588" s="17"/>
      <c r="XCS1588" s="17"/>
      <c r="XCT1588" s="17"/>
      <c r="XCU1588" s="17"/>
      <c r="XCV1588" s="17"/>
      <c r="XCW1588" s="17"/>
      <c r="XCX1588" s="17"/>
      <c r="XCY1588" s="17"/>
      <c r="XCZ1588" s="17"/>
      <c r="XDA1588" s="17"/>
      <c r="XDB1588" s="17"/>
      <c r="XDC1588" s="17"/>
      <c r="XDD1588" s="17"/>
      <c r="XDE1588" s="17"/>
      <c r="XDF1588" s="17"/>
      <c r="XDG1588" s="17"/>
      <c r="XDH1588" s="17"/>
      <c r="XDI1588" s="17"/>
      <c r="XDJ1588" s="17"/>
      <c r="XDK1588" s="17"/>
      <c r="XDL1588" s="17"/>
      <c r="XDM1588" s="17"/>
      <c r="XDN1588" s="17"/>
      <c r="XDO1588" s="17"/>
      <c r="XDP1588" s="17"/>
      <c r="XDQ1588" s="17"/>
      <c r="XDR1588" s="17"/>
      <c r="XDS1588" s="17"/>
      <c r="XDT1588" s="17"/>
      <c r="XDU1588" s="17"/>
      <c r="XDV1588" s="17"/>
      <c r="XDW1588" s="17"/>
      <c r="XDX1588" s="17"/>
      <c r="XDY1588" s="17"/>
      <c r="XDZ1588" s="17"/>
      <c r="XEA1588" s="17"/>
      <c r="XEB1588" s="17"/>
      <c r="XEC1588" s="17"/>
      <c r="XED1588" s="17"/>
      <c r="XEE1588" s="17"/>
      <c r="XEF1588" s="17"/>
      <c r="XEG1588" s="17"/>
      <c r="XEH1588" s="17"/>
      <c r="XEI1588" s="17"/>
      <c r="XEJ1588" s="17"/>
      <c r="XEK1588" s="17"/>
      <c r="XEL1588" s="17"/>
      <c r="XEM1588" s="17"/>
      <c r="XEN1588" s="17"/>
      <c r="XEO1588" s="17"/>
      <c r="XEP1588" s="17"/>
      <c r="XEQ1588" s="17"/>
      <c r="XER1588" s="17"/>
      <c r="XES1588" s="17"/>
      <c r="XET1588" s="17"/>
      <c r="XEU1588" s="17"/>
      <c r="XEV1588" s="17"/>
      <c r="XEW1588" s="17"/>
      <c r="XEX1588" s="17"/>
      <c r="XEY1588" s="17"/>
      <c r="XEZ1588" s="17"/>
      <c r="XFA1588" s="17"/>
      <c r="XFB1588" s="17"/>
      <c r="XFC1588" s="74"/>
    </row>
    <row r="1589" s="16" customFormat="true" spans="1:16383">
      <c r="A1589" s="26"/>
      <c r="B1589" s="26"/>
      <c r="C1589" s="26"/>
      <c r="D1589" s="26"/>
      <c r="E1589" s="26"/>
      <c r="F1589" s="37" t="s">
        <v>15</v>
      </c>
      <c r="G1589" s="38" t="s">
        <v>2003</v>
      </c>
      <c r="H1589" s="39" t="s">
        <v>2002</v>
      </c>
      <c r="I1589" s="39" t="s">
        <v>88</v>
      </c>
      <c r="J1589" s="78" t="s">
        <v>1962</v>
      </c>
      <c r="K1589" s="17"/>
      <c r="L1589" s="17"/>
      <c r="M1589" s="17"/>
      <c r="N1589" s="17"/>
      <c r="O1589" s="17"/>
      <c r="P1589" s="17"/>
      <c r="Q1589" s="17"/>
      <c r="R1589" s="17"/>
      <c r="S1589" s="17"/>
      <c r="T1589" s="17"/>
      <c r="U1589" s="17"/>
      <c r="V1589" s="17"/>
      <c r="W1589" s="17"/>
      <c r="X1589" s="17"/>
      <c r="Y1589" s="17"/>
      <c r="Z1589" s="17"/>
      <c r="AA1589" s="17"/>
      <c r="AB1589" s="17"/>
      <c r="AC1589" s="17"/>
      <c r="AD1589" s="17"/>
      <c r="AE1589" s="17"/>
      <c r="AF1589" s="17"/>
      <c r="AG1589" s="17"/>
      <c r="AH1589" s="17"/>
      <c r="AI1589" s="17"/>
      <c r="AJ1589" s="17"/>
      <c r="AK1589" s="17"/>
      <c r="AL1589" s="17"/>
      <c r="AM1589" s="17"/>
      <c r="AN1589" s="17"/>
      <c r="AO1589" s="17"/>
      <c r="AP1589" s="17"/>
      <c r="AQ1589" s="17"/>
      <c r="AR1589" s="17"/>
      <c r="AS1589" s="17"/>
      <c r="AT1589" s="17"/>
      <c r="AU1589" s="17"/>
      <c r="AV1589" s="17"/>
      <c r="AW1589" s="17"/>
      <c r="AX1589" s="17"/>
      <c r="AY1589" s="17"/>
      <c r="AZ1589" s="17"/>
      <c r="BA1589" s="17"/>
      <c r="BB1589" s="17"/>
      <c r="BC1589" s="17"/>
      <c r="BD1589" s="17"/>
      <c r="BE1589" s="17"/>
      <c r="BF1589" s="17"/>
      <c r="BG1589" s="17"/>
      <c r="BH1589" s="17"/>
      <c r="BI1589" s="17"/>
      <c r="BJ1589" s="17"/>
      <c r="BK1589" s="17"/>
      <c r="BL1589" s="17"/>
      <c r="BM1589" s="17"/>
      <c r="BN1589" s="17"/>
      <c r="BO1589" s="17"/>
      <c r="BP1589" s="17"/>
      <c r="BQ1589" s="17"/>
      <c r="BR1589" s="17"/>
      <c r="BS1589" s="17"/>
      <c r="BT1589" s="17"/>
      <c r="BU1589" s="17"/>
      <c r="BV1589" s="17"/>
      <c r="BW1589" s="17"/>
      <c r="BX1589" s="17"/>
      <c r="BY1589" s="17"/>
      <c r="BZ1589" s="17"/>
      <c r="CA1589" s="17"/>
      <c r="CB1589" s="17"/>
      <c r="CC1589" s="17"/>
      <c r="CD1589" s="17"/>
      <c r="CE1589" s="17"/>
      <c r="CF1589" s="17"/>
      <c r="CG1589" s="17"/>
      <c r="CH1589" s="17"/>
      <c r="CI1589" s="17"/>
      <c r="CJ1589" s="17"/>
      <c r="CK1589" s="17"/>
      <c r="CL1589" s="17"/>
      <c r="CM1589" s="17"/>
      <c r="CN1589" s="17"/>
      <c r="CO1589" s="17"/>
      <c r="CP1589" s="17"/>
      <c r="CQ1589" s="17"/>
      <c r="CR1589" s="17"/>
      <c r="CS1589" s="17"/>
      <c r="CT1589" s="17"/>
      <c r="CU1589" s="17"/>
      <c r="CV1589" s="17"/>
      <c r="CW1589" s="17"/>
      <c r="CX1589" s="17"/>
      <c r="CY1589" s="17"/>
      <c r="CZ1589" s="17"/>
      <c r="DA1589" s="17"/>
      <c r="DB1589" s="17"/>
      <c r="DC1589" s="17"/>
      <c r="DD1589" s="17"/>
      <c r="DE1589" s="17"/>
      <c r="DF1589" s="17"/>
      <c r="DG1589" s="17"/>
      <c r="DH1589" s="17"/>
      <c r="DI1589" s="17"/>
      <c r="DJ1589" s="17"/>
      <c r="DK1589" s="17"/>
      <c r="DL1589" s="17"/>
      <c r="DM1589" s="17"/>
      <c r="DN1589" s="17"/>
      <c r="DO1589" s="17"/>
      <c r="DP1589" s="17"/>
      <c r="DQ1589" s="17"/>
      <c r="DR1589" s="17"/>
      <c r="DS1589" s="17"/>
      <c r="DT1589" s="17"/>
      <c r="DU1589" s="17"/>
      <c r="DV1589" s="17"/>
      <c r="DW1589" s="17"/>
      <c r="DX1589" s="17"/>
      <c r="DY1589" s="17"/>
      <c r="DZ1589" s="17"/>
      <c r="EA1589" s="17"/>
      <c r="EB1589" s="17"/>
      <c r="EC1589" s="17"/>
      <c r="ED1589" s="17"/>
      <c r="EE1589" s="17"/>
      <c r="EF1589" s="17"/>
      <c r="EG1589" s="17"/>
      <c r="EH1589" s="17"/>
      <c r="EI1589" s="17"/>
      <c r="EJ1589" s="17"/>
      <c r="EK1589" s="17"/>
      <c r="EL1589" s="17"/>
      <c r="EM1589" s="17"/>
      <c r="EN1589" s="17"/>
      <c r="EO1589" s="17"/>
      <c r="EP1589" s="17"/>
      <c r="EQ1589" s="17"/>
      <c r="ER1589" s="17"/>
      <c r="ES1589" s="17"/>
      <c r="ET1589" s="17"/>
      <c r="EU1589" s="17"/>
      <c r="EV1589" s="17"/>
      <c r="EW1589" s="17"/>
      <c r="EX1589" s="17"/>
      <c r="EY1589" s="17"/>
      <c r="EZ1589" s="17"/>
      <c r="FA1589" s="17"/>
      <c r="FB1589" s="17"/>
      <c r="FC1589" s="17"/>
      <c r="FD1589" s="17"/>
      <c r="FE1589" s="17"/>
      <c r="FF1589" s="17"/>
      <c r="FG1589" s="17"/>
      <c r="FH1589" s="17"/>
      <c r="FI1589" s="17"/>
      <c r="FJ1589" s="17"/>
      <c r="FK1589" s="17"/>
      <c r="FL1589" s="17"/>
      <c r="FM1589" s="17"/>
      <c r="FN1589" s="17"/>
      <c r="FO1589" s="17"/>
      <c r="FP1589" s="17"/>
      <c r="FQ1589" s="17"/>
      <c r="FR1589" s="17"/>
      <c r="FS1589" s="17"/>
      <c r="FT1589" s="17"/>
      <c r="FU1589" s="17"/>
      <c r="FV1589" s="17"/>
      <c r="FW1589" s="17"/>
      <c r="FX1589" s="17"/>
      <c r="FY1589" s="17"/>
      <c r="FZ1589" s="17"/>
      <c r="GA1589" s="17"/>
      <c r="GB1589" s="17"/>
      <c r="GC1589" s="17"/>
      <c r="GD1589" s="17"/>
      <c r="GE1589" s="17"/>
      <c r="GF1589" s="17"/>
      <c r="GG1589" s="17"/>
      <c r="GH1589" s="17"/>
      <c r="GI1589" s="17"/>
      <c r="GJ1589" s="17"/>
      <c r="GK1589" s="17"/>
      <c r="GL1589" s="17"/>
      <c r="GM1589" s="17"/>
      <c r="GN1589" s="17"/>
      <c r="GO1589" s="17"/>
      <c r="GP1589" s="17"/>
      <c r="GQ1589" s="17"/>
      <c r="GR1589" s="17"/>
      <c r="GS1589" s="17"/>
      <c r="GT1589" s="17"/>
      <c r="GU1589" s="17"/>
      <c r="GV1589" s="17"/>
      <c r="GW1589" s="17"/>
      <c r="GX1589" s="17"/>
      <c r="GY1589" s="17"/>
      <c r="GZ1589" s="17"/>
      <c r="HA1589" s="17"/>
      <c r="HB1589" s="17"/>
      <c r="HC1589" s="17"/>
      <c r="HD1589" s="17"/>
      <c r="HE1589" s="17"/>
      <c r="HF1589" s="17"/>
      <c r="HG1589" s="17"/>
      <c r="HH1589" s="17"/>
      <c r="HI1589" s="17"/>
      <c r="HJ1589" s="17"/>
      <c r="HK1589" s="17"/>
      <c r="HL1589" s="17"/>
      <c r="HM1589" s="17"/>
      <c r="HN1589" s="17"/>
      <c r="HO1589" s="17"/>
      <c r="HP1589" s="17"/>
      <c r="HQ1589" s="17"/>
      <c r="HR1589" s="17"/>
      <c r="HS1589" s="17"/>
      <c r="HT1589" s="17"/>
      <c r="HU1589" s="17"/>
      <c r="HV1589" s="17"/>
      <c r="HW1589" s="17"/>
      <c r="HX1589" s="17"/>
      <c r="HY1589" s="17"/>
      <c r="HZ1589" s="17"/>
      <c r="IA1589" s="17"/>
      <c r="IB1589" s="17"/>
      <c r="IC1589" s="17"/>
      <c r="ID1589" s="17"/>
      <c r="IE1589" s="17"/>
      <c r="IF1589" s="17"/>
      <c r="IG1589" s="17"/>
      <c r="IH1589" s="17"/>
      <c r="II1589" s="17"/>
      <c r="IJ1589" s="17"/>
      <c r="IK1589" s="17"/>
      <c r="IL1589" s="17"/>
      <c r="IM1589" s="17"/>
      <c r="IN1589" s="17"/>
      <c r="IO1589" s="17"/>
      <c r="IP1589" s="17"/>
      <c r="IQ1589" s="17"/>
      <c r="IR1589" s="17"/>
      <c r="IS1589" s="17"/>
      <c r="IT1589" s="17"/>
      <c r="IU1589" s="17"/>
      <c r="IV1589" s="17"/>
      <c r="IW1589" s="17"/>
      <c r="IX1589" s="17"/>
      <c r="IY1589" s="17"/>
      <c r="IZ1589" s="17"/>
      <c r="JA1589" s="17"/>
      <c r="JB1589" s="17"/>
      <c r="JC1589" s="17"/>
      <c r="JD1589" s="17"/>
      <c r="JE1589" s="17"/>
      <c r="JF1589" s="17"/>
      <c r="JG1589" s="17"/>
      <c r="JH1589" s="17"/>
      <c r="JI1589" s="17"/>
      <c r="JJ1589" s="17"/>
      <c r="JK1589" s="17"/>
      <c r="JL1589" s="17"/>
      <c r="JM1589" s="17"/>
      <c r="JN1589" s="17"/>
      <c r="JO1589" s="17"/>
      <c r="JP1589" s="17"/>
      <c r="JQ1589" s="17"/>
      <c r="JR1589" s="17"/>
      <c r="JS1589" s="17"/>
      <c r="JT1589" s="17"/>
      <c r="JU1589" s="17"/>
      <c r="JV1589" s="17"/>
      <c r="JW1589" s="17"/>
      <c r="JX1589" s="17"/>
      <c r="JY1589" s="17"/>
      <c r="JZ1589" s="17"/>
      <c r="KA1589" s="17"/>
      <c r="KB1589" s="17"/>
      <c r="KC1589" s="17"/>
      <c r="KD1589" s="17"/>
      <c r="KE1589" s="17"/>
      <c r="KF1589" s="17"/>
      <c r="KG1589" s="17"/>
      <c r="KH1589" s="17"/>
      <c r="KI1589" s="17"/>
      <c r="KJ1589" s="17"/>
      <c r="KK1589" s="17"/>
      <c r="KL1589" s="17"/>
      <c r="KM1589" s="17"/>
      <c r="KN1589" s="17"/>
      <c r="KO1589" s="17"/>
      <c r="KP1589" s="17"/>
      <c r="KQ1589" s="17"/>
      <c r="KR1589" s="17"/>
      <c r="KS1589" s="17"/>
      <c r="KT1589" s="17"/>
      <c r="KU1589" s="17"/>
      <c r="KV1589" s="17"/>
      <c r="KW1589" s="17"/>
      <c r="KX1589" s="17"/>
      <c r="KY1589" s="17"/>
      <c r="KZ1589" s="17"/>
      <c r="LA1589" s="17"/>
      <c r="LB1589" s="17"/>
      <c r="LC1589" s="17"/>
      <c r="LD1589" s="17"/>
      <c r="LE1589" s="17"/>
      <c r="LF1589" s="17"/>
      <c r="LG1589" s="17"/>
      <c r="LH1589" s="17"/>
      <c r="LI1589" s="17"/>
      <c r="LJ1589" s="17"/>
      <c r="LK1589" s="17"/>
      <c r="LL1589" s="17"/>
      <c r="LM1589" s="17"/>
      <c r="LN1589" s="17"/>
      <c r="LO1589" s="17"/>
      <c r="LP1589" s="17"/>
      <c r="LQ1589" s="17"/>
      <c r="LR1589" s="17"/>
      <c r="LS1589" s="17"/>
      <c r="LT1589" s="17"/>
      <c r="LU1589" s="17"/>
      <c r="LV1589" s="17"/>
      <c r="LW1589" s="17"/>
      <c r="LX1589" s="17"/>
      <c r="LY1589" s="17"/>
      <c r="LZ1589" s="17"/>
      <c r="MA1589" s="17"/>
      <c r="MB1589" s="17"/>
      <c r="MC1589" s="17"/>
      <c r="MD1589" s="17"/>
      <c r="ME1589" s="17"/>
      <c r="MF1589" s="17"/>
      <c r="MG1589" s="17"/>
      <c r="MH1589" s="17"/>
      <c r="MI1589" s="17"/>
      <c r="MJ1589" s="17"/>
      <c r="MK1589" s="17"/>
      <c r="ML1589" s="17"/>
      <c r="MM1589" s="17"/>
      <c r="MN1589" s="17"/>
      <c r="MO1589" s="17"/>
      <c r="MP1589" s="17"/>
      <c r="MQ1589" s="17"/>
      <c r="MR1589" s="17"/>
      <c r="MS1589" s="17"/>
      <c r="MT1589" s="17"/>
      <c r="MU1589" s="17"/>
      <c r="MV1589" s="17"/>
      <c r="MW1589" s="17"/>
      <c r="MX1589" s="17"/>
      <c r="MY1589" s="17"/>
      <c r="MZ1589" s="17"/>
      <c r="NA1589" s="17"/>
      <c r="NB1589" s="17"/>
      <c r="NC1589" s="17"/>
      <c r="ND1589" s="17"/>
      <c r="NE1589" s="17"/>
      <c r="NF1589" s="17"/>
      <c r="NG1589" s="17"/>
      <c r="NH1589" s="17"/>
      <c r="NI1589" s="17"/>
      <c r="NJ1589" s="17"/>
      <c r="NK1589" s="17"/>
      <c r="NL1589" s="17"/>
      <c r="NM1589" s="17"/>
      <c r="NN1589" s="17"/>
      <c r="NO1589" s="17"/>
      <c r="NP1589" s="17"/>
      <c r="NQ1589" s="17"/>
      <c r="NR1589" s="17"/>
      <c r="NS1589" s="17"/>
      <c r="NT1589" s="17"/>
      <c r="NU1589" s="17"/>
      <c r="NV1589" s="17"/>
      <c r="NW1589" s="17"/>
      <c r="NX1589" s="17"/>
      <c r="NY1589" s="17"/>
      <c r="NZ1589" s="17"/>
      <c r="OA1589" s="17"/>
      <c r="OB1589" s="17"/>
      <c r="OC1589" s="17"/>
      <c r="OD1589" s="17"/>
      <c r="OE1589" s="17"/>
      <c r="OF1589" s="17"/>
      <c r="OG1589" s="17"/>
      <c r="OH1589" s="17"/>
      <c r="OI1589" s="17"/>
      <c r="OJ1589" s="17"/>
      <c r="OK1589" s="17"/>
      <c r="OL1589" s="17"/>
      <c r="OM1589" s="17"/>
      <c r="ON1589" s="17"/>
      <c r="OO1589" s="17"/>
      <c r="OP1589" s="17"/>
      <c r="OQ1589" s="17"/>
      <c r="OR1589" s="17"/>
      <c r="OS1589" s="17"/>
      <c r="OT1589" s="17"/>
      <c r="OU1589" s="17"/>
      <c r="OV1589" s="17"/>
      <c r="OW1589" s="17"/>
      <c r="OX1589" s="17"/>
      <c r="OY1589" s="17"/>
      <c r="OZ1589" s="17"/>
      <c r="PA1589" s="17"/>
      <c r="PB1589" s="17"/>
      <c r="PC1589" s="17"/>
      <c r="PD1589" s="17"/>
      <c r="PE1589" s="17"/>
      <c r="PF1589" s="17"/>
      <c r="PG1589" s="17"/>
      <c r="PH1589" s="17"/>
      <c r="PI1589" s="17"/>
      <c r="PJ1589" s="17"/>
      <c r="PK1589" s="17"/>
      <c r="PL1589" s="17"/>
      <c r="PM1589" s="17"/>
      <c r="PN1589" s="17"/>
      <c r="PO1589" s="17"/>
      <c r="PP1589" s="17"/>
      <c r="PQ1589" s="17"/>
      <c r="PR1589" s="17"/>
      <c r="PS1589" s="17"/>
      <c r="PT1589" s="17"/>
      <c r="PU1589" s="17"/>
      <c r="PV1589" s="17"/>
      <c r="PW1589" s="17"/>
      <c r="PX1589" s="17"/>
      <c r="PY1589" s="17"/>
      <c r="PZ1589" s="17"/>
      <c r="QA1589" s="17"/>
      <c r="QB1589" s="17"/>
      <c r="QC1589" s="17"/>
      <c r="QD1589" s="17"/>
      <c r="QE1589" s="17"/>
      <c r="QF1589" s="17"/>
      <c r="QG1589" s="17"/>
      <c r="QH1589" s="17"/>
      <c r="QI1589" s="17"/>
      <c r="QJ1589" s="17"/>
      <c r="QK1589" s="17"/>
      <c r="QL1589" s="17"/>
      <c r="QM1589" s="17"/>
      <c r="QN1589" s="17"/>
      <c r="QO1589" s="17"/>
      <c r="QP1589" s="17"/>
      <c r="QQ1589" s="17"/>
      <c r="QR1589" s="17"/>
      <c r="QS1589" s="17"/>
      <c r="QT1589" s="17"/>
      <c r="QU1589" s="17"/>
      <c r="QV1589" s="17"/>
      <c r="QW1589" s="17"/>
      <c r="QX1589" s="17"/>
      <c r="QY1589" s="17"/>
      <c r="QZ1589" s="17"/>
      <c r="RA1589" s="17"/>
      <c r="RB1589" s="17"/>
      <c r="RC1589" s="17"/>
      <c r="RD1589" s="17"/>
      <c r="RE1589" s="17"/>
      <c r="RF1589" s="17"/>
      <c r="RG1589" s="17"/>
      <c r="RH1589" s="17"/>
      <c r="RI1589" s="17"/>
      <c r="RJ1589" s="17"/>
      <c r="RK1589" s="17"/>
      <c r="RL1589" s="17"/>
      <c r="RM1589" s="17"/>
      <c r="RN1589" s="17"/>
      <c r="RO1589" s="17"/>
      <c r="RP1589" s="17"/>
      <c r="RQ1589" s="17"/>
      <c r="RR1589" s="17"/>
      <c r="RS1589" s="17"/>
      <c r="RT1589" s="17"/>
      <c r="RU1589" s="17"/>
      <c r="RV1589" s="17"/>
      <c r="RW1589" s="17"/>
      <c r="RX1589" s="17"/>
      <c r="RY1589" s="17"/>
      <c r="RZ1589" s="17"/>
      <c r="SA1589" s="17"/>
      <c r="SB1589" s="17"/>
      <c r="SC1589" s="17"/>
      <c r="SD1589" s="17"/>
      <c r="SE1589" s="17"/>
      <c r="SF1589" s="17"/>
      <c r="SG1589" s="17"/>
      <c r="SH1589" s="17"/>
      <c r="SI1589" s="17"/>
      <c r="SJ1589" s="17"/>
      <c r="SK1589" s="17"/>
      <c r="SL1589" s="17"/>
      <c r="SM1589" s="17"/>
      <c r="SN1589" s="17"/>
      <c r="SO1589" s="17"/>
      <c r="SP1589" s="17"/>
      <c r="SQ1589" s="17"/>
      <c r="SR1589" s="17"/>
      <c r="SS1589" s="17"/>
      <c r="ST1589" s="17"/>
      <c r="SU1589" s="17"/>
      <c r="SV1589" s="17"/>
      <c r="SW1589" s="17"/>
      <c r="SX1589" s="17"/>
      <c r="SY1589" s="17"/>
      <c r="SZ1589" s="17"/>
      <c r="TA1589" s="17"/>
      <c r="TB1589" s="17"/>
      <c r="TC1589" s="17"/>
      <c r="TD1589" s="17"/>
      <c r="TE1589" s="17"/>
      <c r="TF1589" s="17"/>
      <c r="TG1589" s="17"/>
      <c r="TH1589" s="17"/>
      <c r="TI1589" s="17"/>
      <c r="TJ1589" s="17"/>
      <c r="TK1589" s="17"/>
      <c r="TL1589" s="17"/>
      <c r="TM1589" s="17"/>
      <c r="TN1589" s="17"/>
      <c r="TO1589" s="17"/>
      <c r="TP1589" s="17"/>
      <c r="TQ1589" s="17"/>
      <c r="TR1589" s="17"/>
      <c r="TS1589" s="17"/>
      <c r="TT1589" s="17"/>
      <c r="TU1589" s="17"/>
      <c r="TV1589" s="17"/>
      <c r="TW1589" s="17"/>
      <c r="TX1589" s="17"/>
      <c r="TY1589" s="17"/>
      <c r="TZ1589" s="17"/>
      <c r="UA1589" s="17"/>
      <c r="UB1589" s="17"/>
      <c r="UC1589" s="17"/>
      <c r="UD1589" s="17"/>
      <c r="UE1589" s="17"/>
      <c r="UF1589" s="17"/>
      <c r="UG1589" s="17"/>
      <c r="UH1589" s="17"/>
      <c r="UI1589" s="17"/>
      <c r="UJ1589" s="17"/>
      <c r="UK1589" s="17"/>
      <c r="UL1589" s="17"/>
      <c r="UM1589" s="17"/>
      <c r="UN1589" s="17"/>
      <c r="UO1589" s="17"/>
      <c r="UP1589" s="17"/>
      <c r="UQ1589" s="17"/>
      <c r="UR1589" s="17"/>
      <c r="US1589" s="17"/>
      <c r="UT1589" s="17"/>
      <c r="UU1589" s="17"/>
      <c r="UV1589" s="17"/>
      <c r="UW1589" s="17"/>
      <c r="UX1589" s="17"/>
      <c r="UY1589" s="17"/>
      <c r="UZ1589" s="17"/>
      <c r="VA1589" s="17"/>
      <c r="VB1589" s="17"/>
      <c r="VC1589" s="17"/>
      <c r="VD1589" s="17"/>
      <c r="VE1589" s="17"/>
      <c r="VF1589" s="17"/>
      <c r="VG1589" s="17"/>
      <c r="VH1589" s="17"/>
      <c r="VI1589" s="17"/>
      <c r="VJ1589" s="17"/>
      <c r="VK1589" s="17"/>
      <c r="VL1589" s="17"/>
      <c r="VM1589" s="17"/>
      <c r="VN1589" s="17"/>
      <c r="VO1589" s="17"/>
      <c r="VP1589" s="17"/>
      <c r="VQ1589" s="17"/>
      <c r="VR1589" s="17"/>
      <c r="VS1589" s="17"/>
      <c r="VT1589" s="17"/>
      <c r="VU1589" s="17"/>
      <c r="VV1589" s="17"/>
      <c r="VW1589" s="17"/>
      <c r="VX1589" s="17"/>
      <c r="VY1589" s="17"/>
      <c r="VZ1589" s="17"/>
      <c r="WA1589" s="17"/>
      <c r="WB1589" s="17"/>
      <c r="WC1589" s="17"/>
      <c r="WD1589" s="17"/>
      <c r="WE1589" s="17"/>
      <c r="WF1589" s="17"/>
      <c r="WG1589" s="17"/>
      <c r="WH1589" s="17"/>
      <c r="WI1589" s="17"/>
      <c r="WJ1589" s="17"/>
      <c r="WK1589" s="17"/>
      <c r="WL1589" s="17"/>
      <c r="WM1589" s="17"/>
      <c r="WN1589" s="17"/>
      <c r="WO1589" s="17"/>
      <c r="WP1589" s="17"/>
      <c r="WQ1589" s="17"/>
      <c r="WR1589" s="17"/>
      <c r="WS1589" s="17"/>
      <c r="WT1589" s="17"/>
      <c r="WU1589" s="17"/>
      <c r="WV1589" s="17"/>
      <c r="WW1589" s="17"/>
      <c r="WX1589" s="17"/>
      <c r="WY1589" s="17"/>
      <c r="WZ1589" s="17"/>
      <c r="XA1589" s="17"/>
      <c r="XB1589" s="17"/>
      <c r="XC1589" s="17"/>
      <c r="XD1589" s="17"/>
      <c r="XE1589" s="17"/>
      <c r="XF1589" s="17"/>
      <c r="XG1589" s="17"/>
      <c r="XH1589" s="17"/>
      <c r="XI1589" s="17"/>
      <c r="XJ1589" s="17"/>
      <c r="XK1589" s="17"/>
      <c r="XL1589" s="17"/>
      <c r="XM1589" s="17"/>
      <c r="XN1589" s="17"/>
      <c r="XO1589" s="17"/>
      <c r="XP1589" s="17"/>
      <c r="XQ1589" s="17"/>
      <c r="XR1589" s="17"/>
      <c r="XS1589" s="17"/>
      <c r="XT1589" s="17"/>
      <c r="XU1589" s="17"/>
      <c r="XV1589" s="17"/>
      <c r="XW1589" s="17"/>
      <c r="XX1589" s="17"/>
      <c r="XY1589" s="17"/>
      <c r="XZ1589" s="17"/>
      <c r="YA1589" s="17"/>
      <c r="YB1589" s="17"/>
      <c r="YC1589" s="17"/>
      <c r="YD1589" s="17"/>
      <c r="YE1589" s="17"/>
      <c r="YF1589" s="17"/>
      <c r="YG1589" s="17"/>
      <c r="YH1589" s="17"/>
      <c r="YI1589" s="17"/>
      <c r="YJ1589" s="17"/>
      <c r="YK1589" s="17"/>
      <c r="YL1589" s="17"/>
      <c r="YM1589" s="17"/>
      <c r="YN1589" s="17"/>
      <c r="YO1589" s="17"/>
      <c r="YP1589" s="17"/>
      <c r="YQ1589" s="17"/>
      <c r="YR1589" s="17"/>
      <c r="YS1589" s="17"/>
      <c r="YT1589" s="17"/>
      <c r="YU1589" s="17"/>
      <c r="YV1589" s="17"/>
      <c r="YW1589" s="17"/>
      <c r="YX1589" s="17"/>
      <c r="YY1589" s="17"/>
      <c r="YZ1589" s="17"/>
      <c r="ZA1589" s="17"/>
      <c r="ZB1589" s="17"/>
      <c r="ZC1589" s="17"/>
      <c r="ZD1589" s="17"/>
      <c r="ZE1589" s="17"/>
      <c r="ZF1589" s="17"/>
      <c r="ZG1589" s="17"/>
      <c r="ZH1589" s="17"/>
      <c r="ZI1589" s="17"/>
      <c r="ZJ1589" s="17"/>
      <c r="ZK1589" s="17"/>
      <c r="ZL1589" s="17"/>
      <c r="ZM1589" s="17"/>
      <c r="ZN1589" s="17"/>
      <c r="ZO1589" s="17"/>
      <c r="ZP1589" s="17"/>
      <c r="ZQ1589" s="17"/>
      <c r="ZR1589" s="17"/>
      <c r="ZS1589" s="17"/>
      <c r="ZT1589" s="17"/>
      <c r="ZU1589" s="17"/>
      <c r="ZV1589" s="17"/>
      <c r="ZW1589" s="17"/>
      <c r="ZX1589" s="17"/>
      <c r="ZY1589" s="17"/>
      <c r="ZZ1589" s="17"/>
      <c r="AAA1589" s="17"/>
      <c r="AAB1589" s="17"/>
      <c r="AAC1589" s="17"/>
      <c r="AAD1589" s="17"/>
      <c r="AAE1589" s="17"/>
      <c r="AAF1589" s="17"/>
      <c r="AAG1589" s="17"/>
      <c r="AAH1589" s="17"/>
      <c r="AAI1589" s="17"/>
      <c r="AAJ1589" s="17"/>
      <c r="AAK1589" s="17"/>
      <c r="AAL1589" s="17"/>
      <c r="AAM1589" s="17"/>
      <c r="AAN1589" s="17"/>
      <c r="AAO1589" s="17"/>
      <c r="AAP1589" s="17"/>
      <c r="AAQ1589" s="17"/>
      <c r="AAR1589" s="17"/>
      <c r="AAS1589" s="17"/>
      <c r="AAT1589" s="17"/>
      <c r="AAU1589" s="17"/>
      <c r="AAV1589" s="17"/>
      <c r="AAW1589" s="17"/>
      <c r="AAX1589" s="17"/>
      <c r="AAY1589" s="17"/>
      <c r="AAZ1589" s="17"/>
      <c r="ABA1589" s="17"/>
      <c r="ABB1589" s="17"/>
      <c r="ABC1589" s="17"/>
      <c r="ABD1589" s="17"/>
      <c r="ABE1589" s="17"/>
      <c r="ABF1589" s="17"/>
      <c r="ABG1589" s="17"/>
      <c r="ABH1589" s="17"/>
      <c r="ABI1589" s="17"/>
      <c r="ABJ1589" s="17"/>
      <c r="ABK1589" s="17"/>
      <c r="ABL1589" s="17"/>
      <c r="ABM1589" s="17"/>
      <c r="ABN1589" s="17"/>
      <c r="ABO1589" s="17"/>
      <c r="ABP1589" s="17"/>
      <c r="ABQ1589" s="17"/>
      <c r="ABR1589" s="17"/>
      <c r="ABS1589" s="17"/>
      <c r="ABT1589" s="17"/>
      <c r="ABU1589" s="17"/>
      <c r="ABV1589" s="17"/>
      <c r="ABW1589" s="17"/>
      <c r="ABX1589" s="17"/>
      <c r="ABY1589" s="17"/>
      <c r="ABZ1589" s="17"/>
      <c r="ACA1589" s="17"/>
      <c r="ACB1589" s="17"/>
      <c r="ACC1589" s="17"/>
      <c r="ACD1589" s="17"/>
      <c r="ACE1589" s="17"/>
      <c r="ACF1589" s="17"/>
      <c r="ACG1589" s="17"/>
      <c r="ACH1589" s="17"/>
      <c r="ACI1589" s="17"/>
      <c r="ACJ1589" s="17"/>
      <c r="ACK1589" s="17"/>
      <c r="ACL1589" s="17"/>
      <c r="ACM1589" s="17"/>
      <c r="ACN1589" s="17"/>
      <c r="ACO1589" s="17"/>
      <c r="ACP1589" s="17"/>
      <c r="ACQ1589" s="17"/>
      <c r="ACR1589" s="17"/>
      <c r="ACS1589" s="17"/>
      <c r="ACT1589" s="17"/>
      <c r="ACU1589" s="17"/>
      <c r="ACV1589" s="17"/>
      <c r="ACW1589" s="17"/>
      <c r="ACX1589" s="17"/>
      <c r="ACY1589" s="17"/>
      <c r="ACZ1589" s="17"/>
      <c r="ADA1589" s="17"/>
      <c r="ADB1589" s="17"/>
      <c r="ADC1589" s="17"/>
      <c r="ADD1589" s="17"/>
      <c r="ADE1589" s="17"/>
      <c r="ADF1589" s="17"/>
      <c r="ADG1589" s="17"/>
      <c r="ADH1589" s="17"/>
      <c r="ADI1589" s="17"/>
      <c r="ADJ1589" s="17"/>
      <c r="ADK1589" s="17"/>
      <c r="ADL1589" s="17"/>
      <c r="ADM1589" s="17"/>
      <c r="ADN1589" s="17"/>
      <c r="ADO1589" s="17"/>
      <c r="ADP1589" s="17"/>
      <c r="ADQ1589" s="17"/>
      <c r="ADR1589" s="17"/>
      <c r="ADS1589" s="17"/>
      <c r="ADT1589" s="17"/>
      <c r="ADU1589" s="17"/>
      <c r="ADV1589" s="17"/>
      <c r="ADW1589" s="17"/>
      <c r="ADX1589" s="17"/>
      <c r="ADY1589" s="17"/>
      <c r="ADZ1589" s="17"/>
      <c r="AEA1589" s="17"/>
      <c r="AEB1589" s="17"/>
      <c r="AEC1589" s="17"/>
      <c r="AED1589" s="17"/>
      <c r="AEE1589" s="17"/>
      <c r="AEF1589" s="17"/>
      <c r="AEG1589" s="17"/>
      <c r="AEH1589" s="17"/>
      <c r="AEI1589" s="17"/>
      <c r="AEJ1589" s="17"/>
      <c r="AEK1589" s="17"/>
      <c r="AEL1589" s="17"/>
      <c r="AEM1589" s="17"/>
      <c r="AEN1589" s="17"/>
      <c r="AEO1589" s="17"/>
      <c r="AEP1589" s="17"/>
      <c r="AEQ1589" s="17"/>
      <c r="AER1589" s="17"/>
      <c r="AES1589" s="17"/>
      <c r="AET1589" s="17"/>
      <c r="AEU1589" s="17"/>
      <c r="AEV1589" s="17"/>
      <c r="AEW1589" s="17"/>
      <c r="AEX1589" s="17"/>
      <c r="AEY1589" s="17"/>
      <c r="AEZ1589" s="17"/>
      <c r="AFA1589" s="17"/>
      <c r="AFB1589" s="17"/>
      <c r="AFC1589" s="17"/>
      <c r="AFD1589" s="17"/>
      <c r="AFE1589" s="17"/>
      <c r="AFF1589" s="17"/>
      <c r="AFG1589" s="17"/>
      <c r="AFH1589" s="17"/>
      <c r="AFI1589" s="17"/>
      <c r="AFJ1589" s="17"/>
      <c r="AFK1589" s="17"/>
      <c r="AFL1589" s="17"/>
      <c r="AFM1589" s="17"/>
      <c r="AFN1589" s="17"/>
      <c r="AFO1589" s="17"/>
      <c r="AFP1589" s="17"/>
      <c r="AFQ1589" s="17"/>
      <c r="AFR1589" s="17"/>
      <c r="AFS1589" s="17"/>
      <c r="AFT1589" s="17"/>
      <c r="AFU1589" s="17"/>
      <c r="AFV1589" s="17"/>
      <c r="AFW1589" s="17"/>
      <c r="AFX1589" s="17"/>
      <c r="AFY1589" s="17"/>
      <c r="AFZ1589" s="17"/>
      <c r="AGA1589" s="17"/>
      <c r="AGB1589" s="17"/>
      <c r="AGC1589" s="17"/>
      <c r="AGD1589" s="17"/>
      <c r="AGE1589" s="17"/>
      <c r="AGF1589" s="17"/>
      <c r="AGG1589" s="17"/>
      <c r="AGH1589" s="17"/>
      <c r="AGI1589" s="17"/>
      <c r="AGJ1589" s="17"/>
      <c r="AGK1589" s="17"/>
      <c r="AGL1589" s="17"/>
      <c r="AGM1589" s="17"/>
      <c r="AGN1589" s="17"/>
      <c r="AGO1589" s="17"/>
      <c r="AGP1589" s="17"/>
      <c r="AGQ1589" s="17"/>
      <c r="AGR1589" s="17"/>
      <c r="AGS1589" s="17"/>
      <c r="AGT1589" s="17"/>
      <c r="AGU1589" s="17"/>
      <c r="AGV1589" s="17"/>
      <c r="AGW1589" s="17"/>
      <c r="AGX1589" s="17"/>
      <c r="AGY1589" s="17"/>
      <c r="AGZ1589" s="17"/>
      <c r="AHA1589" s="17"/>
      <c r="AHB1589" s="17"/>
      <c r="AHC1589" s="17"/>
      <c r="AHD1589" s="17"/>
      <c r="AHE1589" s="17"/>
      <c r="AHF1589" s="17"/>
      <c r="AHG1589" s="17"/>
      <c r="AHH1589" s="17"/>
      <c r="AHI1589" s="17"/>
      <c r="AHJ1589" s="17"/>
      <c r="AHK1589" s="17"/>
      <c r="AHL1589" s="17"/>
      <c r="AHM1589" s="17"/>
      <c r="AHN1589" s="17"/>
      <c r="AHO1589" s="17"/>
      <c r="AHP1589" s="17"/>
      <c r="AHQ1589" s="17"/>
      <c r="AHR1589" s="17"/>
      <c r="AHS1589" s="17"/>
      <c r="AHT1589" s="17"/>
      <c r="AHU1589" s="17"/>
      <c r="AHV1589" s="17"/>
      <c r="AHW1589" s="17"/>
      <c r="AHX1589" s="17"/>
      <c r="AHY1589" s="17"/>
      <c r="AHZ1589" s="17"/>
      <c r="AIA1589" s="17"/>
      <c r="AIB1589" s="17"/>
      <c r="AIC1589" s="17"/>
      <c r="AID1589" s="17"/>
      <c r="AIE1589" s="17"/>
      <c r="AIF1589" s="17"/>
      <c r="AIG1589" s="17"/>
      <c r="AIH1589" s="17"/>
      <c r="AII1589" s="17"/>
      <c r="AIJ1589" s="17"/>
      <c r="AIK1589" s="17"/>
      <c r="AIL1589" s="17"/>
      <c r="AIM1589" s="17"/>
      <c r="AIN1589" s="17"/>
      <c r="AIO1589" s="17"/>
      <c r="AIP1589" s="17"/>
      <c r="AIQ1589" s="17"/>
      <c r="AIR1589" s="17"/>
      <c r="AIS1589" s="17"/>
      <c r="AIT1589" s="17"/>
      <c r="AIU1589" s="17"/>
      <c r="AIV1589" s="17"/>
      <c r="AIW1589" s="17"/>
      <c r="AIX1589" s="17"/>
      <c r="AIY1589" s="17"/>
      <c r="AIZ1589" s="17"/>
      <c r="AJA1589" s="17"/>
      <c r="AJB1589" s="17"/>
      <c r="AJC1589" s="17"/>
      <c r="AJD1589" s="17"/>
      <c r="AJE1589" s="17"/>
      <c r="AJF1589" s="17"/>
      <c r="AJG1589" s="17"/>
      <c r="AJH1589" s="17"/>
      <c r="AJI1589" s="17"/>
      <c r="AJJ1589" s="17"/>
      <c r="AJK1589" s="17"/>
      <c r="AJL1589" s="17"/>
      <c r="AJM1589" s="17"/>
      <c r="AJN1589" s="17"/>
      <c r="AJO1589" s="17"/>
      <c r="AJP1589" s="17"/>
      <c r="AJQ1589" s="17"/>
      <c r="AJR1589" s="17"/>
      <c r="AJS1589" s="17"/>
      <c r="AJT1589" s="17"/>
      <c r="AJU1589" s="17"/>
      <c r="AJV1589" s="17"/>
      <c r="AJW1589" s="17"/>
      <c r="AJX1589" s="17"/>
      <c r="AJY1589" s="17"/>
      <c r="AJZ1589" s="17"/>
      <c r="AKA1589" s="17"/>
      <c r="AKB1589" s="17"/>
      <c r="AKC1589" s="17"/>
      <c r="AKD1589" s="17"/>
      <c r="AKE1589" s="17"/>
      <c r="AKF1589" s="17"/>
      <c r="AKG1589" s="17"/>
      <c r="AKH1589" s="17"/>
      <c r="AKI1589" s="17"/>
      <c r="AKJ1589" s="17"/>
      <c r="AKK1589" s="17"/>
      <c r="AKL1589" s="17"/>
      <c r="AKM1589" s="17"/>
      <c r="AKN1589" s="17"/>
      <c r="AKO1589" s="17"/>
      <c r="AKP1589" s="17"/>
      <c r="AKQ1589" s="17"/>
      <c r="AKR1589" s="17"/>
      <c r="AKS1589" s="17"/>
      <c r="AKT1589" s="17"/>
      <c r="AKU1589" s="17"/>
      <c r="AKV1589" s="17"/>
      <c r="AKW1589" s="17"/>
      <c r="AKX1589" s="17"/>
      <c r="AKY1589" s="17"/>
      <c r="AKZ1589" s="17"/>
      <c r="ALA1589" s="17"/>
      <c r="ALB1589" s="17"/>
      <c r="ALC1589" s="17"/>
      <c r="ALD1589" s="17"/>
      <c r="ALE1589" s="17"/>
      <c r="ALF1589" s="17"/>
      <c r="ALG1589" s="17"/>
      <c r="ALH1589" s="17"/>
      <c r="ALI1589" s="17"/>
      <c r="ALJ1589" s="17"/>
      <c r="ALK1589" s="17"/>
      <c r="ALL1589" s="17"/>
      <c r="ALM1589" s="17"/>
      <c r="ALN1589" s="17"/>
      <c r="ALO1589" s="17"/>
      <c r="ALP1589" s="17"/>
      <c r="ALQ1589" s="17"/>
      <c r="ALR1589" s="17"/>
      <c r="ALS1589" s="17"/>
      <c r="ALT1589" s="17"/>
      <c r="ALU1589" s="17"/>
      <c r="ALV1589" s="17"/>
      <c r="ALW1589" s="17"/>
      <c r="ALX1589" s="17"/>
      <c r="ALY1589" s="17"/>
      <c r="ALZ1589" s="17"/>
      <c r="AMA1589" s="17"/>
      <c r="AMB1589" s="17"/>
      <c r="AMC1589" s="17"/>
      <c r="AMD1589" s="17"/>
      <c r="AME1589" s="17"/>
      <c r="AMF1589" s="17"/>
      <c r="AMG1589" s="17"/>
      <c r="AMH1589" s="17"/>
      <c r="AMI1589" s="17"/>
      <c r="AMJ1589" s="17"/>
      <c r="AMK1589" s="17"/>
      <c r="AML1589" s="17"/>
      <c r="AMM1589" s="17"/>
      <c r="AMN1589" s="17"/>
      <c r="AMO1589" s="17"/>
      <c r="AMP1589" s="17"/>
      <c r="AMQ1589" s="17"/>
      <c r="AMR1589" s="17"/>
      <c r="AMS1589" s="17"/>
      <c r="AMT1589" s="17"/>
      <c r="AMU1589" s="17"/>
      <c r="AMV1589" s="17"/>
      <c r="AMW1589" s="17"/>
      <c r="AMX1589" s="17"/>
      <c r="AMY1589" s="17"/>
      <c r="AMZ1589" s="17"/>
      <c r="ANA1589" s="17"/>
      <c r="ANB1589" s="17"/>
      <c r="ANC1589" s="17"/>
      <c r="AND1589" s="17"/>
      <c r="ANE1589" s="17"/>
      <c r="ANF1589" s="17"/>
      <c r="ANG1589" s="17"/>
      <c r="ANH1589" s="17"/>
      <c r="ANI1589" s="17"/>
      <c r="ANJ1589" s="17"/>
      <c r="ANK1589" s="17"/>
      <c r="ANL1589" s="17"/>
      <c r="ANM1589" s="17"/>
      <c r="ANN1589" s="17"/>
      <c r="ANO1589" s="17"/>
      <c r="ANP1589" s="17"/>
      <c r="ANQ1589" s="17"/>
      <c r="ANR1589" s="17"/>
      <c r="ANS1589" s="17"/>
      <c r="ANT1589" s="17"/>
      <c r="ANU1589" s="17"/>
      <c r="ANV1589" s="17"/>
      <c r="ANW1589" s="17"/>
      <c r="ANX1589" s="17"/>
      <c r="ANY1589" s="17"/>
      <c r="ANZ1589" s="17"/>
      <c r="AOA1589" s="17"/>
      <c r="AOB1589" s="17"/>
      <c r="AOC1589" s="17"/>
      <c r="AOD1589" s="17"/>
      <c r="AOE1589" s="17"/>
      <c r="AOF1589" s="17"/>
      <c r="AOG1589" s="17"/>
      <c r="AOH1589" s="17"/>
      <c r="AOI1589" s="17"/>
      <c r="AOJ1589" s="17"/>
      <c r="AOK1589" s="17"/>
      <c r="AOL1589" s="17"/>
      <c r="AOM1589" s="17"/>
      <c r="AON1589" s="17"/>
      <c r="AOO1589" s="17"/>
      <c r="AOP1589" s="17"/>
      <c r="AOQ1589" s="17"/>
      <c r="AOR1589" s="17"/>
      <c r="AOS1589" s="17"/>
      <c r="AOT1589" s="17"/>
      <c r="AOU1589" s="17"/>
      <c r="AOV1589" s="17"/>
      <c r="AOW1589" s="17"/>
      <c r="AOX1589" s="17"/>
      <c r="AOY1589" s="17"/>
      <c r="AOZ1589" s="17"/>
      <c r="APA1589" s="17"/>
      <c r="APB1589" s="17"/>
      <c r="APC1589" s="17"/>
      <c r="APD1589" s="17"/>
      <c r="APE1589" s="17"/>
      <c r="APF1589" s="17"/>
      <c r="APG1589" s="17"/>
      <c r="APH1589" s="17"/>
      <c r="API1589" s="17"/>
      <c r="APJ1589" s="17"/>
      <c r="APK1589" s="17"/>
      <c r="APL1589" s="17"/>
      <c r="APM1589" s="17"/>
      <c r="APN1589" s="17"/>
      <c r="APO1589" s="17"/>
      <c r="APP1589" s="17"/>
      <c r="APQ1589" s="17"/>
      <c r="APR1589" s="17"/>
      <c r="APS1589" s="17"/>
      <c r="APT1589" s="17"/>
      <c r="APU1589" s="17"/>
      <c r="APV1589" s="17"/>
      <c r="APW1589" s="17"/>
      <c r="APX1589" s="17"/>
      <c r="APY1589" s="17"/>
      <c r="APZ1589" s="17"/>
      <c r="AQA1589" s="17"/>
      <c r="AQB1589" s="17"/>
      <c r="AQC1589" s="17"/>
      <c r="AQD1589" s="17"/>
      <c r="AQE1589" s="17"/>
      <c r="AQF1589" s="17"/>
      <c r="AQG1589" s="17"/>
      <c r="AQH1589" s="17"/>
      <c r="AQI1589" s="17"/>
      <c r="AQJ1589" s="17"/>
      <c r="AQK1589" s="17"/>
      <c r="AQL1589" s="17"/>
      <c r="AQM1589" s="17"/>
      <c r="AQN1589" s="17"/>
      <c r="AQO1589" s="17"/>
      <c r="AQP1589" s="17"/>
      <c r="AQQ1589" s="17"/>
      <c r="AQR1589" s="17"/>
      <c r="AQS1589" s="17"/>
      <c r="AQT1589" s="17"/>
      <c r="AQU1589" s="17"/>
      <c r="AQV1589" s="17"/>
      <c r="AQW1589" s="17"/>
      <c r="AQX1589" s="17"/>
      <c r="AQY1589" s="17"/>
      <c r="AQZ1589" s="17"/>
      <c r="ARA1589" s="17"/>
      <c r="ARB1589" s="17"/>
      <c r="ARC1589" s="17"/>
      <c r="ARD1589" s="17"/>
      <c r="ARE1589" s="17"/>
      <c r="ARF1589" s="17"/>
      <c r="ARG1589" s="17"/>
      <c r="ARH1589" s="17"/>
      <c r="ARI1589" s="17"/>
      <c r="ARJ1589" s="17"/>
      <c r="ARK1589" s="17"/>
      <c r="ARL1589" s="17"/>
      <c r="ARM1589" s="17"/>
      <c r="ARN1589" s="17"/>
      <c r="ARO1589" s="17"/>
      <c r="ARP1589" s="17"/>
      <c r="ARQ1589" s="17"/>
      <c r="ARR1589" s="17"/>
      <c r="ARS1589" s="17"/>
      <c r="ART1589" s="17"/>
      <c r="ARU1589" s="17"/>
      <c r="ARV1589" s="17"/>
      <c r="ARW1589" s="17"/>
      <c r="ARX1589" s="17"/>
      <c r="ARY1589" s="17"/>
      <c r="ARZ1589" s="17"/>
      <c r="ASA1589" s="17"/>
      <c r="ASB1589" s="17"/>
      <c r="ASC1589" s="17"/>
      <c r="ASD1589" s="17"/>
      <c r="ASE1589" s="17"/>
      <c r="ASF1589" s="17"/>
      <c r="ASG1589" s="17"/>
      <c r="ASH1589" s="17"/>
      <c r="ASI1589" s="17"/>
      <c r="ASJ1589" s="17"/>
      <c r="ASK1589" s="17"/>
      <c r="ASL1589" s="17"/>
      <c r="ASM1589" s="17"/>
      <c r="ASN1589" s="17"/>
      <c r="ASO1589" s="17"/>
      <c r="ASP1589" s="17"/>
      <c r="ASQ1589" s="17"/>
      <c r="ASR1589" s="17"/>
      <c r="ASS1589" s="17"/>
      <c r="AST1589" s="17"/>
      <c r="ASU1589" s="17"/>
      <c r="ASV1589" s="17"/>
      <c r="ASW1589" s="17"/>
      <c r="ASX1589" s="17"/>
      <c r="ASY1589" s="17"/>
      <c r="ASZ1589" s="17"/>
      <c r="ATA1589" s="17"/>
      <c r="ATB1589" s="17"/>
      <c r="ATC1589" s="17"/>
      <c r="ATD1589" s="17"/>
      <c r="ATE1589" s="17"/>
      <c r="ATF1589" s="17"/>
      <c r="ATG1589" s="17"/>
      <c r="ATH1589" s="17"/>
      <c r="ATI1589" s="17"/>
      <c r="ATJ1589" s="17"/>
      <c r="ATK1589" s="17"/>
      <c r="ATL1589" s="17"/>
      <c r="ATM1589" s="17"/>
      <c r="ATN1589" s="17"/>
      <c r="ATO1589" s="17"/>
      <c r="ATP1589" s="17"/>
      <c r="ATQ1589" s="17"/>
      <c r="ATR1589" s="17"/>
      <c r="ATS1589" s="17"/>
      <c r="ATT1589" s="17"/>
      <c r="ATU1589" s="17"/>
      <c r="ATV1589" s="17"/>
      <c r="ATW1589" s="17"/>
      <c r="ATX1589" s="17"/>
      <c r="ATY1589" s="17"/>
      <c r="ATZ1589" s="17"/>
      <c r="AUA1589" s="17"/>
      <c r="AUB1589" s="17"/>
      <c r="AUC1589" s="17"/>
      <c r="AUD1589" s="17"/>
      <c r="AUE1589" s="17"/>
      <c r="AUF1589" s="17"/>
      <c r="AUG1589" s="17"/>
      <c r="AUH1589" s="17"/>
      <c r="AUI1589" s="17"/>
      <c r="AUJ1589" s="17"/>
      <c r="AUK1589" s="17"/>
      <c r="AUL1589" s="17"/>
      <c r="AUM1589" s="17"/>
      <c r="AUN1589" s="17"/>
      <c r="AUO1589" s="17"/>
      <c r="AUP1589" s="17"/>
      <c r="AUQ1589" s="17"/>
      <c r="AUR1589" s="17"/>
      <c r="AUS1589" s="17"/>
      <c r="AUT1589" s="17"/>
      <c r="AUU1589" s="17"/>
      <c r="AUV1589" s="17"/>
      <c r="AUW1589" s="17"/>
      <c r="AUX1589" s="17"/>
      <c r="AUY1589" s="17"/>
      <c r="AUZ1589" s="17"/>
      <c r="AVA1589" s="17"/>
      <c r="AVB1589" s="17"/>
      <c r="AVC1589" s="17"/>
      <c r="AVD1589" s="17"/>
      <c r="AVE1589" s="17"/>
      <c r="AVF1589" s="17"/>
      <c r="AVG1589" s="17"/>
      <c r="AVH1589" s="17"/>
      <c r="AVI1589" s="17"/>
      <c r="AVJ1589" s="17"/>
      <c r="AVK1589" s="17"/>
      <c r="AVL1589" s="17"/>
      <c r="AVM1589" s="17"/>
      <c r="AVN1589" s="17"/>
      <c r="AVO1589" s="17"/>
      <c r="AVP1589" s="17"/>
      <c r="AVQ1589" s="17"/>
      <c r="AVR1589" s="17"/>
      <c r="AVS1589" s="17"/>
      <c r="AVT1589" s="17"/>
      <c r="AVU1589" s="17"/>
      <c r="AVV1589" s="17"/>
      <c r="AVW1589" s="17"/>
      <c r="AVX1589" s="17"/>
      <c r="AVY1589" s="17"/>
      <c r="AVZ1589" s="17"/>
      <c r="AWA1589" s="17"/>
      <c r="AWB1589" s="17"/>
      <c r="AWC1589" s="17"/>
      <c r="AWD1589" s="17"/>
      <c r="AWE1589" s="17"/>
      <c r="AWF1589" s="17"/>
      <c r="AWG1589" s="17"/>
      <c r="AWH1589" s="17"/>
      <c r="AWI1589" s="17"/>
      <c r="AWJ1589" s="17"/>
      <c r="AWK1589" s="17"/>
      <c r="AWL1589" s="17"/>
      <c r="AWM1589" s="17"/>
      <c r="AWN1589" s="17"/>
      <c r="AWO1589" s="17"/>
      <c r="AWP1589" s="17"/>
      <c r="AWQ1589" s="17"/>
      <c r="AWR1589" s="17"/>
      <c r="AWS1589" s="17"/>
      <c r="AWT1589" s="17"/>
      <c r="AWU1589" s="17"/>
      <c r="AWV1589" s="17"/>
      <c r="AWW1589" s="17"/>
      <c r="AWX1589" s="17"/>
      <c r="AWY1589" s="17"/>
      <c r="AWZ1589" s="17"/>
      <c r="AXA1589" s="17"/>
      <c r="AXB1589" s="17"/>
      <c r="AXC1589" s="17"/>
      <c r="AXD1589" s="17"/>
      <c r="AXE1589" s="17"/>
      <c r="AXF1589" s="17"/>
      <c r="AXG1589" s="17"/>
      <c r="AXH1589" s="17"/>
      <c r="AXI1589" s="17"/>
      <c r="AXJ1589" s="17"/>
      <c r="AXK1589" s="17"/>
      <c r="AXL1589" s="17"/>
      <c r="AXM1589" s="17"/>
      <c r="AXN1589" s="17"/>
      <c r="AXO1589" s="17"/>
      <c r="AXP1589" s="17"/>
      <c r="AXQ1589" s="17"/>
      <c r="AXR1589" s="17"/>
      <c r="AXS1589" s="17"/>
      <c r="AXT1589" s="17"/>
      <c r="AXU1589" s="17"/>
      <c r="AXV1589" s="17"/>
      <c r="AXW1589" s="17"/>
      <c r="AXX1589" s="17"/>
      <c r="AXY1589" s="17"/>
      <c r="AXZ1589" s="17"/>
      <c r="AYA1589" s="17"/>
      <c r="AYB1589" s="17"/>
      <c r="AYC1589" s="17"/>
      <c r="AYD1589" s="17"/>
      <c r="AYE1589" s="17"/>
      <c r="AYF1589" s="17"/>
      <c r="AYG1589" s="17"/>
      <c r="AYH1589" s="17"/>
      <c r="AYI1589" s="17"/>
      <c r="AYJ1589" s="17"/>
      <c r="AYK1589" s="17"/>
      <c r="AYL1589" s="17"/>
      <c r="AYM1589" s="17"/>
      <c r="AYN1589" s="17"/>
      <c r="AYO1589" s="17"/>
      <c r="AYP1589" s="17"/>
      <c r="AYQ1589" s="17"/>
      <c r="AYR1589" s="17"/>
      <c r="AYS1589" s="17"/>
      <c r="AYT1589" s="17"/>
      <c r="AYU1589" s="17"/>
      <c r="AYV1589" s="17"/>
      <c r="AYW1589" s="17"/>
      <c r="AYX1589" s="17"/>
      <c r="AYY1589" s="17"/>
      <c r="AYZ1589" s="17"/>
      <c r="AZA1589" s="17"/>
      <c r="AZB1589" s="17"/>
      <c r="AZC1589" s="17"/>
      <c r="AZD1589" s="17"/>
      <c r="AZE1589" s="17"/>
      <c r="AZF1589" s="17"/>
      <c r="AZG1589" s="17"/>
      <c r="AZH1589" s="17"/>
      <c r="AZI1589" s="17"/>
      <c r="AZJ1589" s="17"/>
      <c r="AZK1589" s="17"/>
      <c r="AZL1589" s="17"/>
      <c r="AZM1589" s="17"/>
      <c r="AZN1589" s="17"/>
      <c r="AZO1589" s="17"/>
      <c r="AZP1589" s="17"/>
      <c r="AZQ1589" s="17"/>
      <c r="AZR1589" s="17"/>
      <c r="AZS1589" s="17"/>
      <c r="AZT1589" s="17"/>
      <c r="AZU1589" s="17"/>
      <c r="AZV1589" s="17"/>
      <c r="AZW1589" s="17"/>
      <c r="AZX1589" s="17"/>
      <c r="AZY1589" s="17"/>
      <c r="AZZ1589" s="17"/>
      <c r="BAA1589" s="17"/>
      <c r="BAB1589" s="17"/>
      <c r="BAC1589" s="17"/>
      <c r="BAD1589" s="17"/>
      <c r="BAE1589" s="17"/>
      <c r="BAF1589" s="17"/>
      <c r="BAG1589" s="17"/>
      <c r="BAH1589" s="17"/>
      <c r="BAI1589" s="17"/>
      <c r="BAJ1589" s="17"/>
      <c r="BAK1589" s="17"/>
      <c r="BAL1589" s="17"/>
      <c r="BAM1589" s="17"/>
      <c r="BAN1589" s="17"/>
      <c r="BAO1589" s="17"/>
      <c r="BAP1589" s="17"/>
      <c r="BAQ1589" s="17"/>
      <c r="BAR1589" s="17"/>
      <c r="BAS1589" s="17"/>
      <c r="BAT1589" s="17"/>
      <c r="BAU1589" s="17"/>
      <c r="BAV1589" s="17"/>
      <c r="BAW1589" s="17"/>
      <c r="BAX1589" s="17"/>
      <c r="BAY1589" s="17"/>
      <c r="BAZ1589" s="17"/>
      <c r="BBA1589" s="17"/>
      <c r="BBB1589" s="17"/>
      <c r="BBC1589" s="17"/>
      <c r="BBD1589" s="17"/>
      <c r="BBE1589" s="17"/>
      <c r="BBF1589" s="17"/>
      <c r="BBG1589" s="17"/>
      <c r="BBH1589" s="17"/>
      <c r="BBI1589" s="17"/>
      <c r="BBJ1589" s="17"/>
      <c r="BBK1589" s="17"/>
      <c r="BBL1589" s="17"/>
      <c r="BBM1589" s="17"/>
      <c r="BBN1589" s="17"/>
      <c r="BBO1589" s="17"/>
      <c r="BBP1589" s="17"/>
      <c r="BBQ1589" s="17"/>
      <c r="BBR1589" s="17"/>
      <c r="BBS1589" s="17"/>
      <c r="BBT1589" s="17"/>
      <c r="BBU1589" s="17"/>
      <c r="BBV1589" s="17"/>
      <c r="BBW1589" s="17"/>
      <c r="BBX1589" s="17"/>
      <c r="BBY1589" s="17"/>
      <c r="BBZ1589" s="17"/>
      <c r="BCA1589" s="17"/>
      <c r="BCB1589" s="17"/>
      <c r="BCC1589" s="17"/>
      <c r="BCD1589" s="17"/>
      <c r="BCE1589" s="17"/>
      <c r="BCF1589" s="17"/>
      <c r="BCG1589" s="17"/>
      <c r="BCH1589" s="17"/>
      <c r="BCI1589" s="17"/>
      <c r="BCJ1589" s="17"/>
      <c r="BCK1589" s="17"/>
      <c r="BCL1589" s="17"/>
      <c r="BCM1589" s="17"/>
      <c r="BCN1589" s="17"/>
      <c r="BCO1589" s="17"/>
      <c r="BCP1589" s="17"/>
      <c r="BCQ1589" s="17"/>
      <c r="BCR1589" s="17"/>
      <c r="BCS1589" s="17"/>
      <c r="BCT1589" s="17"/>
      <c r="BCU1589" s="17"/>
      <c r="BCV1589" s="17"/>
      <c r="BCW1589" s="17"/>
      <c r="BCX1589" s="17"/>
      <c r="BCY1589" s="17"/>
      <c r="BCZ1589" s="17"/>
      <c r="BDA1589" s="17"/>
      <c r="BDB1589" s="17"/>
      <c r="BDC1589" s="17"/>
      <c r="BDD1589" s="17"/>
      <c r="BDE1589" s="17"/>
      <c r="BDF1589" s="17"/>
      <c r="BDG1589" s="17"/>
      <c r="BDH1589" s="17"/>
      <c r="BDI1589" s="17"/>
      <c r="BDJ1589" s="17"/>
      <c r="BDK1589" s="17"/>
      <c r="BDL1589" s="17"/>
      <c r="BDM1589" s="17"/>
      <c r="BDN1589" s="17"/>
      <c r="BDO1589" s="17"/>
      <c r="BDP1589" s="17"/>
      <c r="BDQ1589" s="17"/>
      <c r="BDR1589" s="17"/>
      <c r="BDS1589" s="17"/>
      <c r="BDT1589" s="17"/>
      <c r="BDU1589" s="17"/>
      <c r="BDV1589" s="17"/>
      <c r="BDW1589" s="17"/>
      <c r="BDX1589" s="17"/>
      <c r="BDY1589" s="17"/>
      <c r="BDZ1589" s="17"/>
      <c r="BEA1589" s="17"/>
      <c r="BEB1589" s="17"/>
      <c r="BEC1589" s="17"/>
      <c r="BED1589" s="17"/>
      <c r="BEE1589" s="17"/>
      <c r="BEF1589" s="17"/>
      <c r="BEG1589" s="17"/>
      <c r="BEH1589" s="17"/>
      <c r="BEI1589" s="17"/>
      <c r="BEJ1589" s="17"/>
      <c r="BEK1589" s="17"/>
      <c r="BEL1589" s="17"/>
      <c r="BEM1589" s="17"/>
      <c r="BEN1589" s="17"/>
      <c r="BEO1589" s="17"/>
      <c r="BEP1589" s="17"/>
      <c r="BEQ1589" s="17"/>
      <c r="BER1589" s="17"/>
      <c r="BES1589" s="17"/>
      <c r="BET1589" s="17"/>
      <c r="BEU1589" s="17"/>
      <c r="BEV1589" s="17"/>
      <c r="BEW1589" s="17"/>
      <c r="BEX1589" s="17"/>
      <c r="BEY1589" s="17"/>
      <c r="BEZ1589" s="17"/>
      <c r="BFA1589" s="17"/>
      <c r="BFB1589" s="17"/>
      <c r="BFC1589" s="17"/>
      <c r="BFD1589" s="17"/>
      <c r="BFE1589" s="17"/>
      <c r="BFF1589" s="17"/>
      <c r="BFG1589" s="17"/>
      <c r="BFH1589" s="17"/>
      <c r="BFI1589" s="17"/>
      <c r="BFJ1589" s="17"/>
      <c r="BFK1589" s="17"/>
      <c r="BFL1589" s="17"/>
      <c r="BFM1589" s="17"/>
      <c r="BFN1589" s="17"/>
      <c r="BFO1589" s="17"/>
      <c r="BFP1589" s="17"/>
      <c r="BFQ1589" s="17"/>
      <c r="BFR1589" s="17"/>
      <c r="BFS1589" s="17"/>
      <c r="BFT1589" s="17"/>
      <c r="BFU1589" s="17"/>
      <c r="BFV1589" s="17"/>
      <c r="BFW1589" s="17"/>
      <c r="BFX1589" s="17"/>
      <c r="BFY1589" s="17"/>
      <c r="BFZ1589" s="17"/>
      <c r="BGA1589" s="17"/>
      <c r="BGB1589" s="17"/>
      <c r="BGC1589" s="17"/>
      <c r="BGD1589" s="17"/>
      <c r="BGE1589" s="17"/>
      <c r="BGF1589" s="17"/>
      <c r="BGG1589" s="17"/>
      <c r="BGH1589" s="17"/>
      <c r="BGI1589" s="17"/>
      <c r="BGJ1589" s="17"/>
      <c r="BGK1589" s="17"/>
      <c r="BGL1589" s="17"/>
      <c r="BGM1589" s="17"/>
      <c r="BGN1589" s="17"/>
      <c r="BGO1589" s="17"/>
      <c r="BGP1589" s="17"/>
      <c r="BGQ1589" s="17"/>
      <c r="BGR1589" s="17"/>
      <c r="BGS1589" s="17"/>
      <c r="BGT1589" s="17"/>
      <c r="BGU1589" s="17"/>
      <c r="BGV1589" s="17"/>
      <c r="BGW1589" s="17"/>
      <c r="BGX1589" s="17"/>
      <c r="BGY1589" s="17"/>
      <c r="BGZ1589" s="17"/>
      <c r="BHA1589" s="17"/>
      <c r="BHB1589" s="17"/>
      <c r="BHC1589" s="17"/>
      <c r="BHD1589" s="17"/>
      <c r="BHE1589" s="17"/>
      <c r="BHF1589" s="17"/>
      <c r="BHG1589" s="17"/>
      <c r="BHH1589" s="17"/>
      <c r="BHI1589" s="17"/>
      <c r="BHJ1589" s="17"/>
      <c r="BHK1589" s="17"/>
      <c r="BHL1589" s="17"/>
      <c r="BHM1589" s="17"/>
      <c r="BHN1589" s="17"/>
      <c r="BHO1589" s="17"/>
      <c r="BHP1589" s="17"/>
      <c r="BHQ1589" s="17"/>
      <c r="BHR1589" s="17"/>
      <c r="BHS1589" s="17"/>
      <c r="BHT1589" s="17"/>
      <c r="BHU1589" s="17"/>
      <c r="BHV1589" s="17"/>
      <c r="BHW1589" s="17"/>
      <c r="BHX1589" s="17"/>
      <c r="BHY1589" s="17"/>
      <c r="BHZ1589" s="17"/>
      <c r="BIA1589" s="17"/>
      <c r="BIB1589" s="17"/>
      <c r="BIC1589" s="17"/>
      <c r="BID1589" s="17"/>
      <c r="BIE1589" s="17"/>
      <c r="BIF1589" s="17"/>
      <c r="BIG1589" s="17"/>
      <c r="BIH1589" s="17"/>
      <c r="BII1589" s="17"/>
      <c r="BIJ1589" s="17"/>
      <c r="BIK1589" s="17"/>
      <c r="BIL1589" s="17"/>
      <c r="BIM1589" s="17"/>
      <c r="BIN1589" s="17"/>
      <c r="BIO1589" s="17"/>
      <c r="BIP1589" s="17"/>
      <c r="BIQ1589" s="17"/>
      <c r="BIR1589" s="17"/>
      <c r="BIS1589" s="17"/>
      <c r="BIT1589" s="17"/>
      <c r="BIU1589" s="17"/>
      <c r="BIV1589" s="17"/>
      <c r="BIW1589" s="17"/>
      <c r="BIX1589" s="17"/>
      <c r="BIY1589" s="17"/>
      <c r="BIZ1589" s="17"/>
      <c r="BJA1589" s="17"/>
      <c r="BJB1589" s="17"/>
      <c r="BJC1589" s="17"/>
      <c r="BJD1589" s="17"/>
      <c r="BJE1589" s="17"/>
      <c r="BJF1589" s="17"/>
      <c r="BJG1589" s="17"/>
      <c r="BJH1589" s="17"/>
      <c r="BJI1589" s="17"/>
      <c r="BJJ1589" s="17"/>
      <c r="BJK1589" s="17"/>
      <c r="BJL1589" s="17"/>
      <c r="BJM1589" s="17"/>
      <c r="BJN1589" s="17"/>
      <c r="BJO1589" s="17"/>
      <c r="BJP1589" s="17"/>
      <c r="BJQ1589" s="17"/>
      <c r="BJR1589" s="17"/>
      <c r="BJS1589" s="17"/>
      <c r="BJT1589" s="17"/>
      <c r="BJU1589" s="17"/>
      <c r="BJV1589" s="17"/>
      <c r="BJW1589" s="17"/>
      <c r="BJX1589" s="17"/>
      <c r="BJY1589" s="17"/>
      <c r="BJZ1589" s="17"/>
      <c r="BKA1589" s="17"/>
      <c r="BKB1589" s="17"/>
      <c r="BKC1589" s="17"/>
      <c r="BKD1589" s="17"/>
      <c r="BKE1589" s="17"/>
      <c r="BKF1589" s="17"/>
      <c r="BKG1589" s="17"/>
      <c r="BKH1589" s="17"/>
      <c r="BKI1589" s="17"/>
      <c r="BKJ1589" s="17"/>
      <c r="BKK1589" s="17"/>
      <c r="BKL1589" s="17"/>
      <c r="BKM1589" s="17"/>
      <c r="BKN1589" s="17"/>
      <c r="BKO1589" s="17"/>
      <c r="BKP1589" s="17"/>
      <c r="BKQ1589" s="17"/>
      <c r="BKR1589" s="17"/>
      <c r="BKS1589" s="17"/>
      <c r="BKT1589" s="17"/>
      <c r="BKU1589" s="17"/>
      <c r="BKV1589" s="17"/>
      <c r="BKW1589" s="17"/>
      <c r="BKX1589" s="17"/>
      <c r="BKY1589" s="17"/>
      <c r="BKZ1589" s="17"/>
      <c r="BLA1589" s="17"/>
      <c r="BLB1589" s="17"/>
      <c r="BLC1589" s="17"/>
      <c r="BLD1589" s="17"/>
      <c r="BLE1589" s="17"/>
      <c r="BLF1589" s="17"/>
      <c r="BLG1589" s="17"/>
      <c r="BLH1589" s="17"/>
      <c r="BLI1589" s="17"/>
      <c r="BLJ1589" s="17"/>
      <c r="BLK1589" s="17"/>
      <c r="BLL1589" s="17"/>
      <c r="BLM1589" s="17"/>
      <c r="BLN1589" s="17"/>
      <c r="BLO1589" s="17"/>
      <c r="BLP1589" s="17"/>
      <c r="BLQ1589" s="17"/>
      <c r="BLR1589" s="17"/>
      <c r="BLS1589" s="17"/>
      <c r="BLT1589" s="17"/>
      <c r="BLU1589" s="17"/>
      <c r="BLV1589" s="17"/>
      <c r="BLW1589" s="17"/>
      <c r="BLX1589" s="17"/>
      <c r="BLY1589" s="17"/>
      <c r="BLZ1589" s="17"/>
      <c r="BMA1589" s="17"/>
      <c r="BMB1589" s="17"/>
      <c r="BMC1589" s="17"/>
      <c r="BMD1589" s="17"/>
      <c r="BME1589" s="17"/>
      <c r="BMF1589" s="17"/>
      <c r="BMG1589" s="17"/>
      <c r="BMH1589" s="17"/>
      <c r="BMI1589" s="17"/>
      <c r="BMJ1589" s="17"/>
      <c r="BMK1589" s="17"/>
      <c r="BML1589" s="17"/>
      <c r="BMM1589" s="17"/>
      <c r="BMN1589" s="17"/>
      <c r="BMO1589" s="17"/>
      <c r="BMP1589" s="17"/>
      <c r="BMQ1589" s="17"/>
      <c r="BMR1589" s="17"/>
      <c r="BMS1589" s="17"/>
      <c r="BMT1589" s="17"/>
      <c r="BMU1589" s="17"/>
      <c r="BMV1589" s="17"/>
      <c r="BMW1589" s="17"/>
      <c r="BMX1589" s="17"/>
      <c r="BMY1589" s="17"/>
      <c r="BMZ1589" s="17"/>
      <c r="BNA1589" s="17"/>
      <c r="BNB1589" s="17"/>
      <c r="BNC1589" s="17"/>
      <c r="BND1589" s="17"/>
      <c r="BNE1589" s="17"/>
      <c r="BNF1589" s="17"/>
      <c r="BNG1589" s="17"/>
      <c r="BNH1589" s="17"/>
      <c r="BNI1589" s="17"/>
      <c r="BNJ1589" s="17"/>
      <c r="BNK1589" s="17"/>
      <c r="BNL1589" s="17"/>
      <c r="BNM1589" s="17"/>
      <c r="BNN1589" s="17"/>
      <c r="BNO1589" s="17"/>
      <c r="BNP1589" s="17"/>
      <c r="BNQ1589" s="17"/>
      <c r="BNR1589" s="17"/>
      <c r="BNS1589" s="17"/>
      <c r="BNT1589" s="17"/>
      <c r="BNU1589" s="17"/>
      <c r="BNV1589" s="17"/>
      <c r="BNW1589" s="17"/>
      <c r="BNX1589" s="17"/>
      <c r="BNY1589" s="17"/>
      <c r="BNZ1589" s="17"/>
      <c r="BOA1589" s="17"/>
      <c r="BOB1589" s="17"/>
      <c r="BOC1589" s="17"/>
      <c r="BOD1589" s="17"/>
      <c r="BOE1589" s="17"/>
      <c r="BOF1589" s="17"/>
      <c r="BOG1589" s="17"/>
      <c r="BOH1589" s="17"/>
      <c r="BOI1589" s="17"/>
      <c r="BOJ1589" s="17"/>
      <c r="BOK1589" s="17"/>
      <c r="BOL1589" s="17"/>
      <c r="BOM1589" s="17"/>
      <c r="BON1589" s="17"/>
      <c r="BOO1589" s="17"/>
      <c r="BOP1589" s="17"/>
      <c r="BOQ1589" s="17"/>
      <c r="BOR1589" s="17"/>
      <c r="BOS1589" s="17"/>
      <c r="BOT1589" s="17"/>
      <c r="BOU1589" s="17"/>
      <c r="BOV1589" s="17"/>
      <c r="BOW1589" s="17"/>
      <c r="BOX1589" s="17"/>
      <c r="BOY1589" s="17"/>
      <c r="BOZ1589" s="17"/>
      <c r="BPA1589" s="17"/>
      <c r="BPB1589" s="17"/>
      <c r="BPC1589" s="17"/>
      <c r="BPD1589" s="17"/>
      <c r="BPE1589" s="17"/>
      <c r="BPF1589" s="17"/>
      <c r="BPG1589" s="17"/>
      <c r="BPH1589" s="17"/>
      <c r="BPI1589" s="17"/>
      <c r="BPJ1589" s="17"/>
      <c r="BPK1589" s="17"/>
      <c r="BPL1589" s="17"/>
      <c r="BPM1589" s="17"/>
      <c r="BPN1589" s="17"/>
      <c r="BPO1589" s="17"/>
      <c r="BPP1589" s="17"/>
      <c r="BPQ1589" s="17"/>
      <c r="BPR1589" s="17"/>
      <c r="BPS1589" s="17"/>
      <c r="BPT1589" s="17"/>
      <c r="BPU1589" s="17"/>
      <c r="BPV1589" s="17"/>
      <c r="BPW1589" s="17"/>
      <c r="BPX1589" s="17"/>
      <c r="BPY1589" s="17"/>
      <c r="BPZ1589" s="17"/>
      <c r="BQA1589" s="17"/>
      <c r="BQB1589" s="17"/>
      <c r="BQC1589" s="17"/>
      <c r="BQD1589" s="17"/>
      <c r="BQE1589" s="17"/>
      <c r="BQF1589" s="17"/>
      <c r="BQG1589" s="17"/>
      <c r="BQH1589" s="17"/>
      <c r="BQI1589" s="17"/>
      <c r="BQJ1589" s="17"/>
      <c r="BQK1589" s="17"/>
      <c r="BQL1589" s="17"/>
      <c r="BQM1589" s="17"/>
      <c r="BQN1589" s="17"/>
      <c r="BQO1589" s="17"/>
      <c r="BQP1589" s="17"/>
      <c r="BQQ1589" s="17"/>
      <c r="BQR1589" s="17"/>
      <c r="BQS1589" s="17"/>
      <c r="BQT1589" s="17"/>
      <c r="BQU1589" s="17"/>
      <c r="BQV1589" s="17"/>
      <c r="BQW1589" s="17"/>
      <c r="BQX1589" s="17"/>
      <c r="BQY1589" s="17"/>
      <c r="BQZ1589" s="17"/>
      <c r="BRA1589" s="17"/>
      <c r="BRB1589" s="17"/>
      <c r="BRC1589" s="17"/>
      <c r="BRD1589" s="17"/>
      <c r="BRE1589" s="17"/>
      <c r="BRF1589" s="17"/>
      <c r="BRG1589" s="17"/>
      <c r="BRH1589" s="17"/>
      <c r="BRI1589" s="17"/>
      <c r="BRJ1589" s="17"/>
      <c r="BRK1589" s="17"/>
      <c r="BRL1589" s="17"/>
      <c r="BRM1589" s="17"/>
      <c r="BRN1589" s="17"/>
      <c r="BRO1589" s="17"/>
      <c r="BRP1589" s="17"/>
      <c r="BRQ1589" s="17"/>
      <c r="BRR1589" s="17"/>
      <c r="BRS1589" s="17"/>
      <c r="BRT1589" s="17"/>
      <c r="BRU1589" s="17"/>
      <c r="BRV1589" s="17"/>
      <c r="BRW1589" s="17"/>
      <c r="BRX1589" s="17"/>
      <c r="BRY1589" s="17"/>
      <c r="BRZ1589" s="17"/>
      <c r="BSA1589" s="17"/>
      <c r="BSB1589" s="17"/>
      <c r="BSC1589" s="17"/>
      <c r="BSD1589" s="17"/>
      <c r="BSE1589" s="17"/>
      <c r="BSF1589" s="17"/>
      <c r="BSG1589" s="17"/>
      <c r="BSH1589" s="17"/>
      <c r="BSI1589" s="17"/>
      <c r="BSJ1589" s="17"/>
      <c r="BSK1589" s="17"/>
      <c r="BSL1589" s="17"/>
      <c r="BSM1589" s="17"/>
      <c r="BSN1589" s="17"/>
      <c r="BSO1589" s="17"/>
      <c r="BSP1589" s="17"/>
      <c r="BSQ1589" s="17"/>
      <c r="BSR1589" s="17"/>
      <c r="BSS1589" s="17"/>
      <c r="BST1589" s="17"/>
      <c r="BSU1589" s="17"/>
      <c r="BSV1589" s="17"/>
      <c r="BSW1589" s="17"/>
      <c r="BSX1589" s="17"/>
      <c r="BSY1589" s="17"/>
      <c r="BSZ1589" s="17"/>
      <c r="BTA1589" s="17"/>
      <c r="BTB1589" s="17"/>
      <c r="BTC1589" s="17"/>
      <c r="BTD1589" s="17"/>
      <c r="BTE1589" s="17"/>
      <c r="BTF1589" s="17"/>
      <c r="BTG1589" s="17"/>
      <c r="BTH1589" s="17"/>
      <c r="BTI1589" s="17"/>
      <c r="BTJ1589" s="17"/>
      <c r="BTK1589" s="17"/>
      <c r="BTL1589" s="17"/>
      <c r="BTM1589" s="17"/>
      <c r="BTN1589" s="17"/>
      <c r="BTO1589" s="17"/>
      <c r="BTP1589" s="17"/>
      <c r="BTQ1589" s="17"/>
      <c r="BTR1589" s="17"/>
      <c r="BTS1589" s="17"/>
      <c r="BTT1589" s="17"/>
      <c r="BTU1589" s="17"/>
      <c r="BTV1589" s="17"/>
      <c r="BTW1589" s="17"/>
      <c r="BTX1589" s="17"/>
      <c r="BTY1589" s="17"/>
      <c r="BTZ1589" s="17"/>
      <c r="BUA1589" s="17"/>
      <c r="BUB1589" s="17"/>
      <c r="BUC1589" s="17"/>
      <c r="BUD1589" s="17"/>
      <c r="BUE1589" s="17"/>
      <c r="BUF1589" s="17"/>
      <c r="BUG1589" s="17"/>
      <c r="BUH1589" s="17"/>
      <c r="BUI1589" s="17"/>
      <c r="BUJ1589" s="17"/>
      <c r="BUK1589" s="17"/>
      <c r="BUL1589" s="17"/>
      <c r="BUM1589" s="17"/>
      <c r="BUN1589" s="17"/>
      <c r="BUO1589" s="17"/>
      <c r="BUP1589" s="17"/>
      <c r="BUQ1589" s="17"/>
      <c r="BUR1589" s="17"/>
      <c r="BUS1589" s="17"/>
      <c r="BUT1589" s="17"/>
      <c r="BUU1589" s="17"/>
      <c r="BUV1589" s="17"/>
      <c r="BUW1589" s="17"/>
      <c r="BUX1589" s="17"/>
      <c r="BUY1589" s="17"/>
      <c r="BUZ1589" s="17"/>
      <c r="BVA1589" s="17"/>
      <c r="BVB1589" s="17"/>
      <c r="BVC1589" s="17"/>
      <c r="BVD1589" s="17"/>
      <c r="BVE1589" s="17"/>
      <c r="BVF1589" s="17"/>
      <c r="BVG1589" s="17"/>
      <c r="BVH1589" s="17"/>
      <c r="BVI1589" s="17"/>
      <c r="BVJ1589" s="17"/>
      <c r="BVK1589" s="17"/>
      <c r="BVL1589" s="17"/>
      <c r="BVM1589" s="17"/>
      <c r="BVN1589" s="17"/>
      <c r="BVO1589" s="17"/>
      <c r="BVP1589" s="17"/>
      <c r="BVQ1589" s="17"/>
      <c r="BVR1589" s="17"/>
      <c r="BVS1589" s="17"/>
      <c r="BVT1589" s="17"/>
      <c r="BVU1589" s="17"/>
      <c r="BVV1589" s="17"/>
      <c r="BVW1589" s="17"/>
      <c r="BVX1589" s="17"/>
      <c r="BVY1589" s="17"/>
      <c r="BVZ1589" s="17"/>
      <c r="BWA1589" s="17"/>
      <c r="BWB1589" s="17"/>
      <c r="BWC1589" s="17"/>
      <c r="BWD1589" s="17"/>
      <c r="BWE1589" s="17"/>
      <c r="BWF1589" s="17"/>
      <c r="BWG1589" s="17"/>
      <c r="BWH1589" s="17"/>
      <c r="BWI1589" s="17"/>
      <c r="BWJ1589" s="17"/>
      <c r="BWK1589" s="17"/>
      <c r="BWL1589" s="17"/>
      <c r="BWM1589" s="17"/>
      <c r="BWN1589" s="17"/>
      <c r="BWO1589" s="17"/>
      <c r="BWP1589" s="17"/>
      <c r="BWQ1589" s="17"/>
      <c r="BWR1589" s="17"/>
      <c r="BWS1589" s="17"/>
      <c r="BWT1589" s="17"/>
      <c r="BWU1589" s="17"/>
      <c r="BWV1589" s="17"/>
      <c r="BWW1589" s="17"/>
      <c r="BWX1589" s="17"/>
      <c r="BWY1589" s="17"/>
      <c r="BWZ1589" s="17"/>
      <c r="BXA1589" s="17"/>
      <c r="BXB1589" s="17"/>
      <c r="BXC1589" s="17"/>
      <c r="BXD1589" s="17"/>
      <c r="BXE1589" s="17"/>
      <c r="BXF1589" s="17"/>
      <c r="BXG1589" s="17"/>
      <c r="BXH1589" s="17"/>
      <c r="BXI1589" s="17"/>
      <c r="BXJ1589" s="17"/>
      <c r="BXK1589" s="17"/>
      <c r="BXL1589" s="17"/>
      <c r="BXM1589" s="17"/>
      <c r="BXN1589" s="17"/>
      <c r="BXO1589" s="17"/>
      <c r="BXP1589" s="17"/>
      <c r="BXQ1589" s="17"/>
      <c r="BXR1589" s="17"/>
      <c r="BXS1589" s="17"/>
      <c r="BXT1589" s="17"/>
      <c r="BXU1589" s="17"/>
      <c r="BXV1589" s="17"/>
      <c r="BXW1589" s="17"/>
      <c r="BXX1589" s="17"/>
      <c r="BXY1589" s="17"/>
      <c r="BXZ1589" s="17"/>
      <c r="BYA1589" s="17"/>
      <c r="BYB1589" s="17"/>
      <c r="BYC1589" s="17"/>
      <c r="BYD1589" s="17"/>
      <c r="BYE1589" s="17"/>
      <c r="BYF1589" s="17"/>
      <c r="BYG1589" s="17"/>
      <c r="BYH1589" s="17"/>
      <c r="BYI1589" s="17"/>
      <c r="BYJ1589" s="17"/>
      <c r="BYK1589" s="17"/>
      <c r="BYL1589" s="17"/>
      <c r="BYM1589" s="17"/>
      <c r="BYN1589" s="17"/>
      <c r="BYO1589" s="17"/>
      <c r="BYP1589" s="17"/>
      <c r="BYQ1589" s="17"/>
      <c r="BYR1589" s="17"/>
      <c r="BYS1589" s="17"/>
      <c r="BYT1589" s="17"/>
      <c r="BYU1589" s="17"/>
      <c r="BYV1589" s="17"/>
      <c r="BYW1589" s="17"/>
      <c r="BYX1589" s="17"/>
      <c r="BYY1589" s="17"/>
      <c r="BYZ1589" s="17"/>
      <c r="BZA1589" s="17"/>
      <c r="BZB1589" s="17"/>
      <c r="BZC1589" s="17"/>
      <c r="BZD1589" s="17"/>
      <c r="BZE1589" s="17"/>
      <c r="BZF1589" s="17"/>
      <c r="BZG1589" s="17"/>
      <c r="BZH1589" s="17"/>
      <c r="BZI1589" s="17"/>
      <c r="BZJ1589" s="17"/>
      <c r="BZK1589" s="17"/>
      <c r="BZL1589" s="17"/>
      <c r="BZM1589" s="17"/>
      <c r="BZN1589" s="17"/>
      <c r="BZO1589" s="17"/>
      <c r="BZP1589" s="17"/>
      <c r="BZQ1589" s="17"/>
      <c r="BZR1589" s="17"/>
      <c r="BZS1589" s="17"/>
      <c r="BZT1589" s="17"/>
      <c r="BZU1589" s="17"/>
      <c r="BZV1589" s="17"/>
      <c r="BZW1589" s="17"/>
      <c r="BZX1589" s="17"/>
      <c r="BZY1589" s="17"/>
      <c r="BZZ1589" s="17"/>
      <c r="CAA1589" s="17"/>
      <c r="CAB1589" s="17"/>
      <c r="CAC1589" s="17"/>
      <c r="CAD1589" s="17"/>
      <c r="CAE1589" s="17"/>
      <c r="CAF1589" s="17"/>
      <c r="CAG1589" s="17"/>
      <c r="CAH1589" s="17"/>
      <c r="CAI1589" s="17"/>
      <c r="CAJ1589" s="17"/>
      <c r="CAK1589" s="17"/>
      <c r="CAL1589" s="17"/>
      <c r="CAM1589" s="17"/>
      <c r="CAN1589" s="17"/>
      <c r="CAO1589" s="17"/>
      <c r="CAP1589" s="17"/>
      <c r="CAQ1589" s="17"/>
      <c r="CAR1589" s="17"/>
      <c r="CAS1589" s="17"/>
      <c r="CAT1589" s="17"/>
      <c r="CAU1589" s="17"/>
      <c r="CAV1589" s="17"/>
      <c r="CAW1589" s="17"/>
      <c r="CAX1589" s="17"/>
      <c r="CAY1589" s="17"/>
      <c r="CAZ1589" s="17"/>
      <c r="CBA1589" s="17"/>
      <c r="CBB1589" s="17"/>
      <c r="CBC1589" s="17"/>
      <c r="CBD1589" s="17"/>
      <c r="CBE1589" s="17"/>
      <c r="CBF1589" s="17"/>
      <c r="CBG1589" s="17"/>
      <c r="CBH1589" s="17"/>
      <c r="CBI1589" s="17"/>
      <c r="CBJ1589" s="17"/>
      <c r="CBK1589" s="17"/>
      <c r="CBL1589" s="17"/>
      <c r="CBM1589" s="17"/>
      <c r="CBN1589" s="17"/>
      <c r="CBO1589" s="17"/>
      <c r="CBP1589" s="17"/>
      <c r="CBQ1589" s="17"/>
      <c r="CBR1589" s="17"/>
      <c r="CBS1589" s="17"/>
      <c r="CBT1589" s="17"/>
      <c r="CBU1589" s="17"/>
      <c r="CBV1589" s="17"/>
      <c r="CBW1589" s="17"/>
      <c r="CBX1589" s="17"/>
      <c r="CBY1589" s="17"/>
      <c r="CBZ1589" s="17"/>
      <c r="CCA1589" s="17"/>
      <c r="CCB1589" s="17"/>
      <c r="CCC1589" s="17"/>
      <c r="CCD1589" s="17"/>
      <c r="CCE1589" s="17"/>
      <c r="CCF1589" s="17"/>
      <c r="CCG1589" s="17"/>
      <c r="CCH1589" s="17"/>
      <c r="CCI1589" s="17"/>
      <c r="CCJ1589" s="17"/>
      <c r="CCK1589" s="17"/>
      <c r="CCL1589" s="17"/>
      <c r="CCM1589" s="17"/>
      <c r="CCN1589" s="17"/>
      <c r="CCO1589" s="17"/>
      <c r="CCP1589" s="17"/>
      <c r="CCQ1589" s="17"/>
      <c r="CCR1589" s="17"/>
      <c r="CCS1589" s="17"/>
      <c r="CCT1589" s="17"/>
      <c r="CCU1589" s="17"/>
      <c r="CCV1589" s="17"/>
      <c r="CCW1589" s="17"/>
      <c r="CCX1589" s="17"/>
      <c r="CCY1589" s="17"/>
      <c r="CCZ1589" s="17"/>
      <c r="CDA1589" s="17"/>
      <c r="CDB1589" s="17"/>
      <c r="CDC1589" s="17"/>
      <c r="CDD1589" s="17"/>
      <c r="CDE1589" s="17"/>
      <c r="CDF1589" s="17"/>
      <c r="CDG1589" s="17"/>
      <c r="CDH1589" s="17"/>
      <c r="CDI1589" s="17"/>
      <c r="CDJ1589" s="17"/>
      <c r="CDK1589" s="17"/>
      <c r="CDL1589" s="17"/>
      <c r="CDM1589" s="17"/>
      <c r="CDN1589" s="17"/>
      <c r="CDO1589" s="17"/>
      <c r="CDP1589" s="17"/>
      <c r="CDQ1589" s="17"/>
      <c r="CDR1589" s="17"/>
      <c r="CDS1589" s="17"/>
      <c r="CDT1589" s="17"/>
      <c r="CDU1589" s="17"/>
      <c r="CDV1589" s="17"/>
      <c r="CDW1589" s="17"/>
      <c r="CDX1589" s="17"/>
      <c r="CDY1589" s="17"/>
      <c r="CDZ1589" s="17"/>
      <c r="CEA1589" s="17"/>
      <c r="CEB1589" s="17"/>
      <c r="CEC1589" s="17"/>
      <c r="CED1589" s="17"/>
      <c r="CEE1589" s="17"/>
      <c r="CEF1589" s="17"/>
      <c r="CEG1589" s="17"/>
      <c r="CEH1589" s="17"/>
      <c r="CEI1589" s="17"/>
      <c r="CEJ1589" s="17"/>
      <c r="CEK1589" s="17"/>
      <c r="CEL1589" s="17"/>
      <c r="CEM1589" s="17"/>
      <c r="CEN1589" s="17"/>
      <c r="CEO1589" s="17"/>
      <c r="CEP1589" s="17"/>
      <c r="CEQ1589" s="17"/>
      <c r="CER1589" s="17"/>
      <c r="CES1589" s="17"/>
      <c r="CET1589" s="17"/>
      <c r="CEU1589" s="17"/>
      <c r="CEV1589" s="17"/>
      <c r="CEW1589" s="17"/>
      <c r="CEX1589" s="17"/>
      <c r="CEY1589" s="17"/>
      <c r="CEZ1589" s="17"/>
      <c r="CFA1589" s="17"/>
      <c r="CFB1589" s="17"/>
      <c r="CFC1589" s="17"/>
      <c r="CFD1589" s="17"/>
      <c r="CFE1589" s="17"/>
      <c r="CFF1589" s="17"/>
      <c r="CFG1589" s="17"/>
      <c r="CFH1589" s="17"/>
      <c r="CFI1589" s="17"/>
      <c r="CFJ1589" s="17"/>
      <c r="CFK1589" s="17"/>
      <c r="CFL1589" s="17"/>
      <c r="CFM1589" s="17"/>
      <c r="CFN1589" s="17"/>
      <c r="CFO1589" s="17"/>
      <c r="CFP1589" s="17"/>
      <c r="CFQ1589" s="17"/>
      <c r="CFR1589" s="17"/>
      <c r="CFS1589" s="17"/>
      <c r="CFT1589" s="17"/>
      <c r="CFU1589" s="17"/>
      <c r="CFV1589" s="17"/>
      <c r="CFW1589" s="17"/>
      <c r="CFX1589" s="17"/>
      <c r="CFY1589" s="17"/>
      <c r="CFZ1589" s="17"/>
      <c r="CGA1589" s="17"/>
      <c r="CGB1589" s="17"/>
      <c r="CGC1589" s="17"/>
      <c r="CGD1589" s="17"/>
      <c r="CGE1589" s="17"/>
      <c r="CGF1589" s="17"/>
      <c r="CGG1589" s="17"/>
      <c r="CGH1589" s="17"/>
      <c r="CGI1589" s="17"/>
      <c r="CGJ1589" s="17"/>
      <c r="CGK1589" s="17"/>
      <c r="CGL1589" s="17"/>
      <c r="CGM1589" s="17"/>
      <c r="CGN1589" s="17"/>
      <c r="CGO1589" s="17"/>
      <c r="CGP1589" s="17"/>
      <c r="CGQ1589" s="17"/>
      <c r="CGR1589" s="17"/>
      <c r="CGS1589" s="17"/>
      <c r="CGT1589" s="17"/>
      <c r="CGU1589" s="17"/>
      <c r="CGV1589" s="17"/>
      <c r="CGW1589" s="17"/>
      <c r="CGX1589" s="17"/>
      <c r="CGY1589" s="17"/>
      <c r="CGZ1589" s="17"/>
      <c r="CHA1589" s="17"/>
      <c r="CHB1589" s="17"/>
      <c r="CHC1589" s="17"/>
      <c r="CHD1589" s="17"/>
      <c r="CHE1589" s="17"/>
      <c r="CHF1589" s="17"/>
      <c r="CHG1589" s="17"/>
      <c r="CHH1589" s="17"/>
      <c r="CHI1589" s="17"/>
      <c r="CHJ1589" s="17"/>
      <c r="CHK1589" s="17"/>
      <c r="CHL1589" s="17"/>
      <c r="CHM1589" s="17"/>
      <c r="CHN1589" s="17"/>
      <c r="CHO1589" s="17"/>
      <c r="CHP1589" s="17"/>
      <c r="CHQ1589" s="17"/>
      <c r="CHR1589" s="17"/>
      <c r="CHS1589" s="17"/>
      <c r="CHT1589" s="17"/>
      <c r="CHU1589" s="17"/>
      <c r="CHV1589" s="17"/>
      <c r="CHW1589" s="17"/>
      <c r="CHX1589" s="17"/>
      <c r="CHY1589" s="17"/>
      <c r="CHZ1589" s="17"/>
      <c r="CIA1589" s="17"/>
      <c r="CIB1589" s="17"/>
      <c r="CIC1589" s="17"/>
      <c r="CID1589" s="17"/>
      <c r="CIE1589" s="17"/>
      <c r="CIF1589" s="17"/>
      <c r="CIG1589" s="17"/>
      <c r="CIH1589" s="17"/>
      <c r="CII1589" s="17"/>
      <c r="CIJ1589" s="17"/>
      <c r="CIK1589" s="17"/>
      <c r="CIL1589" s="17"/>
      <c r="CIM1589" s="17"/>
      <c r="CIN1589" s="17"/>
      <c r="CIO1589" s="17"/>
      <c r="CIP1589" s="17"/>
      <c r="CIQ1589" s="17"/>
      <c r="CIR1589" s="17"/>
      <c r="CIS1589" s="17"/>
      <c r="CIT1589" s="17"/>
      <c r="CIU1589" s="17"/>
      <c r="CIV1589" s="17"/>
      <c r="CIW1589" s="17"/>
      <c r="CIX1589" s="17"/>
      <c r="CIY1589" s="17"/>
      <c r="CIZ1589" s="17"/>
      <c r="CJA1589" s="17"/>
      <c r="CJB1589" s="17"/>
      <c r="CJC1589" s="17"/>
      <c r="CJD1589" s="17"/>
      <c r="CJE1589" s="17"/>
      <c r="CJF1589" s="17"/>
      <c r="CJG1589" s="17"/>
      <c r="CJH1589" s="17"/>
      <c r="CJI1589" s="17"/>
      <c r="CJJ1589" s="17"/>
      <c r="CJK1589" s="17"/>
      <c r="CJL1589" s="17"/>
      <c r="CJM1589" s="17"/>
      <c r="CJN1589" s="17"/>
      <c r="CJO1589" s="17"/>
      <c r="CJP1589" s="17"/>
      <c r="CJQ1589" s="17"/>
      <c r="CJR1589" s="17"/>
      <c r="CJS1589" s="17"/>
      <c r="CJT1589" s="17"/>
      <c r="CJU1589" s="17"/>
      <c r="CJV1589" s="17"/>
      <c r="CJW1589" s="17"/>
      <c r="CJX1589" s="17"/>
      <c r="CJY1589" s="17"/>
      <c r="CJZ1589" s="17"/>
      <c r="CKA1589" s="17"/>
      <c r="CKB1589" s="17"/>
      <c r="CKC1589" s="17"/>
      <c r="CKD1589" s="17"/>
      <c r="CKE1589" s="17"/>
      <c r="CKF1589" s="17"/>
      <c r="CKG1589" s="17"/>
      <c r="CKH1589" s="17"/>
      <c r="CKI1589" s="17"/>
      <c r="CKJ1589" s="17"/>
      <c r="CKK1589" s="17"/>
      <c r="CKL1589" s="17"/>
      <c r="CKM1589" s="17"/>
      <c r="CKN1589" s="17"/>
      <c r="CKO1589" s="17"/>
      <c r="CKP1589" s="17"/>
      <c r="CKQ1589" s="17"/>
      <c r="CKR1589" s="17"/>
      <c r="CKS1589" s="17"/>
      <c r="CKT1589" s="17"/>
      <c r="CKU1589" s="17"/>
      <c r="CKV1589" s="17"/>
      <c r="CKW1589" s="17"/>
      <c r="CKX1589" s="17"/>
      <c r="CKY1589" s="17"/>
      <c r="CKZ1589" s="17"/>
      <c r="CLA1589" s="17"/>
      <c r="CLB1589" s="17"/>
      <c r="CLC1589" s="17"/>
      <c r="CLD1589" s="17"/>
      <c r="CLE1589" s="17"/>
      <c r="CLF1589" s="17"/>
      <c r="CLG1589" s="17"/>
      <c r="CLH1589" s="17"/>
      <c r="CLI1589" s="17"/>
      <c r="CLJ1589" s="17"/>
      <c r="CLK1589" s="17"/>
      <c r="CLL1589" s="17"/>
      <c r="CLM1589" s="17"/>
      <c r="CLN1589" s="17"/>
      <c r="CLO1589" s="17"/>
      <c r="CLP1589" s="17"/>
      <c r="CLQ1589" s="17"/>
      <c r="CLR1589" s="17"/>
      <c r="CLS1589" s="17"/>
      <c r="CLT1589" s="17"/>
      <c r="CLU1589" s="17"/>
      <c r="CLV1589" s="17"/>
      <c r="CLW1589" s="17"/>
      <c r="CLX1589" s="17"/>
      <c r="CLY1589" s="17"/>
      <c r="CLZ1589" s="17"/>
      <c r="CMA1589" s="17"/>
      <c r="CMB1589" s="17"/>
      <c r="CMC1589" s="17"/>
      <c r="CMD1589" s="17"/>
      <c r="CME1589" s="17"/>
      <c r="CMF1589" s="17"/>
      <c r="CMG1589" s="17"/>
      <c r="CMH1589" s="17"/>
      <c r="CMI1589" s="17"/>
      <c r="CMJ1589" s="17"/>
      <c r="CMK1589" s="17"/>
      <c r="CML1589" s="17"/>
      <c r="CMM1589" s="17"/>
      <c r="CMN1589" s="17"/>
      <c r="CMO1589" s="17"/>
      <c r="CMP1589" s="17"/>
      <c r="CMQ1589" s="17"/>
      <c r="CMR1589" s="17"/>
      <c r="CMS1589" s="17"/>
      <c r="CMT1589" s="17"/>
      <c r="CMU1589" s="17"/>
      <c r="CMV1589" s="17"/>
      <c r="CMW1589" s="17"/>
      <c r="CMX1589" s="17"/>
      <c r="CMY1589" s="17"/>
      <c r="CMZ1589" s="17"/>
      <c r="CNA1589" s="17"/>
      <c r="CNB1589" s="17"/>
      <c r="CNC1589" s="17"/>
      <c r="CND1589" s="17"/>
      <c r="CNE1589" s="17"/>
      <c r="CNF1589" s="17"/>
      <c r="CNG1589" s="17"/>
      <c r="CNH1589" s="17"/>
      <c r="CNI1589" s="17"/>
      <c r="CNJ1589" s="17"/>
      <c r="CNK1589" s="17"/>
      <c r="CNL1589" s="17"/>
      <c r="CNM1589" s="17"/>
      <c r="CNN1589" s="17"/>
      <c r="CNO1589" s="17"/>
      <c r="CNP1589" s="17"/>
      <c r="CNQ1589" s="17"/>
      <c r="CNR1589" s="17"/>
      <c r="CNS1589" s="17"/>
      <c r="CNT1589" s="17"/>
      <c r="CNU1589" s="17"/>
      <c r="CNV1589" s="17"/>
      <c r="CNW1589" s="17"/>
      <c r="CNX1589" s="17"/>
      <c r="CNY1589" s="17"/>
      <c r="CNZ1589" s="17"/>
      <c r="COA1589" s="17"/>
      <c r="COB1589" s="17"/>
      <c r="COC1589" s="17"/>
      <c r="COD1589" s="17"/>
      <c r="COE1589" s="17"/>
      <c r="COF1589" s="17"/>
      <c r="COG1589" s="17"/>
      <c r="COH1589" s="17"/>
      <c r="COI1589" s="17"/>
      <c r="COJ1589" s="17"/>
      <c r="COK1589" s="17"/>
      <c r="COL1589" s="17"/>
      <c r="COM1589" s="17"/>
      <c r="CON1589" s="17"/>
      <c r="COO1589" s="17"/>
      <c r="COP1589" s="17"/>
      <c r="COQ1589" s="17"/>
      <c r="COR1589" s="17"/>
      <c r="COS1589" s="17"/>
      <c r="COT1589" s="17"/>
      <c r="COU1589" s="17"/>
      <c r="COV1589" s="17"/>
      <c r="COW1589" s="17"/>
      <c r="COX1589" s="17"/>
      <c r="COY1589" s="17"/>
      <c r="COZ1589" s="17"/>
      <c r="CPA1589" s="17"/>
      <c r="CPB1589" s="17"/>
      <c r="CPC1589" s="17"/>
      <c r="CPD1589" s="17"/>
      <c r="CPE1589" s="17"/>
      <c r="CPF1589" s="17"/>
      <c r="CPG1589" s="17"/>
      <c r="CPH1589" s="17"/>
      <c r="CPI1589" s="17"/>
      <c r="CPJ1589" s="17"/>
      <c r="CPK1589" s="17"/>
      <c r="CPL1589" s="17"/>
      <c r="CPM1589" s="17"/>
      <c r="CPN1589" s="17"/>
      <c r="CPO1589" s="17"/>
      <c r="CPP1589" s="17"/>
      <c r="CPQ1589" s="17"/>
      <c r="CPR1589" s="17"/>
      <c r="CPS1589" s="17"/>
      <c r="CPT1589" s="17"/>
      <c r="CPU1589" s="17"/>
      <c r="CPV1589" s="17"/>
      <c r="CPW1589" s="17"/>
      <c r="CPX1589" s="17"/>
      <c r="CPY1589" s="17"/>
      <c r="CPZ1589" s="17"/>
      <c r="CQA1589" s="17"/>
      <c r="CQB1589" s="17"/>
      <c r="CQC1589" s="17"/>
      <c r="CQD1589" s="17"/>
      <c r="CQE1589" s="17"/>
      <c r="CQF1589" s="17"/>
      <c r="CQG1589" s="17"/>
      <c r="CQH1589" s="17"/>
      <c r="CQI1589" s="17"/>
      <c r="CQJ1589" s="17"/>
      <c r="CQK1589" s="17"/>
      <c r="CQL1589" s="17"/>
      <c r="CQM1589" s="17"/>
      <c r="CQN1589" s="17"/>
      <c r="CQO1589" s="17"/>
      <c r="CQP1589" s="17"/>
      <c r="CQQ1589" s="17"/>
      <c r="CQR1589" s="17"/>
      <c r="CQS1589" s="17"/>
      <c r="CQT1589" s="17"/>
      <c r="CQU1589" s="17"/>
      <c r="CQV1589" s="17"/>
      <c r="CQW1589" s="17"/>
      <c r="CQX1589" s="17"/>
      <c r="CQY1589" s="17"/>
      <c r="CQZ1589" s="17"/>
      <c r="CRA1589" s="17"/>
      <c r="CRB1589" s="17"/>
      <c r="CRC1589" s="17"/>
      <c r="CRD1589" s="17"/>
      <c r="CRE1589" s="17"/>
      <c r="CRF1589" s="17"/>
      <c r="CRG1589" s="17"/>
      <c r="CRH1589" s="17"/>
      <c r="CRI1589" s="17"/>
      <c r="CRJ1589" s="17"/>
      <c r="CRK1589" s="17"/>
      <c r="CRL1589" s="17"/>
      <c r="CRM1589" s="17"/>
      <c r="CRN1589" s="17"/>
      <c r="CRO1589" s="17"/>
      <c r="CRP1589" s="17"/>
      <c r="CRQ1589" s="17"/>
      <c r="CRR1589" s="17"/>
      <c r="CRS1589" s="17"/>
      <c r="CRT1589" s="17"/>
      <c r="CRU1589" s="17"/>
      <c r="CRV1589" s="17"/>
      <c r="CRW1589" s="17"/>
      <c r="CRX1589" s="17"/>
      <c r="CRY1589" s="17"/>
      <c r="CRZ1589" s="17"/>
      <c r="CSA1589" s="17"/>
      <c r="CSB1589" s="17"/>
      <c r="CSC1589" s="17"/>
      <c r="CSD1589" s="17"/>
      <c r="CSE1589" s="17"/>
      <c r="CSF1589" s="17"/>
      <c r="CSG1589" s="17"/>
      <c r="CSH1589" s="17"/>
      <c r="CSI1589" s="17"/>
      <c r="CSJ1589" s="17"/>
      <c r="CSK1589" s="17"/>
      <c r="CSL1589" s="17"/>
      <c r="CSM1589" s="17"/>
      <c r="CSN1589" s="17"/>
      <c r="CSO1589" s="17"/>
      <c r="CSP1589" s="17"/>
      <c r="CSQ1589" s="17"/>
      <c r="CSR1589" s="17"/>
      <c r="CSS1589" s="17"/>
      <c r="CST1589" s="17"/>
      <c r="CSU1589" s="17"/>
      <c r="CSV1589" s="17"/>
      <c r="CSW1589" s="17"/>
      <c r="CSX1589" s="17"/>
      <c r="CSY1589" s="17"/>
      <c r="CSZ1589" s="17"/>
      <c r="CTA1589" s="17"/>
      <c r="CTB1589" s="17"/>
      <c r="CTC1589" s="17"/>
      <c r="CTD1589" s="17"/>
      <c r="CTE1589" s="17"/>
      <c r="CTF1589" s="17"/>
      <c r="CTG1589" s="17"/>
      <c r="CTH1589" s="17"/>
      <c r="CTI1589" s="17"/>
      <c r="CTJ1589" s="17"/>
      <c r="CTK1589" s="17"/>
      <c r="CTL1589" s="17"/>
      <c r="CTM1589" s="17"/>
      <c r="CTN1589" s="17"/>
      <c r="CTO1589" s="17"/>
      <c r="CTP1589" s="17"/>
      <c r="CTQ1589" s="17"/>
      <c r="CTR1589" s="17"/>
      <c r="CTS1589" s="17"/>
      <c r="CTT1589" s="17"/>
      <c r="CTU1589" s="17"/>
      <c r="CTV1589" s="17"/>
      <c r="CTW1589" s="17"/>
      <c r="CTX1589" s="17"/>
      <c r="CTY1589" s="17"/>
      <c r="CTZ1589" s="17"/>
      <c r="CUA1589" s="17"/>
      <c r="CUB1589" s="17"/>
      <c r="CUC1589" s="17"/>
      <c r="CUD1589" s="17"/>
      <c r="CUE1589" s="17"/>
      <c r="CUF1589" s="17"/>
      <c r="CUG1589" s="17"/>
      <c r="CUH1589" s="17"/>
      <c r="CUI1589" s="17"/>
      <c r="CUJ1589" s="17"/>
      <c r="CUK1589" s="17"/>
      <c r="CUL1589" s="17"/>
      <c r="CUM1589" s="17"/>
      <c r="CUN1589" s="17"/>
      <c r="CUO1589" s="17"/>
      <c r="CUP1589" s="17"/>
      <c r="CUQ1589" s="17"/>
      <c r="CUR1589" s="17"/>
      <c r="CUS1589" s="17"/>
      <c r="CUT1589" s="17"/>
      <c r="CUU1589" s="17"/>
      <c r="CUV1589" s="17"/>
      <c r="CUW1589" s="17"/>
      <c r="CUX1589" s="17"/>
      <c r="CUY1589" s="17"/>
      <c r="CUZ1589" s="17"/>
      <c r="CVA1589" s="17"/>
      <c r="CVB1589" s="17"/>
      <c r="CVC1589" s="17"/>
      <c r="CVD1589" s="17"/>
      <c r="CVE1589" s="17"/>
      <c r="CVF1589" s="17"/>
      <c r="CVG1589" s="17"/>
      <c r="CVH1589" s="17"/>
      <c r="CVI1589" s="17"/>
      <c r="CVJ1589" s="17"/>
      <c r="CVK1589" s="17"/>
      <c r="CVL1589" s="17"/>
      <c r="CVM1589" s="17"/>
      <c r="CVN1589" s="17"/>
      <c r="CVO1589" s="17"/>
      <c r="CVP1589" s="17"/>
      <c r="CVQ1589" s="17"/>
      <c r="CVR1589" s="17"/>
      <c r="CVS1589" s="17"/>
      <c r="CVT1589" s="17"/>
      <c r="CVU1589" s="17"/>
      <c r="CVV1589" s="17"/>
      <c r="CVW1589" s="17"/>
      <c r="CVX1589" s="17"/>
      <c r="CVY1589" s="17"/>
      <c r="CVZ1589" s="17"/>
      <c r="CWA1589" s="17"/>
      <c r="CWB1589" s="17"/>
      <c r="CWC1589" s="17"/>
      <c r="CWD1589" s="17"/>
      <c r="CWE1589" s="17"/>
      <c r="CWF1589" s="17"/>
      <c r="CWG1589" s="17"/>
      <c r="CWH1589" s="17"/>
      <c r="CWI1589" s="17"/>
      <c r="CWJ1589" s="17"/>
      <c r="CWK1589" s="17"/>
      <c r="CWL1589" s="17"/>
      <c r="CWM1589" s="17"/>
      <c r="CWN1589" s="17"/>
      <c r="CWO1589" s="17"/>
      <c r="CWP1589" s="17"/>
      <c r="CWQ1589" s="17"/>
      <c r="CWR1589" s="17"/>
      <c r="CWS1589" s="17"/>
      <c r="CWT1589" s="17"/>
      <c r="CWU1589" s="17"/>
      <c r="CWV1589" s="17"/>
      <c r="CWW1589" s="17"/>
      <c r="CWX1589" s="17"/>
      <c r="CWY1589" s="17"/>
      <c r="CWZ1589" s="17"/>
      <c r="CXA1589" s="17"/>
      <c r="CXB1589" s="17"/>
      <c r="CXC1589" s="17"/>
      <c r="CXD1589" s="17"/>
      <c r="CXE1589" s="17"/>
      <c r="CXF1589" s="17"/>
      <c r="CXG1589" s="17"/>
      <c r="CXH1589" s="17"/>
      <c r="CXI1589" s="17"/>
      <c r="CXJ1589" s="17"/>
      <c r="CXK1589" s="17"/>
      <c r="CXL1589" s="17"/>
      <c r="CXM1589" s="17"/>
      <c r="CXN1589" s="17"/>
      <c r="CXO1589" s="17"/>
      <c r="CXP1589" s="17"/>
      <c r="CXQ1589" s="17"/>
      <c r="CXR1589" s="17"/>
      <c r="CXS1589" s="17"/>
      <c r="CXT1589" s="17"/>
      <c r="CXU1589" s="17"/>
      <c r="CXV1589" s="17"/>
      <c r="CXW1589" s="17"/>
      <c r="CXX1589" s="17"/>
      <c r="CXY1589" s="17"/>
      <c r="CXZ1589" s="17"/>
      <c r="CYA1589" s="17"/>
      <c r="CYB1589" s="17"/>
      <c r="CYC1589" s="17"/>
      <c r="CYD1589" s="17"/>
      <c r="CYE1589" s="17"/>
      <c r="CYF1589" s="17"/>
      <c r="CYG1589" s="17"/>
      <c r="CYH1589" s="17"/>
      <c r="CYI1589" s="17"/>
      <c r="CYJ1589" s="17"/>
      <c r="CYK1589" s="17"/>
      <c r="CYL1589" s="17"/>
      <c r="CYM1589" s="17"/>
      <c r="CYN1589" s="17"/>
      <c r="CYO1589" s="17"/>
      <c r="CYP1589" s="17"/>
      <c r="CYQ1589" s="17"/>
      <c r="CYR1589" s="17"/>
      <c r="CYS1589" s="17"/>
      <c r="CYT1589" s="17"/>
      <c r="CYU1589" s="17"/>
      <c r="CYV1589" s="17"/>
      <c r="CYW1589" s="17"/>
      <c r="CYX1589" s="17"/>
      <c r="CYY1589" s="17"/>
      <c r="CYZ1589" s="17"/>
      <c r="CZA1589" s="17"/>
      <c r="CZB1589" s="17"/>
      <c r="CZC1589" s="17"/>
      <c r="CZD1589" s="17"/>
      <c r="CZE1589" s="17"/>
      <c r="CZF1589" s="17"/>
      <c r="CZG1589" s="17"/>
      <c r="CZH1589" s="17"/>
      <c r="CZI1589" s="17"/>
      <c r="CZJ1589" s="17"/>
      <c r="CZK1589" s="17"/>
      <c r="CZL1589" s="17"/>
      <c r="CZM1589" s="17"/>
      <c r="CZN1589" s="17"/>
      <c r="CZO1589" s="17"/>
      <c r="CZP1589" s="17"/>
      <c r="CZQ1589" s="17"/>
      <c r="CZR1589" s="17"/>
      <c r="CZS1589" s="17"/>
      <c r="CZT1589" s="17"/>
      <c r="CZU1589" s="17"/>
      <c r="CZV1589" s="17"/>
      <c r="CZW1589" s="17"/>
      <c r="CZX1589" s="17"/>
      <c r="CZY1589" s="17"/>
      <c r="CZZ1589" s="17"/>
      <c r="DAA1589" s="17"/>
      <c r="DAB1589" s="17"/>
      <c r="DAC1589" s="17"/>
      <c r="DAD1589" s="17"/>
      <c r="DAE1589" s="17"/>
      <c r="DAF1589" s="17"/>
      <c r="DAG1589" s="17"/>
      <c r="DAH1589" s="17"/>
      <c r="DAI1589" s="17"/>
      <c r="DAJ1589" s="17"/>
      <c r="DAK1589" s="17"/>
      <c r="DAL1589" s="17"/>
      <c r="DAM1589" s="17"/>
      <c r="DAN1589" s="17"/>
      <c r="DAO1589" s="17"/>
      <c r="DAP1589" s="17"/>
      <c r="DAQ1589" s="17"/>
      <c r="DAR1589" s="17"/>
      <c r="DAS1589" s="17"/>
      <c r="DAT1589" s="17"/>
      <c r="DAU1589" s="17"/>
      <c r="DAV1589" s="17"/>
      <c r="DAW1589" s="17"/>
      <c r="DAX1589" s="17"/>
      <c r="DAY1589" s="17"/>
      <c r="DAZ1589" s="17"/>
      <c r="DBA1589" s="17"/>
      <c r="DBB1589" s="17"/>
      <c r="DBC1589" s="17"/>
      <c r="DBD1589" s="17"/>
      <c r="DBE1589" s="17"/>
      <c r="DBF1589" s="17"/>
      <c r="DBG1589" s="17"/>
      <c r="DBH1589" s="17"/>
      <c r="DBI1589" s="17"/>
      <c r="DBJ1589" s="17"/>
      <c r="DBK1589" s="17"/>
      <c r="DBL1589" s="17"/>
      <c r="DBM1589" s="17"/>
      <c r="DBN1589" s="17"/>
      <c r="DBO1589" s="17"/>
      <c r="DBP1589" s="17"/>
      <c r="DBQ1589" s="17"/>
      <c r="DBR1589" s="17"/>
      <c r="DBS1589" s="17"/>
      <c r="DBT1589" s="17"/>
      <c r="DBU1589" s="17"/>
      <c r="DBV1589" s="17"/>
      <c r="DBW1589" s="17"/>
      <c r="DBX1589" s="17"/>
      <c r="DBY1589" s="17"/>
      <c r="DBZ1589" s="17"/>
      <c r="DCA1589" s="17"/>
      <c r="DCB1589" s="17"/>
      <c r="DCC1589" s="17"/>
      <c r="DCD1589" s="17"/>
      <c r="DCE1589" s="17"/>
      <c r="DCF1589" s="17"/>
      <c r="DCG1589" s="17"/>
      <c r="DCH1589" s="17"/>
      <c r="DCI1589" s="17"/>
      <c r="DCJ1589" s="17"/>
      <c r="DCK1589" s="17"/>
      <c r="DCL1589" s="17"/>
      <c r="DCM1589" s="17"/>
      <c r="DCN1589" s="17"/>
      <c r="DCO1589" s="17"/>
      <c r="DCP1589" s="17"/>
      <c r="DCQ1589" s="17"/>
      <c r="DCR1589" s="17"/>
      <c r="DCS1589" s="17"/>
      <c r="DCT1589" s="17"/>
      <c r="DCU1589" s="17"/>
      <c r="DCV1589" s="17"/>
      <c r="DCW1589" s="17"/>
      <c r="DCX1589" s="17"/>
      <c r="DCY1589" s="17"/>
      <c r="DCZ1589" s="17"/>
      <c r="DDA1589" s="17"/>
      <c r="DDB1589" s="17"/>
      <c r="DDC1589" s="17"/>
      <c r="DDD1589" s="17"/>
      <c r="DDE1589" s="17"/>
      <c r="DDF1589" s="17"/>
      <c r="DDG1589" s="17"/>
      <c r="DDH1589" s="17"/>
      <c r="DDI1589" s="17"/>
      <c r="DDJ1589" s="17"/>
      <c r="DDK1589" s="17"/>
      <c r="DDL1589" s="17"/>
      <c r="DDM1589" s="17"/>
      <c r="DDN1589" s="17"/>
      <c r="DDO1589" s="17"/>
      <c r="DDP1589" s="17"/>
      <c r="DDQ1589" s="17"/>
      <c r="DDR1589" s="17"/>
      <c r="DDS1589" s="17"/>
      <c r="DDT1589" s="17"/>
      <c r="DDU1589" s="17"/>
      <c r="DDV1589" s="17"/>
      <c r="DDW1589" s="17"/>
      <c r="DDX1589" s="17"/>
      <c r="DDY1589" s="17"/>
      <c r="DDZ1589" s="17"/>
      <c r="DEA1589" s="17"/>
      <c r="DEB1589" s="17"/>
      <c r="DEC1589" s="17"/>
      <c r="DED1589" s="17"/>
      <c r="DEE1589" s="17"/>
      <c r="DEF1589" s="17"/>
      <c r="DEG1589" s="17"/>
      <c r="DEH1589" s="17"/>
      <c r="DEI1589" s="17"/>
      <c r="DEJ1589" s="17"/>
      <c r="DEK1589" s="17"/>
      <c r="DEL1589" s="17"/>
      <c r="DEM1589" s="17"/>
      <c r="DEN1589" s="17"/>
      <c r="DEO1589" s="17"/>
      <c r="DEP1589" s="17"/>
      <c r="DEQ1589" s="17"/>
      <c r="DER1589" s="17"/>
      <c r="DES1589" s="17"/>
      <c r="DET1589" s="17"/>
      <c r="DEU1589" s="17"/>
      <c r="DEV1589" s="17"/>
      <c r="DEW1589" s="17"/>
      <c r="DEX1589" s="17"/>
      <c r="DEY1589" s="17"/>
      <c r="DEZ1589" s="17"/>
      <c r="DFA1589" s="17"/>
      <c r="DFB1589" s="17"/>
      <c r="DFC1589" s="17"/>
      <c r="DFD1589" s="17"/>
      <c r="DFE1589" s="17"/>
      <c r="DFF1589" s="17"/>
      <c r="DFG1589" s="17"/>
      <c r="DFH1589" s="17"/>
      <c r="DFI1589" s="17"/>
      <c r="DFJ1589" s="17"/>
      <c r="DFK1589" s="17"/>
      <c r="DFL1589" s="17"/>
      <c r="DFM1589" s="17"/>
      <c r="DFN1589" s="17"/>
      <c r="DFO1589" s="17"/>
      <c r="DFP1589" s="17"/>
      <c r="DFQ1589" s="17"/>
      <c r="DFR1589" s="17"/>
      <c r="DFS1589" s="17"/>
      <c r="DFT1589" s="17"/>
      <c r="DFU1589" s="17"/>
      <c r="DFV1589" s="17"/>
      <c r="DFW1589" s="17"/>
      <c r="DFX1589" s="17"/>
      <c r="DFY1589" s="17"/>
      <c r="DFZ1589" s="17"/>
      <c r="DGA1589" s="17"/>
      <c r="DGB1589" s="17"/>
      <c r="DGC1589" s="17"/>
      <c r="DGD1589" s="17"/>
      <c r="DGE1589" s="17"/>
      <c r="DGF1589" s="17"/>
      <c r="DGG1589" s="17"/>
      <c r="DGH1589" s="17"/>
      <c r="DGI1589" s="17"/>
      <c r="DGJ1589" s="17"/>
      <c r="DGK1589" s="17"/>
      <c r="DGL1589" s="17"/>
      <c r="DGM1589" s="17"/>
      <c r="DGN1589" s="17"/>
      <c r="DGO1589" s="17"/>
      <c r="DGP1589" s="17"/>
      <c r="DGQ1589" s="17"/>
      <c r="DGR1589" s="17"/>
      <c r="DGS1589" s="17"/>
      <c r="DGT1589" s="17"/>
      <c r="DGU1589" s="17"/>
      <c r="DGV1589" s="17"/>
      <c r="DGW1589" s="17"/>
      <c r="DGX1589" s="17"/>
      <c r="DGY1589" s="17"/>
      <c r="DGZ1589" s="17"/>
      <c r="DHA1589" s="17"/>
      <c r="DHB1589" s="17"/>
      <c r="DHC1589" s="17"/>
      <c r="DHD1589" s="17"/>
      <c r="DHE1589" s="17"/>
      <c r="DHF1589" s="17"/>
      <c r="DHG1589" s="17"/>
      <c r="DHH1589" s="17"/>
      <c r="DHI1589" s="17"/>
      <c r="DHJ1589" s="17"/>
      <c r="DHK1589" s="17"/>
      <c r="DHL1589" s="17"/>
      <c r="DHM1589" s="17"/>
      <c r="DHN1589" s="17"/>
      <c r="DHO1589" s="17"/>
      <c r="DHP1589" s="17"/>
      <c r="DHQ1589" s="17"/>
      <c r="DHR1589" s="17"/>
      <c r="DHS1589" s="17"/>
      <c r="DHT1589" s="17"/>
      <c r="DHU1589" s="17"/>
      <c r="DHV1589" s="17"/>
      <c r="DHW1589" s="17"/>
      <c r="DHX1589" s="17"/>
      <c r="DHY1589" s="17"/>
      <c r="DHZ1589" s="17"/>
      <c r="DIA1589" s="17"/>
      <c r="DIB1589" s="17"/>
      <c r="DIC1589" s="17"/>
      <c r="DID1589" s="17"/>
      <c r="DIE1589" s="17"/>
      <c r="DIF1589" s="17"/>
      <c r="DIG1589" s="17"/>
      <c r="DIH1589" s="17"/>
      <c r="DII1589" s="17"/>
      <c r="DIJ1589" s="17"/>
      <c r="DIK1589" s="17"/>
      <c r="DIL1589" s="17"/>
      <c r="DIM1589" s="17"/>
      <c r="DIN1589" s="17"/>
      <c r="DIO1589" s="17"/>
      <c r="DIP1589" s="17"/>
      <c r="DIQ1589" s="17"/>
      <c r="DIR1589" s="17"/>
      <c r="DIS1589" s="17"/>
      <c r="DIT1589" s="17"/>
      <c r="DIU1589" s="17"/>
      <c r="DIV1589" s="17"/>
      <c r="DIW1589" s="17"/>
      <c r="DIX1589" s="17"/>
      <c r="DIY1589" s="17"/>
      <c r="DIZ1589" s="17"/>
      <c r="DJA1589" s="17"/>
      <c r="DJB1589" s="17"/>
      <c r="DJC1589" s="17"/>
      <c r="DJD1589" s="17"/>
      <c r="DJE1589" s="17"/>
      <c r="DJF1589" s="17"/>
      <c r="DJG1589" s="17"/>
      <c r="DJH1589" s="17"/>
      <c r="DJI1589" s="17"/>
      <c r="DJJ1589" s="17"/>
      <c r="DJK1589" s="17"/>
      <c r="DJL1589" s="17"/>
      <c r="DJM1589" s="17"/>
      <c r="DJN1589" s="17"/>
      <c r="DJO1589" s="17"/>
      <c r="DJP1589" s="17"/>
      <c r="DJQ1589" s="17"/>
      <c r="DJR1589" s="17"/>
      <c r="DJS1589" s="17"/>
      <c r="DJT1589" s="17"/>
      <c r="DJU1589" s="17"/>
      <c r="DJV1589" s="17"/>
      <c r="DJW1589" s="17"/>
      <c r="DJX1589" s="17"/>
      <c r="DJY1589" s="17"/>
      <c r="DJZ1589" s="17"/>
      <c r="DKA1589" s="17"/>
      <c r="DKB1589" s="17"/>
      <c r="DKC1589" s="17"/>
      <c r="DKD1589" s="17"/>
      <c r="DKE1589" s="17"/>
      <c r="DKF1589" s="17"/>
      <c r="DKG1589" s="17"/>
      <c r="DKH1589" s="17"/>
      <c r="DKI1589" s="17"/>
      <c r="DKJ1589" s="17"/>
      <c r="DKK1589" s="17"/>
      <c r="DKL1589" s="17"/>
      <c r="DKM1589" s="17"/>
      <c r="DKN1589" s="17"/>
      <c r="DKO1589" s="17"/>
      <c r="DKP1589" s="17"/>
      <c r="DKQ1589" s="17"/>
      <c r="DKR1589" s="17"/>
      <c r="DKS1589" s="17"/>
      <c r="DKT1589" s="17"/>
      <c r="DKU1589" s="17"/>
      <c r="DKV1589" s="17"/>
      <c r="DKW1589" s="17"/>
      <c r="DKX1589" s="17"/>
      <c r="DKY1589" s="17"/>
      <c r="DKZ1589" s="17"/>
      <c r="DLA1589" s="17"/>
      <c r="DLB1589" s="17"/>
      <c r="DLC1589" s="17"/>
      <c r="DLD1589" s="17"/>
      <c r="DLE1589" s="17"/>
      <c r="DLF1589" s="17"/>
      <c r="DLG1589" s="17"/>
      <c r="DLH1589" s="17"/>
      <c r="DLI1589" s="17"/>
      <c r="DLJ1589" s="17"/>
      <c r="DLK1589" s="17"/>
      <c r="DLL1589" s="17"/>
      <c r="DLM1589" s="17"/>
      <c r="DLN1589" s="17"/>
      <c r="DLO1589" s="17"/>
      <c r="DLP1589" s="17"/>
      <c r="DLQ1589" s="17"/>
      <c r="DLR1589" s="17"/>
      <c r="DLS1589" s="17"/>
      <c r="DLT1589" s="17"/>
      <c r="DLU1589" s="17"/>
      <c r="DLV1589" s="17"/>
      <c r="DLW1589" s="17"/>
      <c r="DLX1589" s="17"/>
      <c r="DLY1589" s="17"/>
      <c r="DLZ1589" s="17"/>
      <c r="DMA1589" s="17"/>
      <c r="DMB1589" s="17"/>
      <c r="DMC1589" s="17"/>
      <c r="DMD1589" s="17"/>
      <c r="DME1589" s="17"/>
      <c r="DMF1589" s="17"/>
      <c r="DMG1589" s="17"/>
      <c r="DMH1589" s="17"/>
      <c r="DMI1589" s="17"/>
      <c r="DMJ1589" s="17"/>
      <c r="DMK1589" s="17"/>
      <c r="DML1589" s="17"/>
      <c r="DMM1589" s="17"/>
      <c r="DMN1589" s="17"/>
      <c r="DMO1589" s="17"/>
      <c r="DMP1589" s="17"/>
      <c r="DMQ1589" s="17"/>
      <c r="DMR1589" s="17"/>
      <c r="DMS1589" s="17"/>
      <c r="DMT1589" s="17"/>
      <c r="DMU1589" s="17"/>
      <c r="DMV1589" s="17"/>
      <c r="DMW1589" s="17"/>
      <c r="DMX1589" s="17"/>
      <c r="DMY1589" s="17"/>
      <c r="DMZ1589" s="17"/>
      <c r="DNA1589" s="17"/>
      <c r="DNB1589" s="17"/>
      <c r="DNC1589" s="17"/>
      <c r="DND1589" s="17"/>
      <c r="DNE1589" s="17"/>
      <c r="DNF1589" s="17"/>
      <c r="DNG1589" s="17"/>
      <c r="DNH1589" s="17"/>
      <c r="DNI1589" s="17"/>
      <c r="DNJ1589" s="17"/>
      <c r="DNK1589" s="17"/>
      <c r="DNL1589" s="17"/>
      <c r="DNM1589" s="17"/>
      <c r="DNN1589" s="17"/>
      <c r="DNO1589" s="17"/>
      <c r="DNP1589" s="17"/>
      <c r="DNQ1589" s="17"/>
      <c r="DNR1589" s="17"/>
      <c r="DNS1589" s="17"/>
      <c r="DNT1589" s="17"/>
      <c r="DNU1589" s="17"/>
      <c r="DNV1589" s="17"/>
      <c r="DNW1589" s="17"/>
      <c r="DNX1589" s="17"/>
      <c r="DNY1589" s="17"/>
      <c r="DNZ1589" s="17"/>
      <c r="DOA1589" s="17"/>
      <c r="DOB1589" s="17"/>
      <c r="DOC1589" s="17"/>
      <c r="DOD1589" s="17"/>
      <c r="DOE1589" s="17"/>
      <c r="DOF1589" s="17"/>
      <c r="DOG1589" s="17"/>
      <c r="DOH1589" s="17"/>
      <c r="DOI1589" s="17"/>
      <c r="DOJ1589" s="17"/>
      <c r="DOK1589" s="17"/>
      <c r="DOL1589" s="17"/>
      <c r="DOM1589" s="17"/>
      <c r="DON1589" s="17"/>
      <c r="DOO1589" s="17"/>
      <c r="DOP1589" s="17"/>
      <c r="DOQ1589" s="17"/>
      <c r="DOR1589" s="17"/>
      <c r="DOS1589" s="17"/>
      <c r="DOT1589" s="17"/>
      <c r="DOU1589" s="17"/>
      <c r="DOV1589" s="17"/>
      <c r="DOW1589" s="17"/>
      <c r="DOX1589" s="17"/>
      <c r="DOY1589" s="17"/>
      <c r="DOZ1589" s="17"/>
      <c r="DPA1589" s="17"/>
      <c r="DPB1589" s="17"/>
      <c r="DPC1589" s="17"/>
      <c r="DPD1589" s="17"/>
      <c r="DPE1589" s="17"/>
      <c r="DPF1589" s="17"/>
      <c r="DPG1589" s="17"/>
      <c r="DPH1589" s="17"/>
      <c r="DPI1589" s="17"/>
      <c r="DPJ1589" s="17"/>
      <c r="DPK1589" s="17"/>
      <c r="DPL1589" s="17"/>
      <c r="DPM1589" s="17"/>
      <c r="DPN1589" s="17"/>
      <c r="DPO1589" s="17"/>
      <c r="DPP1589" s="17"/>
      <c r="DPQ1589" s="17"/>
      <c r="DPR1589" s="17"/>
      <c r="DPS1589" s="17"/>
      <c r="DPT1589" s="17"/>
      <c r="DPU1589" s="17"/>
      <c r="DPV1589" s="17"/>
      <c r="DPW1589" s="17"/>
      <c r="DPX1589" s="17"/>
      <c r="DPY1589" s="17"/>
      <c r="DPZ1589" s="17"/>
      <c r="DQA1589" s="17"/>
      <c r="DQB1589" s="17"/>
      <c r="DQC1589" s="17"/>
      <c r="DQD1589" s="17"/>
      <c r="DQE1589" s="17"/>
      <c r="DQF1589" s="17"/>
      <c r="DQG1589" s="17"/>
      <c r="DQH1589" s="17"/>
      <c r="DQI1589" s="17"/>
      <c r="DQJ1589" s="17"/>
      <c r="DQK1589" s="17"/>
      <c r="DQL1589" s="17"/>
      <c r="DQM1589" s="17"/>
      <c r="DQN1589" s="17"/>
      <c r="DQO1589" s="17"/>
      <c r="DQP1589" s="17"/>
      <c r="DQQ1589" s="17"/>
      <c r="DQR1589" s="17"/>
      <c r="DQS1589" s="17"/>
      <c r="DQT1589" s="17"/>
      <c r="DQU1589" s="17"/>
      <c r="DQV1589" s="17"/>
      <c r="DQW1589" s="17"/>
      <c r="DQX1589" s="17"/>
      <c r="DQY1589" s="17"/>
      <c r="DQZ1589" s="17"/>
      <c r="DRA1589" s="17"/>
      <c r="DRB1589" s="17"/>
      <c r="DRC1589" s="17"/>
      <c r="DRD1589" s="17"/>
      <c r="DRE1589" s="17"/>
      <c r="DRF1589" s="17"/>
      <c r="DRG1589" s="17"/>
      <c r="DRH1589" s="17"/>
      <c r="DRI1589" s="17"/>
      <c r="DRJ1589" s="17"/>
      <c r="DRK1589" s="17"/>
      <c r="DRL1589" s="17"/>
      <c r="DRM1589" s="17"/>
      <c r="DRN1589" s="17"/>
      <c r="DRO1589" s="17"/>
      <c r="DRP1589" s="17"/>
      <c r="DRQ1589" s="17"/>
      <c r="DRR1589" s="17"/>
      <c r="DRS1589" s="17"/>
      <c r="DRT1589" s="17"/>
      <c r="DRU1589" s="17"/>
      <c r="DRV1589" s="17"/>
      <c r="DRW1589" s="17"/>
      <c r="DRX1589" s="17"/>
      <c r="DRY1589" s="17"/>
      <c r="DRZ1589" s="17"/>
      <c r="DSA1589" s="17"/>
      <c r="DSB1589" s="17"/>
      <c r="DSC1589" s="17"/>
      <c r="DSD1589" s="17"/>
      <c r="DSE1589" s="17"/>
      <c r="DSF1589" s="17"/>
      <c r="DSG1589" s="17"/>
      <c r="DSH1589" s="17"/>
      <c r="DSI1589" s="17"/>
      <c r="DSJ1589" s="17"/>
      <c r="DSK1589" s="17"/>
      <c r="DSL1589" s="17"/>
      <c r="DSM1589" s="17"/>
      <c r="DSN1589" s="17"/>
      <c r="DSO1589" s="17"/>
      <c r="DSP1589" s="17"/>
      <c r="DSQ1589" s="17"/>
      <c r="DSR1589" s="17"/>
      <c r="DSS1589" s="17"/>
      <c r="DST1589" s="17"/>
      <c r="DSU1589" s="17"/>
      <c r="DSV1589" s="17"/>
      <c r="DSW1589" s="17"/>
      <c r="DSX1589" s="17"/>
      <c r="DSY1589" s="17"/>
      <c r="DSZ1589" s="17"/>
      <c r="DTA1589" s="17"/>
      <c r="DTB1589" s="17"/>
      <c r="DTC1589" s="17"/>
      <c r="DTD1589" s="17"/>
      <c r="DTE1589" s="17"/>
      <c r="DTF1589" s="17"/>
      <c r="DTG1589" s="17"/>
      <c r="DTH1589" s="17"/>
      <c r="DTI1589" s="17"/>
      <c r="DTJ1589" s="17"/>
      <c r="DTK1589" s="17"/>
      <c r="DTL1589" s="17"/>
      <c r="DTM1589" s="17"/>
      <c r="DTN1589" s="17"/>
      <c r="DTO1589" s="17"/>
      <c r="DTP1589" s="17"/>
      <c r="DTQ1589" s="17"/>
      <c r="DTR1589" s="17"/>
      <c r="DTS1589" s="17"/>
      <c r="DTT1589" s="17"/>
      <c r="DTU1589" s="17"/>
      <c r="DTV1589" s="17"/>
      <c r="DTW1589" s="17"/>
      <c r="DTX1589" s="17"/>
      <c r="DTY1589" s="17"/>
      <c r="DTZ1589" s="17"/>
      <c r="DUA1589" s="17"/>
      <c r="DUB1589" s="17"/>
      <c r="DUC1589" s="17"/>
      <c r="DUD1589" s="17"/>
      <c r="DUE1589" s="17"/>
      <c r="DUF1589" s="17"/>
      <c r="DUG1589" s="17"/>
      <c r="DUH1589" s="17"/>
      <c r="DUI1589" s="17"/>
      <c r="DUJ1589" s="17"/>
      <c r="DUK1589" s="17"/>
      <c r="DUL1589" s="17"/>
      <c r="DUM1589" s="17"/>
      <c r="DUN1589" s="17"/>
      <c r="DUO1589" s="17"/>
      <c r="DUP1589" s="17"/>
      <c r="DUQ1589" s="17"/>
      <c r="DUR1589" s="17"/>
      <c r="DUS1589" s="17"/>
      <c r="DUT1589" s="17"/>
      <c r="DUU1589" s="17"/>
      <c r="DUV1589" s="17"/>
      <c r="DUW1589" s="17"/>
      <c r="DUX1589" s="17"/>
      <c r="DUY1589" s="17"/>
      <c r="DUZ1589" s="17"/>
      <c r="DVA1589" s="17"/>
      <c r="DVB1589" s="17"/>
      <c r="DVC1589" s="17"/>
      <c r="DVD1589" s="17"/>
      <c r="DVE1589" s="17"/>
      <c r="DVF1589" s="17"/>
      <c r="DVG1589" s="17"/>
      <c r="DVH1589" s="17"/>
      <c r="DVI1589" s="17"/>
      <c r="DVJ1589" s="17"/>
      <c r="DVK1589" s="17"/>
      <c r="DVL1589" s="17"/>
      <c r="DVM1589" s="17"/>
      <c r="DVN1589" s="17"/>
      <c r="DVO1589" s="17"/>
      <c r="DVP1589" s="17"/>
      <c r="DVQ1589" s="17"/>
      <c r="DVR1589" s="17"/>
      <c r="DVS1589" s="17"/>
      <c r="DVT1589" s="17"/>
      <c r="DVU1589" s="17"/>
      <c r="DVV1589" s="17"/>
      <c r="DVW1589" s="17"/>
      <c r="DVX1589" s="17"/>
      <c r="DVY1589" s="17"/>
      <c r="DVZ1589" s="17"/>
      <c r="DWA1589" s="17"/>
      <c r="DWB1589" s="17"/>
      <c r="DWC1589" s="17"/>
      <c r="DWD1589" s="17"/>
      <c r="DWE1589" s="17"/>
      <c r="DWF1589" s="17"/>
      <c r="DWG1589" s="17"/>
      <c r="DWH1589" s="17"/>
      <c r="DWI1589" s="17"/>
      <c r="DWJ1589" s="17"/>
      <c r="DWK1589" s="17"/>
      <c r="DWL1589" s="17"/>
      <c r="DWM1589" s="17"/>
      <c r="DWN1589" s="17"/>
      <c r="DWO1589" s="17"/>
      <c r="DWP1589" s="17"/>
      <c r="DWQ1589" s="17"/>
      <c r="DWR1589" s="17"/>
      <c r="DWS1589" s="17"/>
      <c r="DWT1589" s="17"/>
      <c r="DWU1589" s="17"/>
      <c r="DWV1589" s="17"/>
      <c r="DWW1589" s="17"/>
      <c r="DWX1589" s="17"/>
      <c r="DWY1589" s="17"/>
      <c r="DWZ1589" s="17"/>
      <c r="DXA1589" s="17"/>
      <c r="DXB1589" s="17"/>
      <c r="DXC1589" s="17"/>
      <c r="DXD1589" s="17"/>
      <c r="DXE1589" s="17"/>
      <c r="DXF1589" s="17"/>
      <c r="DXG1589" s="17"/>
      <c r="DXH1589" s="17"/>
      <c r="DXI1589" s="17"/>
      <c r="DXJ1589" s="17"/>
      <c r="DXK1589" s="17"/>
      <c r="DXL1589" s="17"/>
      <c r="DXM1589" s="17"/>
      <c r="DXN1589" s="17"/>
      <c r="DXO1589" s="17"/>
      <c r="DXP1589" s="17"/>
      <c r="DXQ1589" s="17"/>
      <c r="DXR1589" s="17"/>
      <c r="DXS1589" s="17"/>
      <c r="DXT1589" s="17"/>
      <c r="DXU1589" s="17"/>
      <c r="DXV1589" s="17"/>
      <c r="DXW1589" s="17"/>
      <c r="DXX1589" s="17"/>
      <c r="DXY1589" s="17"/>
      <c r="DXZ1589" s="17"/>
      <c r="DYA1589" s="17"/>
      <c r="DYB1589" s="17"/>
      <c r="DYC1589" s="17"/>
      <c r="DYD1589" s="17"/>
      <c r="DYE1589" s="17"/>
      <c r="DYF1589" s="17"/>
      <c r="DYG1589" s="17"/>
      <c r="DYH1589" s="17"/>
      <c r="DYI1589" s="17"/>
      <c r="DYJ1589" s="17"/>
      <c r="DYK1589" s="17"/>
      <c r="DYL1589" s="17"/>
      <c r="DYM1589" s="17"/>
      <c r="DYN1589" s="17"/>
      <c r="DYO1589" s="17"/>
      <c r="DYP1589" s="17"/>
      <c r="DYQ1589" s="17"/>
      <c r="DYR1589" s="17"/>
      <c r="DYS1589" s="17"/>
      <c r="DYT1589" s="17"/>
      <c r="DYU1589" s="17"/>
      <c r="DYV1589" s="17"/>
      <c r="DYW1589" s="17"/>
      <c r="DYX1589" s="17"/>
      <c r="DYY1589" s="17"/>
      <c r="DYZ1589" s="17"/>
      <c r="DZA1589" s="17"/>
      <c r="DZB1589" s="17"/>
      <c r="DZC1589" s="17"/>
      <c r="DZD1589" s="17"/>
      <c r="DZE1589" s="17"/>
      <c r="DZF1589" s="17"/>
      <c r="DZG1589" s="17"/>
      <c r="DZH1589" s="17"/>
      <c r="DZI1589" s="17"/>
      <c r="DZJ1589" s="17"/>
      <c r="DZK1589" s="17"/>
      <c r="DZL1589" s="17"/>
      <c r="DZM1589" s="17"/>
      <c r="DZN1589" s="17"/>
      <c r="DZO1589" s="17"/>
      <c r="DZP1589" s="17"/>
      <c r="DZQ1589" s="17"/>
      <c r="DZR1589" s="17"/>
      <c r="DZS1589" s="17"/>
      <c r="DZT1589" s="17"/>
      <c r="DZU1589" s="17"/>
      <c r="DZV1589" s="17"/>
      <c r="DZW1589" s="17"/>
      <c r="DZX1589" s="17"/>
      <c r="DZY1589" s="17"/>
      <c r="DZZ1589" s="17"/>
      <c r="EAA1589" s="17"/>
      <c r="EAB1589" s="17"/>
      <c r="EAC1589" s="17"/>
      <c r="EAD1589" s="17"/>
      <c r="EAE1589" s="17"/>
      <c r="EAF1589" s="17"/>
      <c r="EAG1589" s="17"/>
      <c r="EAH1589" s="17"/>
      <c r="EAI1589" s="17"/>
      <c r="EAJ1589" s="17"/>
      <c r="EAK1589" s="17"/>
      <c r="EAL1589" s="17"/>
      <c r="EAM1589" s="17"/>
      <c r="EAN1589" s="17"/>
      <c r="EAO1589" s="17"/>
      <c r="EAP1589" s="17"/>
      <c r="EAQ1589" s="17"/>
      <c r="EAR1589" s="17"/>
      <c r="EAS1589" s="17"/>
      <c r="EAT1589" s="17"/>
      <c r="EAU1589" s="17"/>
      <c r="EAV1589" s="17"/>
      <c r="EAW1589" s="17"/>
      <c r="EAX1589" s="17"/>
      <c r="EAY1589" s="17"/>
      <c r="EAZ1589" s="17"/>
      <c r="EBA1589" s="17"/>
      <c r="EBB1589" s="17"/>
      <c r="EBC1589" s="17"/>
      <c r="EBD1589" s="17"/>
      <c r="EBE1589" s="17"/>
      <c r="EBF1589" s="17"/>
      <c r="EBG1589" s="17"/>
      <c r="EBH1589" s="17"/>
      <c r="EBI1589" s="17"/>
      <c r="EBJ1589" s="17"/>
      <c r="EBK1589" s="17"/>
      <c r="EBL1589" s="17"/>
      <c r="EBM1589" s="17"/>
      <c r="EBN1589" s="17"/>
      <c r="EBO1589" s="17"/>
      <c r="EBP1589" s="17"/>
      <c r="EBQ1589" s="17"/>
      <c r="EBR1589" s="17"/>
      <c r="EBS1589" s="17"/>
      <c r="EBT1589" s="17"/>
      <c r="EBU1589" s="17"/>
      <c r="EBV1589" s="17"/>
      <c r="EBW1589" s="17"/>
      <c r="EBX1589" s="17"/>
      <c r="EBY1589" s="17"/>
      <c r="EBZ1589" s="17"/>
      <c r="ECA1589" s="17"/>
      <c r="ECB1589" s="17"/>
      <c r="ECC1589" s="17"/>
      <c r="ECD1589" s="17"/>
      <c r="ECE1589" s="17"/>
      <c r="ECF1589" s="17"/>
      <c r="ECG1589" s="17"/>
      <c r="ECH1589" s="17"/>
      <c r="ECI1589" s="17"/>
      <c r="ECJ1589" s="17"/>
      <c r="ECK1589" s="17"/>
      <c r="ECL1589" s="17"/>
      <c r="ECM1589" s="17"/>
      <c r="ECN1589" s="17"/>
      <c r="ECO1589" s="17"/>
      <c r="ECP1589" s="17"/>
      <c r="ECQ1589" s="17"/>
      <c r="ECR1589" s="17"/>
      <c r="ECS1589" s="17"/>
      <c r="ECT1589" s="17"/>
      <c r="ECU1589" s="17"/>
      <c r="ECV1589" s="17"/>
      <c r="ECW1589" s="17"/>
      <c r="ECX1589" s="17"/>
      <c r="ECY1589" s="17"/>
      <c r="ECZ1589" s="17"/>
      <c r="EDA1589" s="17"/>
      <c r="EDB1589" s="17"/>
      <c r="EDC1589" s="17"/>
      <c r="EDD1589" s="17"/>
      <c r="EDE1589" s="17"/>
      <c r="EDF1589" s="17"/>
      <c r="EDG1589" s="17"/>
      <c r="EDH1589" s="17"/>
      <c r="EDI1589" s="17"/>
      <c r="EDJ1589" s="17"/>
      <c r="EDK1589" s="17"/>
      <c r="EDL1589" s="17"/>
      <c r="EDM1589" s="17"/>
      <c r="EDN1589" s="17"/>
      <c r="EDO1589" s="17"/>
      <c r="EDP1589" s="17"/>
      <c r="EDQ1589" s="17"/>
      <c r="EDR1589" s="17"/>
      <c r="EDS1589" s="17"/>
      <c r="EDT1589" s="17"/>
      <c r="EDU1589" s="17"/>
      <c r="EDV1589" s="17"/>
      <c r="EDW1589" s="17"/>
      <c r="EDX1589" s="17"/>
      <c r="EDY1589" s="17"/>
      <c r="EDZ1589" s="17"/>
      <c r="EEA1589" s="17"/>
      <c r="EEB1589" s="17"/>
      <c r="EEC1589" s="17"/>
      <c r="EED1589" s="17"/>
      <c r="EEE1589" s="17"/>
      <c r="EEF1589" s="17"/>
      <c r="EEG1589" s="17"/>
      <c r="EEH1589" s="17"/>
      <c r="EEI1589" s="17"/>
      <c r="EEJ1589" s="17"/>
      <c r="EEK1589" s="17"/>
      <c r="EEL1589" s="17"/>
      <c r="EEM1589" s="17"/>
      <c r="EEN1589" s="17"/>
      <c r="EEO1589" s="17"/>
      <c r="EEP1589" s="17"/>
      <c r="EEQ1589" s="17"/>
      <c r="EER1589" s="17"/>
      <c r="EES1589" s="17"/>
      <c r="EET1589" s="17"/>
      <c r="EEU1589" s="17"/>
      <c r="EEV1589" s="17"/>
      <c r="EEW1589" s="17"/>
      <c r="EEX1589" s="17"/>
      <c r="EEY1589" s="17"/>
      <c r="EEZ1589" s="17"/>
      <c r="EFA1589" s="17"/>
      <c r="EFB1589" s="17"/>
      <c r="EFC1589" s="17"/>
      <c r="EFD1589" s="17"/>
      <c r="EFE1589" s="17"/>
      <c r="EFF1589" s="17"/>
      <c r="EFG1589" s="17"/>
      <c r="EFH1589" s="17"/>
      <c r="EFI1589" s="17"/>
      <c r="EFJ1589" s="17"/>
      <c r="EFK1589" s="17"/>
      <c r="EFL1589" s="17"/>
      <c r="EFM1589" s="17"/>
      <c r="EFN1589" s="17"/>
      <c r="EFO1589" s="17"/>
      <c r="EFP1589" s="17"/>
      <c r="EFQ1589" s="17"/>
      <c r="EFR1589" s="17"/>
      <c r="EFS1589" s="17"/>
      <c r="EFT1589" s="17"/>
      <c r="EFU1589" s="17"/>
      <c r="EFV1589" s="17"/>
      <c r="EFW1589" s="17"/>
      <c r="EFX1589" s="17"/>
      <c r="EFY1589" s="17"/>
      <c r="EFZ1589" s="17"/>
      <c r="EGA1589" s="17"/>
      <c r="EGB1589" s="17"/>
      <c r="EGC1589" s="17"/>
      <c r="EGD1589" s="17"/>
      <c r="EGE1589" s="17"/>
      <c r="EGF1589" s="17"/>
      <c r="EGG1589" s="17"/>
      <c r="EGH1589" s="17"/>
      <c r="EGI1589" s="17"/>
      <c r="EGJ1589" s="17"/>
      <c r="EGK1589" s="17"/>
      <c r="EGL1589" s="17"/>
      <c r="EGM1589" s="17"/>
      <c r="EGN1589" s="17"/>
      <c r="EGO1589" s="17"/>
      <c r="EGP1589" s="17"/>
      <c r="EGQ1589" s="17"/>
      <c r="EGR1589" s="17"/>
      <c r="EGS1589" s="17"/>
      <c r="EGT1589" s="17"/>
      <c r="EGU1589" s="17"/>
      <c r="EGV1589" s="17"/>
      <c r="EGW1589" s="17"/>
      <c r="EGX1589" s="17"/>
      <c r="EGY1589" s="17"/>
      <c r="EGZ1589" s="17"/>
      <c r="EHA1589" s="17"/>
      <c r="EHB1589" s="17"/>
      <c r="EHC1589" s="17"/>
      <c r="EHD1589" s="17"/>
      <c r="EHE1589" s="17"/>
      <c r="EHF1589" s="17"/>
      <c r="EHG1589" s="17"/>
      <c r="EHH1589" s="17"/>
      <c r="EHI1589" s="17"/>
      <c r="EHJ1589" s="17"/>
      <c r="EHK1589" s="17"/>
      <c r="EHL1589" s="17"/>
      <c r="EHM1589" s="17"/>
      <c r="EHN1589" s="17"/>
      <c r="EHO1589" s="17"/>
      <c r="EHP1589" s="17"/>
      <c r="EHQ1589" s="17"/>
      <c r="EHR1589" s="17"/>
      <c r="EHS1589" s="17"/>
      <c r="EHT1589" s="17"/>
      <c r="EHU1589" s="17"/>
      <c r="EHV1589" s="17"/>
      <c r="EHW1589" s="17"/>
      <c r="EHX1589" s="17"/>
      <c r="EHY1589" s="17"/>
      <c r="EHZ1589" s="17"/>
      <c r="EIA1589" s="17"/>
      <c r="EIB1589" s="17"/>
      <c r="EIC1589" s="17"/>
      <c r="EID1589" s="17"/>
      <c r="EIE1589" s="17"/>
      <c r="EIF1589" s="17"/>
      <c r="EIG1589" s="17"/>
      <c r="EIH1589" s="17"/>
      <c r="EII1589" s="17"/>
      <c r="EIJ1589" s="17"/>
      <c r="EIK1589" s="17"/>
      <c r="EIL1589" s="17"/>
      <c r="EIM1589" s="17"/>
      <c r="EIN1589" s="17"/>
      <c r="EIO1589" s="17"/>
      <c r="EIP1589" s="17"/>
      <c r="EIQ1589" s="17"/>
      <c r="EIR1589" s="17"/>
      <c r="EIS1589" s="17"/>
      <c r="EIT1589" s="17"/>
      <c r="EIU1589" s="17"/>
      <c r="EIV1589" s="17"/>
      <c r="EIW1589" s="17"/>
      <c r="EIX1589" s="17"/>
      <c r="EIY1589" s="17"/>
      <c r="EIZ1589" s="17"/>
      <c r="EJA1589" s="17"/>
      <c r="EJB1589" s="17"/>
      <c r="EJC1589" s="17"/>
      <c r="EJD1589" s="17"/>
      <c r="EJE1589" s="17"/>
      <c r="EJF1589" s="17"/>
      <c r="EJG1589" s="17"/>
      <c r="EJH1589" s="17"/>
      <c r="EJI1589" s="17"/>
      <c r="EJJ1589" s="17"/>
      <c r="EJK1589" s="17"/>
      <c r="EJL1589" s="17"/>
      <c r="EJM1589" s="17"/>
      <c r="EJN1589" s="17"/>
      <c r="EJO1589" s="17"/>
      <c r="EJP1589" s="17"/>
      <c r="EJQ1589" s="17"/>
      <c r="EJR1589" s="17"/>
      <c r="EJS1589" s="17"/>
      <c r="EJT1589" s="17"/>
      <c r="EJU1589" s="17"/>
      <c r="EJV1589" s="17"/>
      <c r="EJW1589" s="17"/>
      <c r="EJX1589" s="17"/>
      <c r="EJY1589" s="17"/>
      <c r="EJZ1589" s="17"/>
      <c r="EKA1589" s="17"/>
      <c r="EKB1589" s="17"/>
      <c r="EKC1589" s="17"/>
      <c r="EKD1589" s="17"/>
      <c r="EKE1589" s="17"/>
      <c r="EKF1589" s="17"/>
      <c r="EKG1589" s="17"/>
      <c r="EKH1589" s="17"/>
      <c r="EKI1589" s="17"/>
      <c r="EKJ1589" s="17"/>
      <c r="EKK1589" s="17"/>
      <c r="EKL1589" s="17"/>
      <c r="EKM1589" s="17"/>
      <c r="EKN1589" s="17"/>
      <c r="EKO1589" s="17"/>
      <c r="EKP1589" s="17"/>
      <c r="EKQ1589" s="17"/>
      <c r="EKR1589" s="17"/>
      <c r="EKS1589" s="17"/>
      <c r="EKT1589" s="17"/>
      <c r="EKU1589" s="17"/>
      <c r="EKV1589" s="17"/>
      <c r="EKW1589" s="17"/>
      <c r="EKX1589" s="17"/>
      <c r="EKY1589" s="17"/>
      <c r="EKZ1589" s="17"/>
      <c r="ELA1589" s="17"/>
      <c r="ELB1589" s="17"/>
      <c r="ELC1589" s="17"/>
      <c r="ELD1589" s="17"/>
      <c r="ELE1589" s="17"/>
      <c r="ELF1589" s="17"/>
      <c r="ELG1589" s="17"/>
      <c r="ELH1589" s="17"/>
      <c r="ELI1589" s="17"/>
      <c r="ELJ1589" s="17"/>
      <c r="ELK1589" s="17"/>
      <c r="ELL1589" s="17"/>
      <c r="ELM1589" s="17"/>
      <c r="ELN1589" s="17"/>
      <c r="ELO1589" s="17"/>
      <c r="ELP1589" s="17"/>
      <c r="ELQ1589" s="17"/>
      <c r="ELR1589" s="17"/>
      <c r="ELS1589" s="17"/>
      <c r="ELT1589" s="17"/>
      <c r="ELU1589" s="17"/>
      <c r="ELV1589" s="17"/>
      <c r="ELW1589" s="17"/>
      <c r="ELX1589" s="17"/>
      <c r="ELY1589" s="17"/>
      <c r="ELZ1589" s="17"/>
      <c r="EMA1589" s="17"/>
      <c r="EMB1589" s="17"/>
      <c r="EMC1589" s="17"/>
      <c r="EMD1589" s="17"/>
      <c r="EME1589" s="17"/>
      <c r="EMF1589" s="17"/>
      <c r="EMG1589" s="17"/>
      <c r="EMH1589" s="17"/>
      <c r="EMI1589" s="17"/>
      <c r="EMJ1589" s="17"/>
      <c r="EMK1589" s="17"/>
      <c r="EML1589" s="17"/>
      <c r="EMM1589" s="17"/>
      <c r="EMN1589" s="17"/>
      <c r="EMO1589" s="17"/>
      <c r="EMP1589" s="17"/>
      <c r="EMQ1589" s="17"/>
      <c r="EMR1589" s="17"/>
      <c r="EMS1589" s="17"/>
      <c r="EMT1589" s="17"/>
      <c r="EMU1589" s="17"/>
      <c r="EMV1589" s="17"/>
      <c r="EMW1589" s="17"/>
      <c r="EMX1589" s="17"/>
      <c r="EMY1589" s="17"/>
      <c r="EMZ1589" s="17"/>
      <c r="ENA1589" s="17"/>
      <c r="ENB1589" s="17"/>
      <c r="ENC1589" s="17"/>
      <c r="END1589" s="17"/>
      <c r="ENE1589" s="17"/>
      <c r="ENF1589" s="17"/>
      <c r="ENG1589" s="17"/>
      <c r="ENH1589" s="17"/>
      <c r="ENI1589" s="17"/>
      <c r="ENJ1589" s="17"/>
      <c r="ENK1589" s="17"/>
      <c r="ENL1589" s="17"/>
      <c r="ENM1589" s="17"/>
      <c r="ENN1589" s="17"/>
      <c r="ENO1589" s="17"/>
      <c r="ENP1589" s="17"/>
      <c r="ENQ1589" s="17"/>
      <c r="ENR1589" s="17"/>
      <c r="ENS1589" s="17"/>
      <c r="ENT1589" s="17"/>
      <c r="ENU1589" s="17"/>
      <c r="ENV1589" s="17"/>
      <c r="ENW1589" s="17"/>
      <c r="ENX1589" s="17"/>
      <c r="ENY1589" s="17"/>
      <c r="ENZ1589" s="17"/>
      <c r="EOA1589" s="17"/>
      <c r="EOB1589" s="17"/>
      <c r="EOC1589" s="17"/>
      <c r="EOD1589" s="17"/>
      <c r="EOE1589" s="17"/>
      <c r="EOF1589" s="17"/>
      <c r="EOG1589" s="17"/>
      <c r="EOH1589" s="17"/>
      <c r="EOI1589" s="17"/>
      <c r="EOJ1589" s="17"/>
      <c r="EOK1589" s="17"/>
      <c r="EOL1589" s="17"/>
      <c r="EOM1589" s="17"/>
      <c r="EON1589" s="17"/>
      <c r="EOO1589" s="17"/>
      <c r="EOP1589" s="17"/>
      <c r="EOQ1589" s="17"/>
      <c r="EOR1589" s="17"/>
      <c r="EOS1589" s="17"/>
      <c r="EOT1589" s="17"/>
      <c r="EOU1589" s="17"/>
      <c r="EOV1589" s="17"/>
      <c r="EOW1589" s="17"/>
      <c r="EOX1589" s="17"/>
      <c r="EOY1589" s="17"/>
      <c r="EOZ1589" s="17"/>
      <c r="EPA1589" s="17"/>
      <c r="EPB1589" s="17"/>
      <c r="EPC1589" s="17"/>
      <c r="EPD1589" s="17"/>
      <c r="EPE1589" s="17"/>
      <c r="EPF1589" s="17"/>
      <c r="EPG1589" s="17"/>
      <c r="EPH1589" s="17"/>
      <c r="EPI1589" s="17"/>
      <c r="EPJ1589" s="17"/>
      <c r="EPK1589" s="17"/>
      <c r="EPL1589" s="17"/>
      <c r="EPM1589" s="17"/>
      <c r="EPN1589" s="17"/>
      <c r="EPO1589" s="17"/>
      <c r="EPP1589" s="17"/>
      <c r="EPQ1589" s="17"/>
      <c r="EPR1589" s="17"/>
      <c r="EPS1589" s="17"/>
      <c r="EPT1589" s="17"/>
      <c r="EPU1589" s="17"/>
      <c r="EPV1589" s="17"/>
      <c r="EPW1589" s="17"/>
      <c r="EPX1589" s="17"/>
      <c r="EPY1589" s="17"/>
      <c r="EPZ1589" s="17"/>
      <c r="EQA1589" s="17"/>
      <c r="EQB1589" s="17"/>
      <c r="EQC1589" s="17"/>
      <c r="EQD1589" s="17"/>
      <c r="EQE1589" s="17"/>
      <c r="EQF1589" s="17"/>
      <c r="EQG1589" s="17"/>
      <c r="EQH1589" s="17"/>
      <c r="EQI1589" s="17"/>
      <c r="EQJ1589" s="17"/>
      <c r="EQK1589" s="17"/>
      <c r="EQL1589" s="17"/>
      <c r="EQM1589" s="17"/>
      <c r="EQN1589" s="17"/>
      <c r="EQO1589" s="17"/>
      <c r="EQP1589" s="17"/>
      <c r="EQQ1589" s="17"/>
      <c r="EQR1589" s="17"/>
      <c r="EQS1589" s="17"/>
      <c r="EQT1589" s="17"/>
      <c r="EQU1589" s="17"/>
      <c r="EQV1589" s="17"/>
      <c r="EQW1589" s="17"/>
      <c r="EQX1589" s="17"/>
      <c r="EQY1589" s="17"/>
      <c r="EQZ1589" s="17"/>
      <c r="ERA1589" s="17"/>
      <c r="ERB1589" s="17"/>
      <c r="ERC1589" s="17"/>
      <c r="ERD1589" s="17"/>
      <c r="ERE1589" s="17"/>
      <c r="ERF1589" s="17"/>
      <c r="ERG1589" s="17"/>
      <c r="ERH1589" s="17"/>
      <c r="ERI1589" s="17"/>
      <c r="ERJ1589" s="17"/>
      <c r="ERK1589" s="17"/>
      <c r="ERL1589" s="17"/>
      <c r="ERM1589" s="17"/>
      <c r="ERN1589" s="17"/>
      <c r="ERO1589" s="17"/>
      <c r="ERP1589" s="17"/>
      <c r="ERQ1589" s="17"/>
      <c r="ERR1589" s="17"/>
      <c r="ERS1589" s="17"/>
      <c r="ERT1589" s="17"/>
      <c r="ERU1589" s="17"/>
      <c r="ERV1589" s="17"/>
      <c r="ERW1589" s="17"/>
      <c r="ERX1589" s="17"/>
      <c r="ERY1589" s="17"/>
      <c r="ERZ1589" s="17"/>
      <c r="ESA1589" s="17"/>
      <c r="ESB1589" s="17"/>
      <c r="ESC1589" s="17"/>
      <c r="ESD1589" s="17"/>
      <c r="ESE1589" s="17"/>
      <c r="ESF1589" s="17"/>
      <c r="ESG1589" s="17"/>
      <c r="ESH1589" s="17"/>
      <c r="ESI1589" s="17"/>
      <c r="ESJ1589" s="17"/>
      <c r="ESK1589" s="17"/>
      <c r="ESL1589" s="17"/>
      <c r="ESM1589" s="17"/>
      <c r="ESN1589" s="17"/>
      <c r="ESO1589" s="17"/>
      <c r="ESP1589" s="17"/>
      <c r="ESQ1589" s="17"/>
      <c r="ESR1589" s="17"/>
      <c r="ESS1589" s="17"/>
      <c r="EST1589" s="17"/>
      <c r="ESU1589" s="17"/>
      <c r="ESV1589" s="17"/>
      <c r="ESW1589" s="17"/>
      <c r="ESX1589" s="17"/>
      <c r="ESY1589" s="17"/>
      <c r="ESZ1589" s="17"/>
      <c r="ETA1589" s="17"/>
      <c r="ETB1589" s="17"/>
      <c r="ETC1589" s="17"/>
      <c r="ETD1589" s="17"/>
      <c r="ETE1589" s="17"/>
      <c r="ETF1589" s="17"/>
      <c r="ETG1589" s="17"/>
      <c r="ETH1589" s="17"/>
      <c r="ETI1589" s="17"/>
      <c r="ETJ1589" s="17"/>
      <c r="ETK1589" s="17"/>
      <c r="ETL1589" s="17"/>
      <c r="ETM1589" s="17"/>
      <c r="ETN1589" s="17"/>
      <c r="ETO1589" s="17"/>
      <c r="ETP1589" s="17"/>
      <c r="ETQ1589" s="17"/>
      <c r="ETR1589" s="17"/>
      <c r="ETS1589" s="17"/>
      <c r="ETT1589" s="17"/>
      <c r="ETU1589" s="17"/>
      <c r="ETV1589" s="17"/>
      <c r="ETW1589" s="17"/>
      <c r="ETX1589" s="17"/>
      <c r="ETY1589" s="17"/>
      <c r="ETZ1589" s="17"/>
      <c r="EUA1589" s="17"/>
      <c r="EUB1589" s="17"/>
      <c r="EUC1589" s="17"/>
      <c r="EUD1589" s="17"/>
      <c r="EUE1589" s="17"/>
      <c r="EUF1589" s="17"/>
      <c r="EUG1589" s="17"/>
      <c r="EUH1589" s="17"/>
      <c r="EUI1589" s="17"/>
      <c r="EUJ1589" s="17"/>
      <c r="EUK1589" s="17"/>
      <c r="EUL1589" s="17"/>
      <c r="EUM1589" s="17"/>
      <c r="EUN1589" s="17"/>
      <c r="EUO1589" s="17"/>
      <c r="EUP1589" s="17"/>
      <c r="EUQ1589" s="17"/>
      <c r="EUR1589" s="17"/>
      <c r="EUS1589" s="17"/>
      <c r="EUT1589" s="17"/>
      <c r="EUU1589" s="17"/>
      <c r="EUV1589" s="17"/>
      <c r="EUW1589" s="17"/>
      <c r="EUX1589" s="17"/>
      <c r="EUY1589" s="17"/>
      <c r="EUZ1589" s="17"/>
      <c r="EVA1589" s="17"/>
      <c r="EVB1589" s="17"/>
      <c r="EVC1589" s="17"/>
      <c r="EVD1589" s="17"/>
      <c r="EVE1589" s="17"/>
      <c r="EVF1589" s="17"/>
      <c r="EVG1589" s="17"/>
      <c r="EVH1589" s="17"/>
      <c r="EVI1589" s="17"/>
      <c r="EVJ1589" s="17"/>
      <c r="EVK1589" s="17"/>
      <c r="EVL1589" s="17"/>
      <c r="EVM1589" s="17"/>
      <c r="EVN1589" s="17"/>
      <c r="EVO1589" s="17"/>
      <c r="EVP1589" s="17"/>
      <c r="EVQ1589" s="17"/>
      <c r="EVR1589" s="17"/>
      <c r="EVS1589" s="17"/>
      <c r="EVT1589" s="17"/>
      <c r="EVU1589" s="17"/>
      <c r="EVV1589" s="17"/>
      <c r="EVW1589" s="17"/>
      <c r="EVX1589" s="17"/>
      <c r="EVY1589" s="17"/>
      <c r="EVZ1589" s="17"/>
      <c r="EWA1589" s="17"/>
      <c r="EWB1589" s="17"/>
      <c r="EWC1589" s="17"/>
      <c r="EWD1589" s="17"/>
      <c r="EWE1589" s="17"/>
      <c r="EWF1589" s="17"/>
      <c r="EWG1589" s="17"/>
      <c r="EWH1589" s="17"/>
      <c r="EWI1589" s="17"/>
      <c r="EWJ1589" s="17"/>
      <c r="EWK1589" s="17"/>
      <c r="EWL1589" s="17"/>
      <c r="EWM1589" s="17"/>
      <c r="EWN1589" s="17"/>
      <c r="EWO1589" s="17"/>
      <c r="EWP1589" s="17"/>
      <c r="EWQ1589" s="17"/>
      <c r="EWR1589" s="17"/>
      <c r="EWS1589" s="17"/>
      <c r="EWT1589" s="17"/>
      <c r="EWU1589" s="17"/>
      <c r="EWV1589" s="17"/>
      <c r="EWW1589" s="17"/>
      <c r="EWX1589" s="17"/>
      <c r="EWY1589" s="17"/>
      <c r="EWZ1589" s="17"/>
      <c r="EXA1589" s="17"/>
      <c r="EXB1589" s="17"/>
      <c r="EXC1589" s="17"/>
      <c r="EXD1589" s="17"/>
      <c r="EXE1589" s="17"/>
      <c r="EXF1589" s="17"/>
      <c r="EXG1589" s="17"/>
      <c r="EXH1589" s="17"/>
      <c r="EXI1589" s="17"/>
      <c r="EXJ1589" s="17"/>
      <c r="EXK1589" s="17"/>
      <c r="EXL1589" s="17"/>
      <c r="EXM1589" s="17"/>
      <c r="EXN1589" s="17"/>
      <c r="EXO1589" s="17"/>
      <c r="EXP1589" s="17"/>
      <c r="EXQ1589" s="17"/>
      <c r="EXR1589" s="17"/>
      <c r="EXS1589" s="17"/>
      <c r="EXT1589" s="17"/>
      <c r="EXU1589" s="17"/>
      <c r="EXV1589" s="17"/>
      <c r="EXW1589" s="17"/>
      <c r="EXX1589" s="17"/>
      <c r="EXY1589" s="17"/>
      <c r="EXZ1589" s="17"/>
      <c r="EYA1589" s="17"/>
      <c r="EYB1589" s="17"/>
      <c r="EYC1589" s="17"/>
      <c r="EYD1589" s="17"/>
      <c r="EYE1589" s="17"/>
      <c r="EYF1589" s="17"/>
      <c r="EYG1589" s="17"/>
      <c r="EYH1589" s="17"/>
      <c r="EYI1589" s="17"/>
      <c r="EYJ1589" s="17"/>
      <c r="EYK1589" s="17"/>
      <c r="EYL1589" s="17"/>
      <c r="EYM1589" s="17"/>
      <c r="EYN1589" s="17"/>
      <c r="EYO1589" s="17"/>
      <c r="EYP1589" s="17"/>
      <c r="EYQ1589" s="17"/>
      <c r="EYR1589" s="17"/>
      <c r="EYS1589" s="17"/>
      <c r="EYT1589" s="17"/>
      <c r="EYU1589" s="17"/>
      <c r="EYV1589" s="17"/>
      <c r="EYW1589" s="17"/>
      <c r="EYX1589" s="17"/>
      <c r="EYY1589" s="17"/>
      <c r="EYZ1589" s="17"/>
      <c r="EZA1589" s="17"/>
      <c r="EZB1589" s="17"/>
      <c r="EZC1589" s="17"/>
      <c r="EZD1589" s="17"/>
      <c r="EZE1589" s="17"/>
      <c r="EZF1589" s="17"/>
      <c r="EZG1589" s="17"/>
      <c r="EZH1589" s="17"/>
      <c r="EZI1589" s="17"/>
      <c r="EZJ1589" s="17"/>
      <c r="EZK1589" s="17"/>
      <c r="EZL1589" s="17"/>
      <c r="EZM1589" s="17"/>
      <c r="EZN1589" s="17"/>
      <c r="EZO1589" s="17"/>
      <c r="EZP1589" s="17"/>
      <c r="EZQ1589" s="17"/>
      <c r="EZR1589" s="17"/>
      <c r="EZS1589" s="17"/>
      <c r="EZT1589" s="17"/>
      <c r="EZU1589" s="17"/>
      <c r="EZV1589" s="17"/>
      <c r="EZW1589" s="17"/>
      <c r="EZX1589" s="17"/>
      <c r="EZY1589" s="17"/>
      <c r="EZZ1589" s="17"/>
      <c r="FAA1589" s="17"/>
      <c r="FAB1589" s="17"/>
      <c r="FAC1589" s="17"/>
      <c r="FAD1589" s="17"/>
      <c r="FAE1589" s="17"/>
      <c r="FAF1589" s="17"/>
      <c r="FAG1589" s="17"/>
      <c r="FAH1589" s="17"/>
      <c r="FAI1589" s="17"/>
      <c r="FAJ1589" s="17"/>
      <c r="FAK1589" s="17"/>
      <c r="FAL1589" s="17"/>
      <c r="FAM1589" s="17"/>
      <c r="FAN1589" s="17"/>
      <c r="FAO1589" s="17"/>
      <c r="FAP1589" s="17"/>
      <c r="FAQ1589" s="17"/>
      <c r="FAR1589" s="17"/>
      <c r="FAS1589" s="17"/>
      <c r="FAT1589" s="17"/>
      <c r="FAU1589" s="17"/>
      <c r="FAV1589" s="17"/>
      <c r="FAW1589" s="17"/>
      <c r="FAX1589" s="17"/>
      <c r="FAY1589" s="17"/>
      <c r="FAZ1589" s="17"/>
      <c r="FBA1589" s="17"/>
      <c r="FBB1589" s="17"/>
      <c r="FBC1589" s="17"/>
      <c r="FBD1589" s="17"/>
      <c r="FBE1589" s="17"/>
      <c r="FBF1589" s="17"/>
      <c r="FBG1589" s="17"/>
      <c r="FBH1589" s="17"/>
      <c r="FBI1589" s="17"/>
      <c r="FBJ1589" s="17"/>
      <c r="FBK1589" s="17"/>
      <c r="FBL1589" s="17"/>
      <c r="FBM1589" s="17"/>
      <c r="FBN1589" s="17"/>
      <c r="FBO1589" s="17"/>
      <c r="FBP1589" s="17"/>
      <c r="FBQ1589" s="17"/>
      <c r="FBR1589" s="17"/>
      <c r="FBS1589" s="17"/>
      <c r="FBT1589" s="17"/>
      <c r="FBU1589" s="17"/>
      <c r="FBV1589" s="17"/>
      <c r="FBW1589" s="17"/>
      <c r="FBX1589" s="17"/>
      <c r="FBY1589" s="17"/>
      <c r="FBZ1589" s="17"/>
      <c r="FCA1589" s="17"/>
      <c r="FCB1589" s="17"/>
      <c r="FCC1589" s="17"/>
      <c r="FCD1589" s="17"/>
      <c r="FCE1589" s="17"/>
      <c r="FCF1589" s="17"/>
      <c r="FCG1589" s="17"/>
      <c r="FCH1589" s="17"/>
      <c r="FCI1589" s="17"/>
      <c r="FCJ1589" s="17"/>
      <c r="FCK1589" s="17"/>
      <c r="FCL1589" s="17"/>
      <c r="FCM1589" s="17"/>
      <c r="FCN1589" s="17"/>
      <c r="FCO1589" s="17"/>
      <c r="FCP1589" s="17"/>
      <c r="FCQ1589" s="17"/>
      <c r="FCR1589" s="17"/>
      <c r="FCS1589" s="17"/>
      <c r="FCT1589" s="17"/>
      <c r="FCU1589" s="17"/>
      <c r="FCV1589" s="17"/>
      <c r="FCW1589" s="17"/>
      <c r="FCX1589" s="17"/>
      <c r="FCY1589" s="17"/>
      <c r="FCZ1589" s="17"/>
      <c r="FDA1589" s="17"/>
      <c r="FDB1589" s="17"/>
      <c r="FDC1589" s="17"/>
      <c r="FDD1589" s="17"/>
      <c r="FDE1589" s="17"/>
      <c r="FDF1589" s="17"/>
      <c r="FDG1589" s="17"/>
      <c r="FDH1589" s="17"/>
      <c r="FDI1589" s="17"/>
      <c r="FDJ1589" s="17"/>
      <c r="FDK1589" s="17"/>
      <c r="FDL1589" s="17"/>
      <c r="FDM1589" s="17"/>
      <c r="FDN1589" s="17"/>
      <c r="FDO1589" s="17"/>
      <c r="FDP1589" s="17"/>
      <c r="FDQ1589" s="17"/>
      <c r="FDR1589" s="17"/>
      <c r="FDS1589" s="17"/>
      <c r="FDT1589" s="17"/>
      <c r="FDU1589" s="17"/>
      <c r="FDV1589" s="17"/>
      <c r="FDW1589" s="17"/>
      <c r="FDX1589" s="17"/>
      <c r="FDY1589" s="17"/>
      <c r="FDZ1589" s="17"/>
      <c r="FEA1589" s="17"/>
      <c r="FEB1589" s="17"/>
      <c r="FEC1589" s="17"/>
      <c r="FED1589" s="17"/>
      <c r="FEE1589" s="17"/>
      <c r="FEF1589" s="17"/>
      <c r="FEG1589" s="17"/>
      <c r="FEH1589" s="17"/>
      <c r="FEI1589" s="17"/>
      <c r="FEJ1589" s="17"/>
      <c r="FEK1589" s="17"/>
      <c r="FEL1589" s="17"/>
      <c r="FEM1589" s="17"/>
      <c r="FEN1589" s="17"/>
      <c r="FEO1589" s="17"/>
      <c r="FEP1589" s="17"/>
      <c r="FEQ1589" s="17"/>
      <c r="FER1589" s="17"/>
      <c r="FES1589" s="17"/>
      <c r="FET1589" s="17"/>
      <c r="FEU1589" s="17"/>
      <c r="FEV1589" s="17"/>
      <c r="FEW1589" s="17"/>
      <c r="FEX1589" s="17"/>
      <c r="FEY1589" s="17"/>
      <c r="FEZ1589" s="17"/>
      <c r="FFA1589" s="17"/>
      <c r="FFB1589" s="17"/>
      <c r="FFC1589" s="17"/>
      <c r="FFD1589" s="17"/>
      <c r="FFE1589" s="17"/>
      <c r="FFF1589" s="17"/>
      <c r="FFG1589" s="17"/>
      <c r="FFH1589" s="17"/>
      <c r="FFI1589" s="17"/>
      <c r="FFJ1589" s="17"/>
      <c r="FFK1589" s="17"/>
      <c r="FFL1589" s="17"/>
      <c r="FFM1589" s="17"/>
      <c r="FFN1589" s="17"/>
      <c r="FFO1589" s="17"/>
      <c r="FFP1589" s="17"/>
      <c r="FFQ1589" s="17"/>
      <c r="FFR1589" s="17"/>
      <c r="FFS1589" s="17"/>
      <c r="FFT1589" s="17"/>
      <c r="FFU1589" s="17"/>
      <c r="FFV1589" s="17"/>
      <c r="FFW1589" s="17"/>
      <c r="FFX1589" s="17"/>
      <c r="FFY1589" s="17"/>
      <c r="FFZ1589" s="17"/>
      <c r="FGA1589" s="17"/>
      <c r="FGB1589" s="17"/>
      <c r="FGC1589" s="17"/>
      <c r="FGD1589" s="17"/>
      <c r="FGE1589" s="17"/>
      <c r="FGF1589" s="17"/>
      <c r="FGG1589" s="17"/>
      <c r="FGH1589" s="17"/>
      <c r="FGI1589" s="17"/>
      <c r="FGJ1589" s="17"/>
      <c r="FGK1589" s="17"/>
      <c r="FGL1589" s="17"/>
      <c r="FGM1589" s="17"/>
      <c r="FGN1589" s="17"/>
      <c r="FGO1589" s="17"/>
      <c r="FGP1589" s="17"/>
      <c r="FGQ1589" s="17"/>
      <c r="FGR1589" s="17"/>
      <c r="FGS1589" s="17"/>
      <c r="FGT1589" s="17"/>
      <c r="FGU1589" s="17"/>
      <c r="FGV1589" s="17"/>
      <c r="FGW1589" s="17"/>
      <c r="FGX1589" s="17"/>
      <c r="FGY1589" s="17"/>
      <c r="FGZ1589" s="17"/>
      <c r="FHA1589" s="17"/>
      <c r="FHB1589" s="17"/>
      <c r="FHC1589" s="17"/>
      <c r="FHD1589" s="17"/>
      <c r="FHE1589" s="17"/>
      <c r="FHF1589" s="17"/>
      <c r="FHG1589" s="17"/>
      <c r="FHH1589" s="17"/>
      <c r="FHI1589" s="17"/>
      <c r="FHJ1589" s="17"/>
      <c r="FHK1589" s="17"/>
      <c r="FHL1589" s="17"/>
      <c r="FHM1589" s="17"/>
      <c r="FHN1589" s="17"/>
      <c r="FHO1589" s="17"/>
      <c r="FHP1589" s="17"/>
      <c r="FHQ1589" s="17"/>
      <c r="FHR1589" s="17"/>
      <c r="FHS1589" s="17"/>
      <c r="FHT1589" s="17"/>
      <c r="FHU1589" s="17"/>
      <c r="FHV1589" s="17"/>
      <c r="FHW1589" s="17"/>
      <c r="FHX1589" s="17"/>
      <c r="FHY1589" s="17"/>
      <c r="FHZ1589" s="17"/>
      <c r="FIA1589" s="17"/>
      <c r="FIB1589" s="17"/>
      <c r="FIC1589" s="17"/>
      <c r="FID1589" s="17"/>
      <c r="FIE1589" s="17"/>
      <c r="FIF1589" s="17"/>
      <c r="FIG1589" s="17"/>
      <c r="FIH1589" s="17"/>
      <c r="FII1589" s="17"/>
      <c r="FIJ1589" s="17"/>
      <c r="FIK1589" s="17"/>
      <c r="FIL1589" s="17"/>
      <c r="FIM1589" s="17"/>
      <c r="FIN1589" s="17"/>
      <c r="FIO1589" s="17"/>
      <c r="FIP1589" s="17"/>
      <c r="FIQ1589" s="17"/>
      <c r="FIR1589" s="17"/>
      <c r="FIS1589" s="17"/>
      <c r="FIT1589" s="17"/>
      <c r="FIU1589" s="17"/>
      <c r="FIV1589" s="17"/>
      <c r="FIW1589" s="17"/>
      <c r="FIX1589" s="17"/>
      <c r="FIY1589" s="17"/>
      <c r="FIZ1589" s="17"/>
      <c r="FJA1589" s="17"/>
      <c r="FJB1589" s="17"/>
      <c r="FJC1589" s="17"/>
      <c r="FJD1589" s="17"/>
      <c r="FJE1589" s="17"/>
      <c r="FJF1589" s="17"/>
      <c r="FJG1589" s="17"/>
      <c r="FJH1589" s="17"/>
      <c r="FJI1589" s="17"/>
      <c r="FJJ1589" s="17"/>
      <c r="FJK1589" s="17"/>
      <c r="FJL1589" s="17"/>
      <c r="FJM1589" s="17"/>
      <c r="FJN1589" s="17"/>
      <c r="FJO1589" s="17"/>
      <c r="FJP1589" s="17"/>
      <c r="FJQ1589" s="17"/>
      <c r="FJR1589" s="17"/>
      <c r="FJS1589" s="17"/>
      <c r="FJT1589" s="17"/>
      <c r="FJU1589" s="17"/>
      <c r="FJV1589" s="17"/>
      <c r="FJW1589" s="17"/>
      <c r="FJX1589" s="17"/>
      <c r="FJY1589" s="17"/>
      <c r="FJZ1589" s="17"/>
      <c r="FKA1589" s="17"/>
      <c r="FKB1589" s="17"/>
      <c r="FKC1589" s="17"/>
      <c r="FKD1589" s="17"/>
      <c r="FKE1589" s="17"/>
      <c r="FKF1589" s="17"/>
      <c r="FKG1589" s="17"/>
      <c r="FKH1589" s="17"/>
      <c r="FKI1589" s="17"/>
      <c r="FKJ1589" s="17"/>
      <c r="FKK1589" s="17"/>
      <c r="FKL1589" s="17"/>
      <c r="FKM1589" s="17"/>
      <c r="FKN1589" s="17"/>
      <c r="FKO1589" s="17"/>
      <c r="FKP1589" s="17"/>
      <c r="FKQ1589" s="17"/>
      <c r="FKR1589" s="17"/>
      <c r="FKS1589" s="17"/>
      <c r="FKT1589" s="17"/>
      <c r="FKU1589" s="17"/>
      <c r="FKV1589" s="17"/>
      <c r="FKW1589" s="17"/>
      <c r="FKX1589" s="17"/>
      <c r="FKY1589" s="17"/>
      <c r="FKZ1589" s="17"/>
      <c r="FLA1589" s="17"/>
      <c r="FLB1589" s="17"/>
      <c r="FLC1589" s="17"/>
      <c r="FLD1589" s="17"/>
      <c r="FLE1589" s="17"/>
      <c r="FLF1589" s="17"/>
      <c r="FLG1589" s="17"/>
      <c r="FLH1589" s="17"/>
      <c r="FLI1589" s="17"/>
      <c r="FLJ1589" s="17"/>
      <c r="FLK1589" s="17"/>
      <c r="FLL1589" s="17"/>
      <c r="FLM1589" s="17"/>
      <c r="FLN1589" s="17"/>
      <c r="FLO1589" s="17"/>
      <c r="FLP1589" s="17"/>
      <c r="FLQ1589" s="17"/>
      <c r="FLR1589" s="17"/>
      <c r="FLS1589" s="17"/>
      <c r="FLT1589" s="17"/>
      <c r="FLU1589" s="17"/>
      <c r="FLV1589" s="17"/>
      <c r="FLW1589" s="17"/>
      <c r="FLX1589" s="17"/>
      <c r="FLY1589" s="17"/>
      <c r="FLZ1589" s="17"/>
      <c r="FMA1589" s="17"/>
      <c r="FMB1589" s="17"/>
      <c r="FMC1589" s="17"/>
      <c r="FMD1589" s="17"/>
      <c r="FME1589" s="17"/>
      <c r="FMF1589" s="17"/>
      <c r="FMG1589" s="17"/>
      <c r="FMH1589" s="17"/>
      <c r="FMI1589" s="17"/>
      <c r="FMJ1589" s="17"/>
      <c r="FMK1589" s="17"/>
      <c r="FML1589" s="17"/>
      <c r="FMM1589" s="17"/>
      <c r="FMN1589" s="17"/>
      <c r="FMO1589" s="17"/>
      <c r="FMP1589" s="17"/>
      <c r="FMQ1589" s="17"/>
      <c r="FMR1589" s="17"/>
      <c r="FMS1589" s="17"/>
      <c r="FMT1589" s="17"/>
      <c r="FMU1589" s="17"/>
      <c r="FMV1589" s="17"/>
      <c r="FMW1589" s="17"/>
      <c r="FMX1589" s="17"/>
      <c r="FMY1589" s="17"/>
      <c r="FMZ1589" s="17"/>
      <c r="FNA1589" s="17"/>
      <c r="FNB1589" s="17"/>
      <c r="FNC1589" s="17"/>
      <c r="FND1589" s="17"/>
      <c r="FNE1589" s="17"/>
      <c r="FNF1589" s="17"/>
      <c r="FNG1589" s="17"/>
      <c r="FNH1589" s="17"/>
      <c r="FNI1589" s="17"/>
      <c r="FNJ1589" s="17"/>
      <c r="FNK1589" s="17"/>
      <c r="FNL1589" s="17"/>
      <c r="FNM1589" s="17"/>
      <c r="FNN1589" s="17"/>
      <c r="FNO1589" s="17"/>
      <c r="FNP1589" s="17"/>
      <c r="FNQ1589" s="17"/>
      <c r="FNR1589" s="17"/>
      <c r="FNS1589" s="17"/>
      <c r="FNT1589" s="17"/>
      <c r="FNU1589" s="17"/>
      <c r="FNV1589" s="17"/>
      <c r="FNW1589" s="17"/>
      <c r="FNX1589" s="17"/>
      <c r="FNY1589" s="17"/>
      <c r="FNZ1589" s="17"/>
      <c r="FOA1589" s="17"/>
      <c r="FOB1589" s="17"/>
      <c r="FOC1589" s="17"/>
      <c r="FOD1589" s="17"/>
      <c r="FOE1589" s="17"/>
      <c r="FOF1589" s="17"/>
      <c r="FOG1589" s="17"/>
      <c r="FOH1589" s="17"/>
      <c r="FOI1589" s="17"/>
      <c r="FOJ1589" s="17"/>
      <c r="FOK1589" s="17"/>
      <c r="FOL1589" s="17"/>
      <c r="FOM1589" s="17"/>
      <c r="FON1589" s="17"/>
      <c r="FOO1589" s="17"/>
      <c r="FOP1589" s="17"/>
      <c r="FOQ1589" s="17"/>
      <c r="FOR1589" s="17"/>
      <c r="FOS1589" s="17"/>
      <c r="FOT1589" s="17"/>
      <c r="FOU1589" s="17"/>
      <c r="FOV1589" s="17"/>
      <c r="FOW1589" s="17"/>
      <c r="FOX1589" s="17"/>
      <c r="FOY1589" s="17"/>
      <c r="FOZ1589" s="17"/>
      <c r="FPA1589" s="17"/>
      <c r="FPB1589" s="17"/>
      <c r="FPC1589" s="17"/>
      <c r="FPD1589" s="17"/>
      <c r="FPE1589" s="17"/>
      <c r="FPF1589" s="17"/>
      <c r="FPG1589" s="17"/>
      <c r="FPH1589" s="17"/>
      <c r="FPI1589" s="17"/>
      <c r="FPJ1589" s="17"/>
      <c r="FPK1589" s="17"/>
      <c r="FPL1589" s="17"/>
      <c r="FPM1589" s="17"/>
      <c r="FPN1589" s="17"/>
      <c r="FPO1589" s="17"/>
      <c r="FPP1589" s="17"/>
      <c r="FPQ1589" s="17"/>
      <c r="FPR1589" s="17"/>
      <c r="FPS1589" s="17"/>
      <c r="FPT1589" s="17"/>
      <c r="FPU1589" s="17"/>
      <c r="FPV1589" s="17"/>
      <c r="FPW1589" s="17"/>
      <c r="FPX1589" s="17"/>
      <c r="FPY1589" s="17"/>
      <c r="FPZ1589" s="17"/>
      <c r="FQA1589" s="17"/>
      <c r="FQB1589" s="17"/>
      <c r="FQC1589" s="17"/>
      <c r="FQD1589" s="17"/>
      <c r="FQE1589" s="17"/>
      <c r="FQF1589" s="17"/>
      <c r="FQG1589" s="17"/>
      <c r="FQH1589" s="17"/>
      <c r="FQI1589" s="17"/>
      <c r="FQJ1589" s="17"/>
      <c r="FQK1589" s="17"/>
      <c r="FQL1589" s="17"/>
      <c r="FQM1589" s="17"/>
      <c r="FQN1589" s="17"/>
      <c r="FQO1589" s="17"/>
      <c r="FQP1589" s="17"/>
      <c r="FQQ1589" s="17"/>
      <c r="FQR1589" s="17"/>
      <c r="FQS1589" s="17"/>
      <c r="FQT1589" s="17"/>
      <c r="FQU1589" s="17"/>
      <c r="FQV1589" s="17"/>
      <c r="FQW1589" s="17"/>
      <c r="FQX1589" s="17"/>
      <c r="FQY1589" s="17"/>
      <c r="FQZ1589" s="17"/>
      <c r="FRA1589" s="17"/>
      <c r="FRB1589" s="17"/>
      <c r="FRC1589" s="17"/>
      <c r="FRD1589" s="17"/>
      <c r="FRE1589" s="17"/>
      <c r="FRF1589" s="17"/>
      <c r="FRG1589" s="17"/>
      <c r="FRH1589" s="17"/>
      <c r="FRI1589" s="17"/>
      <c r="FRJ1589" s="17"/>
      <c r="FRK1589" s="17"/>
      <c r="FRL1589" s="17"/>
      <c r="FRM1589" s="17"/>
      <c r="FRN1589" s="17"/>
      <c r="FRO1589" s="17"/>
      <c r="FRP1589" s="17"/>
      <c r="FRQ1589" s="17"/>
      <c r="FRR1589" s="17"/>
      <c r="FRS1589" s="17"/>
      <c r="FRT1589" s="17"/>
      <c r="FRU1589" s="17"/>
      <c r="FRV1589" s="17"/>
      <c r="FRW1589" s="17"/>
      <c r="FRX1589" s="17"/>
      <c r="FRY1589" s="17"/>
      <c r="FRZ1589" s="17"/>
      <c r="FSA1589" s="17"/>
      <c r="FSB1589" s="17"/>
      <c r="FSC1589" s="17"/>
      <c r="FSD1589" s="17"/>
      <c r="FSE1589" s="17"/>
      <c r="FSF1589" s="17"/>
      <c r="FSG1589" s="17"/>
      <c r="FSH1589" s="17"/>
      <c r="FSI1589" s="17"/>
      <c r="FSJ1589" s="17"/>
      <c r="FSK1589" s="17"/>
      <c r="FSL1589" s="17"/>
      <c r="FSM1589" s="17"/>
      <c r="FSN1589" s="17"/>
      <c r="FSO1589" s="17"/>
      <c r="FSP1589" s="17"/>
      <c r="FSQ1589" s="17"/>
      <c r="FSR1589" s="17"/>
      <c r="FSS1589" s="17"/>
      <c r="FST1589" s="17"/>
      <c r="FSU1589" s="17"/>
      <c r="FSV1589" s="17"/>
      <c r="FSW1589" s="17"/>
      <c r="FSX1589" s="17"/>
      <c r="FSY1589" s="17"/>
      <c r="FSZ1589" s="17"/>
      <c r="FTA1589" s="17"/>
      <c r="FTB1589" s="17"/>
      <c r="FTC1589" s="17"/>
      <c r="FTD1589" s="17"/>
      <c r="FTE1589" s="17"/>
      <c r="FTF1589" s="17"/>
      <c r="FTG1589" s="17"/>
      <c r="FTH1589" s="17"/>
      <c r="FTI1589" s="17"/>
      <c r="FTJ1589" s="17"/>
      <c r="FTK1589" s="17"/>
      <c r="FTL1589" s="17"/>
      <c r="FTM1589" s="17"/>
      <c r="FTN1589" s="17"/>
      <c r="FTO1589" s="17"/>
      <c r="FTP1589" s="17"/>
      <c r="FTQ1589" s="17"/>
      <c r="FTR1589" s="17"/>
      <c r="FTS1589" s="17"/>
      <c r="FTT1589" s="17"/>
      <c r="FTU1589" s="17"/>
      <c r="FTV1589" s="17"/>
      <c r="FTW1589" s="17"/>
      <c r="FTX1589" s="17"/>
      <c r="FTY1589" s="17"/>
      <c r="FTZ1589" s="17"/>
      <c r="FUA1589" s="17"/>
      <c r="FUB1589" s="17"/>
      <c r="FUC1589" s="17"/>
      <c r="FUD1589" s="17"/>
      <c r="FUE1589" s="17"/>
      <c r="FUF1589" s="17"/>
      <c r="FUG1589" s="17"/>
      <c r="FUH1589" s="17"/>
      <c r="FUI1589" s="17"/>
      <c r="FUJ1589" s="17"/>
      <c r="FUK1589" s="17"/>
      <c r="FUL1589" s="17"/>
      <c r="FUM1589" s="17"/>
      <c r="FUN1589" s="17"/>
      <c r="FUO1589" s="17"/>
      <c r="FUP1589" s="17"/>
      <c r="FUQ1589" s="17"/>
      <c r="FUR1589" s="17"/>
      <c r="FUS1589" s="17"/>
      <c r="FUT1589" s="17"/>
      <c r="FUU1589" s="17"/>
      <c r="FUV1589" s="17"/>
      <c r="FUW1589" s="17"/>
      <c r="FUX1589" s="17"/>
      <c r="FUY1589" s="17"/>
      <c r="FUZ1589" s="17"/>
      <c r="FVA1589" s="17"/>
      <c r="FVB1589" s="17"/>
      <c r="FVC1589" s="17"/>
      <c r="FVD1589" s="17"/>
      <c r="FVE1589" s="17"/>
      <c r="FVF1589" s="17"/>
      <c r="FVG1589" s="17"/>
      <c r="FVH1589" s="17"/>
      <c r="FVI1589" s="17"/>
      <c r="FVJ1589" s="17"/>
      <c r="FVK1589" s="17"/>
      <c r="FVL1589" s="17"/>
      <c r="FVM1589" s="17"/>
      <c r="FVN1589" s="17"/>
      <c r="FVO1589" s="17"/>
      <c r="FVP1589" s="17"/>
      <c r="FVQ1589" s="17"/>
      <c r="FVR1589" s="17"/>
      <c r="FVS1589" s="17"/>
      <c r="FVT1589" s="17"/>
      <c r="FVU1589" s="17"/>
      <c r="FVV1589" s="17"/>
      <c r="FVW1589" s="17"/>
      <c r="FVX1589" s="17"/>
      <c r="FVY1589" s="17"/>
      <c r="FVZ1589" s="17"/>
      <c r="FWA1589" s="17"/>
      <c r="FWB1589" s="17"/>
      <c r="FWC1589" s="17"/>
      <c r="FWD1589" s="17"/>
      <c r="FWE1589" s="17"/>
      <c r="FWF1589" s="17"/>
      <c r="FWG1589" s="17"/>
      <c r="FWH1589" s="17"/>
      <c r="FWI1589" s="17"/>
      <c r="FWJ1589" s="17"/>
      <c r="FWK1589" s="17"/>
      <c r="FWL1589" s="17"/>
      <c r="FWM1589" s="17"/>
      <c r="FWN1589" s="17"/>
      <c r="FWO1589" s="17"/>
      <c r="FWP1589" s="17"/>
      <c r="FWQ1589" s="17"/>
      <c r="FWR1589" s="17"/>
      <c r="FWS1589" s="17"/>
      <c r="FWT1589" s="17"/>
      <c r="FWU1589" s="17"/>
      <c r="FWV1589" s="17"/>
      <c r="FWW1589" s="17"/>
      <c r="FWX1589" s="17"/>
      <c r="FWY1589" s="17"/>
      <c r="FWZ1589" s="17"/>
      <c r="FXA1589" s="17"/>
      <c r="FXB1589" s="17"/>
      <c r="FXC1589" s="17"/>
      <c r="FXD1589" s="17"/>
      <c r="FXE1589" s="17"/>
      <c r="FXF1589" s="17"/>
      <c r="FXG1589" s="17"/>
      <c r="FXH1589" s="17"/>
      <c r="FXI1589" s="17"/>
      <c r="FXJ1589" s="17"/>
      <c r="FXK1589" s="17"/>
      <c r="FXL1589" s="17"/>
      <c r="FXM1589" s="17"/>
      <c r="FXN1589" s="17"/>
      <c r="FXO1589" s="17"/>
      <c r="FXP1589" s="17"/>
      <c r="FXQ1589" s="17"/>
      <c r="FXR1589" s="17"/>
      <c r="FXS1589" s="17"/>
      <c r="FXT1589" s="17"/>
      <c r="FXU1589" s="17"/>
      <c r="FXV1589" s="17"/>
      <c r="FXW1589" s="17"/>
      <c r="FXX1589" s="17"/>
      <c r="FXY1589" s="17"/>
      <c r="FXZ1589" s="17"/>
      <c r="FYA1589" s="17"/>
      <c r="FYB1589" s="17"/>
      <c r="FYC1589" s="17"/>
      <c r="FYD1589" s="17"/>
      <c r="FYE1589" s="17"/>
      <c r="FYF1589" s="17"/>
      <c r="FYG1589" s="17"/>
      <c r="FYH1589" s="17"/>
      <c r="FYI1589" s="17"/>
      <c r="FYJ1589" s="17"/>
      <c r="FYK1589" s="17"/>
      <c r="FYL1589" s="17"/>
      <c r="FYM1589" s="17"/>
      <c r="FYN1589" s="17"/>
      <c r="FYO1589" s="17"/>
      <c r="FYP1589" s="17"/>
      <c r="FYQ1589" s="17"/>
      <c r="FYR1589" s="17"/>
      <c r="FYS1589" s="17"/>
      <c r="FYT1589" s="17"/>
      <c r="FYU1589" s="17"/>
      <c r="FYV1589" s="17"/>
      <c r="FYW1589" s="17"/>
      <c r="FYX1589" s="17"/>
      <c r="FYY1589" s="17"/>
      <c r="FYZ1589" s="17"/>
      <c r="FZA1589" s="17"/>
      <c r="FZB1589" s="17"/>
      <c r="FZC1589" s="17"/>
      <c r="FZD1589" s="17"/>
      <c r="FZE1589" s="17"/>
      <c r="FZF1589" s="17"/>
      <c r="FZG1589" s="17"/>
      <c r="FZH1589" s="17"/>
      <c r="FZI1589" s="17"/>
      <c r="FZJ1589" s="17"/>
      <c r="FZK1589" s="17"/>
      <c r="FZL1589" s="17"/>
      <c r="FZM1589" s="17"/>
      <c r="FZN1589" s="17"/>
      <c r="FZO1589" s="17"/>
      <c r="FZP1589" s="17"/>
      <c r="FZQ1589" s="17"/>
      <c r="FZR1589" s="17"/>
      <c r="FZS1589" s="17"/>
      <c r="FZT1589" s="17"/>
      <c r="FZU1589" s="17"/>
      <c r="FZV1589" s="17"/>
      <c r="FZW1589" s="17"/>
      <c r="FZX1589" s="17"/>
      <c r="FZY1589" s="17"/>
      <c r="FZZ1589" s="17"/>
      <c r="GAA1589" s="17"/>
      <c r="GAB1589" s="17"/>
      <c r="GAC1589" s="17"/>
      <c r="GAD1589" s="17"/>
      <c r="GAE1589" s="17"/>
      <c r="GAF1589" s="17"/>
      <c r="GAG1589" s="17"/>
      <c r="GAH1589" s="17"/>
      <c r="GAI1589" s="17"/>
      <c r="GAJ1589" s="17"/>
      <c r="GAK1589" s="17"/>
      <c r="GAL1589" s="17"/>
      <c r="GAM1589" s="17"/>
      <c r="GAN1589" s="17"/>
      <c r="GAO1589" s="17"/>
      <c r="GAP1589" s="17"/>
      <c r="GAQ1589" s="17"/>
      <c r="GAR1589" s="17"/>
      <c r="GAS1589" s="17"/>
      <c r="GAT1589" s="17"/>
      <c r="GAU1589" s="17"/>
      <c r="GAV1589" s="17"/>
      <c r="GAW1589" s="17"/>
      <c r="GAX1589" s="17"/>
      <c r="GAY1589" s="17"/>
      <c r="GAZ1589" s="17"/>
      <c r="GBA1589" s="17"/>
      <c r="GBB1589" s="17"/>
      <c r="GBC1589" s="17"/>
      <c r="GBD1589" s="17"/>
      <c r="GBE1589" s="17"/>
      <c r="GBF1589" s="17"/>
      <c r="GBG1589" s="17"/>
      <c r="GBH1589" s="17"/>
      <c r="GBI1589" s="17"/>
      <c r="GBJ1589" s="17"/>
      <c r="GBK1589" s="17"/>
      <c r="GBL1589" s="17"/>
      <c r="GBM1589" s="17"/>
      <c r="GBN1589" s="17"/>
      <c r="GBO1589" s="17"/>
      <c r="GBP1589" s="17"/>
      <c r="GBQ1589" s="17"/>
      <c r="GBR1589" s="17"/>
      <c r="GBS1589" s="17"/>
      <c r="GBT1589" s="17"/>
      <c r="GBU1589" s="17"/>
      <c r="GBV1589" s="17"/>
      <c r="GBW1589" s="17"/>
      <c r="GBX1589" s="17"/>
      <c r="GBY1589" s="17"/>
      <c r="GBZ1589" s="17"/>
      <c r="GCA1589" s="17"/>
      <c r="GCB1589" s="17"/>
      <c r="GCC1589" s="17"/>
      <c r="GCD1589" s="17"/>
      <c r="GCE1589" s="17"/>
      <c r="GCF1589" s="17"/>
      <c r="GCG1589" s="17"/>
      <c r="GCH1589" s="17"/>
      <c r="GCI1589" s="17"/>
      <c r="GCJ1589" s="17"/>
      <c r="GCK1589" s="17"/>
      <c r="GCL1589" s="17"/>
      <c r="GCM1589" s="17"/>
      <c r="GCN1589" s="17"/>
      <c r="GCO1589" s="17"/>
      <c r="GCP1589" s="17"/>
      <c r="GCQ1589" s="17"/>
      <c r="GCR1589" s="17"/>
      <c r="GCS1589" s="17"/>
      <c r="GCT1589" s="17"/>
      <c r="GCU1589" s="17"/>
      <c r="GCV1589" s="17"/>
      <c r="GCW1589" s="17"/>
      <c r="GCX1589" s="17"/>
      <c r="GCY1589" s="17"/>
      <c r="GCZ1589" s="17"/>
      <c r="GDA1589" s="17"/>
      <c r="GDB1589" s="17"/>
      <c r="GDC1589" s="17"/>
      <c r="GDD1589" s="17"/>
      <c r="GDE1589" s="17"/>
      <c r="GDF1589" s="17"/>
      <c r="GDG1589" s="17"/>
      <c r="GDH1589" s="17"/>
      <c r="GDI1589" s="17"/>
      <c r="GDJ1589" s="17"/>
      <c r="GDK1589" s="17"/>
      <c r="GDL1589" s="17"/>
      <c r="GDM1589" s="17"/>
      <c r="GDN1589" s="17"/>
      <c r="GDO1589" s="17"/>
      <c r="GDP1589" s="17"/>
      <c r="GDQ1589" s="17"/>
      <c r="GDR1589" s="17"/>
      <c r="GDS1589" s="17"/>
      <c r="GDT1589" s="17"/>
      <c r="GDU1589" s="17"/>
      <c r="GDV1589" s="17"/>
      <c r="GDW1589" s="17"/>
      <c r="GDX1589" s="17"/>
      <c r="GDY1589" s="17"/>
      <c r="GDZ1589" s="17"/>
      <c r="GEA1589" s="17"/>
      <c r="GEB1589" s="17"/>
      <c r="GEC1589" s="17"/>
      <c r="GED1589" s="17"/>
      <c r="GEE1589" s="17"/>
      <c r="GEF1589" s="17"/>
      <c r="GEG1589" s="17"/>
      <c r="GEH1589" s="17"/>
      <c r="GEI1589" s="17"/>
      <c r="GEJ1589" s="17"/>
      <c r="GEK1589" s="17"/>
      <c r="GEL1589" s="17"/>
      <c r="GEM1589" s="17"/>
      <c r="GEN1589" s="17"/>
      <c r="GEO1589" s="17"/>
      <c r="GEP1589" s="17"/>
      <c r="GEQ1589" s="17"/>
      <c r="GER1589" s="17"/>
      <c r="GES1589" s="17"/>
      <c r="GET1589" s="17"/>
      <c r="GEU1589" s="17"/>
      <c r="GEV1589" s="17"/>
      <c r="GEW1589" s="17"/>
      <c r="GEX1589" s="17"/>
      <c r="GEY1589" s="17"/>
      <c r="GEZ1589" s="17"/>
      <c r="GFA1589" s="17"/>
      <c r="GFB1589" s="17"/>
      <c r="GFC1589" s="17"/>
      <c r="GFD1589" s="17"/>
      <c r="GFE1589" s="17"/>
      <c r="GFF1589" s="17"/>
      <c r="GFG1589" s="17"/>
      <c r="GFH1589" s="17"/>
      <c r="GFI1589" s="17"/>
      <c r="GFJ1589" s="17"/>
      <c r="GFK1589" s="17"/>
      <c r="GFL1589" s="17"/>
      <c r="GFM1589" s="17"/>
      <c r="GFN1589" s="17"/>
      <c r="GFO1589" s="17"/>
      <c r="GFP1589" s="17"/>
      <c r="GFQ1589" s="17"/>
      <c r="GFR1589" s="17"/>
      <c r="GFS1589" s="17"/>
      <c r="GFT1589" s="17"/>
      <c r="GFU1589" s="17"/>
      <c r="GFV1589" s="17"/>
      <c r="GFW1589" s="17"/>
      <c r="GFX1589" s="17"/>
      <c r="GFY1589" s="17"/>
      <c r="GFZ1589" s="17"/>
      <c r="GGA1589" s="17"/>
      <c r="GGB1589" s="17"/>
      <c r="GGC1589" s="17"/>
      <c r="GGD1589" s="17"/>
      <c r="GGE1589" s="17"/>
      <c r="GGF1589" s="17"/>
      <c r="GGG1589" s="17"/>
      <c r="GGH1589" s="17"/>
      <c r="GGI1589" s="17"/>
      <c r="GGJ1589" s="17"/>
      <c r="GGK1589" s="17"/>
      <c r="GGL1589" s="17"/>
      <c r="GGM1589" s="17"/>
      <c r="GGN1589" s="17"/>
      <c r="GGO1589" s="17"/>
      <c r="GGP1589" s="17"/>
      <c r="GGQ1589" s="17"/>
      <c r="GGR1589" s="17"/>
      <c r="GGS1589" s="17"/>
      <c r="GGT1589" s="17"/>
      <c r="GGU1589" s="17"/>
      <c r="GGV1589" s="17"/>
      <c r="GGW1589" s="17"/>
      <c r="GGX1589" s="17"/>
      <c r="GGY1589" s="17"/>
      <c r="GGZ1589" s="17"/>
      <c r="GHA1589" s="17"/>
      <c r="GHB1589" s="17"/>
      <c r="GHC1589" s="17"/>
      <c r="GHD1589" s="17"/>
      <c r="GHE1589" s="17"/>
      <c r="GHF1589" s="17"/>
      <c r="GHG1589" s="17"/>
      <c r="GHH1589" s="17"/>
      <c r="GHI1589" s="17"/>
      <c r="GHJ1589" s="17"/>
      <c r="GHK1589" s="17"/>
      <c r="GHL1589" s="17"/>
      <c r="GHM1589" s="17"/>
      <c r="GHN1589" s="17"/>
      <c r="GHO1589" s="17"/>
      <c r="GHP1589" s="17"/>
      <c r="GHQ1589" s="17"/>
      <c r="GHR1589" s="17"/>
      <c r="GHS1589" s="17"/>
      <c r="GHT1589" s="17"/>
      <c r="GHU1589" s="17"/>
      <c r="GHV1589" s="17"/>
      <c r="GHW1589" s="17"/>
      <c r="GHX1589" s="17"/>
      <c r="GHY1589" s="17"/>
      <c r="GHZ1589" s="17"/>
      <c r="GIA1589" s="17"/>
      <c r="GIB1589" s="17"/>
      <c r="GIC1589" s="17"/>
      <c r="GID1589" s="17"/>
      <c r="GIE1589" s="17"/>
      <c r="GIF1589" s="17"/>
      <c r="GIG1589" s="17"/>
      <c r="GIH1589" s="17"/>
      <c r="GII1589" s="17"/>
      <c r="GIJ1589" s="17"/>
      <c r="GIK1589" s="17"/>
      <c r="GIL1589" s="17"/>
      <c r="GIM1589" s="17"/>
      <c r="GIN1589" s="17"/>
      <c r="GIO1589" s="17"/>
      <c r="GIP1589" s="17"/>
      <c r="GIQ1589" s="17"/>
      <c r="GIR1589" s="17"/>
      <c r="GIS1589" s="17"/>
      <c r="GIT1589" s="17"/>
      <c r="GIU1589" s="17"/>
      <c r="GIV1589" s="17"/>
      <c r="GIW1589" s="17"/>
      <c r="GIX1589" s="17"/>
      <c r="GIY1589" s="17"/>
      <c r="GIZ1589" s="17"/>
      <c r="GJA1589" s="17"/>
      <c r="GJB1589" s="17"/>
      <c r="GJC1589" s="17"/>
      <c r="GJD1589" s="17"/>
      <c r="GJE1589" s="17"/>
      <c r="GJF1589" s="17"/>
      <c r="GJG1589" s="17"/>
      <c r="GJH1589" s="17"/>
      <c r="GJI1589" s="17"/>
      <c r="GJJ1589" s="17"/>
      <c r="GJK1589" s="17"/>
      <c r="GJL1589" s="17"/>
      <c r="GJM1589" s="17"/>
      <c r="GJN1589" s="17"/>
      <c r="GJO1589" s="17"/>
      <c r="GJP1589" s="17"/>
      <c r="GJQ1589" s="17"/>
      <c r="GJR1589" s="17"/>
      <c r="GJS1589" s="17"/>
      <c r="GJT1589" s="17"/>
      <c r="GJU1589" s="17"/>
      <c r="GJV1589" s="17"/>
      <c r="GJW1589" s="17"/>
      <c r="GJX1589" s="17"/>
      <c r="GJY1589" s="17"/>
      <c r="GJZ1589" s="17"/>
      <c r="GKA1589" s="17"/>
      <c r="GKB1589" s="17"/>
      <c r="GKC1589" s="17"/>
      <c r="GKD1589" s="17"/>
      <c r="GKE1589" s="17"/>
      <c r="GKF1589" s="17"/>
      <c r="GKG1589" s="17"/>
      <c r="GKH1589" s="17"/>
      <c r="GKI1589" s="17"/>
      <c r="GKJ1589" s="17"/>
      <c r="GKK1589" s="17"/>
      <c r="GKL1589" s="17"/>
      <c r="GKM1589" s="17"/>
      <c r="GKN1589" s="17"/>
      <c r="GKO1589" s="17"/>
      <c r="GKP1589" s="17"/>
      <c r="GKQ1589" s="17"/>
      <c r="GKR1589" s="17"/>
      <c r="GKS1589" s="17"/>
      <c r="GKT1589" s="17"/>
      <c r="GKU1589" s="17"/>
      <c r="GKV1589" s="17"/>
      <c r="GKW1589" s="17"/>
      <c r="GKX1589" s="17"/>
      <c r="GKY1589" s="17"/>
      <c r="GKZ1589" s="17"/>
      <c r="GLA1589" s="17"/>
      <c r="GLB1589" s="17"/>
      <c r="GLC1589" s="17"/>
      <c r="GLD1589" s="17"/>
      <c r="GLE1589" s="17"/>
      <c r="GLF1589" s="17"/>
      <c r="GLG1589" s="17"/>
      <c r="GLH1589" s="17"/>
      <c r="GLI1589" s="17"/>
      <c r="GLJ1589" s="17"/>
      <c r="GLK1589" s="17"/>
      <c r="GLL1589" s="17"/>
      <c r="GLM1589" s="17"/>
      <c r="GLN1589" s="17"/>
      <c r="GLO1589" s="17"/>
      <c r="GLP1589" s="17"/>
      <c r="GLQ1589" s="17"/>
      <c r="GLR1589" s="17"/>
      <c r="GLS1589" s="17"/>
      <c r="GLT1589" s="17"/>
      <c r="GLU1589" s="17"/>
      <c r="GLV1589" s="17"/>
      <c r="GLW1589" s="17"/>
      <c r="GLX1589" s="17"/>
      <c r="GLY1589" s="17"/>
      <c r="GLZ1589" s="17"/>
      <c r="GMA1589" s="17"/>
      <c r="GMB1589" s="17"/>
      <c r="GMC1589" s="17"/>
      <c r="GMD1589" s="17"/>
      <c r="GME1589" s="17"/>
      <c r="GMF1589" s="17"/>
      <c r="GMG1589" s="17"/>
      <c r="GMH1589" s="17"/>
      <c r="GMI1589" s="17"/>
      <c r="GMJ1589" s="17"/>
      <c r="GMK1589" s="17"/>
      <c r="GML1589" s="17"/>
      <c r="GMM1589" s="17"/>
      <c r="GMN1589" s="17"/>
      <c r="GMO1589" s="17"/>
      <c r="GMP1589" s="17"/>
      <c r="GMQ1589" s="17"/>
      <c r="GMR1589" s="17"/>
      <c r="GMS1589" s="17"/>
      <c r="GMT1589" s="17"/>
      <c r="GMU1589" s="17"/>
      <c r="GMV1589" s="17"/>
      <c r="GMW1589" s="17"/>
      <c r="GMX1589" s="17"/>
      <c r="GMY1589" s="17"/>
      <c r="GMZ1589" s="17"/>
      <c r="GNA1589" s="17"/>
      <c r="GNB1589" s="17"/>
      <c r="GNC1589" s="17"/>
      <c r="GND1589" s="17"/>
      <c r="GNE1589" s="17"/>
      <c r="GNF1589" s="17"/>
      <c r="GNG1589" s="17"/>
      <c r="GNH1589" s="17"/>
      <c r="GNI1589" s="17"/>
      <c r="GNJ1589" s="17"/>
      <c r="GNK1589" s="17"/>
      <c r="GNL1589" s="17"/>
      <c r="GNM1589" s="17"/>
      <c r="GNN1589" s="17"/>
      <c r="GNO1589" s="17"/>
      <c r="GNP1589" s="17"/>
      <c r="GNQ1589" s="17"/>
      <c r="GNR1589" s="17"/>
      <c r="GNS1589" s="17"/>
      <c r="GNT1589" s="17"/>
      <c r="GNU1589" s="17"/>
      <c r="GNV1589" s="17"/>
      <c r="GNW1589" s="17"/>
      <c r="GNX1589" s="17"/>
      <c r="GNY1589" s="17"/>
      <c r="GNZ1589" s="17"/>
      <c r="GOA1589" s="17"/>
      <c r="GOB1589" s="17"/>
      <c r="GOC1589" s="17"/>
      <c r="GOD1589" s="17"/>
      <c r="GOE1589" s="17"/>
      <c r="GOF1589" s="17"/>
      <c r="GOG1589" s="17"/>
      <c r="GOH1589" s="17"/>
      <c r="GOI1589" s="17"/>
      <c r="GOJ1589" s="17"/>
      <c r="GOK1589" s="17"/>
      <c r="GOL1589" s="17"/>
      <c r="GOM1589" s="17"/>
      <c r="GON1589" s="17"/>
      <c r="GOO1589" s="17"/>
      <c r="GOP1589" s="17"/>
      <c r="GOQ1589" s="17"/>
      <c r="GOR1589" s="17"/>
      <c r="GOS1589" s="17"/>
      <c r="GOT1589" s="17"/>
      <c r="GOU1589" s="17"/>
      <c r="GOV1589" s="17"/>
      <c r="GOW1589" s="17"/>
      <c r="GOX1589" s="17"/>
      <c r="GOY1589" s="17"/>
      <c r="GOZ1589" s="17"/>
      <c r="GPA1589" s="17"/>
      <c r="GPB1589" s="17"/>
      <c r="GPC1589" s="17"/>
      <c r="GPD1589" s="17"/>
      <c r="GPE1589" s="17"/>
      <c r="GPF1589" s="17"/>
      <c r="GPG1589" s="17"/>
      <c r="GPH1589" s="17"/>
      <c r="GPI1589" s="17"/>
      <c r="GPJ1589" s="17"/>
      <c r="GPK1589" s="17"/>
      <c r="GPL1589" s="17"/>
      <c r="GPM1589" s="17"/>
      <c r="GPN1589" s="17"/>
      <c r="GPO1589" s="17"/>
      <c r="GPP1589" s="17"/>
      <c r="GPQ1589" s="17"/>
      <c r="GPR1589" s="17"/>
      <c r="GPS1589" s="17"/>
      <c r="GPT1589" s="17"/>
      <c r="GPU1589" s="17"/>
      <c r="GPV1589" s="17"/>
      <c r="GPW1589" s="17"/>
      <c r="GPX1589" s="17"/>
      <c r="GPY1589" s="17"/>
      <c r="GPZ1589" s="17"/>
      <c r="GQA1589" s="17"/>
      <c r="GQB1589" s="17"/>
      <c r="GQC1589" s="17"/>
      <c r="GQD1589" s="17"/>
      <c r="GQE1589" s="17"/>
      <c r="GQF1589" s="17"/>
      <c r="GQG1589" s="17"/>
      <c r="GQH1589" s="17"/>
      <c r="GQI1589" s="17"/>
      <c r="GQJ1589" s="17"/>
      <c r="GQK1589" s="17"/>
      <c r="GQL1589" s="17"/>
      <c r="GQM1589" s="17"/>
      <c r="GQN1589" s="17"/>
      <c r="GQO1589" s="17"/>
      <c r="GQP1589" s="17"/>
      <c r="GQQ1589" s="17"/>
      <c r="GQR1589" s="17"/>
      <c r="GQS1589" s="17"/>
      <c r="GQT1589" s="17"/>
      <c r="GQU1589" s="17"/>
      <c r="GQV1589" s="17"/>
      <c r="GQW1589" s="17"/>
      <c r="GQX1589" s="17"/>
      <c r="GQY1589" s="17"/>
      <c r="GQZ1589" s="17"/>
      <c r="GRA1589" s="17"/>
      <c r="GRB1589" s="17"/>
      <c r="GRC1589" s="17"/>
      <c r="GRD1589" s="17"/>
      <c r="GRE1589" s="17"/>
      <c r="GRF1589" s="17"/>
      <c r="GRG1589" s="17"/>
      <c r="GRH1589" s="17"/>
      <c r="GRI1589" s="17"/>
      <c r="GRJ1589" s="17"/>
      <c r="GRK1589" s="17"/>
      <c r="GRL1589" s="17"/>
      <c r="GRM1589" s="17"/>
      <c r="GRN1589" s="17"/>
      <c r="GRO1589" s="17"/>
      <c r="GRP1589" s="17"/>
      <c r="GRQ1589" s="17"/>
      <c r="GRR1589" s="17"/>
      <c r="GRS1589" s="17"/>
      <c r="GRT1589" s="17"/>
      <c r="GRU1589" s="17"/>
      <c r="GRV1589" s="17"/>
      <c r="GRW1589" s="17"/>
      <c r="GRX1589" s="17"/>
      <c r="GRY1589" s="17"/>
      <c r="GRZ1589" s="17"/>
      <c r="GSA1589" s="17"/>
      <c r="GSB1589" s="17"/>
      <c r="GSC1589" s="17"/>
      <c r="GSD1589" s="17"/>
      <c r="GSE1589" s="17"/>
      <c r="GSF1589" s="17"/>
      <c r="GSG1589" s="17"/>
      <c r="GSH1589" s="17"/>
      <c r="GSI1589" s="17"/>
      <c r="GSJ1589" s="17"/>
      <c r="GSK1589" s="17"/>
      <c r="GSL1589" s="17"/>
      <c r="GSM1589" s="17"/>
      <c r="GSN1589" s="17"/>
      <c r="GSO1589" s="17"/>
      <c r="GSP1589" s="17"/>
      <c r="GSQ1589" s="17"/>
      <c r="GSR1589" s="17"/>
      <c r="GSS1589" s="17"/>
      <c r="GST1589" s="17"/>
      <c r="GSU1589" s="17"/>
      <c r="GSV1589" s="17"/>
      <c r="GSW1589" s="17"/>
      <c r="GSX1589" s="17"/>
      <c r="GSY1589" s="17"/>
      <c r="GSZ1589" s="17"/>
      <c r="GTA1589" s="17"/>
      <c r="GTB1589" s="17"/>
      <c r="GTC1589" s="17"/>
      <c r="GTD1589" s="17"/>
      <c r="GTE1589" s="17"/>
      <c r="GTF1589" s="17"/>
      <c r="GTG1589" s="17"/>
      <c r="GTH1589" s="17"/>
      <c r="GTI1589" s="17"/>
      <c r="GTJ1589" s="17"/>
      <c r="GTK1589" s="17"/>
      <c r="GTL1589" s="17"/>
      <c r="GTM1589" s="17"/>
      <c r="GTN1589" s="17"/>
      <c r="GTO1589" s="17"/>
      <c r="GTP1589" s="17"/>
      <c r="GTQ1589" s="17"/>
      <c r="GTR1589" s="17"/>
      <c r="GTS1589" s="17"/>
      <c r="GTT1589" s="17"/>
      <c r="GTU1589" s="17"/>
      <c r="GTV1589" s="17"/>
      <c r="GTW1589" s="17"/>
      <c r="GTX1589" s="17"/>
      <c r="GTY1589" s="17"/>
      <c r="GTZ1589" s="17"/>
      <c r="GUA1589" s="17"/>
      <c r="GUB1589" s="17"/>
      <c r="GUC1589" s="17"/>
      <c r="GUD1589" s="17"/>
      <c r="GUE1589" s="17"/>
      <c r="GUF1589" s="17"/>
      <c r="GUG1589" s="17"/>
      <c r="GUH1589" s="17"/>
      <c r="GUI1589" s="17"/>
      <c r="GUJ1589" s="17"/>
      <c r="GUK1589" s="17"/>
      <c r="GUL1589" s="17"/>
      <c r="GUM1589" s="17"/>
      <c r="GUN1589" s="17"/>
      <c r="GUO1589" s="17"/>
      <c r="GUP1589" s="17"/>
      <c r="GUQ1589" s="17"/>
      <c r="GUR1589" s="17"/>
      <c r="GUS1589" s="17"/>
      <c r="GUT1589" s="17"/>
      <c r="GUU1589" s="17"/>
      <c r="GUV1589" s="17"/>
      <c r="GUW1589" s="17"/>
      <c r="GUX1589" s="17"/>
      <c r="GUY1589" s="17"/>
      <c r="GUZ1589" s="17"/>
      <c r="GVA1589" s="17"/>
      <c r="GVB1589" s="17"/>
      <c r="GVC1589" s="17"/>
      <c r="GVD1589" s="17"/>
      <c r="GVE1589" s="17"/>
      <c r="GVF1589" s="17"/>
      <c r="GVG1589" s="17"/>
      <c r="GVH1589" s="17"/>
      <c r="GVI1589" s="17"/>
      <c r="GVJ1589" s="17"/>
      <c r="GVK1589" s="17"/>
      <c r="GVL1589" s="17"/>
      <c r="GVM1589" s="17"/>
      <c r="GVN1589" s="17"/>
      <c r="GVO1589" s="17"/>
      <c r="GVP1589" s="17"/>
      <c r="GVQ1589" s="17"/>
      <c r="GVR1589" s="17"/>
      <c r="GVS1589" s="17"/>
      <c r="GVT1589" s="17"/>
      <c r="GVU1589" s="17"/>
      <c r="GVV1589" s="17"/>
      <c r="GVW1589" s="17"/>
      <c r="GVX1589" s="17"/>
      <c r="GVY1589" s="17"/>
      <c r="GVZ1589" s="17"/>
      <c r="GWA1589" s="17"/>
      <c r="GWB1589" s="17"/>
      <c r="GWC1589" s="17"/>
      <c r="GWD1589" s="17"/>
      <c r="GWE1589" s="17"/>
      <c r="GWF1589" s="17"/>
      <c r="GWG1589" s="17"/>
      <c r="GWH1589" s="17"/>
      <c r="GWI1589" s="17"/>
      <c r="GWJ1589" s="17"/>
      <c r="GWK1589" s="17"/>
      <c r="GWL1589" s="17"/>
      <c r="GWM1589" s="17"/>
      <c r="GWN1589" s="17"/>
      <c r="GWO1589" s="17"/>
      <c r="GWP1589" s="17"/>
      <c r="GWQ1589" s="17"/>
      <c r="GWR1589" s="17"/>
      <c r="GWS1589" s="17"/>
      <c r="GWT1589" s="17"/>
      <c r="GWU1589" s="17"/>
      <c r="GWV1589" s="17"/>
      <c r="GWW1589" s="17"/>
      <c r="GWX1589" s="17"/>
      <c r="GWY1589" s="17"/>
      <c r="GWZ1589" s="17"/>
      <c r="GXA1589" s="17"/>
      <c r="GXB1589" s="17"/>
      <c r="GXC1589" s="17"/>
      <c r="GXD1589" s="17"/>
      <c r="GXE1589" s="17"/>
      <c r="GXF1589" s="17"/>
      <c r="GXG1589" s="17"/>
      <c r="GXH1589" s="17"/>
      <c r="GXI1589" s="17"/>
      <c r="GXJ1589" s="17"/>
      <c r="GXK1589" s="17"/>
      <c r="GXL1589" s="17"/>
      <c r="GXM1589" s="17"/>
      <c r="GXN1589" s="17"/>
      <c r="GXO1589" s="17"/>
      <c r="GXP1589" s="17"/>
      <c r="GXQ1589" s="17"/>
      <c r="GXR1589" s="17"/>
      <c r="GXS1589" s="17"/>
      <c r="GXT1589" s="17"/>
      <c r="GXU1589" s="17"/>
      <c r="GXV1589" s="17"/>
      <c r="GXW1589" s="17"/>
      <c r="GXX1589" s="17"/>
      <c r="GXY1589" s="17"/>
      <c r="GXZ1589" s="17"/>
      <c r="GYA1589" s="17"/>
      <c r="GYB1589" s="17"/>
      <c r="GYC1589" s="17"/>
      <c r="GYD1589" s="17"/>
      <c r="GYE1589" s="17"/>
      <c r="GYF1589" s="17"/>
      <c r="GYG1589" s="17"/>
      <c r="GYH1589" s="17"/>
      <c r="GYI1589" s="17"/>
      <c r="GYJ1589" s="17"/>
      <c r="GYK1589" s="17"/>
      <c r="GYL1589" s="17"/>
      <c r="GYM1589" s="17"/>
      <c r="GYN1589" s="17"/>
      <c r="GYO1589" s="17"/>
      <c r="GYP1589" s="17"/>
      <c r="GYQ1589" s="17"/>
      <c r="GYR1589" s="17"/>
      <c r="GYS1589" s="17"/>
      <c r="GYT1589" s="17"/>
      <c r="GYU1589" s="17"/>
      <c r="GYV1589" s="17"/>
      <c r="GYW1589" s="17"/>
      <c r="GYX1589" s="17"/>
      <c r="GYY1589" s="17"/>
      <c r="GYZ1589" s="17"/>
      <c r="GZA1589" s="17"/>
      <c r="GZB1589" s="17"/>
      <c r="GZC1589" s="17"/>
      <c r="GZD1589" s="17"/>
      <c r="GZE1589" s="17"/>
      <c r="GZF1589" s="17"/>
      <c r="GZG1589" s="17"/>
      <c r="GZH1589" s="17"/>
      <c r="GZI1589" s="17"/>
      <c r="GZJ1589" s="17"/>
      <c r="GZK1589" s="17"/>
      <c r="GZL1589" s="17"/>
      <c r="GZM1589" s="17"/>
      <c r="GZN1589" s="17"/>
      <c r="GZO1589" s="17"/>
      <c r="GZP1589" s="17"/>
      <c r="GZQ1589" s="17"/>
      <c r="GZR1589" s="17"/>
      <c r="GZS1589" s="17"/>
      <c r="GZT1589" s="17"/>
      <c r="GZU1589" s="17"/>
      <c r="GZV1589" s="17"/>
      <c r="GZW1589" s="17"/>
      <c r="GZX1589" s="17"/>
      <c r="GZY1589" s="17"/>
      <c r="GZZ1589" s="17"/>
      <c r="HAA1589" s="17"/>
      <c r="HAB1589" s="17"/>
      <c r="HAC1589" s="17"/>
      <c r="HAD1589" s="17"/>
      <c r="HAE1589" s="17"/>
      <c r="HAF1589" s="17"/>
      <c r="HAG1589" s="17"/>
      <c r="HAH1589" s="17"/>
      <c r="HAI1589" s="17"/>
      <c r="HAJ1589" s="17"/>
      <c r="HAK1589" s="17"/>
      <c r="HAL1589" s="17"/>
      <c r="HAM1589" s="17"/>
      <c r="HAN1589" s="17"/>
      <c r="HAO1589" s="17"/>
      <c r="HAP1589" s="17"/>
      <c r="HAQ1589" s="17"/>
      <c r="HAR1589" s="17"/>
      <c r="HAS1589" s="17"/>
      <c r="HAT1589" s="17"/>
      <c r="HAU1589" s="17"/>
      <c r="HAV1589" s="17"/>
      <c r="HAW1589" s="17"/>
      <c r="HAX1589" s="17"/>
      <c r="HAY1589" s="17"/>
      <c r="HAZ1589" s="17"/>
      <c r="HBA1589" s="17"/>
      <c r="HBB1589" s="17"/>
      <c r="HBC1589" s="17"/>
      <c r="HBD1589" s="17"/>
      <c r="HBE1589" s="17"/>
      <c r="HBF1589" s="17"/>
      <c r="HBG1589" s="17"/>
      <c r="HBH1589" s="17"/>
      <c r="HBI1589" s="17"/>
      <c r="HBJ1589" s="17"/>
      <c r="HBK1589" s="17"/>
      <c r="HBL1589" s="17"/>
      <c r="HBM1589" s="17"/>
      <c r="HBN1589" s="17"/>
      <c r="HBO1589" s="17"/>
      <c r="HBP1589" s="17"/>
      <c r="HBQ1589" s="17"/>
      <c r="HBR1589" s="17"/>
      <c r="HBS1589" s="17"/>
      <c r="HBT1589" s="17"/>
      <c r="HBU1589" s="17"/>
      <c r="HBV1589" s="17"/>
      <c r="HBW1589" s="17"/>
      <c r="HBX1589" s="17"/>
      <c r="HBY1589" s="17"/>
      <c r="HBZ1589" s="17"/>
      <c r="HCA1589" s="17"/>
      <c r="HCB1589" s="17"/>
      <c r="HCC1589" s="17"/>
      <c r="HCD1589" s="17"/>
      <c r="HCE1589" s="17"/>
      <c r="HCF1589" s="17"/>
      <c r="HCG1589" s="17"/>
      <c r="HCH1589" s="17"/>
      <c r="HCI1589" s="17"/>
      <c r="HCJ1589" s="17"/>
      <c r="HCK1589" s="17"/>
      <c r="HCL1589" s="17"/>
      <c r="HCM1589" s="17"/>
      <c r="HCN1589" s="17"/>
      <c r="HCO1589" s="17"/>
      <c r="HCP1589" s="17"/>
      <c r="HCQ1589" s="17"/>
      <c r="HCR1589" s="17"/>
      <c r="HCS1589" s="17"/>
      <c r="HCT1589" s="17"/>
      <c r="HCU1589" s="17"/>
      <c r="HCV1589" s="17"/>
      <c r="HCW1589" s="17"/>
      <c r="HCX1589" s="17"/>
      <c r="HCY1589" s="17"/>
      <c r="HCZ1589" s="17"/>
      <c r="HDA1589" s="17"/>
      <c r="HDB1589" s="17"/>
      <c r="HDC1589" s="17"/>
      <c r="HDD1589" s="17"/>
      <c r="HDE1589" s="17"/>
      <c r="HDF1589" s="17"/>
      <c r="HDG1589" s="17"/>
      <c r="HDH1589" s="17"/>
      <c r="HDI1589" s="17"/>
      <c r="HDJ1589" s="17"/>
      <c r="HDK1589" s="17"/>
      <c r="HDL1589" s="17"/>
      <c r="HDM1589" s="17"/>
      <c r="HDN1589" s="17"/>
      <c r="HDO1589" s="17"/>
      <c r="HDP1589" s="17"/>
      <c r="HDQ1589" s="17"/>
      <c r="HDR1589" s="17"/>
      <c r="HDS1589" s="17"/>
      <c r="HDT1589" s="17"/>
      <c r="HDU1589" s="17"/>
      <c r="HDV1589" s="17"/>
      <c r="HDW1589" s="17"/>
      <c r="HDX1589" s="17"/>
      <c r="HDY1589" s="17"/>
      <c r="HDZ1589" s="17"/>
      <c r="HEA1589" s="17"/>
      <c r="HEB1589" s="17"/>
      <c r="HEC1589" s="17"/>
      <c r="HED1589" s="17"/>
      <c r="HEE1589" s="17"/>
      <c r="HEF1589" s="17"/>
      <c r="HEG1589" s="17"/>
      <c r="HEH1589" s="17"/>
      <c r="HEI1589" s="17"/>
      <c r="HEJ1589" s="17"/>
      <c r="HEK1589" s="17"/>
      <c r="HEL1589" s="17"/>
      <c r="HEM1589" s="17"/>
      <c r="HEN1589" s="17"/>
      <c r="HEO1589" s="17"/>
      <c r="HEP1589" s="17"/>
      <c r="HEQ1589" s="17"/>
      <c r="HER1589" s="17"/>
      <c r="HES1589" s="17"/>
      <c r="HET1589" s="17"/>
      <c r="HEU1589" s="17"/>
      <c r="HEV1589" s="17"/>
      <c r="HEW1589" s="17"/>
      <c r="HEX1589" s="17"/>
      <c r="HEY1589" s="17"/>
      <c r="HEZ1589" s="17"/>
      <c r="HFA1589" s="17"/>
      <c r="HFB1589" s="17"/>
      <c r="HFC1589" s="17"/>
      <c r="HFD1589" s="17"/>
      <c r="HFE1589" s="17"/>
      <c r="HFF1589" s="17"/>
      <c r="HFG1589" s="17"/>
      <c r="HFH1589" s="17"/>
      <c r="HFI1589" s="17"/>
      <c r="HFJ1589" s="17"/>
      <c r="HFK1589" s="17"/>
      <c r="HFL1589" s="17"/>
      <c r="HFM1589" s="17"/>
      <c r="HFN1589" s="17"/>
      <c r="HFO1589" s="17"/>
      <c r="HFP1589" s="17"/>
      <c r="HFQ1589" s="17"/>
      <c r="HFR1589" s="17"/>
      <c r="HFS1589" s="17"/>
      <c r="HFT1589" s="17"/>
      <c r="HFU1589" s="17"/>
      <c r="HFV1589" s="17"/>
      <c r="HFW1589" s="17"/>
      <c r="HFX1589" s="17"/>
      <c r="HFY1589" s="17"/>
      <c r="HFZ1589" s="17"/>
      <c r="HGA1589" s="17"/>
      <c r="HGB1589" s="17"/>
      <c r="HGC1589" s="17"/>
      <c r="HGD1589" s="17"/>
      <c r="HGE1589" s="17"/>
      <c r="HGF1589" s="17"/>
      <c r="HGG1589" s="17"/>
      <c r="HGH1589" s="17"/>
      <c r="HGI1589" s="17"/>
      <c r="HGJ1589" s="17"/>
      <c r="HGK1589" s="17"/>
      <c r="HGL1589" s="17"/>
      <c r="HGM1589" s="17"/>
      <c r="HGN1589" s="17"/>
      <c r="HGO1589" s="17"/>
      <c r="HGP1589" s="17"/>
      <c r="HGQ1589" s="17"/>
      <c r="HGR1589" s="17"/>
      <c r="HGS1589" s="17"/>
      <c r="HGT1589" s="17"/>
      <c r="HGU1589" s="17"/>
      <c r="HGV1589" s="17"/>
      <c r="HGW1589" s="17"/>
      <c r="HGX1589" s="17"/>
      <c r="HGY1589" s="17"/>
      <c r="HGZ1589" s="17"/>
      <c r="HHA1589" s="17"/>
      <c r="HHB1589" s="17"/>
      <c r="HHC1589" s="17"/>
      <c r="HHD1589" s="17"/>
      <c r="HHE1589" s="17"/>
      <c r="HHF1589" s="17"/>
      <c r="HHG1589" s="17"/>
      <c r="HHH1589" s="17"/>
      <c r="HHI1589" s="17"/>
      <c r="HHJ1589" s="17"/>
      <c r="HHK1589" s="17"/>
      <c r="HHL1589" s="17"/>
      <c r="HHM1589" s="17"/>
      <c r="HHN1589" s="17"/>
      <c r="HHO1589" s="17"/>
      <c r="HHP1589" s="17"/>
      <c r="HHQ1589" s="17"/>
      <c r="HHR1589" s="17"/>
      <c r="HHS1589" s="17"/>
      <c r="HHT1589" s="17"/>
      <c r="HHU1589" s="17"/>
      <c r="HHV1589" s="17"/>
      <c r="HHW1589" s="17"/>
      <c r="HHX1589" s="17"/>
      <c r="HHY1589" s="17"/>
      <c r="HHZ1589" s="17"/>
      <c r="HIA1589" s="17"/>
      <c r="HIB1589" s="17"/>
      <c r="HIC1589" s="17"/>
      <c r="HID1589" s="17"/>
      <c r="HIE1589" s="17"/>
      <c r="HIF1589" s="17"/>
      <c r="HIG1589" s="17"/>
      <c r="HIH1589" s="17"/>
      <c r="HII1589" s="17"/>
      <c r="HIJ1589" s="17"/>
      <c r="HIK1589" s="17"/>
      <c r="HIL1589" s="17"/>
      <c r="HIM1589" s="17"/>
      <c r="HIN1589" s="17"/>
      <c r="HIO1589" s="17"/>
      <c r="HIP1589" s="17"/>
      <c r="HIQ1589" s="17"/>
      <c r="HIR1589" s="17"/>
      <c r="HIS1589" s="17"/>
      <c r="HIT1589" s="17"/>
      <c r="HIU1589" s="17"/>
      <c r="HIV1589" s="17"/>
      <c r="HIW1589" s="17"/>
      <c r="HIX1589" s="17"/>
      <c r="HIY1589" s="17"/>
      <c r="HIZ1589" s="17"/>
      <c r="HJA1589" s="17"/>
      <c r="HJB1589" s="17"/>
      <c r="HJC1589" s="17"/>
      <c r="HJD1589" s="17"/>
      <c r="HJE1589" s="17"/>
      <c r="HJF1589" s="17"/>
      <c r="HJG1589" s="17"/>
      <c r="HJH1589" s="17"/>
      <c r="HJI1589" s="17"/>
      <c r="HJJ1589" s="17"/>
      <c r="HJK1589" s="17"/>
      <c r="HJL1589" s="17"/>
      <c r="HJM1589" s="17"/>
      <c r="HJN1589" s="17"/>
      <c r="HJO1589" s="17"/>
      <c r="HJP1589" s="17"/>
      <c r="HJQ1589" s="17"/>
      <c r="HJR1589" s="17"/>
      <c r="HJS1589" s="17"/>
      <c r="HJT1589" s="17"/>
      <c r="HJU1589" s="17"/>
      <c r="HJV1589" s="17"/>
      <c r="HJW1589" s="17"/>
      <c r="HJX1589" s="17"/>
      <c r="HJY1589" s="17"/>
      <c r="HJZ1589" s="17"/>
      <c r="HKA1589" s="17"/>
      <c r="HKB1589" s="17"/>
      <c r="HKC1589" s="17"/>
      <c r="HKD1589" s="17"/>
      <c r="HKE1589" s="17"/>
      <c r="HKF1589" s="17"/>
      <c r="HKG1589" s="17"/>
      <c r="HKH1589" s="17"/>
      <c r="HKI1589" s="17"/>
      <c r="HKJ1589" s="17"/>
      <c r="HKK1589" s="17"/>
      <c r="HKL1589" s="17"/>
      <c r="HKM1589" s="17"/>
      <c r="HKN1589" s="17"/>
      <c r="HKO1589" s="17"/>
      <c r="HKP1589" s="17"/>
      <c r="HKQ1589" s="17"/>
      <c r="HKR1589" s="17"/>
      <c r="HKS1589" s="17"/>
      <c r="HKT1589" s="17"/>
      <c r="HKU1589" s="17"/>
      <c r="HKV1589" s="17"/>
      <c r="HKW1589" s="17"/>
      <c r="HKX1589" s="17"/>
      <c r="HKY1589" s="17"/>
      <c r="HKZ1589" s="17"/>
      <c r="HLA1589" s="17"/>
      <c r="HLB1589" s="17"/>
      <c r="HLC1589" s="17"/>
      <c r="HLD1589" s="17"/>
      <c r="HLE1589" s="17"/>
      <c r="HLF1589" s="17"/>
      <c r="HLG1589" s="17"/>
      <c r="HLH1589" s="17"/>
      <c r="HLI1589" s="17"/>
      <c r="HLJ1589" s="17"/>
      <c r="HLK1589" s="17"/>
      <c r="HLL1589" s="17"/>
      <c r="HLM1589" s="17"/>
      <c r="HLN1589" s="17"/>
      <c r="HLO1589" s="17"/>
      <c r="HLP1589" s="17"/>
      <c r="HLQ1589" s="17"/>
      <c r="HLR1589" s="17"/>
      <c r="HLS1589" s="17"/>
      <c r="HLT1589" s="17"/>
      <c r="HLU1589" s="17"/>
      <c r="HLV1589" s="17"/>
      <c r="HLW1589" s="17"/>
      <c r="HLX1589" s="17"/>
      <c r="HLY1589" s="17"/>
      <c r="HLZ1589" s="17"/>
      <c r="HMA1589" s="17"/>
      <c r="HMB1589" s="17"/>
      <c r="HMC1589" s="17"/>
      <c r="HMD1589" s="17"/>
      <c r="HME1589" s="17"/>
      <c r="HMF1589" s="17"/>
      <c r="HMG1589" s="17"/>
      <c r="HMH1589" s="17"/>
      <c r="HMI1589" s="17"/>
      <c r="HMJ1589" s="17"/>
      <c r="HMK1589" s="17"/>
      <c r="HML1589" s="17"/>
      <c r="HMM1589" s="17"/>
      <c r="HMN1589" s="17"/>
      <c r="HMO1589" s="17"/>
      <c r="HMP1589" s="17"/>
      <c r="HMQ1589" s="17"/>
      <c r="HMR1589" s="17"/>
      <c r="HMS1589" s="17"/>
      <c r="HMT1589" s="17"/>
      <c r="HMU1589" s="17"/>
      <c r="HMV1589" s="17"/>
      <c r="HMW1589" s="17"/>
      <c r="HMX1589" s="17"/>
      <c r="HMY1589" s="17"/>
      <c r="HMZ1589" s="17"/>
      <c r="HNA1589" s="17"/>
      <c r="HNB1589" s="17"/>
      <c r="HNC1589" s="17"/>
      <c r="HND1589" s="17"/>
      <c r="HNE1589" s="17"/>
      <c r="HNF1589" s="17"/>
      <c r="HNG1589" s="17"/>
      <c r="HNH1589" s="17"/>
      <c r="HNI1589" s="17"/>
      <c r="HNJ1589" s="17"/>
      <c r="HNK1589" s="17"/>
      <c r="HNL1589" s="17"/>
      <c r="HNM1589" s="17"/>
      <c r="HNN1589" s="17"/>
      <c r="HNO1589" s="17"/>
      <c r="HNP1589" s="17"/>
      <c r="HNQ1589" s="17"/>
      <c r="HNR1589" s="17"/>
      <c r="HNS1589" s="17"/>
      <c r="HNT1589" s="17"/>
      <c r="HNU1589" s="17"/>
      <c r="HNV1589" s="17"/>
      <c r="HNW1589" s="17"/>
      <c r="HNX1589" s="17"/>
      <c r="HNY1589" s="17"/>
      <c r="HNZ1589" s="17"/>
      <c r="HOA1589" s="17"/>
      <c r="HOB1589" s="17"/>
      <c r="HOC1589" s="17"/>
      <c r="HOD1589" s="17"/>
      <c r="HOE1589" s="17"/>
      <c r="HOF1589" s="17"/>
      <c r="HOG1589" s="17"/>
      <c r="HOH1589" s="17"/>
      <c r="HOI1589" s="17"/>
      <c r="HOJ1589" s="17"/>
      <c r="HOK1589" s="17"/>
      <c r="HOL1589" s="17"/>
      <c r="HOM1589" s="17"/>
      <c r="HON1589" s="17"/>
      <c r="HOO1589" s="17"/>
      <c r="HOP1589" s="17"/>
      <c r="HOQ1589" s="17"/>
      <c r="HOR1589" s="17"/>
      <c r="HOS1589" s="17"/>
      <c r="HOT1589" s="17"/>
      <c r="HOU1589" s="17"/>
      <c r="HOV1589" s="17"/>
      <c r="HOW1589" s="17"/>
      <c r="HOX1589" s="17"/>
      <c r="HOY1589" s="17"/>
      <c r="HOZ1589" s="17"/>
      <c r="HPA1589" s="17"/>
      <c r="HPB1589" s="17"/>
      <c r="HPC1589" s="17"/>
      <c r="HPD1589" s="17"/>
      <c r="HPE1589" s="17"/>
      <c r="HPF1589" s="17"/>
      <c r="HPG1589" s="17"/>
      <c r="HPH1589" s="17"/>
      <c r="HPI1589" s="17"/>
      <c r="HPJ1589" s="17"/>
      <c r="HPK1589" s="17"/>
      <c r="HPL1589" s="17"/>
      <c r="HPM1589" s="17"/>
      <c r="HPN1589" s="17"/>
      <c r="HPO1589" s="17"/>
      <c r="HPP1589" s="17"/>
      <c r="HPQ1589" s="17"/>
      <c r="HPR1589" s="17"/>
      <c r="HPS1589" s="17"/>
      <c r="HPT1589" s="17"/>
      <c r="HPU1589" s="17"/>
      <c r="HPV1589" s="17"/>
      <c r="HPW1589" s="17"/>
      <c r="HPX1589" s="17"/>
      <c r="HPY1589" s="17"/>
      <c r="HPZ1589" s="17"/>
      <c r="HQA1589" s="17"/>
      <c r="HQB1589" s="17"/>
      <c r="HQC1589" s="17"/>
      <c r="HQD1589" s="17"/>
      <c r="HQE1589" s="17"/>
      <c r="HQF1589" s="17"/>
      <c r="HQG1589" s="17"/>
      <c r="HQH1589" s="17"/>
      <c r="HQI1589" s="17"/>
      <c r="HQJ1589" s="17"/>
      <c r="HQK1589" s="17"/>
      <c r="HQL1589" s="17"/>
      <c r="HQM1589" s="17"/>
      <c r="HQN1589" s="17"/>
      <c r="HQO1589" s="17"/>
      <c r="HQP1589" s="17"/>
      <c r="HQQ1589" s="17"/>
      <c r="HQR1589" s="17"/>
      <c r="HQS1589" s="17"/>
      <c r="HQT1589" s="17"/>
      <c r="HQU1589" s="17"/>
      <c r="HQV1589" s="17"/>
      <c r="HQW1589" s="17"/>
      <c r="HQX1589" s="17"/>
      <c r="HQY1589" s="17"/>
      <c r="HQZ1589" s="17"/>
      <c r="HRA1589" s="17"/>
      <c r="HRB1589" s="17"/>
      <c r="HRC1589" s="17"/>
      <c r="HRD1589" s="17"/>
      <c r="HRE1589" s="17"/>
      <c r="HRF1589" s="17"/>
      <c r="HRG1589" s="17"/>
      <c r="HRH1589" s="17"/>
      <c r="HRI1589" s="17"/>
      <c r="HRJ1589" s="17"/>
      <c r="HRK1589" s="17"/>
      <c r="HRL1589" s="17"/>
      <c r="HRM1589" s="17"/>
      <c r="HRN1589" s="17"/>
      <c r="HRO1589" s="17"/>
      <c r="HRP1589" s="17"/>
      <c r="HRQ1589" s="17"/>
      <c r="HRR1589" s="17"/>
      <c r="HRS1589" s="17"/>
      <c r="HRT1589" s="17"/>
      <c r="HRU1589" s="17"/>
      <c r="HRV1589" s="17"/>
      <c r="HRW1589" s="17"/>
      <c r="HRX1589" s="17"/>
      <c r="HRY1589" s="17"/>
      <c r="HRZ1589" s="17"/>
      <c r="HSA1589" s="17"/>
      <c r="HSB1589" s="17"/>
      <c r="HSC1589" s="17"/>
      <c r="HSD1589" s="17"/>
      <c r="HSE1589" s="17"/>
      <c r="HSF1589" s="17"/>
      <c r="HSG1589" s="17"/>
      <c r="HSH1589" s="17"/>
      <c r="HSI1589" s="17"/>
      <c r="HSJ1589" s="17"/>
      <c r="HSK1589" s="17"/>
      <c r="HSL1589" s="17"/>
      <c r="HSM1589" s="17"/>
      <c r="HSN1589" s="17"/>
      <c r="HSO1589" s="17"/>
      <c r="HSP1589" s="17"/>
      <c r="HSQ1589" s="17"/>
      <c r="HSR1589" s="17"/>
      <c r="HSS1589" s="17"/>
      <c r="HST1589" s="17"/>
      <c r="HSU1589" s="17"/>
      <c r="HSV1589" s="17"/>
      <c r="HSW1589" s="17"/>
      <c r="HSX1589" s="17"/>
      <c r="HSY1589" s="17"/>
      <c r="HSZ1589" s="17"/>
      <c r="HTA1589" s="17"/>
      <c r="HTB1589" s="17"/>
      <c r="HTC1589" s="17"/>
      <c r="HTD1589" s="17"/>
      <c r="HTE1589" s="17"/>
      <c r="HTF1589" s="17"/>
      <c r="HTG1589" s="17"/>
      <c r="HTH1589" s="17"/>
      <c r="HTI1589" s="17"/>
      <c r="HTJ1589" s="17"/>
      <c r="HTK1589" s="17"/>
      <c r="HTL1589" s="17"/>
      <c r="HTM1589" s="17"/>
      <c r="HTN1589" s="17"/>
      <c r="HTO1589" s="17"/>
      <c r="HTP1589" s="17"/>
      <c r="HTQ1589" s="17"/>
      <c r="HTR1589" s="17"/>
      <c r="HTS1589" s="17"/>
      <c r="HTT1589" s="17"/>
      <c r="HTU1589" s="17"/>
      <c r="HTV1589" s="17"/>
      <c r="HTW1589" s="17"/>
      <c r="HTX1589" s="17"/>
      <c r="HTY1589" s="17"/>
      <c r="HTZ1589" s="17"/>
      <c r="HUA1589" s="17"/>
      <c r="HUB1589" s="17"/>
      <c r="HUC1589" s="17"/>
      <c r="HUD1589" s="17"/>
      <c r="HUE1589" s="17"/>
      <c r="HUF1589" s="17"/>
      <c r="HUG1589" s="17"/>
      <c r="HUH1589" s="17"/>
      <c r="HUI1589" s="17"/>
      <c r="HUJ1589" s="17"/>
      <c r="HUK1589" s="17"/>
      <c r="HUL1589" s="17"/>
      <c r="HUM1589" s="17"/>
      <c r="HUN1589" s="17"/>
      <c r="HUO1589" s="17"/>
      <c r="HUP1589" s="17"/>
      <c r="HUQ1589" s="17"/>
      <c r="HUR1589" s="17"/>
      <c r="HUS1589" s="17"/>
      <c r="HUT1589" s="17"/>
      <c r="HUU1589" s="17"/>
      <c r="HUV1589" s="17"/>
      <c r="HUW1589" s="17"/>
      <c r="HUX1589" s="17"/>
      <c r="HUY1589" s="17"/>
      <c r="HUZ1589" s="17"/>
      <c r="HVA1589" s="17"/>
      <c r="HVB1589" s="17"/>
      <c r="HVC1589" s="17"/>
      <c r="HVD1589" s="17"/>
      <c r="HVE1589" s="17"/>
      <c r="HVF1589" s="17"/>
      <c r="HVG1589" s="17"/>
      <c r="HVH1589" s="17"/>
      <c r="HVI1589" s="17"/>
      <c r="HVJ1589" s="17"/>
      <c r="HVK1589" s="17"/>
      <c r="HVL1589" s="17"/>
      <c r="HVM1589" s="17"/>
      <c r="HVN1589" s="17"/>
      <c r="HVO1589" s="17"/>
      <c r="HVP1589" s="17"/>
      <c r="HVQ1589" s="17"/>
      <c r="HVR1589" s="17"/>
      <c r="HVS1589" s="17"/>
      <c r="HVT1589" s="17"/>
      <c r="HVU1589" s="17"/>
      <c r="HVV1589" s="17"/>
      <c r="HVW1589" s="17"/>
      <c r="HVX1589" s="17"/>
      <c r="HVY1589" s="17"/>
      <c r="HVZ1589" s="17"/>
      <c r="HWA1589" s="17"/>
      <c r="HWB1589" s="17"/>
      <c r="HWC1589" s="17"/>
      <c r="HWD1589" s="17"/>
      <c r="HWE1589" s="17"/>
      <c r="HWF1589" s="17"/>
      <c r="HWG1589" s="17"/>
      <c r="HWH1589" s="17"/>
      <c r="HWI1589" s="17"/>
      <c r="HWJ1589" s="17"/>
      <c r="HWK1589" s="17"/>
      <c r="HWL1589" s="17"/>
      <c r="HWM1589" s="17"/>
      <c r="HWN1589" s="17"/>
      <c r="HWO1589" s="17"/>
      <c r="HWP1589" s="17"/>
      <c r="HWQ1589" s="17"/>
      <c r="HWR1589" s="17"/>
      <c r="HWS1589" s="17"/>
      <c r="HWT1589" s="17"/>
      <c r="HWU1589" s="17"/>
      <c r="HWV1589" s="17"/>
      <c r="HWW1589" s="17"/>
      <c r="HWX1589" s="17"/>
      <c r="HWY1589" s="17"/>
      <c r="HWZ1589" s="17"/>
      <c r="HXA1589" s="17"/>
      <c r="HXB1589" s="17"/>
      <c r="HXC1589" s="17"/>
      <c r="HXD1589" s="17"/>
      <c r="HXE1589" s="17"/>
      <c r="HXF1589" s="17"/>
      <c r="HXG1589" s="17"/>
      <c r="HXH1589" s="17"/>
      <c r="HXI1589" s="17"/>
      <c r="HXJ1589" s="17"/>
      <c r="HXK1589" s="17"/>
      <c r="HXL1589" s="17"/>
      <c r="HXM1589" s="17"/>
      <c r="HXN1589" s="17"/>
      <c r="HXO1589" s="17"/>
      <c r="HXP1589" s="17"/>
      <c r="HXQ1589" s="17"/>
      <c r="HXR1589" s="17"/>
      <c r="HXS1589" s="17"/>
      <c r="HXT1589" s="17"/>
      <c r="HXU1589" s="17"/>
      <c r="HXV1589" s="17"/>
      <c r="HXW1589" s="17"/>
      <c r="HXX1589" s="17"/>
      <c r="HXY1589" s="17"/>
      <c r="HXZ1589" s="17"/>
      <c r="HYA1589" s="17"/>
      <c r="HYB1589" s="17"/>
      <c r="HYC1589" s="17"/>
      <c r="HYD1589" s="17"/>
      <c r="HYE1589" s="17"/>
      <c r="HYF1589" s="17"/>
      <c r="HYG1589" s="17"/>
      <c r="HYH1589" s="17"/>
      <c r="HYI1589" s="17"/>
      <c r="HYJ1589" s="17"/>
      <c r="HYK1589" s="17"/>
      <c r="HYL1589" s="17"/>
      <c r="HYM1589" s="17"/>
      <c r="HYN1589" s="17"/>
      <c r="HYO1589" s="17"/>
      <c r="HYP1589" s="17"/>
      <c r="HYQ1589" s="17"/>
      <c r="HYR1589" s="17"/>
      <c r="HYS1589" s="17"/>
      <c r="HYT1589" s="17"/>
      <c r="HYU1589" s="17"/>
      <c r="HYV1589" s="17"/>
      <c r="HYW1589" s="17"/>
      <c r="HYX1589" s="17"/>
      <c r="HYY1589" s="17"/>
      <c r="HYZ1589" s="17"/>
      <c r="HZA1589" s="17"/>
      <c r="HZB1589" s="17"/>
      <c r="HZC1589" s="17"/>
      <c r="HZD1589" s="17"/>
      <c r="HZE1589" s="17"/>
      <c r="HZF1589" s="17"/>
      <c r="HZG1589" s="17"/>
      <c r="HZH1589" s="17"/>
      <c r="HZI1589" s="17"/>
      <c r="HZJ1589" s="17"/>
      <c r="HZK1589" s="17"/>
      <c r="HZL1589" s="17"/>
      <c r="HZM1589" s="17"/>
      <c r="HZN1589" s="17"/>
      <c r="HZO1589" s="17"/>
      <c r="HZP1589" s="17"/>
      <c r="HZQ1589" s="17"/>
      <c r="HZR1589" s="17"/>
      <c r="HZS1589" s="17"/>
      <c r="HZT1589" s="17"/>
      <c r="HZU1589" s="17"/>
      <c r="HZV1589" s="17"/>
      <c r="HZW1589" s="17"/>
      <c r="HZX1589" s="17"/>
      <c r="HZY1589" s="17"/>
      <c r="HZZ1589" s="17"/>
      <c r="IAA1589" s="17"/>
      <c r="IAB1589" s="17"/>
      <c r="IAC1589" s="17"/>
      <c r="IAD1589" s="17"/>
      <c r="IAE1589" s="17"/>
      <c r="IAF1589" s="17"/>
      <c r="IAG1589" s="17"/>
      <c r="IAH1589" s="17"/>
      <c r="IAI1589" s="17"/>
      <c r="IAJ1589" s="17"/>
      <c r="IAK1589" s="17"/>
      <c r="IAL1589" s="17"/>
      <c r="IAM1589" s="17"/>
      <c r="IAN1589" s="17"/>
      <c r="IAO1589" s="17"/>
      <c r="IAP1589" s="17"/>
      <c r="IAQ1589" s="17"/>
      <c r="IAR1589" s="17"/>
      <c r="IAS1589" s="17"/>
      <c r="IAT1589" s="17"/>
      <c r="IAU1589" s="17"/>
      <c r="IAV1589" s="17"/>
      <c r="IAW1589" s="17"/>
      <c r="IAX1589" s="17"/>
      <c r="IAY1589" s="17"/>
      <c r="IAZ1589" s="17"/>
      <c r="IBA1589" s="17"/>
      <c r="IBB1589" s="17"/>
      <c r="IBC1589" s="17"/>
      <c r="IBD1589" s="17"/>
      <c r="IBE1589" s="17"/>
      <c r="IBF1589" s="17"/>
      <c r="IBG1589" s="17"/>
      <c r="IBH1589" s="17"/>
      <c r="IBI1589" s="17"/>
      <c r="IBJ1589" s="17"/>
      <c r="IBK1589" s="17"/>
      <c r="IBL1589" s="17"/>
      <c r="IBM1589" s="17"/>
      <c r="IBN1589" s="17"/>
      <c r="IBO1589" s="17"/>
      <c r="IBP1589" s="17"/>
      <c r="IBQ1589" s="17"/>
      <c r="IBR1589" s="17"/>
      <c r="IBS1589" s="17"/>
      <c r="IBT1589" s="17"/>
      <c r="IBU1589" s="17"/>
      <c r="IBV1589" s="17"/>
      <c r="IBW1589" s="17"/>
      <c r="IBX1589" s="17"/>
      <c r="IBY1589" s="17"/>
      <c r="IBZ1589" s="17"/>
      <c r="ICA1589" s="17"/>
      <c r="ICB1589" s="17"/>
      <c r="ICC1589" s="17"/>
      <c r="ICD1589" s="17"/>
      <c r="ICE1589" s="17"/>
      <c r="ICF1589" s="17"/>
      <c r="ICG1589" s="17"/>
      <c r="ICH1589" s="17"/>
      <c r="ICI1589" s="17"/>
      <c r="ICJ1589" s="17"/>
      <c r="ICK1589" s="17"/>
      <c r="ICL1589" s="17"/>
      <c r="ICM1589" s="17"/>
      <c r="ICN1589" s="17"/>
      <c r="ICO1589" s="17"/>
      <c r="ICP1589" s="17"/>
      <c r="ICQ1589" s="17"/>
      <c r="ICR1589" s="17"/>
      <c r="ICS1589" s="17"/>
      <c r="ICT1589" s="17"/>
      <c r="ICU1589" s="17"/>
      <c r="ICV1589" s="17"/>
      <c r="ICW1589" s="17"/>
      <c r="ICX1589" s="17"/>
      <c r="ICY1589" s="17"/>
      <c r="ICZ1589" s="17"/>
      <c r="IDA1589" s="17"/>
      <c r="IDB1589" s="17"/>
      <c r="IDC1589" s="17"/>
      <c r="IDD1589" s="17"/>
      <c r="IDE1589" s="17"/>
      <c r="IDF1589" s="17"/>
      <c r="IDG1589" s="17"/>
      <c r="IDH1589" s="17"/>
      <c r="IDI1589" s="17"/>
      <c r="IDJ1589" s="17"/>
      <c r="IDK1589" s="17"/>
      <c r="IDL1589" s="17"/>
      <c r="IDM1589" s="17"/>
      <c r="IDN1589" s="17"/>
      <c r="IDO1589" s="17"/>
      <c r="IDP1589" s="17"/>
      <c r="IDQ1589" s="17"/>
      <c r="IDR1589" s="17"/>
      <c r="IDS1589" s="17"/>
      <c r="IDT1589" s="17"/>
      <c r="IDU1589" s="17"/>
      <c r="IDV1589" s="17"/>
      <c r="IDW1589" s="17"/>
      <c r="IDX1589" s="17"/>
      <c r="IDY1589" s="17"/>
      <c r="IDZ1589" s="17"/>
      <c r="IEA1589" s="17"/>
      <c r="IEB1589" s="17"/>
      <c r="IEC1589" s="17"/>
      <c r="IED1589" s="17"/>
      <c r="IEE1589" s="17"/>
      <c r="IEF1589" s="17"/>
      <c r="IEG1589" s="17"/>
      <c r="IEH1589" s="17"/>
      <c r="IEI1589" s="17"/>
      <c r="IEJ1589" s="17"/>
      <c r="IEK1589" s="17"/>
      <c r="IEL1589" s="17"/>
      <c r="IEM1589" s="17"/>
      <c r="IEN1589" s="17"/>
      <c r="IEO1589" s="17"/>
      <c r="IEP1589" s="17"/>
      <c r="IEQ1589" s="17"/>
      <c r="IER1589" s="17"/>
      <c r="IES1589" s="17"/>
      <c r="IET1589" s="17"/>
      <c r="IEU1589" s="17"/>
      <c r="IEV1589" s="17"/>
      <c r="IEW1589" s="17"/>
      <c r="IEX1589" s="17"/>
      <c r="IEY1589" s="17"/>
      <c r="IEZ1589" s="17"/>
      <c r="IFA1589" s="17"/>
      <c r="IFB1589" s="17"/>
      <c r="IFC1589" s="17"/>
      <c r="IFD1589" s="17"/>
      <c r="IFE1589" s="17"/>
      <c r="IFF1589" s="17"/>
      <c r="IFG1589" s="17"/>
      <c r="IFH1589" s="17"/>
      <c r="IFI1589" s="17"/>
      <c r="IFJ1589" s="17"/>
      <c r="IFK1589" s="17"/>
      <c r="IFL1589" s="17"/>
      <c r="IFM1589" s="17"/>
      <c r="IFN1589" s="17"/>
      <c r="IFO1589" s="17"/>
      <c r="IFP1589" s="17"/>
      <c r="IFQ1589" s="17"/>
      <c r="IFR1589" s="17"/>
      <c r="IFS1589" s="17"/>
      <c r="IFT1589" s="17"/>
      <c r="IFU1589" s="17"/>
      <c r="IFV1589" s="17"/>
      <c r="IFW1589" s="17"/>
      <c r="IFX1589" s="17"/>
      <c r="IFY1589" s="17"/>
      <c r="IFZ1589" s="17"/>
      <c r="IGA1589" s="17"/>
      <c r="IGB1589" s="17"/>
      <c r="IGC1589" s="17"/>
      <c r="IGD1589" s="17"/>
      <c r="IGE1589" s="17"/>
      <c r="IGF1589" s="17"/>
      <c r="IGG1589" s="17"/>
      <c r="IGH1589" s="17"/>
      <c r="IGI1589" s="17"/>
      <c r="IGJ1589" s="17"/>
      <c r="IGK1589" s="17"/>
      <c r="IGL1589" s="17"/>
      <c r="IGM1589" s="17"/>
      <c r="IGN1589" s="17"/>
      <c r="IGO1589" s="17"/>
      <c r="IGP1589" s="17"/>
      <c r="IGQ1589" s="17"/>
      <c r="IGR1589" s="17"/>
      <c r="IGS1589" s="17"/>
      <c r="IGT1589" s="17"/>
      <c r="IGU1589" s="17"/>
      <c r="IGV1589" s="17"/>
      <c r="IGW1589" s="17"/>
      <c r="IGX1589" s="17"/>
      <c r="IGY1589" s="17"/>
      <c r="IGZ1589" s="17"/>
      <c r="IHA1589" s="17"/>
      <c r="IHB1589" s="17"/>
      <c r="IHC1589" s="17"/>
      <c r="IHD1589" s="17"/>
      <c r="IHE1589" s="17"/>
      <c r="IHF1589" s="17"/>
      <c r="IHG1589" s="17"/>
      <c r="IHH1589" s="17"/>
      <c r="IHI1589" s="17"/>
      <c r="IHJ1589" s="17"/>
      <c r="IHK1589" s="17"/>
      <c r="IHL1589" s="17"/>
      <c r="IHM1589" s="17"/>
      <c r="IHN1589" s="17"/>
      <c r="IHO1589" s="17"/>
      <c r="IHP1589" s="17"/>
      <c r="IHQ1589" s="17"/>
      <c r="IHR1589" s="17"/>
      <c r="IHS1589" s="17"/>
      <c r="IHT1589" s="17"/>
      <c r="IHU1589" s="17"/>
      <c r="IHV1589" s="17"/>
      <c r="IHW1589" s="17"/>
      <c r="IHX1589" s="17"/>
      <c r="IHY1589" s="17"/>
      <c r="IHZ1589" s="17"/>
      <c r="IIA1589" s="17"/>
      <c r="IIB1589" s="17"/>
      <c r="IIC1589" s="17"/>
      <c r="IID1589" s="17"/>
      <c r="IIE1589" s="17"/>
      <c r="IIF1589" s="17"/>
      <c r="IIG1589" s="17"/>
      <c r="IIH1589" s="17"/>
      <c r="III1589" s="17"/>
      <c r="IIJ1589" s="17"/>
      <c r="IIK1589" s="17"/>
      <c r="IIL1589" s="17"/>
      <c r="IIM1589" s="17"/>
      <c r="IIN1589" s="17"/>
      <c r="IIO1589" s="17"/>
      <c r="IIP1589" s="17"/>
      <c r="IIQ1589" s="17"/>
      <c r="IIR1589" s="17"/>
      <c r="IIS1589" s="17"/>
      <c r="IIT1589" s="17"/>
      <c r="IIU1589" s="17"/>
      <c r="IIV1589" s="17"/>
      <c r="IIW1589" s="17"/>
      <c r="IIX1589" s="17"/>
      <c r="IIY1589" s="17"/>
      <c r="IIZ1589" s="17"/>
      <c r="IJA1589" s="17"/>
      <c r="IJB1589" s="17"/>
      <c r="IJC1589" s="17"/>
      <c r="IJD1589" s="17"/>
      <c r="IJE1589" s="17"/>
      <c r="IJF1589" s="17"/>
      <c r="IJG1589" s="17"/>
      <c r="IJH1589" s="17"/>
      <c r="IJI1589" s="17"/>
      <c r="IJJ1589" s="17"/>
      <c r="IJK1589" s="17"/>
      <c r="IJL1589" s="17"/>
      <c r="IJM1589" s="17"/>
      <c r="IJN1589" s="17"/>
      <c r="IJO1589" s="17"/>
      <c r="IJP1589" s="17"/>
      <c r="IJQ1589" s="17"/>
      <c r="IJR1589" s="17"/>
      <c r="IJS1589" s="17"/>
      <c r="IJT1589" s="17"/>
      <c r="IJU1589" s="17"/>
      <c r="IJV1589" s="17"/>
      <c r="IJW1589" s="17"/>
      <c r="IJX1589" s="17"/>
      <c r="IJY1589" s="17"/>
      <c r="IJZ1589" s="17"/>
      <c r="IKA1589" s="17"/>
      <c r="IKB1589" s="17"/>
      <c r="IKC1589" s="17"/>
      <c r="IKD1589" s="17"/>
      <c r="IKE1589" s="17"/>
      <c r="IKF1589" s="17"/>
      <c r="IKG1589" s="17"/>
      <c r="IKH1589" s="17"/>
      <c r="IKI1589" s="17"/>
      <c r="IKJ1589" s="17"/>
      <c r="IKK1589" s="17"/>
      <c r="IKL1589" s="17"/>
      <c r="IKM1589" s="17"/>
      <c r="IKN1589" s="17"/>
      <c r="IKO1589" s="17"/>
      <c r="IKP1589" s="17"/>
      <c r="IKQ1589" s="17"/>
      <c r="IKR1589" s="17"/>
      <c r="IKS1589" s="17"/>
      <c r="IKT1589" s="17"/>
      <c r="IKU1589" s="17"/>
      <c r="IKV1589" s="17"/>
      <c r="IKW1589" s="17"/>
      <c r="IKX1589" s="17"/>
      <c r="IKY1589" s="17"/>
      <c r="IKZ1589" s="17"/>
      <c r="ILA1589" s="17"/>
      <c r="ILB1589" s="17"/>
      <c r="ILC1589" s="17"/>
      <c r="ILD1589" s="17"/>
      <c r="ILE1589" s="17"/>
      <c r="ILF1589" s="17"/>
      <c r="ILG1589" s="17"/>
      <c r="ILH1589" s="17"/>
      <c r="ILI1589" s="17"/>
      <c r="ILJ1589" s="17"/>
      <c r="ILK1589" s="17"/>
      <c r="ILL1589" s="17"/>
      <c r="ILM1589" s="17"/>
      <c r="ILN1589" s="17"/>
      <c r="ILO1589" s="17"/>
      <c r="ILP1589" s="17"/>
      <c r="ILQ1589" s="17"/>
      <c r="ILR1589" s="17"/>
      <c r="ILS1589" s="17"/>
      <c r="ILT1589" s="17"/>
      <c r="ILU1589" s="17"/>
      <c r="ILV1589" s="17"/>
      <c r="ILW1589" s="17"/>
      <c r="ILX1589" s="17"/>
      <c r="ILY1589" s="17"/>
      <c r="ILZ1589" s="17"/>
      <c r="IMA1589" s="17"/>
      <c r="IMB1589" s="17"/>
      <c r="IMC1589" s="17"/>
      <c r="IMD1589" s="17"/>
      <c r="IME1589" s="17"/>
      <c r="IMF1589" s="17"/>
      <c r="IMG1589" s="17"/>
      <c r="IMH1589" s="17"/>
      <c r="IMI1589" s="17"/>
      <c r="IMJ1589" s="17"/>
      <c r="IMK1589" s="17"/>
      <c r="IML1589" s="17"/>
      <c r="IMM1589" s="17"/>
      <c r="IMN1589" s="17"/>
      <c r="IMO1589" s="17"/>
      <c r="IMP1589" s="17"/>
      <c r="IMQ1589" s="17"/>
      <c r="IMR1589" s="17"/>
      <c r="IMS1589" s="17"/>
      <c r="IMT1589" s="17"/>
      <c r="IMU1589" s="17"/>
      <c r="IMV1589" s="17"/>
      <c r="IMW1589" s="17"/>
      <c r="IMX1589" s="17"/>
      <c r="IMY1589" s="17"/>
      <c r="IMZ1589" s="17"/>
      <c r="INA1589" s="17"/>
      <c r="INB1589" s="17"/>
      <c r="INC1589" s="17"/>
      <c r="IND1589" s="17"/>
      <c r="INE1589" s="17"/>
      <c r="INF1589" s="17"/>
      <c r="ING1589" s="17"/>
      <c r="INH1589" s="17"/>
      <c r="INI1589" s="17"/>
      <c r="INJ1589" s="17"/>
      <c r="INK1589" s="17"/>
      <c r="INL1589" s="17"/>
      <c r="INM1589" s="17"/>
      <c r="INN1589" s="17"/>
      <c r="INO1589" s="17"/>
      <c r="INP1589" s="17"/>
      <c r="INQ1589" s="17"/>
      <c r="INR1589" s="17"/>
      <c r="INS1589" s="17"/>
      <c r="INT1589" s="17"/>
      <c r="INU1589" s="17"/>
      <c r="INV1589" s="17"/>
      <c r="INW1589" s="17"/>
      <c r="INX1589" s="17"/>
      <c r="INY1589" s="17"/>
      <c r="INZ1589" s="17"/>
      <c r="IOA1589" s="17"/>
      <c r="IOB1589" s="17"/>
      <c r="IOC1589" s="17"/>
      <c r="IOD1589" s="17"/>
      <c r="IOE1589" s="17"/>
      <c r="IOF1589" s="17"/>
      <c r="IOG1589" s="17"/>
      <c r="IOH1589" s="17"/>
      <c r="IOI1589" s="17"/>
      <c r="IOJ1589" s="17"/>
      <c r="IOK1589" s="17"/>
      <c r="IOL1589" s="17"/>
      <c r="IOM1589" s="17"/>
      <c r="ION1589" s="17"/>
      <c r="IOO1589" s="17"/>
      <c r="IOP1589" s="17"/>
      <c r="IOQ1589" s="17"/>
      <c r="IOR1589" s="17"/>
      <c r="IOS1589" s="17"/>
      <c r="IOT1589" s="17"/>
      <c r="IOU1589" s="17"/>
      <c r="IOV1589" s="17"/>
      <c r="IOW1589" s="17"/>
      <c r="IOX1589" s="17"/>
      <c r="IOY1589" s="17"/>
      <c r="IOZ1589" s="17"/>
      <c r="IPA1589" s="17"/>
      <c r="IPB1589" s="17"/>
      <c r="IPC1589" s="17"/>
      <c r="IPD1589" s="17"/>
      <c r="IPE1589" s="17"/>
      <c r="IPF1589" s="17"/>
      <c r="IPG1589" s="17"/>
      <c r="IPH1589" s="17"/>
      <c r="IPI1589" s="17"/>
      <c r="IPJ1589" s="17"/>
      <c r="IPK1589" s="17"/>
      <c r="IPL1589" s="17"/>
      <c r="IPM1589" s="17"/>
      <c r="IPN1589" s="17"/>
      <c r="IPO1589" s="17"/>
      <c r="IPP1589" s="17"/>
      <c r="IPQ1589" s="17"/>
      <c r="IPR1589" s="17"/>
      <c r="IPS1589" s="17"/>
      <c r="IPT1589" s="17"/>
      <c r="IPU1589" s="17"/>
      <c r="IPV1589" s="17"/>
      <c r="IPW1589" s="17"/>
      <c r="IPX1589" s="17"/>
      <c r="IPY1589" s="17"/>
      <c r="IPZ1589" s="17"/>
      <c r="IQA1589" s="17"/>
      <c r="IQB1589" s="17"/>
      <c r="IQC1589" s="17"/>
      <c r="IQD1589" s="17"/>
      <c r="IQE1589" s="17"/>
      <c r="IQF1589" s="17"/>
      <c r="IQG1589" s="17"/>
      <c r="IQH1589" s="17"/>
      <c r="IQI1589" s="17"/>
      <c r="IQJ1589" s="17"/>
      <c r="IQK1589" s="17"/>
      <c r="IQL1589" s="17"/>
      <c r="IQM1589" s="17"/>
      <c r="IQN1589" s="17"/>
      <c r="IQO1589" s="17"/>
      <c r="IQP1589" s="17"/>
      <c r="IQQ1589" s="17"/>
      <c r="IQR1589" s="17"/>
      <c r="IQS1589" s="17"/>
      <c r="IQT1589" s="17"/>
      <c r="IQU1589" s="17"/>
      <c r="IQV1589" s="17"/>
      <c r="IQW1589" s="17"/>
      <c r="IQX1589" s="17"/>
      <c r="IQY1589" s="17"/>
      <c r="IQZ1589" s="17"/>
      <c r="IRA1589" s="17"/>
      <c r="IRB1589" s="17"/>
      <c r="IRC1589" s="17"/>
      <c r="IRD1589" s="17"/>
      <c r="IRE1589" s="17"/>
      <c r="IRF1589" s="17"/>
      <c r="IRG1589" s="17"/>
      <c r="IRH1589" s="17"/>
      <c r="IRI1589" s="17"/>
      <c r="IRJ1589" s="17"/>
      <c r="IRK1589" s="17"/>
      <c r="IRL1589" s="17"/>
      <c r="IRM1589" s="17"/>
      <c r="IRN1589" s="17"/>
      <c r="IRO1589" s="17"/>
      <c r="IRP1589" s="17"/>
      <c r="IRQ1589" s="17"/>
      <c r="IRR1589" s="17"/>
      <c r="IRS1589" s="17"/>
      <c r="IRT1589" s="17"/>
      <c r="IRU1589" s="17"/>
      <c r="IRV1589" s="17"/>
      <c r="IRW1589" s="17"/>
      <c r="IRX1589" s="17"/>
      <c r="IRY1589" s="17"/>
      <c r="IRZ1589" s="17"/>
      <c r="ISA1589" s="17"/>
      <c r="ISB1589" s="17"/>
      <c r="ISC1589" s="17"/>
      <c r="ISD1589" s="17"/>
      <c r="ISE1589" s="17"/>
      <c r="ISF1589" s="17"/>
      <c r="ISG1589" s="17"/>
      <c r="ISH1589" s="17"/>
      <c r="ISI1589" s="17"/>
      <c r="ISJ1589" s="17"/>
      <c r="ISK1589" s="17"/>
      <c r="ISL1589" s="17"/>
      <c r="ISM1589" s="17"/>
      <c r="ISN1589" s="17"/>
      <c r="ISO1589" s="17"/>
      <c r="ISP1589" s="17"/>
      <c r="ISQ1589" s="17"/>
      <c r="ISR1589" s="17"/>
      <c r="ISS1589" s="17"/>
      <c r="IST1589" s="17"/>
      <c r="ISU1589" s="17"/>
      <c r="ISV1589" s="17"/>
      <c r="ISW1589" s="17"/>
      <c r="ISX1589" s="17"/>
      <c r="ISY1589" s="17"/>
      <c r="ISZ1589" s="17"/>
      <c r="ITA1589" s="17"/>
      <c r="ITB1589" s="17"/>
      <c r="ITC1589" s="17"/>
      <c r="ITD1589" s="17"/>
      <c r="ITE1589" s="17"/>
      <c r="ITF1589" s="17"/>
      <c r="ITG1589" s="17"/>
      <c r="ITH1589" s="17"/>
      <c r="ITI1589" s="17"/>
      <c r="ITJ1589" s="17"/>
      <c r="ITK1589" s="17"/>
      <c r="ITL1589" s="17"/>
      <c r="ITM1589" s="17"/>
      <c r="ITN1589" s="17"/>
      <c r="ITO1589" s="17"/>
      <c r="ITP1589" s="17"/>
      <c r="ITQ1589" s="17"/>
      <c r="ITR1589" s="17"/>
      <c r="ITS1589" s="17"/>
      <c r="ITT1589" s="17"/>
      <c r="ITU1589" s="17"/>
      <c r="ITV1589" s="17"/>
      <c r="ITW1589" s="17"/>
      <c r="ITX1589" s="17"/>
      <c r="ITY1589" s="17"/>
      <c r="ITZ1589" s="17"/>
      <c r="IUA1589" s="17"/>
      <c r="IUB1589" s="17"/>
      <c r="IUC1589" s="17"/>
      <c r="IUD1589" s="17"/>
      <c r="IUE1589" s="17"/>
      <c r="IUF1589" s="17"/>
      <c r="IUG1589" s="17"/>
      <c r="IUH1589" s="17"/>
      <c r="IUI1589" s="17"/>
      <c r="IUJ1589" s="17"/>
      <c r="IUK1589" s="17"/>
      <c r="IUL1589" s="17"/>
      <c r="IUM1589" s="17"/>
      <c r="IUN1589" s="17"/>
      <c r="IUO1589" s="17"/>
      <c r="IUP1589" s="17"/>
      <c r="IUQ1589" s="17"/>
      <c r="IUR1589" s="17"/>
      <c r="IUS1589" s="17"/>
      <c r="IUT1589" s="17"/>
      <c r="IUU1589" s="17"/>
      <c r="IUV1589" s="17"/>
      <c r="IUW1589" s="17"/>
      <c r="IUX1589" s="17"/>
      <c r="IUY1589" s="17"/>
      <c r="IUZ1589" s="17"/>
      <c r="IVA1589" s="17"/>
      <c r="IVB1589" s="17"/>
      <c r="IVC1589" s="17"/>
      <c r="IVD1589" s="17"/>
      <c r="IVE1589" s="17"/>
      <c r="IVF1589" s="17"/>
      <c r="IVG1589" s="17"/>
      <c r="IVH1589" s="17"/>
      <c r="IVI1589" s="17"/>
      <c r="IVJ1589" s="17"/>
      <c r="IVK1589" s="17"/>
      <c r="IVL1589" s="17"/>
      <c r="IVM1589" s="17"/>
      <c r="IVN1589" s="17"/>
      <c r="IVO1589" s="17"/>
      <c r="IVP1589" s="17"/>
      <c r="IVQ1589" s="17"/>
      <c r="IVR1589" s="17"/>
      <c r="IVS1589" s="17"/>
      <c r="IVT1589" s="17"/>
      <c r="IVU1589" s="17"/>
      <c r="IVV1589" s="17"/>
      <c r="IVW1589" s="17"/>
      <c r="IVX1589" s="17"/>
      <c r="IVY1589" s="17"/>
      <c r="IVZ1589" s="17"/>
      <c r="IWA1589" s="17"/>
      <c r="IWB1589" s="17"/>
      <c r="IWC1589" s="17"/>
      <c r="IWD1589" s="17"/>
      <c r="IWE1589" s="17"/>
      <c r="IWF1589" s="17"/>
      <c r="IWG1589" s="17"/>
      <c r="IWH1589" s="17"/>
      <c r="IWI1589" s="17"/>
      <c r="IWJ1589" s="17"/>
      <c r="IWK1589" s="17"/>
      <c r="IWL1589" s="17"/>
      <c r="IWM1589" s="17"/>
      <c r="IWN1589" s="17"/>
      <c r="IWO1589" s="17"/>
      <c r="IWP1589" s="17"/>
      <c r="IWQ1589" s="17"/>
      <c r="IWR1589" s="17"/>
      <c r="IWS1589" s="17"/>
      <c r="IWT1589" s="17"/>
      <c r="IWU1589" s="17"/>
      <c r="IWV1589" s="17"/>
      <c r="IWW1589" s="17"/>
      <c r="IWX1589" s="17"/>
      <c r="IWY1589" s="17"/>
      <c r="IWZ1589" s="17"/>
      <c r="IXA1589" s="17"/>
      <c r="IXB1589" s="17"/>
      <c r="IXC1589" s="17"/>
      <c r="IXD1589" s="17"/>
      <c r="IXE1589" s="17"/>
      <c r="IXF1589" s="17"/>
      <c r="IXG1589" s="17"/>
      <c r="IXH1589" s="17"/>
      <c r="IXI1589" s="17"/>
      <c r="IXJ1589" s="17"/>
      <c r="IXK1589" s="17"/>
      <c r="IXL1589" s="17"/>
      <c r="IXM1589" s="17"/>
      <c r="IXN1589" s="17"/>
      <c r="IXO1589" s="17"/>
      <c r="IXP1589" s="17"/>
      <c r="IXQ1589" s="17"/>
      <c r="IXR1589" s="17"/>
      <c r="IXS1589" s="17"/>
      <c r="IXT1589" s="17"/>
      <c r="IXU1589" s="17"/>
      <c r="IXV1589" s="17"/>
      <c r="IXW1589" s="17"/>
      <c r="IXX1589" s="17"/>
      <c r="IXY1589" s="17"/>
      <c r="IXZ1589" s="17"/>
      <c r="IYA1589" s="17"/>
      <c r="IYB1589" s="17"/>
      <c r="IYC1589" s="17"/>
      <c r="IYD1589" s="17"/>
      <c r="IYE1589" s="17"/>
      <c r="IYF1589" s="17"/>
      <c r="IYG1589" s="17"/>
      <c r="IYH1589" s="17"/>
      <c r="IYI1589" s="17"/>
      <c r="IYJ1589" s="17"/>
      <c r="IYK1589" s="17"/>
      <c r="IYL1589" s="17"/>
      <c r="IYM1589" s="17"/>
      <c r="IYN1589" s="17"/>
      <c r="IYO1589" s="17"/>
      <c r="IYP1589" s="17"/>
      <c r="IYQ1589" s="17"/>
      <c r="IYR1589" s="17"/>
      <c r="IYS1589" s="17"/>
      <c r="IYT1589" s="17"/>
      <c r="IYU1589" s="17"/>
      <c r="IYV1589" s="17"/>
      <c r="IYW1589" s="17"/>
      <c r="IYX1589" s="17"/>
      <c r="IYY1589" s="17"/>
      <c r="IYZ1589" s="17"/>
      <c r="IZA1589" s="17"/>
      <c r="IZB1589" s="17"/>
      <c r="IZC1589" s="17"/>
      <c r="IZD1589" s="17"/>
      <c r="IZE1589" s="17"/>
      <c r="IZF1589" s="17"/>
      <c r="IZG1589" s="17"/>
      <c r="IZH1589" s="17"/>
      <c r="IZI1589" s="17"/>
      <c r="IZJ1589" s="17"/>
      <c r="IZK1589" s="17"/>
      <c r="IZL1589" s="17"/>
      <c r="IZM1589" s="17"/>
      <c r="IZN1589" s="17"/>
      <c r="IZO1589" s="17"/>
      <c r="IZP1589" s="17"/>
      <c r="IZQ1589" s="17"/>
      <c r="IZR1589" s="17"/>
      <c r="IZS1589" s="17"/>
      <c r="IZT1589" s="17"/>
      <c r="IZU1589" s="17"/>
      <c r="IZV1589" s="17"/>
      <c r="IZW1589" s="17"/>
      <c r="IZX1589" s="17"/>
      <c r="IZY1589" s="17"/>
      <c r="IZZ1589" s="17"/>
      <c r="JAA1589" s="17"/>
      <c r="JAB1589" s="17"/>
      <c r="JAC1589" s="17"/>
      <c r="JAD1589" s="17"/>
      <c r="JAE1589" s="17"/>
      <c r="JAF1589" s="17"/>
      <c r="JAG1589" s="17"/>
      <c r="JAH1589" s="17"/>
      <c r="JAI1589" s="17"/>
      <c r="JAJ1589" s="17"/>
      <c r="JAK1589" s="17"/>
      <c r="JAL1589" s="17"/>
      <c r="JAM1589" s="17"/>
      <c r="JAN1589" s="17"/>
      <c r="JAO1589" s="17"/>
      <c r="JAP1589" s="17"/>
      <c r="JAQ1589" s="17"/>
      <c r="JAR1589" s="17"/>
      <c r="JAS1589" s="17"/>
      <c r="JAT1589" s="17"/>
      <c r="JAU1589" s="17"/>
      <c r="JAV1589" s="17"/>
      <c r="JAW1589" s="17"/>
      <c r="JAX1589" s="17"/>
      <c r="JAY1589" s="17"/>
      <c r="JAZ1589" s="17"/>
      <c r="JBA1589" s="17"/>
      <c r="JBB1589" s="17"/>
      <c r="JBC1589" s="17"/>
      <c r="JBD1589" s="17"/>
      <c r="JBE1589" s="17"/>
      <c r="JBF1589" s="17"/>
      <c r="JBG1589" s="17"/>
      <c r="JBH1589" s="17"/>
      <c r="JBI1589" s="17"/>
      <c r="JBJ1589" s="17"/>
      <c r="JBK1589" s="17"/>
      <c r="JBL1589" s="17"/>
      <c r="JBM1589" s="17"/>
      <c r="JBN1589" s="17"/>
      <c r="JBO1589" s="17"/>
      <c r="JBP1589" s="17"/>
      <c r="JBQ1589" s="17"/>
      <c r="JBR1589" s="17"/>
      <c r="JBS1589" s="17"/>
      <c r="JBT1589" s="17"/>
      <c r="JBU1589" s="17"/>
      <c r="JBV1589" s="17"/>
      <c r="JBW1589" s="17"/>
      <c r="JBX1589" s="17"/>
      <c r="JBY1589" s="17"/>
      <c r="JBZ1589" s="17"/>
      <c r="JCA1589" s="17"/>
      <c r="JCB1589" s="17"/>
      <c r="JCC1589" s="17"/>
      <c r="JCD1589" s="17"/>
      <c r="JCE1589" s="17"/>
      <c r="JCF1589" s="17"/>
      <c r="JCG1589" s="17"/>
      <c r="JCH1589" s="17"/>
      <c r="JCI1589" s="17"/>
      <c r="JCJ1589" s="17"/>
      <c r="JCK1589" s="17"/>
      <c r="JCL1589" s="17"/>
      <c r="JCM1589" s="17"/>
      <c r="JCN1589" s="17"/>
      <c r="JCO1589" s="17"/>
      <c r="JCP1589" s="17"/>
      <c r="JCQ1589" s="17"/>
      <c r="JCR1589" s="17"/>
      <c r="JCS1589" s="17"/>
      <c r="JCT1589" s="17"/>
      <c r="JCU1589" s="17"/>
      <c r="JCV1589" s="17"/>
      <c r="JCW1589" s="17"/>
      <c r="JCX1589" s="17"/>
      <c r="JCY1589" s="17"/>
      <c r="JCZ1589" s="17"/>
      <c r="JDA1589" s="17"/>
      <c r="JDB1589" s="17"/>
      <c r="JDC1589" s="17"/>
      <c r="JDD1589" s="17"/>
      <c r="JDE1589" s="17"/>
      <c r="JDF1589" s="17"/>
      <c r="JDG1589" s="17"/>
      <c r="JDH1589" s="17"/>
      <c r="JDI1589" s="17"/>
      <c r="JDJ1589" s="17"/>
      <c r="JDK1589" s="17"/>
      <c r="JDL1589" s="17"/>
      <c r="JDM1589" s="17"/>
      <c r="JDN1589" s="17"/>
      <c r="JDO1589" s="17"/>
      <c r="JDP1589" s="17"/>
      <c r="JDQ1589" s="17"/>
      <c r="JDR1589" s="17"/>
      <c r="JDS1589" s="17"/>
      <c r="JDT1589" s="17"/>
      <c r="JDU1589" s="17"/>
      <c r="JDV1589" s="17"/>
      <c r="JDW1589" s="17"/>
      <c r="JDX1589" s="17"/>
      <c r="JDY1589" s="17"/>
      <c r="JDZ1589" s="17"/>
      <c r="JEA1589" s="17"/>
      <c r="JEB1589" s="17"/>
      <c r="JEC1589" s="17"/>
      <c r="JED1589" s="17"/>
      <c r="JEE1589" s="17"/>
      <c r="JEF1589" s="17"/>
      <c r="JEG1589" s="17"/>
      <c r="JEH1589" s="17"/>
      <c r="JEI1589" s="17"/>
      <c r="JEJ1589" s="17"/>
      <c r="JEK1589" s="17"/>
      <c r="JEL1589" s="17"/>
      <c r="JEM1589" s="17"/>
      <c r="JEN1589" s="17"/>
      <c r="JEO1589" s="17"/>
      <c r="JEP1589" s="17"/>
      <c r="JEQ1589" s="17"/>
      <c r="JER1589" s="17"/>
      <c r="JES1589" s="17"/>
      <c r="JET1589" s="17"/>
      <c r="JEU1589" s="17"/>
      <c r="JEV1589" s="17"/>
      <c r="JEW1589" s="17"/>
      <c r="JEX1589" s="17"/>
      <c r="JEY1589" s="17"/>
      <c r="JEZ1589" s="17"/>
      <c r="JFA1589" s="17"/>
      <c r="JFB1589" s="17"/>
      <c r="JFC1589" s="17"/>
      <c r="JFD1589" s="17"/>
      <c r="JFE1589" s="17"/>
      <c r="JFF1589" s="17"/>
      <c r="JFG1589" s="17"/>
      <c r="JFH1589" s="17"/>
      <c r="JFI1589" s="17"/>
      <c r="JFJ1589" s="17"/>
      <c r="JFK1589" s="17"/>
      <c r="JFL1589" s="17"/>
      <c r="JFM1589" s="17"/>
      <c r="JFN1589" s="17"/>
      <c r="JFO1589" s="17"/>
      <c r="JFP1589" s="17"/>
      <c r="JFQ1589" s="17"/>
      <c r="JFR1589" s="17"/>
      <c r="JFS1589" s="17"/>
      <c r="JFT1589" s="17"/>
      <c r="JFU1589" s="17"/>
      <c r="JFV1589" s="17"/>
      <c r="JFW1589" s="17"/>
      <c r="JFX1589" s="17"/>
      <c r="JFY1589" s="17"/>
      <c r="JFZ1589" s="17"/>
      <c r="JGA1589" s="17"/>
      <c r="JGB1589" s="17"/>
      <c r="JGC1589" s="17"/>
      <c r="JGD1589" s="17"/>
      <c r="JGE1589" s="17"/>
      <c r="JGF1589" s="17"/>
      <c r="JGG1589" s="17"/>
      <c r="JGH1589" s="17"/>
      <c r="JGI1589" s="17"/>
      <c r="JGJ1589" s="17"/>
      <c r="JGK1589" s="17"/>
      <c r="JGL1589" s="17"/>
      <c r="JGM1589" s="17"/>
      <c r="JGN1589" s="17"/>
      <c r="JGO1589" s="17"/>
      <c r="JGP1589" s="17"/>
      <c r="JGQ1589" s="17"/>
      <c r="JGR1589" s="17"/>
      <c r="JGS1589" s="17"/>
      <c r="JGT1589" s="17"/>
      <c r="JGU1589" s="17"/>
      <c r="JGV1589" s="17"/>
      <c r="JGW1589" s="17"/>
      <c r="JGX1589" s="17"/>
      <c r="JGY1589" s="17"/>
      <c r="JGZ1589" s="17"/>
      <c r="JHA1589" s="17"/>
      <c r="JHB1589" s="17"/>
      <c r="JHC1589" s="17"/>
      <c r="JHD1589" s="17"/>
      <c r="JHE1589" s="17"/>
      <c r="JHF1589" s="17"/>
      <c r="JHG1589" s="17"/>
      <c r="JHH1589" s="17"/>
      <c r="JHI1589" s="17"/>
      <c r="JHJ1589" s="17"/>
      <c r="JHK1589" s="17"/>
      <c r="JHL1589" s="17"/>
      <c r="JHM1589" s="17"/>
      <c r="JHN1589" s="17"/>
      <c r="JHO1589" s="17"/>
      <c r="JHP1589" s="17"/>
      <c r="JHQ1589" s="17"/>
      <c r="JHR1589" s="17"/>
      <c r="JHS1589" s="17"/>
      <c r="JHT1589" s="17"/>
      <c r="JHU1589" s="17"/>
      <c r="JHV1589" s="17"/>
      <c r="JHW1589" s="17"/>
      <c r="JHX1589" s="17"/>
      <c r="JHY1589" s="17"/>
      <c r="JHZ1589" s="17"/>
      <c r="JIA1589" s="17"/>
      <c r="JIB1589" s="17"/>
      <c r="JIC1589" s="17"/>
      <c r="JID1589" s="17"/>
      <c r="JIE1589" s="17"/>
      <c r="JIF1589" s="17"/>
      <c r="JIG1589" s="17"/>
      <c r="JIH1589" s="17"/>
      <c r="JII1589" s="17"/>
      <c r="JIJ1589" s="17"/>
      <c r="JIK1589" s="17"/>
      <c r="JIL1589" s="17"/>
      <c r="JIM1589" s="17"/>
      <c r="JIN1589" s="17"/>
      <c r="JIO1589" s="17"/>
      <c r="JIP1589" s="17"/>
      <c r="JIQ1589" s="17"/>
      <c r="JIR1589" s="17"/>
      <c r="JIS1589" s="17"/>
      <c r="JIT1589" s="17"/>
      <c r="JIU1589" s="17"/>
      <c r="JIV1589" s="17"/>
      <c r="JIW1589" s="17"/>
      <c r="JIX1589" s="17"/>
      <c r="JIY1589" s="17"/>
      <c r="JIZ1589" s="17"/>
      <c r="JJA1589" s="17"/>
      <c r="JJB1589" s="17"/>
      <c r="JJC1589" s="17"/>
      <c r="JJD1589" s="17"/>
      <c r="JJE1589" s="17"/>
      <c r="JJF1589" s="17"/>
      <c r="JJG1589" s="17"/>
      <c r="JJH1589" s="17"/>
      <c r="JJI1589" s="17"/>
      <c r="JJJ1589" s="17"/>
      <c r="JJK1589" s="17"/>
      <c r="JJL1589" s="17"/>
      <c r="JJM1589" s="17"/>
      <c r="JJN1589" s="17"/>
      <c r="JJO1589" s="17"/>
      <c r="JJP1589" s="17"/>
      <c r="JJQ1589" s="17"/>
      <c r="JJR1589" s="17"/>
      <c r="JJS1589" s="17"/>
      <c r="JJT1589" s="17"/>
      <c r="JJU1589" s="17"/>
      <c r="JJV1589" s="17"/>
      <c r="JJW1589" s="17"/>
      <c r="JJX1589" s="17"/>
      <c r="JJY1589" s="17"/>
      <c r="JJZ1589" s="17"/>
      <c r="JKA1589" s="17"/>
      <c r="JKB1589" s="17"/>
      <c r="JKC1589" s="17"/>
      <c r="JKD1589" s="17"/>
      <c r="JKE1589" s="17"/>
      <c r="JKF1589" s="17"/>
      <c r="JKG1589" s="17"/>
      <c r="JKH1589" s="17"/>
      <c r="JKI1589" s="17"/>
      <c r="JKJ1589" s="17"/>
      <c r="JKK1589" s="17"/>
      <c r="JKL1589" s="17"/>
      <c r="JKM1589" s="17"/>
      <c r="JKN1589" s="17"/>
      <c r="JKO1589" s="17"/>
      <c r="JKP1589" s="17"/>
      <c r="JKQ1589" s="17"/>
      <c r="JKR1589" s="17"/>
      <c r="JKS1589" s="17"/>
      <c r="JKT1589" s="17"/>
      <c r="JKU1589" s="17"/>
      <c r="JKV1589" s="17"/>
      <c r="JKW1589" s="17"/>
      <c r="JKX1589" s="17"/>
      <c r="JKY1589" s="17"/>
      <c r="JKZ1589" s="17"/>
      <c r="JLA1589" s="17"/>
      <c r="JLB1589" s="17"/>
      <c r="JLC1589" s="17"/>
      <c r="JLD1589" s="17"/>
      <c r="JLE1589" s="17"/>
      <c r="JLF1589" s="17"/>
      <c r="JLG1589" s="17"/>
      <c r="JLH1589" s="17"/>
      <c r="JLI1589" s="17"/>
      <c r="JLJ1589" s="17"/>
      <c r="JLK1589" s="17"/>
      <c r="JLL1589" s="17"/>
      <c r="JLM1589" s="17"/>
      <c r="JLN1589" s="17"/>
      <c r="JLO1589" s="17"/>
      <c r="JLP1589" s="17"/>
      <c r="JLQ1589" s="17"/>
      <c r="JLR1589" s="17"/>
      <c r="JLS1589" s="17"/>
      <c r="JLT1589" s="17"/>
      <c r="JLU1589" s="17"/>
      <c r="JLV1589" s="17"/>
      <c r="JLW1589" s="17"/>
      <c r="JLX1589" s="17"/>
      <c r="JLY1589" s="17"/>
      <c r="JLZ1589" s="17"/>
      <c r="JMA1589" s="17"/>
      <c r="JMB1589" s="17"/>
      <c r="JMC1589" s="17"/>
      <c r="JMD1589" s="17"/>
      <c r="JME1589" s="17"/>
      <c r="JMF1589" s="17"/>
      <c r="JMG1589" s="17"/>
      <c r="JMH1589" s="17"/>
      <c r="JMI1589" s="17"/>
      <c r="JMJ1589" s="17"/>
      <c r="JMK1589" s="17"/>
      <c r="JML1589" s="17"/>
      <c r="JMM1589" s="17"/>
      <c r="JMN1589" s="17"/>
      <c r="JMO1589" s="17"/>
      <c r="JMP1589" s="17"/>
      <c r="JMQ1589" s="17"/>
      <c r="JMR1589" s="17"/>
      <c r="JMS1589" s="17"/>
      <c r="JMT1589" s="17"/>
      <c r="JMU1589" s="17"/>
      <c r="JMV1589" s="17"/>
      <c r="JMW1589" s="17"/>
      <c r="JMX1589" s="17"/>
      <c r="JMY1589" s="17"/>
      <c r="JMZ1589" s="17"/>
      <c r="JNA1589" s="17"/>
      <c r="JNB1589" s="17"/>
      <c r="JNC1589" s="17"/>
      <c r="JND1589" s="17"/>
      <c r="JNE1589" s="17"/>
      <c r="JNF1589" s="17"/>
      <c r="JNG1589" s="17"/>
      <c r="JNH1589" s="17"/>
      <c r="JNI1589" s="17"/>
      <c r="JNJ1589" s="17"/>
      <c r="JNK1589" s="17"/>
      <c r="JNL1589" s="17"/>
      <c r="JNM1589" s="17"/>
      <c r="JNN1589" s="17"/>
      <c r="JNO1589" s="17"/>
      <c r="JNP1589" s="17"/>
      <c r="JNQ1589" s="17"/>
      <c r="JNR1589" s="17"/>
      <c r="JNS1589" s="17"/>
      <c r="JNT1589" s="17"/>
      <c r="JNU1589" s="17"/>
      <c r="JNV1589" s="17"/>
      <c r="JNW1589" s="17"/>
      <c r="JNX1589" s="17"/>
      <c r="JNY1589" s="17"/>
      <c r="JNZ1589" s="17"/>
      <c r="JOA1589" s="17"/>
      <c r="JOB1589" s="17"/>
      <c r="JOC1589" s="17"/>
      <c r="JOD1589" s="17"/>
      <c r="JOE1589" s="17"/>
      <c r="JOF1589" s="17"/>
      <c r="JOG1589" s="17"/>
      <c r="JOH1589" s="17"/>
      <c r="JOI1589" s="17"/>
      <c r="JOJ1589" s="17"/>
      <c r="JOK1589" s="17"/>
      <c r="JOL1589" s="17"/>
      <c r="JOM1589" s="17"/>
      <c r="JON1589" s="17"/>
      <c r="JOO1589" s="17"/>
      <c r="JOP1589" s="17"/>
      <c r="JOQ1589" s="17"/>
      <c r="JOR1589" s="17"/>
      <c r="JOS1589" s="17"/>
      <c r="JOT1589" s="17"/>
      <c r="JOU1589" s="17"/>
      <c r="JOV1589" s="17"/>
      <c r="JOW1589" s="17"/>
      <c r="JOX1589" s="17"/>
      <c r="JOY1589" s="17"/>
      <c r="JOZ1589" s="17"/>
      <c r="JPA1589" s="17"/>
      <c r="JPB1589" s="17"/>
      <c r="JPC1589" s="17"/>
      <c r="JPD1589" s="17"/>
      <c r="JPE1589" s="17"/>
      <c r="JPF1589" s="17"/>
      <c r="JPG1589" s="17"/>
      <c r="JPH1589" s="17"/>
      <c r="JPI1589" s="17"/>
      <c r="JPJ1589" s="17"/>
      <c r="JPK1589" s="17"/>
      <c r="JPL1589" s="17"/>
      <c r="JPM1589" s="17"/>
      <c r="JPN1589" s="17"/>
      <c r="JPO1589" s="17"/>
      <c r="JPP1589" s="17"/>
      <c r="JPQ1589" s="17"/>
      <c r="JPR1589" s="17"/>
      <c r="JPS1589" s="17"/>
      <c r="JPT1589" s="17"/>
      <c r="JPU1589" s="17"/>
      <c r="JPV1589" s="17"/>
      <c r="JPW1589" s="17"/>
      <c r="JPX1589" s="17"/>
      <c r="JPY1589" s="17"/>
      <c r="JPZ1589" s="17"/>
      <c r="JQA1589" s="17"/>
      <c r="JQB1589" s="17"/>
      <c r="JQC1589" s="17"/>
      <c r="JQD1589" s="17"/>
      <c r="JQE1589" s="17"/>
      <c r="JQF1589" s="17"/>
      <c r="JQG1589" s="17"/>
      <c r="JQH1589" s="17"/>
      <c r="JQI1589" s="17"/>
      <c r="JQJ1589" s="17"/>
      <c r="JQK1589" s="17"/>
      <c r="JQL1589" s="17"/>
      <c r="JQM1589" s="17"/>
      <c r="JQN1589" s="17"/>
      <c r="JQO1589" s="17"/>
      <c r="JQP1589" s="17"/>
      <c r="JQQ1589" s="17"/>
      <c r="JQR1589" s="17"/>
      <c r="JQS1589" s="17"/>
      <c r="JQT1589" s="17"/>
      <c r="JQU1589" s="17"/>
      <c r="JQV1589" s="17"/>
      <c r="JQW1589" s="17"/>
      <c r="JQX1589" s="17"/>
      <c r="JQY1589" s="17"/>
      <c r="JQZ1589" s="17"/>
      <c r="JRA1589" s="17"/>
      <c r="JRB1589" s="17"/>
      <c r="JRC1589" s="17"/>
      <c r="JRD1589" s="17"/>
      <c r="JRE1589" s="17"/>
      <c r="JRF1589" s="17"/>
      <c r="JRG1589" s="17"/>
      <c r="JRH1589" s="17"/>
      <c r="JRI1589" s="17"/>
      <c r="JRJ1589" s="17"/>
      <c r="JRK1589" s="17"/>
      <c r="JRL1589" s="17"/>
      <c r="JRM1589" s="17"/>
      <c r="JRN1589" s="17"/>
      <c r="JRO1589" s="17"/>
      <c r="JRP1589" s="17"/>
      <c r="JRQ1589" s="17"/>
      <c r="JRR1589" s="17"/>
      <c r="JRS1589" s="17"/>
      <c r="JRT1589" s="17"/>
      <c r="JRU1589" s="17"/>
      <c r="JRV1589" s="17"/>
      <c r="JRW1589" s="17"/>
      <c r="JRX1589" s="17"/>
      <c r="JRY1589" s="17"/>
      <c r="JRZ1589" s="17"/>
      <c r="JSA1589" s="17"/>
      <c r="JSB1589" s="17"/>
      <c r="JSC1589" s="17"/>
      <c r="JSD1589" s="17"/>
      <c r="JSE1589" s="17"/>
      <c r="JSF1589" s="17"/>
      <c r="JSG1589" s="17"/>
      <c r="JSH1589" s="17"/>
      <c r="JSI1589" s="17"/>
      <c r="JSJ1589" s="17"/>
      <c r="JSK1589" s="17"/>
      <c r="JSL1589" s="17"/>
      <c r="JSM1589" s="17"/>
      <c r="JSN1589" s="17"/>
      <c r="JSO1589" s="17"/>
      <c r="JSP1589" s="17"/>
      <c r="JSQ1589" s="17"/>
      <c r="JSR1589" s="17"/>
      <c r="JSS1589" s="17"/>
      <c r="JST1589" s="17"/>
      <c r="JSU1589" s="17"/>
      <c r="JSV1589" s="17"/>
      <c r="JSW1589" s="17"/>
      <c r="JSX1589" s="17"/>
      <c r="JSY1589" s="17"/>
      <c r="JSZ1589" s="17"/>
      <c r="JTA1589" s="17"/>
      <c r="JTB1589" s="17"/>
      <c r="JTC1589" s="17"/>
      <c r="JTD1589" s="17"/>
      <c r="JTE1589" s="17"/>
      <c r="JTF1589" s="17"/>
      <c r="JTG1589" s="17"/>
      <c r="JTH1589" s="17"/>
      <c r="JTI1589" s="17"/>
      <c r="JTJ1589" s="17"/>
      <c r="JTK1589" s="17"/>
      <c r="JTL1589" s="17"/>
      <c r="JTM1589" s="17"/>
      <c r="JTN1589" s="17"/>
      <c r="JTO1589" s="17"/>
      <c r="JTP1589" s="17"/>
      <c r="JTQ1589" s="17"/>
      <c r="JTR1589" s="17"/>
      <c r="JTS1589" s="17"/>
      <c r="JTT1589" s="17"/>
      <c r="JTU1589" s="17"/>
      <c r="JTV1589" s="17"/>
      <c r="JTW1589" s="17"/>
      <c r="JTX1589" s="17"/>
      <c r="JTY1589" s="17"/>
      <c r="JTZ1589" s="17"/>
      <c r="JUA1589" s="17"/>
      <c r="JUB1589" s="17"/>
      <c r="JUC1589" s="17"/>
      <c r="JUD1589" s="17"/>
      <c r="JUE1589" s="17"/>
      <c r="JUF1589" s="17"/>
      <c r="JUG1589" s="17"/>
      <c r="JUH1589" s="17"/>
      <c r="JUI1589" s="17"/>
      <c r="JUJ1589" s="17"/>
      <c r="JUK1589" s="17"/>
      <c r="JUL1589" s="17"/>
      <c r="JUM1589" s="17"/>
      <c r="JUN1589" s="17"/>
      <c r="JUO1589" s="17"/>
      <c r="JUP1589" s="17"/>
      <c r="JUQ1589" s="17"/>
      <c r="JUR1589" s="17"/>
      <c r="JUS1589" s="17"/>
      <c r="JUT1589" s="17"/>
      <c r="JUU1589" s="17"/>
      <c r="JUV1589" s="17"/>
      <c r="JUW1589" s="17"/>
      <c r="JUX1589" s="17"/>
      <c r="JUY1589" s="17"/>
      <c r="JUZ1589" s="17"/>
      <c r="JVA1589" s="17"/>
      <c r="JVB1589" s="17"/>
      <c r="JVC1589" s="17"/>
      <c r="JVD1589" s="17"/>
      <c r="JVE1589" s="17"/>
      <c r="JVF1589" s="17"/>
      <c r="JVG1589" s="17"/>
      <c r="JVH1589" s="17"/>
      <c r="JVI1589" s="17"/>
      <c r="JVJ1589" s="17"/>
      <c r="JVK1589" s="17"/>
      <c r="JVL1589" s="17"/>
      <c r="JVM1589" s="17"/>
      <c r="JVN1589" s="17"/>
      <c r="JVO1589" s="17"/>
      <c r="JVP1589" s="17"/>
      <c r="JVQ1589" s="17"/>
      <c r="JVR1589" s="17"/>
      <c r="JVS1589" s="17"/>
      <c r="JVT1589" s="17"/>
      <c r="JVU1589" s="17"/>
      <c r="JVV1589" s="17"/>
      <c r="JVW1589" s="17"/>
      <c r="JVX1589" s="17"/>
      <c r="JVY1589" s="17"/>
      <c r="JVZ1589" s="17"/>
      <c r="JWA1589" s="17"/>
      <c r="JWB1589" s="17"/>
      <c r="JWC1589" s="17"/>
      <c r="JWD1589" s="17"/>
      <c r="JWE1589" s="17"/>
      <c r="JWF1589" s="17"/>
      <c r="JWG1589" s="17"/>
      <c r="JWH1589" s="17"/>
      <c r="JWI1589" s="17"/>
      <c r="JWJ1589" s="17"/>
      <c r="JWK1589" s="17"/>
      <c r="JWL1589" s="17"/>
      <c r="JWM1589" s="17"/>
      <c r="JWN1589" s="17"/>
      <c r="JWO1589" s="17"/>
      <c r="JWP1589" s="17"/>
      <c r="JWQ1589" s="17"/>
      <c r="JWR1589" s="17"/>
      <c r="JWS1589" s="17"/>
      <c r="JWT1589" s="17"/>
      <c r="JWU1589" s="17"/>
      <c r="JWV1589" s="17"/>
      <c r="JWW1589" s="17"/>
      <c r="JWX1589" s="17"/>
      <c r="JWY1589" s="17"/>
      <c r="JWZ1589" s="17"/>
      <c r="JXA1589" s="17"/>
      <c r="JXB1589" s="17"/>
      <c r="JXC1589" s="17"/>
      <c r="JXD1589" s="17"/>
      <c r="JXE1589" s="17"/>
      <c r="JXF1589" s="17"/>
      <c r="JXG1589" s="17"/>
      <c r="JXH1589" s="17"/>
      <c r="JXI1589" s="17"/>
      <c r="JXJ1589" s="17"/>
      <c r="JXK1589" s="17"/>
      <c r="JXL1589" s="17"/>
      <c r="JXM1589" s="17"/>
      <c r="JXN1589" s="17"/>
      <c r="JXO1589" s="17"/>
      <c r="JXP1589" s="17"/>
      <c r="JXQ1589" s="17"/>
      <c r="JXR1589" s="17"/>
      <c r="JXS1589" s="17"/>
      <c r="JXT1589" s="17"/>
      <c r="JXU1589" s="17"/>
      <c r="JXV1589" s="17"/>
      <c r="JXW1589" s="17"/>
      <c r="JXX1589" s="17"/>
      <c r="JXY1589" s="17"/>
      <c r="JXZ1589" s="17"/>
      <c r="JYA1589" s="17"/>
      <c r="JYB1589" s="17"/>
      <c r="JYC1589" s="17"/>
      <c r="JYD1589" s="17"/>
      <c r="JYE1589" s="17"/>
      <c r="JYF1589" s="17"/>
      <c r="JYG1589" s="17"/>
      <c r="JYH1589" s="17"/>
      <c r="JYI1589" s="17"/>
      <c r="JYJ1589" s="17"/>
      <c r="JYK1589" s="17"/>
      <c r="JYL1589" s="17"/>
      <c r="JYM1589" s="17"/>
      <c r="JYN1589" s="17"/>
      <c r="JYO1589" s="17"/>
      <c r="JYP1589" s="17"/>
      <c r="JYQ1589" s="17"/>
      <c r="JYR1589" s="17"/>
      <c r="JYS1589" s="17"/>
      <c r="JYT1589" s="17"/>
      <c r="JYU1589" s="17"/>
      <c r="JYV1589" s="17"/>
      <c r="JYW1589" s="17"/>
      <c r="JYX1589" s="17"/>
      <c r="JYY1589" s="17"/>
      <c r="JYZ1589" s="17"/>
      <c r="JZA1589" s="17"/>
      <c r="JZB1589" s="17"/>
      <c r="JZC1589" s="17"/>
      <c r="JZD1589" s="17"/>
      <c r="JZE1589" s="17"/>
      <c r="JZF1589" s="17"/>
      <c r="JZG1589" s="17"/>
      <c r="JZH1589" s="17"/>
      <c r="JZI1589" s="17"/>
      <c r="JZJ1589" s="17"/>
      <c r="JZK1589" s="17"/>
      <c r="JZL1589" s="17"/>
      <c r="JZM1589" s="17"/>
      <c r="JZN1589" s="17"/>
      <c r="JZO1589" s="17"/>
      <c r="JZP1589" s="17"/>
      <c r="JZQ1589" s="17"/>
      <c r="JZR1589" s="17"/>
      <c r="JZS1589" s="17"/>
      <c r="JZT1589" s="17"/>
      <c r="JZU1589" s="17"/>
      <c r="JZV1589" s="17"/>
      <c r="JZW1589" s="17"/>
      <c r="JZX1589" s="17"/>
      <c r="JZY1589" s="17"/>
      <c r="JZZ1589" s="17"/>
      <c r="KAA1589" s="17"/>
      <c r="KAB1589" s="17"/>
      <c r="KAC1589" s="17"/>
      <c r="KAD1589" s="17"/>
      <c r="KAE1589" s="17"/>
      <c r="KAF1589" s="17"/>
      <c r="KAG1589" s="17"/>
      <c r="KAH1589" s="17"/>
      <c r="KAI1589" s="17"/>
      <c r="KAJ1589" s="17"/>
      <c r="KAK1589" s="17"/>
      <c r="KAL1589" s="17"/>
      <c r="KAM1589" s="17"/>
      <c r="KAN1589" s="17"/>
      <c r="KAO1589" s="17"/>
      <c r="KAP1589" s="17"/>
      <c r="KAQ1589" s="17"/>
      <c r="KAR1589" s="17"/>
      <c r="KAS1589" s="17"/>
      <c r="KAT1589" s="17"/>
      <c r="KAU1589" s="17"/>
      <c r="KAV1589" s="17"/>
      <c r="KAW1589" s="17"/>
      <c r="KAX1589" s="17"/>
      <c r="KAY1589" s="17"/>
      <c r="KAZ1589" s="17"/>
      <c r="KBA1589" s="17"/>
      <c r="KBB1589" s="17"/>
      <c r="KBC1589" s="17"/>
      <c r="KBD1589" s="17"/>
      <c r="KBE1589" s="17"/>
      <c r="KBF1589" s="17"/>
      <c r="KBG1589" s="17"/>
      <c r="KBH1589" s="17"/>
      <c r="KBI1589" s="17"/>
      <c r="KBJ1589" s="17"/>
      <c r="KBK1589" s="17"/>
      <c r="KBL1589" s="17"/>
      <c r="KBM1589" s="17"/>
      <c r="KBN1589" s="17"/>
      <c r="KBO1589" s="17"/>
      <c r="KBP1589" s="17"/>
      <c r="KBQ1589" s="17"/>
      <c r="KBR1589" s="17"/>
      <c r="KBS1589" s="17"/>
      <c r="KBT1589" s="17"/>
      <c r="KBU1589" s="17"/>
      <c r="KBV1589" s="17"/>
      <c r="KBW1589" s="17"/>
      <c r="KBX1589" s="17"/>
      <c r="KBY1589" s="17"/>
      <c r="KBZ1589" s="17"/>
      <c r="KCA1589" s="17"/>
      <c r="KCB1589" s="17"/>
      <c r="KCC1589" s="17"/>
      <c r="KCD1589" s="17"/>
      <c r="KCE1589" s="17"/>
      <c r="KCF1589" s="17"/>
      <c r="KCG1589" s="17"/>
      <c r="KCH1589" s="17"/>
      <c r="KCI1589" s="17"/>
      <c r="KCJ1589" s="17"/>
      <c r="KCK1589" s="17"/>
      <c r="KCL1589" s="17"/>
      <c r="KCM1589" s="17"/>
      <c r="KCN1589" s="17"/>
      <c r="KCO1589" s="17"/>
      <c r="KCP1589" s="17"/>
      <c r="KCQ1589" s="17"/>
      <c r="KCR1589" s="17"/>
      <c r="KCS1589" s="17"/>
      <c r="KCT1589" s="17"/>
      <c r="KCU1589" s="17"/>
      <c r="KCV1589" s="17"/>
      <c r="KCW1589" s="17"/>
      <c r="KCX1589" s="17"/>
      <c r="KCY1589" s="17"/>
      <c r="KCZ1589" s="17"/>
      <c r="KDA1589" s="17"/>
      <c r="KDB1589" s="17"/>
      <c r="KDC1589" s="17"/>
      <c r="KDD1589" s="17"/>
      <c r="KDE1589" s="17"/>
      <c r="KDF1589" s="17"/>
      <c r="KDG1589" s="17"/>
      <c r="KDH1589" s="17"/>
      <c r="KDI1589" s="17"/>
      <c r="KDJ1589" s="17"/>
      <c r="KDK1589" s="17"/>
      <c r="KDL1589" s="17"/>
      <c r="KDM1589" s="17"/>
      <c r="KDN1589" s="17"/>
      <c r="KDO1589" s="17"/>
      <c r="KDP1589" s="17"/>
      <c r="KDQ1589" s="17"/>
      <c r="KDR1589" s="17"/>
      <c r="KDS1589" s="17"/>
      <c r="KDT1589" s="17"/>
      <c r="KDU1589" s="17"/>
      <c r="KDV1589" s="17"/>
      <c r="KDW1589" s="17"/>
      <c r="KDX1589" s="17"/>
      <c r="KDY1589" s="17"/>
      <c r="KDZ1589" s="17"/>
      <c r="KEA1589" s="17"/>
      <c r="KEB1589" s="17"/>
      <c r="KEC1589" s="17"/>
      <c r="KED1589" s="17"/>
      <c r="KEE1589" s="17"/>
      <c r="KEF1589" s="17"/>
      <c r="KEG1589" s="17"/>
      <c r="KEH1589" s="17"/>
      <c r="KEI1589" s="17"/>
      <c r="KEJ1589" s="17"/>
      <c r="KEK1589" s="17"/>
      <c r="KEL1589" s="17"/>
      <c r="KEM1589" s="17"/>
      <c r="KEN1589" s="17"/>
      <c r="KEO1589" s="17"/>
      <c r="KEP1589" s="17"/>
      <c r="KEQ1589" s="17"/>
      <c r="KER1589" s="17"/>
      <c r="KES1589" s="17"/>
      <c r="KET1589" s="17"/>
      <c r="KEU1589" s="17"/>
      <c r="KEV1589" s="17"/>
      <c r="KEW1589" s="17"/>
      <c r="KEX1589" s="17"/>
      <c r="KEY1589" s="17"/>
      <c r="KEZ1589" s="17"/>
      <c r="KFA1589" s="17"/>
      <c r="KFB1589" s="17"/>
      <c r="KFC1589" s="17"/>
      <c r="KFD1589" s="17"/>
      <c r="KFE1589" s="17"/>
      <c r="KFF1589" s="17"/>
      <c r="KFG1589" s="17"/>
      <c r="KFH1589" s="17"/>
      <c r="KFI1589" s="17"/>
      <c r="KFJ1589" s="17"/>
      <c r="KFK1589" s="17"/>
      <c r="KFL1589" s="17"/>
      <c r="KFM1589" s="17"/>
      <c r="KFN1589" s="17"/>
      <c r="KFO1589" s="17"/>
      <c r="KFP1589" s="17"/>
      <c r="KFQ1589" s="17"/>
      <c r="KFR1589" s="17"/>
      <c r="KFS1589" s="17"/>
      <c r="KFT1589" s="17"/>
      <c r="KFU1589" s="17"/>
      <c r="KFV1589" s="17"/>
      <c r="KFW1589" s="17"/>
      <c r="KFX1589" s="17"/>
      <c r="KFY1589" s="17"/>
      <c r="KFZ1589" s="17"/>
      <c r="KGA1589" s="17"/>
      <c r="KGB1589" s="17"/>
      <c r="KGC1589" s="17"/>
      <c r="KGD1589" s="17"/>
      <c r="KGE1589" s="17"/>
      <c r="KGF1589" s="17"/>
      <c r="KGG1589" s="17"/>
      <c r="KGH1589" s="17"/>
      <c r="KGI1589" s="17"/>
      <c r="KGJ1589" s="17"/>
      <c r="KGK1589" s="17"/>
      <c r="KGL1589" s="17"/>
      <c r="KGM1589" s="17"/>
      <c r="KGN1589" s="17"/>
      <c r="KGO1589" s="17"/>
      <c r="KGP1589" s="17"/>
      <c r="KGQ1589" s="17"/>
      <c r="KGR1589" s="17"/>
      <c r="KGS1589" s="17"/>
      <c r="KGT1589" s="17"/>
      <c r="KGU1589" s="17"/>
      <c r="KGV1589" s="17"/>
      <c r="KGW1589" s="17"/>
      <c r="KGX1589" s="17"/>
      <c r="KGY1589" s="17"/>
      <c r="KGZ1589" s="17"/>
      <c r="KHA1589" s="17"/>
      <c r="KHB1589" s="17"/>
      <c r="KHC1589" s="17"/>
      <c r="KHD1589" s="17"/>
      <c r="KHE1589" s="17"/>
      <c r="KHF1589" s="17"/>
      <c r="KHG1589" s="17"/>
      <c r="KHH1589" s="17"/>
      <c r="KHI1589" s="17"/>
      <c r="KHJ1589" s="17"/>
      <c r="KHK1589" s="17"/>
      <c r="KHL1589" s="17"/>
      <c r="KHM1589" s="17"/>
      <c r="KHN1589" s="17"/>
      <c r="KHO1589" s="17"/>
      <c r="KHP1589" s="17"/>
      <c r="KHQ1589" s="17"/>
      <c r="KHR1589" s="17"/>
      <c r="KHS1589" s="17"/>
      <c r="KHT1589" s="17"/>
      <c r="KHU1589" s="17"/>
      <c r="KHV1589" s="17"/>
      <c r="KHW1589" s="17"/>
      <c r="KHX1589" s="17"/>
      <c r="KHY1589" s="17"/>
      <c r="KHZ1589" s="17"/>
      <c r="KIA1589" s="17"/>
      <c r="KIB1589" s="17"/>
      <c r="KIC1589" s="17"/>
      <c r="KID1589" s="17"/>
      <c r="KIE1589" s="17"/>
      <c r="KIF1589" s="17"/>
      <c r="KIG1589" s="17"/>
      <c r="KIH1589" s="17"/>
      <c r="KII1589" s="17"/>
      <c r="KIJ1589" s="17"/>
      <c r="KIK1589" s="17"/>
      <c r="KIL1589" s="17"/>
      <c r="KIM1589" s="17"/>
      <c r="KIN1589" s="17"/>
      <c r="KIO1589" s="17"/>
      <c r="KIP1589" s="17"/>
      <c r="KIQ1589" s="17"/>
      <c r="KIR1589" s="17"/>
      <c r="KIS1589" s="17"/>
      <c r="KIT1589" s="17"/>
      <c r="KIU1589" s="17"/>
      <c r="KIV1589" s="17"/>
      <c r="KIW1589" s="17"/>
      <c r="KIX1589" s="17"/>
      <c r="KIY1589" s="17"/>
      <c r="KIZ1589" s="17"/>
      <c r="KJA1589" s="17"/>
      <c r="KJB1589" s="17"/>
      <c r="KJC1589" s="17"/>
      <c r="KJD1589" s="17"/>
      <c r="KJE1589" s="17"/>
      <c r="KJF1589" s="17"/>
      <c r="KJG1589" s="17"/>
      <c r="KJH1589" s="17"/>
      <c r="KJI1589" s="17"/>
      <c r="KJJ1589" s="17"/>
      <c r="KJK1589" s="17"/>
      <c r="KJL1589" s="17"/>
      <c r="KJM1589" s="17"/>
      <c r="KJN1589" s="17"/>
      <c r="KJO1589" s="17"/>
      <c r="KJP1589" s="17"/>
      <c r="KJQ1589" s="17"/>
      <c r="KJR1589" s="17"/>
      <c r="KJS1589" s="17"/>
      <c r="KJT1589" s="17"/>
      <c r="KJU1589" s="17"/>
      <c r="KJV1589" s="17"/>
      <c r="KJW1589" s="17"/>
      <c r="KJX1589" s="17"/>
      <c r="KJY1589" s="17"/>
      <c r="KJZ1589" s="17"/>
      <c r="KKA1589" s="17"/>
      <c r="KKB1589" s="17"/>
      <c r="KKC1589" s="17"/>
      <c r="KKD1589" s="17"/>
      <c r="KKE1589" s="17"/>
      <c r="KKF1589" s="17"/>
      <c r="KKG1589" s="17"/>
      <c r="KKH1589" s="17"/>
      <c r="KKI1589" s="17"/>
      <c r="KKJ1589" s="17"/>
      <c r="KKK1589" s="17"/>
      <c r="KKL1589" s="17"/>
      <c r="KKM1589" s="17"/>
      <c r="KKN1589" s="17"/>
      <c r="KKO1589" s="17"/>
      <c r="KKP1589" s="17"/>
      <c r="KKQ1589" s="17"/>
      <c r="KKR1589" s="17"/>
      <c r="KKS1589" s="17"/>
      <c r="KKT1589" s="17"/>
      <c r="KKU1589" s="17"/>
      <c r="KKV1589" s="17"/>
      <c r="KKW1589" s="17"/>
      <c r="KKX1589" s="17"/>
      <c r="KKY1589" s="17"/>
      <c r="KKZ1589" s="17"/>
      <c r="KLA1589" s="17"/>
      <c r="KLB1589" s="17"/>
      <c r="KLC1589" s="17"/>
      <c r="KLD1589" s="17"/>
      <c r="KLE1589" s="17"/>
      <c r="KLF1589" s="17"/>
      <c r="KLG1589" s="17"/>
      <c r="KLH1589" s="17"/>
      <c r="KLI1589" s="17"/>
      <c r="KLJ1589" s="17"/>
      <c r="KLK1589" s="17"/>
      <c r="KLL1589" s="17"/>
      <c r="KLM1589" s="17"/>
      <c r="KLN1589" s="17"/>
      <c r="KLO1589" s="17"/>
      <c r="KLP1589" s="17"/>
      <c r="KLQ1589" s="17"/>
      <c r="KLR1589" s="17"/>
      <c r="KLS1589" s="17"/>
      <c r="KLT1589" s="17"/>
      <c r="KLU1589" s="17"/>
      <c r="KLV1589" s="17"/>
      <c r="KLW1589" s="17"/>
      <c r="KLX1589" s="17"/>
      <c r="KLY1589" s="17"/>
      <c r="KLZ1589" s="17"/>
      <c r="KMA1589" s="17"/>
      <c r="KMB1589" s="17"/>
      <c r="KMC1589" s="17"/>
      <c r="KMD1589" s="17"/>
      <c r="KME1589" s="17"/>
      <c r="KMF1589" s="17"/>
      <c r="KMG1589" s="17"/>
      <c r="KMH1589" s="17"/>
      <c r="KMI1589" s="17"/>
      <c r="KMJ1589" s="17"/>
      <c r="KMK1589" s="17"/>
      <c r="KML1589" s="17"/>
      <c r="KMM1589" s="17"/>
      <c r="KMN1589" s="17"/>
      <c r="KMO1589" s="17"/>
      <c r="KMP1589" s="17"/>
      <c r="KMQ1589" s="17"/>
      <c r="KMR1589" s="17"/>
      <c r="KMS1589" s="17"/>
      <c r="KMT1589" s="17"/>
      <c r="KMU1589" s="17"/>
      <c r="KMV1589" s="17"/>
      <c r="KMW1589" s="17"/>
      <c r="KMX1589" s="17"/>
      <c r="KMY1589" s="17"/>
      <c r="KMZ1589" s="17"/>
      <c r="KNA1589" s="17"/>
      <c r="KNB1589" s="17"/>
      <c r="KNC1589" s="17"/>
      <c r="KND1589" s="17"/>
      <c r="KNE1589" s="17"/>
      <c r="KNF1589" s="17"/>
      <c r="KNG1589" s="17"/>
      <c r="KNH1589" s="17"/>
      <c r="KNI1589" s="17"/>
      <c r="KNJ1589" s="17"/>
      <c r="KNK1589" s="17"/>
      <c r="KNL1589" s="17"/>
      <c r="KNM1589" s="17"/>
      <c r="KNN1589" s="17"/>
      <c r="KNO1589" s="17"/>
      <c r="KNP1589" s="17"/>
      <c r="KNQ1589" s="17"/>
      <c r="KNR1589" s="17"/>
      <c r="KNS1589" s="17"/>
      <c r="KNT1589" s="17"/>
      <c r="KNU1589" s="17"/>
      <c r="KNV1589" s="17"/>
      <c r="KNW1589" s="17"/>
      <c r="KNX1589" s="17"/>
      <c r="KNY1589" s="17"/>
      <c r="KNZ1589" s="17"/>
      <c r="KOA1589" s="17"/>
      <c r="KOB1589" s="17"/>
      <c r="KOC1589" s="17"/>
      <c r="KOD1589" s="17"/>
      <c r="KOE1589" s="17"/>
      <c r="KOF1589" s="17"/>
      <c r="KOG1589" s="17"/>
      <c r="KOH1589" s="17"/>
      <c r="KOI1589" s="17"/>
      <c r="KOJ1589" s="17"/>
      <c r="KOK1589" s="17"/>
      <c r="KOL1589" s="17"/>
      <c r="KOM1589" s="17"/>
      <c r="KON1589" s="17"/>
      <c r="KOO1589" s="17"/>
      <c r="KOP1589" s="17"/>
      <c r="KOQ1589" s="17"/>
      <c r="KOR1589" s="17"/>
      <c r="KOS1589" s="17"/>
      <c r="KOT1589" s="17"/>
      <c r="KOU1589" s="17"/>
      <c r="KOV1589" s="17"/>
      <c r="KOW1589" s="17"/>
      <c r="KOX1589" s="17"/>
      <c r="KOY1589" s="17"/>
      <c r="KOZ1589" s="17"/>
      <c r="KPA1589" s="17"/>
      <c r="KPB1589" s="17"/>
      <c r="KPC1589" s="17"/>
      <c r="KPD1589" s="17"/>
      <c r="KPE1589" s="17"/>
      <c r="KPF1589" s="17"/>
      <c r="KPG1589" s="17"/>
      <c r="KPH1589" s="17"/>
      <c r="KPI1589" s="17"/>
      <c r="KPJ1589" s="17"/>
      <c r="KPK1589" s="17"/>
      <c r="KPL1589" s="17"/>
      <c r="KPM1589" s="17"/>
      <c r="KPN1589" s="17"/>
      <c r="KPO1589" s="17"/>
      <c r="KPP1589" s="17"/>
      <c r="KPQ1589" s="17"/>
      <c r="KPR1589" s="17"/>
      <c r="KPS1589" s="17"/>
      <c r="KPT1589" s="17"/>
      <c r="KPU1589" s="17"/>
      <c r="KPV1589" s="17"/>
      <c r="KPW1589" s="17"/>
      <c r="KPX1589" s="17"/>
      <c r="KPY1589" s="17"/>
      <c r="KPZ1589" s="17"/>
      <c r="KQA1589" s="17"/>
      <c r="KQB1589" s="17"/>
      <c r="KQC1589" s="17"/>
      <c r="KQD1589" s="17"/>
      <c r="KQE1589" s="17"/>
      <c r="KQF1589" s="17"/>
      <c r="KQG1589" s="17"/>
      <c r="KQH1589" s="17"/>
      <c r="KQI1589" s="17"/>
      <c r="KQJ1589" s="17"/>
      <c r="KQK1589" s="17"/>
      <c r="KQL1589" s="17"/>
      <c r="KQM1589" s="17"/>
      <c r="KQN1589" s="17"/>
      <c r="KQO1589" s="17"/>
      <c r="KQP1589" s="17"/>
      <c r="KQQ1589" s="17"/>
      <c r="KQR1589" s="17"/>
      <c r="KQS1589" s="17"/>
      <c r="KQT1589" s="17"/>
      <c r="KQU1589" s="17"/>
      <c r="KQV1589" s="17"/>
      <c r="KQW1589" s="17"/>
      <c r="KQX1589" s="17"/>
      <c r="KQY1589" s="17"/>
      <c r="KQZ1589" s="17"/>
      <c r="KRA1589" s="17"/>
      <c r="KRB1589" s="17"/>
      <c r="KRC1589" s="17"/>
      <c r="KRD1589" s="17"/>
      <c r="KRE1589" s="17"/>
      <c r="KRF1589" s="17"/>
      <c r="KRG1589" s="17"/>
      <c r="KRH1589" s="17"/>
      <c r="KRI1589" s="17"/>
      <c r="KRJ1589" s="17"/>
      <c r="KRK1589" s="17"/>
      <c r="KRL1589" s="17"/>
      <c r="KRM1589" s="17"/>
      <c r="KRN1589" s="17"/>
      <c r="KRO1589" s="17"/>
      <c r="KRP1589" s="17"/>
      <c r="KRQ1589" s="17"/>
      <c r="KRR1589" s="17"/>
      <c r="KRS1589" s="17"/>
      <c r="KRT1589" s="17"/>
      <c r="KRU1589" s="17"/>
      <c r="KRV1589" s="17"/>
      <c r="KRW1589" s="17"/>
      <c r="KRX1589" s="17"/>
      <c r="KRY1589" s="17"/>
      <c r="KRZ1589" s="17"/>
      <c r="KSA1589" s="17"/>
      <c r="KSB1589" s="17"/>
      <c r="KSC1589" s="17"/>
      <c r="KSD1589" s="17"/>
      <c r="KSE1589" s="17"/>
      <c r="KSF1589" s="17"/>
      <c r="KSG1589" s="17"/>
      <c r="KSH1589" s="17"/>
      <c r="KSI1589" s="17"/>
      <c r="KSJ1589" s="17"/>
      <c r="KSK1589" s="17"/>
      <c r="KSL1589" s="17"/>
      <c r="KSM1589" s="17"/>
      <c r="KSN1589" s="17"/>
      <c r="KSO1589" s="17"/>
      <c r="KSP1589" s="17"/>
      <c r="KSQ1589" s="17"/>
      <c r="KSR1589" s="17"/>
      <c r="KSS1589" s="17"/>
      <c r="KST1589" s="17"/>
      <c r="KSU1589" s="17"/>
      <c r="KSV1589" s="17"/>
      <c r="KSW1589" s="17"/>
      <c r="KSX1589" s="17"/>
      <c r="KSY1589" s="17"/>
      <c r="KSZ1589" s="17"/>
      <c r="KTA1589" s="17"/>
      <c r="KTB1589" s="17"/>
      <c r="KTC1589" s="17"/>
      <c r="KTD1589" s="17"/>
      <c r="KTE1589" s="17"/>
      <c r="KTF1589" s="17"/>
      <c r="KTG1589" s="17"/>
      <c r="KTH1589" s="17"/>
      <c r="KTI1589" s="17"/>
      <c r="KTJ1589" s="17"/>
      <c r="KTK1589" s="17"/>
      <c r="KTL1589" s="17"/>
      <c r="KTM1589" s="17"/>
      <c r="KTN1589" s="17"/>
      <c r="KTO1589" s="17"/>
      <c r="KTP1589" s="17"/>
      <c r="KTQ1589" s="17"/>
      <c r="KTR1589" s="17"/>
      <c r="KTS1589" s="17"/>
      <c r="KTT1589" s="17"/>
      <c r="KTU1589" s="17"/>
      <c r="KTV1589" s="17"/>
      <c r="KTW1589" s="17"/>
      <c r="KTX1589" s="17"/>
      <c r="KTY1589" s="17"/>
      <c r="KTZ1589" s="17"/>
      <c r="KUA1589" s="17"/>
      <c r="KUB1589" s="17"/>
      <c r="KUC1589" s="17"/>
      <c r="KUD1589" s="17"/>
      <c r="KUE1589" s="17"/>
      <c r="KUF1589" s="17"/>
      <c r="KUG1589" s="17"/>
      <c r="KUH1589" s="17"/>
      <c r="KUI1589" s="17"/>
      <c r="KUJ1589" s="17"/>
      <c r="KUK1589" s="17"/>
      <c r="KUL1589" s="17"/>
      <c r="KUM1589" s="17"/>
      <c r="KUN1589" s="17"/>
      <c r="KUO1589" s="17"/>
      <c r="KUP1589" s="17"/>
      <c r="KUQ1589" s="17"/>
      <c r="KUR1589" s="17"/>
      <c r="KUS1589" s="17"/>
      <c r="KUT1589" s="17"/>
      <c r="KUU1589" s="17"/>
      <c r="KUV1589" s="17"/>
      <c r="KUW1589" s="17"/>
      <c r="KUX1589" s="17"/>
      <c r="KUY1589" s="17"/>
      <c r="KUZ1589" s="17"/>
      <c r="KVA1589" s="17"/>
      <c r="KVB1589" s="17"/>
      <c r="KVC1589" s="17"/>
      <c r="KVD1589" s="17"/>
      <c r="KVE1589" s="17"/>
      <c r="KVF1589" s="17"/>
      <c r="KVG1589" s="17"/>
      <c r="KVH1589" s="17"/>
      <c r="KVI1589" s="17"/>
      <c r="KVJ1589" s="17"/>
      <c r="KVK1589" s="17"/>
      <c r="KVL1589" s="17"/>
      <c r="KVM1589" s="17"/>
      <c r="KVN1589" s="17"/>
      <c r="KVO1589" s="17"/>
      <c r="KVP1589" s="17"/>
      <c r="KVQ1589" s="17"/>
      <c r="KVR1589" s="17"/>
      <c r="KVS1589" s="17"/>
      <c r="KVT1589" s="17"/>
      <c r="KVU1589" s="17"/>
      <c r="KVV1589" s="17"/>
      <c r="KVW1589" s="17"/>
      <c r="KVX1589" s="17"/>
      <c r="KVY1589" s="17"/>
      <c r="KVZ1589" s="17"/>
      <c r="KWA1589" s="17"/>
      <c r="KWB1589" s="17"/>
      <c r="KWC1589" s="17"/>
      <c r="KWD1589" s="17"/>
      <c r="KWE1589" s="17"/>
      <c r="KWF1589" s="17"/>
      <c r="KWG1589" s="17"/>
      <c r="KWH1589" s="17"/>
      <c r="KWI1589" s="17"/>
      <c r="KWJ1589" s="17"/>
      <c r="KWK1589" s="17"/>
      <c r="KWL1589" s="17"/>
      <c r="KWM1589" s="17"/>
      <c r="KWN1589" s="17"/>
      <c r="KWO1589" s="17"/>
      <c r="KWP1589" s="17"/>
      <c r="KWQ1589" s="17"/>
      <c r="KWR1589" s="17"/>
      <c r="KWS1589" s="17"/>
      <c r="KWT1589" s="17"/>
      <c r="KWU1589" s="17"/>
      <c r="KWV1589" s="17"/>
      <c r="KWW1589" s="17"/>
      <c r="KWX1589" s="17"/>
      <c r="KWY1589" s="17"/>
      <c r="KWZ1589" s="17"/>
      <c r="KXA1589" s="17"/>
      <c r="KXB1589" s="17"/>
      <c r="KXC1589" s="17"/>
      <c r="KXD1589" s="17"/>
      <c r="KXE1589" s="17"/>
      <c r="KXF1589" s="17"/>
      <c r="KXG1589" s="17"/>
      <c r="KXH1589" s="17"/>
      <c r="KXI1589" s="17"/>
      <c r="KXJ1589" s="17"/>
      <c r="KXK1589" s="17"/>
      <c r="KXL1589" s="17"/>
      <c r="KXM1589" s="17"/>
      <c r="KXN1589" s="17"/>
      <c r="KXO1589" s="17"/>
      <c r="KXP1589" s="17"/>
      <c r="KXQ1589" s="17"/>
      <c r="KXR1589" s="17"/>
      <c r="KXS1589" s="17"/>
      <c r="KXT1589" s="17"/>
      <c r="KXU1589" s="17"/>
      <c r="KXV1589" s="17"/>
      <c r="KXW1589" s="17"/>
      <c r="KXX1589" s="17"/>
      <c r="KXY1589" s="17"/>
      <c r="KXZ1589" s="17"/>
      <c r="KYA1589" s="17"/>
      <c r="KYB1589" s="17"/>
      <c r="KYC1589" s="17"/>
      <c r="KYD1589" s="17"/>
      <c r="KYE1589" s="17"/>
      <c r="KYF1589" s="17"/>
      <c r="KYG1589" s="17"/>
      <c r="KYH1589" s="17"/>
      <c r="KYI1589" s="17"/>
      <c r="KYJ1589" s="17"/>
      <c r="KYK1589" s="17"/>
      <c r="KYL1589" s="17"/>
      <c r="KYM1589" s="17"/>
      <c r="KYN1589" s="17"/>
      <c r="KYO1589" s="17"/>
      <c r="KYP1589" s="17"/>
      <c r="KYQ1589" s="17"/>
      <c r="KYR1589" s="17"/>
      <c r="KYS1589" s="17"/>
      <c r="KYT1589" s="17"/>
      <c r="KYU1589" s="17"/>
      <c r="KYV1589" s="17"/>
      <c r="KYW1589" s="17"/>
      <c r="KYX1589" s="17"/>
      <c r="KYY1589" s="17"/>
      <c r="KYZ1589" s="17"/>
      <c r="KZA1589" s="17"/>
      <c r="KZB1589" s="17"/>
      <c r="KZC1589" s="17"/>
      <c r="KZD1589" s="17"/>
      <c r="KZE1589" s="17"/>
      <c r="KZF1589" s="17"/>
      <c r="KZG1589" s="17"/>
      <c r="KZH1589" s="17"/>
      <c r="KZI1589" s="17"/>
      <c r="KZJ1589" s="17"/>
      <c r="KZK1589" s="17"/>
      <c r="KZL1589" s="17"/>
      <c r="KZM1589" s="17"/>
      <c r="KZN1589" s="17"/>
      <c r="KZO1589" s="17"/>
      <c r="KZP1589" s="17"/>
      <c r="KZQ1589" s="17"/>
      <c r="KZR1589" s="17"/>
      <c r="KZS1589" s="17"/>
      <c r="KZT1589" s="17"/>
      <c r="KZU1589" s="17"/>
      <c r="KZV1589" s="17"/>
      <c r="KZW1589" s="17"/>
      <c r="KZX1589" s="17"/>
      <c r="KZY1589" s="17"/>
      <c r="KZZ1589" s="17"/>
      <c r="LAA1589" s="17"/>
      <c r="LAB1589" s="17"/>
      <c r="LAC1589" s="17"/>
      <c r="LAD1589" s="17"/>
      <c r="LAE1589" s="17"/>
      <c r="LAF1589" s="17"/>
      <c r="LAG1589" s="17"/>
      <c r="LAH1589" s="17"/>
      <c r="LAI1589" s="17"/>
      <c r="LAJ1589" s="17"/>
      <c r="LAK1589" s="17"/>
      <c r="LAL1589" s="17"/>
      <c r="LAM1589" s="17"/>
      <c r="LAN1589" s="17"/>
      <c r="LAO1589" s="17"/>
      <c r="LAP1589" s="17"/>
      <c r="LAQ1589" s="17"/>
      <c r="LAR1589" s="17"/>
      <c r="LAS1589" s="17"/>
      <c r="LAT1589" s="17"/>
      <c r="LAU1589" s="17"/>
      <c r="LAV1589" s="17"/>
      <c r="LAW1589" s="17"/>
      <c r="LAX1589" s="17"/>
      <c r="LAY1589" s="17"/>
      <c r="LAZ1589" s="17"/>
      <c r="LBA1589" s="17"/>
      <c r="LBB1589" s="17"/>
      <c r="LBC1589" s="17"/>
      <c r="LBD1589" s="17"/>
      <c r="LBE1589" s="17"/>
      <c r="LBF1589" s="17"/>
      <c r="LBG1589" s="17"/>
      <c r="LBH1589" s="17"/>
      <c r="LBI1589" s="17"/>
      <c r="LBJ1589" s="17"/>
      <c r="LBK1589" s="17"/>
      <c r="LBL1589" s="17"/>
      <c r="LBM1589" s="17"/>
      <c r="LBN1589" s="17"/>
      <c r="LBO1589" s="17"/>
      <c r="LBP1589" s="17"/>
      <c r="LBQ1589" s="17"/>
      <c r="LBR1589" s="17"/>
      <c r="LBS1589" s="17"/>
      <c r="LBT1589" s="17"/>
      <c r="LBU1589" s="17"/>
      <c r="LBV1589" s="17"/>
      <c r="LBW1589" s="17"/>
      <c r="LBX1589" s="17"/>
      <c r="LBY1589" s="17"/>
      <c r="LBZ1589" s="17"/>
      <c r="LCA1589" s="17"/>
      <c r="LCB1589" s="17"/>
      <c r="LCC1589" s="17"/>
      <c r="LCD1589" s="17"/>
      <c r="LCE1589" s="17"/>
      <c r="LCF1589" s="17"/>
      <c r="LCG1589" s="17"/>
      <c r="LCH1589" s="17"/>
      <c r="LCI1589" s="17"/>
      <c r="LCJ1589" s="17"/>
      <c r="LCK1589" s="17"/>
      <c r="LCL1589" s="17"/>
      <c r="LCM1589" s="17"/>
      <c r="LCN1589" s="17"/>
      <c r="LCO1589" s="17"/>
      <c r="LCP1589" s="17"/>
      <c r="LCQ1589" s="17"/>
      <c r="LCR1589" s="17"/>
      <c r="LCS1589" s="17"/>
      <c r="LCT1589" s="17"/>
      <c r="LCU1589" s="17"/>
      <c r="LCV1589" s="17"/>
      <c r="LCW1589" s="17"/>
      <c r="LCX1589" s="17"/>
      <c r="LCY1589" s="17"/>
      <c r="LCZ1589" s="17"/>
      <c r="LDA1589" s="17"/>
      <c r="LDB1589" s="17"/>
      <c r="LDC1589" s="17"/>
      <c r="LDD1589" s="17"/>
      <c r="LDE1589" s="17"/>
      <c r="LDF1589" s="17"/>
      <c r="LDG1589" s="17"/>
      <c r="LDH1589" s="17"/>
      <c r="LDI1589" s="17"/>
      <c r="LDJ1589" s="17"/>
      <c r="LDK1589" s="17"/>
      <c r="LDL1589" s="17"/>
      <c r="LDM1589" s="17"/>
      <c r="LDN1589" s="17"/>
      <c r="LDO1589" s="17"/>
      <c r="LDP1589" s="17"/>
      <c r="LDQ1589" s="17"/>
      <c r="LDR1589" s="17"/>
      <c r="LDS1589" s="17"/>
      <c r="LDT1589" s="17"/>
      <c r="LDU1589" s="17"/>
      <c r="LDV1589" s="17"/>
      <c r="LDW1589" s="17"/>
      <c r="LDX1589" s="17"/>
      <c r="LDY1589" s="17"/>
      <c r="LDZ1589" s="17"/>
      <c r="LEA1589" s="17"/>
      <c r="LEB1589" s="17"/>
      <c r="LEC1589" s="17"/>
      <c r="LED1589" s="17"/>
      <c r="LEE1589" s="17"/>
      <c r="LEF1589" s="17"/>
      <c r="LEG1589" s="17"/>
      <c r="LEH1589" s="17"/>
      <c r="LEI1589" s="17"/>
      <c r="LEJ1589" s="17"/>
      <c r="LEK1589" s="17"/>
      <c r="LEL1589" s="17"/>
      <c r="LEM1589" s="17"/>
      <c r="LEN1589" s="17"/>
      <c r="LEO1589" s="17"/>
      <c r="LEP1589" s="17"/>
      <c r="LEQ1589" s="17"/>
      <c r="LER1589" s="17"/>
      <c r="LES1589" s="17"/>
      <c r="LET1589" s="17"/>
      <c r="LEU1589" s="17"/>
      <c r="LEV1589" s="17"/>
      <c r="LEW1589" s="17"/>
      <c r="LEX1589" s="17"/>
      <c r="LEY1589" s="17"/>
      <c r="LEZ1589" s="17"/>
      <c r="LFA1589" s="17"/>
      <c r="LFB1589" s="17"/>
      <c r="LFC1589" s="17"/>
      <c r="LFD1589" s="17"/>
      <c r="LFE1589" s="17"/>
      <c r="LFF1589" s="17"/>
      <c r="LFG1589" s="17"/>
      <c r="LFH1589" s="17"/>
      <c r="LFI1589" s="17"/>
      <c r="LFJ1589" s="17"/>
      <c r="LFK1589" s="17"/>
      <c r="LFL1589" s="17"/>
      <c r="LFM1589" s="17"/>
      <c r="LFN1589" s="17"/>
      <c r="LFO1589" s="17"/>
      <c r="LFP1589" s="17"/>
      <c r="LFQ1589" s="17"/>
      <c r="LFR1589" s="17"/>
      <c r="LFS1589" s="17"/>
      <c r="LFT1589" s="17"/>
      <c r="LFU1589" s="17"/>
      <c r="LFV1589" s="17"/>
      <c r="LFW1589" s="17"/>
      <c r="LFX1589" s="17"/>
      <c r="LFY1589" s="17"/>
      <c r="LFZ1589" s="17"/>
      <c r="LGA1589" s="17"/>
      <c r="LGB1589" s="17"/>
      <c r="LGC1589" s="17"/>
      <c r="LGD1589" s="17"/>
      <c r="LGE1589" s="17"/>
      <c r="LGF1589" s="17"/>
      <c r="LGG1589" s="17"/>
      <c r="LGH1589" s="17"/>
      <c r="LGI1589" s="17"/>
      <c r="LGJ1589" s="17"/>
      <c r="LGK1589" s="17"/>
      <c r="LGL1589" s="17"/>
      <c r="LGM1589" s="17"/>
      <c r="LGN1589" s="17"/>
      <c r="LGO1589" s="17"/>
      <c r="LGP1589" s="17"/>
      <c r="LGQ1589" s="17"/>
      <c r="LGR1589" s="17"/>
      <c r="LGS1589" s="17"/>
      <c r="LGT1589" s="17"/>
      <c r="LGU1589" s="17"/>
      <c r="LGV1589" s="17"/>
      <c r="LGW1589" s="17"/>
      <c r="LGX1589" s="17"/>
      <c r="LGY1589" s="17"/>
      <c r="LGZ1589" s="17"/>
      <c r="LHA1589" s="17"/>
      <c r="LHB1589" s="17"/>
      <c r="LHC1589" s="17"/>
      <c r="LHD1589" s="17"/>
      <c r="LHE1589" s="17"/>
      <c r="LHF1589" s="17"/>
      <c r="LHG1589" s="17"/>
      <c r="LHH1589" s="17"/>
      <c r="LHI1589" s="17"/>
      <c r="LHJ1589" s="17"/>
      <c r="LHK1589" s="17"/>
      <c r="LHL1589" s="17"/>
      <c r="LHM1589" s="17"/>
      <c r="LHN1589" s="17"/>
      <c r="LHO1589" s="17"/>
      <c r="LHP1589" s="17"/>
      <c r="LHQ1589" s="17"/>
      <c r="LHR1589" s="17"/>
      <c r="LHS1589" s="17"/>
      <c r="LHT1589" s="17"/>
      <c r="LHU1589" s="17"/>
      <c r="LHV1589" s="17"/>
      <c r="LHW1589" s="17"/>
      <c r="LHX1589" s="17"/>
      <c r="LHY1589" s="17"/>
      <c r="LHZ1589" s="17"/>
      <c r="LIA1589" s="17"/>
      <c r="LIB1589" s="17"/>
      <c r="LIC1589" s="17"/>
      <c r="LID1589" s="17"/>
      <c r="LIE1589" s="17"/>
      <c r="LIF1589" s="17"/>
      <c r="LIG1589" s="17"/>
      <c r="LIH1589" s="17"/>
      <c r="LII1589" s="17"/>
      <c r="LIJ1589" s="17"/>
      <c r="LIK1589" s="17"/>
      <c r="LIL1589" s="17"/>
      <c r="LIM1589" s="17"/>
      <c r="LIN1589" s="17"/>
      <c r="LIO1589" s="17"/>
      <c r="LIP1589" s="17"/>
      <c r="LIQ1589" s="17"/>
      <c r="LIR1589" s="17"/>
      <c r="LIS1589" s="17"/>
      <c r="LIT1589" s="17"/>
      <c r="LIU1589" s="17"/>
      <c r="LIV1589" s="17"/>
      <c r="LIW1589" s="17"/>
      <c r="LIX1589" s="17"/>
      <c r="LIY1589" s="17"/>
      <c r="LIZ1589" s="17"/>
      <c r="LJA1589" s="17"/>
      <c r="LJB1589" s="17"/>
      <c r="LJC1589" s="17"/>
      <c r="LJD1589" s="17"/>
      <c r="LJE1589" s="17"/>
      <c r="LJF1589" s="17"/>
      <c r="LJG1589" s="17"/>
      <c r="LJH1589" s="17"/>
      <c r="LJI1589" s="17"/>
      <c r="LJJ1589" s="17"/>
      <c r="LJK1589" s="17"/>
      <c r="LJL1589" s="17"/>
      <c r="LJM1589" s="17"/>
      <c r="LJN1589" s="17"/>
      <c r="LJO1589" s="17"/>
      <c r="LJP1589" s="17"/>
      <c r="LJQ1589" s="17"/>
      <c r="LJR1589" s="17"/>
      <c r="LJS1589" s="17"/>
      <c r="LJT1589" s="17"/>
      <c r="LJU1589" s="17"/>
      <c r="LJV1589" s="17"/>
      <c r="LJW1589" s="17"/>
      <c r="LJX1589" s="17"/>
      <c r="LJY1589" s="17"/>
      <c r="LJZ1589" s="17"/>
      <c r="LKA1589" s="17"/>
      <c r="LKB1589" s="17"/>
      <c r="LKC1589" s="17"/>
      <c r="LKD1589" s="17"/>
      <c r="LKE1589" s="17"/>
      <c r="LKF1589" s="17"/>
      <c r="LKG1589" s="17"/>
      <c r="LKH1589" s="17"/>
      <c r="LKI1589" s="17"/>
      <c r="LKJ1589" s="17"/>
      <c r="LKK1589" s="17"/>
      <c r="LKL1589" s="17"/>
      <c r="LKM1589" s="17"/>
      <c r="LKN1589" s="17"/>
      <c r="LKO1589" s="17"/>
      <c r="LKP1589" s="17"/>
      <c r="LKQ1589" s="17"/>
      <c r="LKR1589" s="17"/>
      <c r="LKS1589" s="17"/>
      <c r="LKT1589" s="17"/>
      <c r="LKU1589" s="17"/>
      <c r="LKV1589" s="17"/>
      <c r="LKW1589" s="17"/>
      <c r="LKX1589" s="17"/>
      <c r="LKY1589" s="17"/>
      <c r="LKZ1589" s="17"/>
      <c r="LLA1589" s="17"/>
      <c r="LLB1589" s="17"/>
      <c r="LLC1589" s="17"/>
      <c r="LLD1589" s="17"/>
      <c r="LLE1589" s="17"/>
      <c r="LLF1589" s="17"/>
      <c r="LLG1589" s="17"/>
      <c r="LLH1589" s="17"/>
      <c r="LLI1589" s="17"/>
      <c r="LLJ1589" s="17"/>
      <c r="LLK1589" s="17"/>
      <c r="LLL1589" s="17"/>
      <c r="LLM1589" s="17"/>
      <c r="LLN1589" s="17"/>
      <c r="LLO1589" s="17"/>
      <c r="LLP1589" s="17"/>
      <c r="LLQ1589" s="17"/>
      <c r="LLR1589" s="17"/>
      <c r="LLS1589" s="17"/>
      <c r="LLT1589" s="17"/>
      <c r="LLU1589" s="17"/>
      <c r="LLV1589" s="17"/>
      <c r="LLW1589" s="17"/>
      <c r="LLX1589" s="17"/>
      <c r="LLY1589" s="17"/>
      <c r="LLZ1589" s="17"/>
      <c r="LMA1589" s="17"/>
      <c r="LMB1589" s="17"/>
      <c r="LMC1589" s="17"/>
      <c r="LMD1589" s="17"/>
      <c r="LME1589" s="17"/>
      <c r="LMF1589" s="17"/>
      <c r="LMG1589" s="17"/>
      <c r="LMH1589" s="17"/>
      <c r="LMI1589" s="17"/>
      <c r="LMJ1589" s="17"/>
      <c r="LMK1589" s="17"/>
      <c r="LML1589" s="17"/>
      <c r="LMM1589" s="17"/>
      <c r="LMN1589" s="17"/>
      <c r="LMO1589" s="17"/>
      <c r="LMP1589" s="17"/>
      <c r="LMQ1589" s="17"/>
      <c r="LMR1589" s="17"/>
      <c r="LMS1589" s="17"/>
      <c r="LMT1589" s="17"/>
      <c r="LMU1589" s="17"/>
      <c r="LMV1589" s="17"/>
      <c r="LMW1589" s="17"/>
      <c r="LMX1589" s="17"/>
      <c r="LMY1589" s="17"/>
      <c r="LMZ1589" s="17"/>
      <c r="LNA1589" s="17"/>
      <c r="LNB1589" s="17"/>
      <c r="LNC1589" s="17"/>
      <c r="LND1589" s="17"/>
      <c r="LNE1589" s="17"/>
      <c r="LNF1589" s="17"/>
      <c r="LNG1589" s="17"/>
      <c r="LNH1589" s="17"/>
      <c r="LNI1589" s="17"/>
      <c r="LNJ1589" s="17"/>
      <c r="LNK1589" s="17"/>
      <c r="LNL1589" s="17"/>
      <c r="LNM1589" s="17"/>
      <c r="LNN1589" s="17"/>
      <c r="LNO1589" s="17"/>
      <c r="LNP1589" s="17"/>
      <c r="LNQ1589" s="17"/>
      <c r="LNR1589" s="17"/>
      <c r="LNS1589" s="17"/>
      <c r="LNT1589" s="17"/>
      <c r="LNU1589" s="17"/>
      <c r="LNV1589" s="17"/>
      <c r="LNW1589" s="17"/>
      <c r="LNX1589" s="17"/>
      <c r="LNY1589" s="17"/>
      <c r="LNZ1589" s="17"/>
      <c r="LOA1589" s="17"/>
      <c r="LOB1589" s="17"/>
      <c r="LOC1589" s="17"/>
      <c r="LOD1589" s="17"/>
      <c r="LOE1589" s="17"/>
      <c r="LOF1589" s="17"/>
      <c r="LOG1589" s="17"/>
      <c r="LOH1589" s="17"/>
      <c r="LOI1589" s="17"/>
      <c r="LOJ1589" s="17"/>
      <c r="LOK1589" s="17"/>
      <c r="LOL1589" s="17"/>
      <c r="LOM1589" s="17"/>
      <c r="LON1589" s="17"/>
      <c r="LOO1589" s="17"/>
      <c r="LOP1589" s="17"/>
      <c r="LOQ1589" s="17"/>
      <c r="LOR1589" s="17"/>
      <c r="LOS1589" s="17"/>
      <c r="LOT1589" s="17"/>
      <c r="LOU1589" s="17"/>
      <c r="LOV1589" s="17"/>
      <c r="LOW1589" s="17"/>
      <c r="LOX1589" s="17"/>
      <c r="LOY1589" s="17"/>
      <c r="LOZ1589" s="17"/>
      <c r="LPA1589" s="17"/>
      <c r="LPB1589" s="17"/>
      <c r="LPC1589" s="17"/>
      <c r="LPD1589" s="17"/>
      <c r="LPE1589" s="17"/>
      <c r="LPF1589" s="17"/>
      <c r="LPG1589" s="17"/>
      <c r="LPH1589" s="17"/>
      <c r="LPI1589" s="17"/>
      <c r="LPJ1589" s="17"/>
      <c r="LPK1589" s="17"/>
      <c r="LPL1589" s="17"/>
      <c r="LPM1589" s="17"/>
      <c r="LPN1589" s="17"/>
      <c r="LPO1589" s="17"/>
      <c r="LPP1589" s="17"/>
      <c r="LPQ1589" s="17"/>
      <c r="LPR1589" s="17"/>
      <c r="LPS1589" s="17"/>
      <c r="LPT1589" s="17"/>
      <c r="LPU1589" s="17"/>
      <c r="LPV1589" s="17"/>
      <c r="LPW1589" s="17"/>
      <c r="LPX1589" s="17"/>
      <c r="LPY1589" s="17"/>
      <c r="LPZ1589" s="17"/>
      <c r="LQA1589" s="17"/>
      <c r="LQB1589" s="17"/>
      <c r="LQC1589" s="17"/>
      <c r="LQD1589" s="17"/>
      <c r="LQE1589" s="17"/>
      <c r="LQF1589" s="17"/>
      <c r="LQG1589" s="17"/>
      <c r="LQH1589" s="17"/>
      <c r="LQI1589" s="17"/>
      <c r="LQJ1589" s="17"/>
      <c r="LQK1589" s="17"/>
      <c r="LQL1589" s="17"/>
      <c r="LQM1589" s="17"/>
      <c r="LQN1589" s="17"/>
      <c r="LQO1589" s="17"/>
      <c r="LQP1589" s="17"/>
      <c r="LQQ1589" s="17"/>
      <c r="LQR1589" s="17"/>
      <c r="LQS1589" s="17"/>
      <c r="LQT1589" s="17"/>
      <c r="LQU1589" s="17"/>
      <c r="LQV1589" s="17"/>
      <c r="LQW1589" s="17"/>
      <c r="LQX1589" s="17"/>
      <c r="LQY1589" s="17"/>
      <c r="LQZ1589" s="17"/>
      <c r="LRA1589" s="17"/>
      <c r="LRB1589" s="17"/>
      <c r="LRC1589" s="17"/>
      <c r="LRD1589" s="17"/>
      <c r="LRE1589" s="17"/>
      <c r="LRF1589" s="17"/>
      <c r="LRG1589" s="17"/>
      <c r="LRH1589" s="17"/>
      <c r="LRI1589" s="17"/>
      <c r="LRJ1589" s="17"/>
      <c r="LRK1589" s="17"/>
      <c r="LRL1589" s="17"/>
      <c r="LRM1589" s="17"/>
      <c r="LRN1589" s="17"/>
      <c r="LRO1589" s="17"/>
      <c r="LRP1589" s="17"/>
      <c r="LRQ1589" s="17"/>
      <c r="LRR1589" s="17"/>
      <c r="LRS1589" s="17"/>
      <c r="LRT1589" s="17"/>
      <c r="LRU1589" s="17"/>
      <c r="LRV1589" s="17"/>
      <c r="LRW1589" s="17"/>
      <c r="LRX1589" s="17"/>
      <c r="LRY1589" s="17"/>
      <c r="LRZ1589" s="17"/>
      <c r="LSA1589" s="17"/>
      <c r="LSB1589" s="17"/>
      <c r="LSC1589" s="17"/>
      <c r="LSD1589" s="17"/>
      <c r="LSE1589" s="17"/>
      <c r="LSF1589" s="17"/>
      <c r="LSG1589" s="17"/>
      <c r="LSH1589" s="17"/>
      <c r="LSI1589" s="17"/>
      <c r="LSJ1589" s="17"/>
      <c r="LSK1589" s="17"/>
      <c r="LSL1589" s="17"/>
      <c r="LSM1589" s="17"/>
      <c r="LSN1589" s="17"/>
      <c r="LSO1589" s="17"/>
      <c r="LSP1589" s="17"/>
      <c r="LSQ1589" s="17"/>
      <c r="LSR1589" s="17"/>
      <c r="LSS1589" s="17"/>
      <c r="LST1589" s="17"/>
      <c r="LSU1589" s="17"/>
      <c r="LSV1589" s="17"/>
      <c r="LSW1589" s="17"/>
      <c r="LSX1589" s="17"/>
      <c r="LSY1589" s="17"/>
      <c r="LSZ1589" s="17"/>
      <c r="LTA1589" s="17"/>
      <c r="LTB1589" s="17"/>
      <c r="LTC1589" s="17"/>
      <c r="LTD1589" s="17"/>
      <c r="LTE1589" s="17"/>
      <c r="LTF1589" s="17"/>
      <c r="LTG1589" s="17"/>
      <c r="LTH1589" s="17"/>
      <c r="LTI1589" s="17"/>
      <c r="LTJ1589" s="17"/>
      <c r="LTK1589" s="17"/>
      <c r="LTL1589" s="17"/>
      <c r="LTM1589" s="17"/>
      <c r="LTN1589" s="17"/>
      <c r="LTO1589" s="17"/>
      <c r="LTP1589" s="17"/>
      <c r="LTQ1589" s="17"/>
      <c r="LTR1589" s="17"/>
      <c r="LTS1589" s="17"/>
      <c r="LTT1589" s="17"/>
      <c r="LTU1589" s="17"/>
      <c r="LTV1589" s="17"/>
      <c r="LTW1589" s="17"/>
      <c r="LTX1589" s="17"/>
      <c r="LTY1589" s="17"/>
      <c r="LTZ1589" s="17"/>
      <c r="LUA1589" s="17"/>
      <c r="LUB1589" s="17"/>
      <c r="LUC1589" s="17"/>
      <c r="LUD1589" s="17"/>
      <c r="LUE1589" s="17"/>
      <c r="LUF1589" s="17"/>
      <c r="LUG1589" s="17"/>
      <c r="LUH1589" s="17"/>
      <c r="LUI1589" s="17"/>
      <c r="LUJ1589" s="17"/>
      <c r="LUK1589" s="17"/>
      <c r="LUL1589" s="17"/>
      <c r="LUM1589" s="17"/>
      <c r="LUN1589" s="17"/>
      <c r="LUO1589" s="17"/>
      <c r="LUP1589" s="17"/>
      <c r="LUQ1589" s="17"/>
      <c r="LUR1589" s="17"/>
      <c r="LUS1589" s="17"/>
      <c r="LUT1589" s="17"/>
      <c r="LUU1589" s="17"/>
      <c r="LUV1589" s="17"/>
      <c r="LUW1589" s="17"/>
      <c r="LUX1589" s="17"/>
      <c r="LUY1589" s="17"/>
      <c r="LUZ1589" s="17"/>
      <c r="LVA1589" s="17"/>
      <c r="LVB1589" s="17"/>
      <c r="LVC1589" s="17"/>
      <c r="LVD1589" s="17"/>
      <c r="LVE1589" s="17"/>
      <c r="LVF1589" s="17"/>
      <c r="LVG1589" s="17"/>
      <c r="LVH1589" s="17"/>
      <c r="LVI1589" s="17"/>
      <c r="LVJ1589" s="17"/>
      <c r="LVK1589" s="17"/>
      <c r="LVL1589" s="17"/>
      <c r="LVM1589" s="17"/>
      <c r="LVN1589" s="17"/>
      <c r="LVO1589" s="17"/>
      <c r="LVP1589" s="17"/>
      <c r="LVQ1589" s="17"/>
      <c r="LVR1589" s="17"/>
      <c r="LVS1589" s="17"/>
      <c r="LVT1589" s="17"/>
      <c r="LVU1589" s="17"/>
      <c r="LVV1589" s="17"/>
      <c r="LVW1589" s="17"/>
      <c r="LVX1589" s="17"/>
      <c r="LVY1589" s="17"/>
      <c r="LVZ1589" s="17"/>
      <c r="LWA1589" s="17"/>
      <c r="LWB1589" s="17"/>
      <c r="LWC1589" s="17"/>
      <c r="LWD1589" s="17"/>
      <c r="LWE1589" s="17"/>
      <c r="LWF1589" s="17"/>
      <c r="LWG1589" s="17"/>
      <c r="LWH1589" s="17"/>
      <c r="LWI1589" s="17"/>
      <c r="LWJ1589" s="17"/>
      <c r="LWK1589" s="17"/>
      <c r="LWL1589" s="17"/>
      <c r="LWM1589" s="17"/>
      <c r="LWN1589" s="17"/>
      <c r="LWO1589" s="17"/>
      <c r="LWP1589" s="17"/>
      <c r="LWQ1589" s="17"/>
      <c r="LWR1589" s="17"/>
      <c r="LWS1589" s="17"/>
      <c r="LWT1589" s="17"/>
      <c r="LWU1589" s="17"/>
      <c r="LWV1589" s="17"/>
      <c r="LWW1589" s="17"/>
      <c r="LWX1589" s="17"/>
      <c r="LWY1589" s="17"/>
      <c r="LWZ1589" s="17"/>
      <c r="LXA1589" s="17"/>
      <c r="LXB1589" s="17"/>
      <c r="LXC1589" s="17"/>
      <c r="LXD1589" s="17"/>
      <c r="LXE1589" s="17"/>
      <c r="LXF1589" s="17"/>
      <c r="LXG1589" s="17"/>
      <c r="LXH1589" s="17"/>
      <c r="LXI1589" s="17"/>
      <c r="LXJ1589" s="17"/>
      <c r="LXK1589" s="17"/>
      <c r="LXL1589" s="17"/>
      <c r="LXM1589" s="17"/>
      <c r="LXN1589" s="17"/>
      <c r="LXO1589" s="17"/>
      <c r="LXP1589" s="17"/>
      <c r="LXQ1589" s="17"/>
      <c r="LXR1589" s="17"/>
      <c r="LXS1589" s="17"/>
      <c r="LXT1589" s="17"/>
      <c r="LXU1589" s="17"/>
      <c r="LXV1589" s="17"/>
      <c r="LXW1589" s="17"/>
      <c r="LXX1589" s="17"/>
      <c r="LXY1589" s="17"/>
      <c r="LXZ1589" s="17"/>
      <c r="LYA1589" s="17"/>
      <c r="LYB1589" s="17"/>
      <c r="LYC1589" s="17"/>
      <c r="LYD1589" s="17"/>
      <c r="LYE1589" s="17"/>
      <c r="LYF1589" s="17"/>
      <c r="LYG1589" s="17"/>
      <c r="LYH1589" s="17"/>
      <c r="LYI1589" s="17"/>
      <c r="LYJ1589" s="17"/>
      <c r="LYK1589" s="17"/>
      <c r="LYL1589" s="17"/>
      <c r="LYM1589" s="17"/>
      <c r="LYN1589" s="17"/>
      <c r="LYO1589" s="17"/>
      <c r="LYP1589" s="17"/>
      <c r="LYQ1589" s="17"/>
      <c r="LYR1589" s="17"/>
      <c r="LYS1589" s="17"/>
      <c r="LYT1589" s="17"/>
      <c r="LYU1589" s="17"/>
      <c r="LYV1589" s="17"/>
      <c r="LYW1589" s="17"/>
      <c r="LYX1589" s="17"/>
      <c r="LYY1589" s="17"/>
      <c r="LYZ1589" s="17"/>
      <c r="LZA1589" s="17"/>
      <c r="LZB1589" s="17"/>
      <c r="LZC1589" s="17"/>
      <c r="LZD1589" s="17"/>
      <c r="LZE1589" s="17"/>
      <c r="LZF1589" s="17"/>
      <c r="LZG1589" s="17"/>
      <c r="LZH1589" s="17"/>
      <c r="LZI1589" s="17"/>
      <c r="LZJ1589" s="17"/>
      <c r="LZK1589" s="17"/>
      <c r="LZL1589" s="17"/>
      <c r="LZM1589" s="17"/>
      <c r="LZN1589" s="17"/>
      <c r="LZO1589" s="17"/>
      <c r="LZP1589" s="17"/>
      <c r="LZQ1589" s="17"/>
      <c r="LZR1589" s="17"/>
      <c r="LZS1589" s="17"/>
      <c r="LZT1589" s="17"/>
      <c r="LZU1589" s="17"/>
      <c r="LZV1589" s="17"/>
      <c r="LZW1589" s="17"/>
      <c r="LZX1589" s="17"/>
      <c r="LZY1589" s="17"/>
      <c r="LZZ1589" s="17"/>
      <c r="MAA1589" s="17"/>
      <c r="MAB1589" s="17"/>
      <c r="MAC1589" s="17"/>
      <c r="MAD1589" s="17"/>
      <c r="MAE1589" s="17"/>
      <c r="MAF1589" s="17"/>
      <c r="MAG1589" s="17"/>
      <c r="MAH1589" s="17"/>
      <c r="MAI1589" s="17"/>
      <c r="MAJ1589" s="17"/>
      <c r="MAK1589" s="17"/>
      <c r="MAL1589" s="17"/>
      <c r="MAM1589" s="17"/>
      <c r="MAN1589" s="17"/>
      <c r="MAO1589" s="17"/>
      <c r="MAP1589" s="17"/>
      <c r="MAQ1589" s="17"/>
      <c r="MAR1589" s="17"/>
      <c r="MAS1589" s="17"/>
      <c r="MAT1589" s="17"/>
      <c r="MAU1589" s="17"/>
      <c r="MAV1589" s="17"/>
      <c r="MAW1589" s="17"/>
      <c r="MAX1589" s="17"/>
      <c r="MAY1589" s="17"/>
      <c r="MAZ1589" s="17"/>
      <c r="MBA1589" s="17"/>
      <c r="MBB1589" s="17"/>
      <c r="MBC1589" s="17"/>
      <c r="MBD1589" s="17"/>
      <c r="MBE1589" s="17"/>
      <c r="MBF1589" s="17"/>
      <c r="MBG1589" s="17"/>
      <c r="MBH1589" s="17"/>
      <c r="MBI1589" s="17"/>
      <c r="MBJ1589" s="17"/>
      <c r="MBK1589" s="17"/>
      <c r="MBL1589" s="17"/>
      <c r="MBM1589" s="17"/>
      <c r="MBN1589" s="17"/>
      <c r="MBO1589" s="17"/>
      <c r="MBP1589" s="17"/>
      <c r="MBQ1589" s="17"/>
      <c r="MBR1589" s="17"/>
      <c r="MBS1589" s="17"/>
      <c r="MBT1589" s="17"/>
      <c r="MBU1589" s="17"/>
      <c r="MBV1589" s="17"/>
      <c r="MBW1589" s="17"/>
      <c r="MBX1589" s="17"/>
      <c r="MBY1589" s="17"/>
      <c r="MBZ1589" s="17"/>
      <c r="MCA1589" s="17"/>
      <c r="MCB1589" s="17"/>
      <c r="MCC1589" s="17"/>
      <c r="MCD1589" s="17"/>
      <c r="MCE1589" s="17"/>
      <c r="MCF1589" s="17"/>
      <c r="MCG1589" s="17"/>
      <c r="MCH1589" s="17"/>
      <c r="MCI1589" s="17"/>
      <c r="MCJ1589" s="17"/>
      <c r="MCK1589" s="17"/>
      <c r="MCL1589" s="17"/>
      <c r="MCM1589" s="17"/>
      <c r="MCN1589" s="17"/>
      <c r="MCO1589" s="17"/>
      <c r="MCP1589" s="17"/>
      <c r="MCQ1589" s="17"/>
      <c r="MCR1589" s="17"/>
      <c r="MCS1589" s="17"/>
      <c r="MCT1589" s="17"/>
      <c r="MCU1589" s="17"/>
      <c r="MCV1589" s="17"/>
      <c r="MCW1589" s="17"/>
      <c r="MCX1589" s="17"/>
      <c r="MCY1589" s="17"/>
      <c r="MCZ1589" s="17"/>
      <c r="MDA1589" s="17"/>
      <c r="MDB1589" s="17"/>
      <c r="MDC1589" s="17"/>
      <c r="MDD1589" s="17"/>
      <c r="MDE1589" s="17"/>
      <c r="MDF1589" s="17"/>
      <c r="MDG1589" s="17"/>
      <c r="MDH1589" s="17"/>
      <c r="MDI1589" s="17"/>
      <c r="MDJ1589" s="17"/>
      <c r="MDK1589" s="17"/>
      <c r="MDL1589" s="17"/>
      <c r="MDM1589" s="17"/>
      <c r="MDN1589" s="17"/>
      <c r="MDO1589" s="17"/>
      <c r="MDP1589" s="17"/>
      <c r="MDQ1589" s="17"/>
      <c r="MDR1589" s="17"/>
      <c r="MDS1589" s="17"/>
      <c r="MDT1589" s="17"/>
      <c r="MDU1589" s="17"/>
      <c r="MDV1589" s="17"/>
      <c r="MDW1589" s="17"/>
      <c r="MDX1589" s="17"/>
      <c r="MDY1589" s="17"/>
      <c r="MDZ1589" s="17"/>
      <c r="MEA1589" s="17"/>
      <c r="MEB1589" s="17"/>
      <c r="MEC1589" s="17"/>
      <c r="MED1589" s="17"/>
      <c r="MEE1589" s="17"/>
      <c r="MEF1589" s="17"/>
      <c r="MEG1589" s="17"/>
      <c r="MEH1589" s="17"/>
      <c r="MEI1589" s="17"/>
      <c r="MEJ1589" s="17"/>
      <c r="MEK1589" s="17"/>
      <c r="MEL1589" s="17"/>
      <c r="MEM1589" s="17"/>
      <c r="MEN1589" s="17"/>
      <c r="MEO1589" s="17"/>
      <c r="MEP1589" s="17"/>
      <c r="MEQ1589" s="17"/>
      <c r="MER1589" s="17"/>
      <c r="MES1589" s="17"/>
      <c r="MET1589" s="17"/>
      <c r="MEU1589" s="17"/>
      <c r="MEV1589" s="17"/>
      <c r="MEW1589" s="17"/>
      <c r="MEX1589" s="17"/>
      <c r="MEY1589" s="17"/>
      <c r="MEZ1589" s="17"/>
      <c r="MFA1589" s="17"/>
      <c r="MFB1589" s="17"/>
      <c r="MFC1589" s="17"/>
      <c r="MFD1589" s="17"/>
      <c r="MFE1589" s="17"/>
      <c r="MFF1589" s="17"/>
      <c r="MFG1589" s="17"/>
      <c r="MFH1589" s="17"/>
      <c r="MFI1589" s="17"/>
      <c r="MFJ1589" s="17"/>
      <c r="MFK1589" s="17"/>
      <c r="MFL1589" s="17"/>
      <c r="MFM1589" s="17"/>
      <c r="MFN1589" s="17"/>
      <c r="MFO1589" s="17"/>
      <c r="MFP1589" s="17"/>
      <c r="MFQ1589" s="17"/>
      <c r="MFR1589" s="17"/>
      <c r="MFS1589" s="17"/>
      <c r="MFT1589" s="17"/>
      <c r="MFU1589" s="17"/>
      <c r="MFV1589" s="17"/>
      <c r="MFW1589" s="17"/>
      <c r="MFX1589" s="17"/>
      <c r="MFY1589" s="17"/>
      <c r="MFZ1589" s="17"/>
      <c r="MGA1589" s="17"/>
      <c r="MGB1589" s="17"/>
      <c r="MGC1589" s="17"/>
      <c r="MGD1589" s="17"/>
      <c r="MGE1589" s="17"/>
      <c r="MGF1589" s="17"/>
      <c r="MGG1589" s="17"/>
      <c r="MGH1589" s="17"/>
      <c r="MGI1589" s="17"/>
      <c r="MGJ1589" s="17"/>
      <c r="MGK1589" s="17"/>
      <c r="MGL1589" s="17"/>
      <c r="MGM1589" s="17"/>
      <c r="MGN1589" s="17"/>
      <c r="MGO1589" s="17"/>
      <c r="MGP1589" s="17"/>
      <c r="MGQ1589" s="17"/>
      <c r="MGR1589" s="17"/>
      <c r="MGS1589" s="17"/>
      <c r="MGT1589" s="17"/>
      <c r="MGU1589" s="17"/>
      <c r="MGV1589" s="17"/>
      <c r="MGW1589" s="17"/>
      <c r="MGX1589" s="17"/>
      <c r="MGY1589" s="17"/>
      <c r="MGZ1589" s="17"/>
      <c r="MHA1589" s="17"/>
      <c r="MHB1589" s="17"/>
      <c r="MHC1589" s="17"/>
      <c r="MHD1589" s="17"/>
      <c r="MHE1589" s="17"/>
      <c r="MHF1589" s="17"/>
      <c r="MHG1589" s="17"/>
      <c r="MHH1589" s="17"/>
      <c r="MHI1589" s="17"/>
      <c r="MHJ1589" s="17"/>
      <c r="MHK1589" s="17"/>
      <c r="MHL1589" s="17"/>
      <c r="MHM1589" s="17"/>
      <c r="MHN1589" s="17"/>
      <c r="MHO1589" s="17"/>
      <c r="MHP1589" s="17"/>
      <c r="MHQ1589" s="17"/>
      <c r="MHR1589" s="17"/>
      <c r="MHS1589" s="17"/>
      <c r="MHT1589" s="17"/>
      <c r="MHU1589" s="17"/>
      <c r="MHV1589" s="17"/>
      <c r="MHW1589" s="17"/>
      <c r="MHX1589" s="17"/>
      <c r="MHY1589" s="17"/>
      <c r="MHZ1589" s="17"/>
      <c r="MIA1589" s="17"/>
      <c r="MIB1589" s="17"/>
      <c r="MIC1589" s="17"/>
      <c r="MID1589" s="17"/>
      <c r="MIE1589" s="17"/>
      <c r="MIF1589" s="17"/>
      <c r="MIG1589" s="17"/>
      <c r="MIH1589" s="17"/>
      <c r="MII1589" s="17"/>
      <c r="MIJ1589" s="17"/>
      <c r="MIK1589" s="17"/>
      <c r="MIL1589" s="17"/>
      <c r="MIM1589" s="17"/>
      <c r="MIN1589" s="17"/>
      <c r="MIO1589" s="17"/>
      <c r="MIP1589" s="17"/>
      <c r="MIQ1589" s="17"/>
      <c r="MIR1589" s="17"/>
      <c r="MIS1589" s="17"/>
      <c r="MIT1589" s="17"/>
      <c r="MIU1589" s="17"/>
      <c r="MIV1589" s="17"/>
      <c r="MIW1589" s="17"/>
      <c r="MIX1589" s="17"/>
      <c r="MIY1589" s="17"/>
      <c r="MIZ1589" s="17"/>
      <c r="MJA1589" s="17"/>
      <c r="MJB1589" s="17"/>
      <c r="MJC1589" s="17"/>
      <c r="MJD1589" s="17"/>
      <c r="MJE1589" s="17"/>
      <c r="MJF1589" s="17"/>
      <c r="MJG1589" s="17"/>
      <c r="MJH1589" s="17"/>
      <c r="MJI1589" s="17"/>
      <c r="MJJ1589" s="17"/>
      <c r="MJK1589" s="17"/>
      <c r="MJL1589" s="17"/>
      <c r="MJM1589" s="17"/>
      <c r="MJN1589" s="17"/>
      <c r="MJO1589" s="17"/>
      <c r="MJP1589" s="17"/>
      <c r="MJQ1589" s="17"/>
      <c r="MJR1589" s="17"/>
      <c r="MJS1589" s="17"/>
      <c r="MJT1589" s="17"/>
      <c r="MJU1589" s="17"/>
      <c r="MJV1589" s="17"/>
      <c r="MJW1589" s="17"/>
      <c r="MJX1589" s="17"/>
      <c r="MJY1589" s="17"/>
      <c r="MJZ1589" s="17"/>
      <c r="MKA1589" s="17"/>
      <c r="MKB1589" s="17"/>
      <c r="MKC1589" s="17"/>
      <c r="MKD1589" s="17"/>
      <c r="MKE1589" s="17"/>
      <c r="MKF1589" s="17"/>
      <c r="MKG1589" s="17"/>
      <c r="MKH1589" s="17"/>
      <c r="MKI1589" s="17"/>
      <c r="MKJ1589" s="17"/>
      <c r="MKK1589" s="17"/>
      <c r="MKL1589" s="17"/>
      <c r="MKM1589" s="17"/>
      <c r="MKN1589" s="17"/>
      <c r="MKO1589" s="17"/>
      <c r="MKP1589" s="17"/>
      <c r="MKQ1589" s="17"/>
      <c r="MKR1589" s="17"/>
      <c r="MKS1589" s="17"/>
      <c r="MKT1589" s="17"/>
      <c r="MKU1589" s="17"/>
      <c r="MKV1589" s="17"/>
      <c r="MKW1589" s="17"/>
      <c r="MKX1589" s="17"/>
      <c r="MKY1589" s="17"/>
      <c r="MKZ1589" s="17"/>
      <c r="MLA1589" s="17"/>
      <c r="MLB1589" s="17"/>
      <c r="MLC1589" s="17"/>
      <c r="MLD1589" s="17"/>
      <c r="MLE1589" s="17"/>
      <c r="MLF1589" s="17"/>
      <c r="MLG1589" s="17"/>
      <c r="MLH1589" s="17"/>
      <c r="MLI1589" s="17"/>
      <c r="MLJ1589" s="17"/>
      <c r="MLK1589" s="17"/>
      <c r="MLL1589" s="17"/>
      <c r="MLM1589" s="17"/>
      <c r="MLN1589" s="17"/>
      <c r="MLO1589" s="17"/>
      <c r="MLP1589" s="17"/>
      <c r="MLQ1589" s="17"/>
      <c r="MLR1589" s="17"/>
      <c r="MLS1589" s="17"/>
      <c r="MLT1589" s="17"/>
      <c r="MLU1589" s="17"/>
      <c r="MLV1589" s="17"/>
      <c r="MLW1589" s="17"/>
      <c r="MLX1589" s="17"/>
      <c r="MLY1589" s="17"/>
      <c r="MLZ1589" s="17"/>
      <c r="MMA1589" s="17"/>
      <c r="MMB1589" s="17"/>
      <c r="MMC1589" s="17"/>
      <c r="MMD1589" s="17"/>
      <c r="MME1589" s="17"/>
      <c r="MMF1589" s="17"/>
      <c r="MMG1589" s="17"/>
      <c r="MMH1589" s="17"/>
      <c r="MMI1589" s="17"/>
      <c r="MMJ1589" s="17"/>
      <c r="MMK1589" s="17"/>
      <c r="MML1589" s="17"/>
      <c r="MMM1589" s="17"/>
      <c r="MMN1589" s="17"/>
      <c r="MMO1589" s="17"/>
      <c r="MMP1589" s="17"/>
      <c r="MMQ1589" s="17"/>
      <c r="MMR1589" s="17"/>
      <c r="MMS1589" s="17"/>
      <c r="MMT1589" s="17"/>
      <c r="MMU1589" s="17"/>
      <c r="MMV1589" s="17"/>
      <c r="MMW1589" s="17"/>
      <c r="MMX1589" s="17"/>
      <c r="MMY1589" s="17"/>
      <c r="MMZ1589" s="17"/>
      <c r="MNA1589" s="17"/>
      <c r="MNB1589" s="17"/>
      <c r="MNC1589" s="17"/>
      <c r="MND1589" s="17"/>
      <c r="MNE1589" s="17"/>
      <c r="MNF1589" s="17"/>
      <c r="MNG1589" s="17"/>
      <c r="MNH1589" s="17"/>
      <c r="MNI1589" s="17"/>
      <c r="MNJ1589" s="17"/>
      <c r="MNK1589" s="17"/>
      <c r="MNL1589" s="17"/>
      <c r="MNM1589" s="17"/>
      <c r="MNN1589" s="17"/>
      <c r="MNO1589" s="17"/>
      <c r="MNP1589" s="17"/>
      <c r="MNQ1589" s="17"/>
      <c r="MNR1589" s="17"/>
      <c r="MNS1589" s="17"/>
      <c r="MNT1589" s="17"/>
      <c r="MNU1589" s="17"/>
      <c r="MNV1589" s="17"/>
      <c r="MNW1589" s="17"/>
      <c r="MNX1589" s="17"/>
      <c r="MNY1589" s="17"/>
      <c r="MNZ1589" s="17"/>
      <c r="MOA1589" s="17"/>
      <c r="MOB1589" s="17"/>
      <c r="MOC1589" s="17"/>
      <c r="MOD1589" s="17"/>
      <c r="MOE1589" s="17"/>
      <c r="MOF1589" s="17"/>
      <c r="MOG1589" s="17"/>
      <c r="MOH1589" s="17"/>
      <c r="MOI1589" s="17"/>
      <c r="MOJ1589" s="17"/>
      <c r="MOK1589" s="17"/>
      <c r="MOL1589" s="17"/>
      <c r="MOM1589" s="17"/>
      <c r="MON1589" s="17"/>
      <c r="MOO1589" s="17"/>
      <c r="MOP1589" s="17"/>
      <c r="MOQ1589" s="17"/>
      <c r="MOR1589" s="17"/>
      <c r="MOS1589" s="17"/>
      <c r="MOT1589" s="17"/>
      <c r="MOU1589" s="17"/>
      <c r="MOV1589" s="17"/>
      <c r="MOW1589" s="17"/>
      <c r="MOX1589" s="17"/>
      <c r="MOY1589" s="17"/>
      <c r="MOZ1589" s="17"/>
      <c r="MPA1589" s="17"/>
      <c r="MPB1589" s="17"/>
      <c r="MPC1589" s="17"/>
      <c r="MPD1589" s="17"/>
      <c r="MPE1589" s="17"/>
      <c r="MPF1589" s="17"/>
      <c r="MPG1589" s="17"/>
      <c r="MPH1589" s="17"/>
      <c r="MPI1589" s="17"/>
      <c r="MPJ1589" s="17"/>
      <c r="MPK1589" s="17"/>
      <c r="MPL1589" s="17"/>
      <c r="MPM1589" s="17"/>
      <c r="MPN1589" s="17"/>
      <c r="MPO1589" s="17"/>
      <c r="MPP1589" s="17"/>
      <c r="MPQ1589" s="17"/>
      <c r="MPR1589" s="17"/>
      <c r="MPS1589" s="17"/>
      <c r="MPT1589" s="17"/>
      <c r="MPU1589" s="17"/>
      <c r="MPV1589" s="17"/>
      <c r="MPW1589" s="17"/>
      <c r="MPX1589" s="17"/>
      <c r="MPY1589" s="17"/>
      <c r="MPZ1589" s="17"/>
      <c r="MQA1589" s="17"/>
      <c r="MQB1589" s="17"/>
      <c r="MQC1589" s="17"/>
      <c r="MQD1589" s="17"/>
      <c r="MQE1589" s="17"/>
      <c r="MQF1589" s="17"/>
      <c r="MQG1589" s="17"/>
      <c r="MQH1589" s="17"/>
      <c r="MQI1589" s="17"/>
      <c r="MQJ1589" s="17"/>
      <c r="MQK1589" s="17"/>
      <c r="MQL1589" s="17"/>
      <c r="MQM1589" s="17"/>
      <c r="MQN1589" s="17"/>
      <c r="MQO1589" s="17"/>
      <c r="MQP1589" s="17"/>
      <c r="MQQ1589" s="17"/>
      <c r="MQR1589" s="17"/>
      <c r="MQS1589" s="17"/>
      <c r="MQT1589" s="17"/>
      <c r="MQU1589" s="17"/>
      <c r="MQV1589" s="17"/>
      <c r="MQW1589" s="17"/>
      <c r="MQX1589" s="17"/>
      <c r="MQY1589" s="17"/>
      <c r="MQZ1589" s="17"/>
      <c r="MRA1589" s="17"/>
      <c r="MRB1589" s="17"/>
      <c r="MRC1589" s="17"/>
      <c r="MRD1589" s="17"/>
      <c r="MRE1589" s="17"/>
      <c r="MRF1589" s="17"/>
      <c r="MRG1589" s="17"/>
      <c r="MRH1589" s="17"/>
      <c r="MRI1589" s="17"/>
      <c r="MRJ1589" s="17"/>
      <c r="MRK1589" s="17"/>
      <c r="MRL1589" s="17"/>
      <c r="MRM1589" s="17"/>
      <c r="MRN1589" s="17"/>
      <c r="MRO1589" s="17"/>
      <c r="MRP1589" s="17"/>
      <c r="MRQ1589" s="17"/>
      <c r="MRR1589" s="17"/>
      <c r="MRS1589" s="17"/>
      <c r="MRT1589" s="17"/>
      <c r="MRU1589" s="17"/>
      <c r="MRV1589" s="17"/>
      <c r="MRW1589" s="17"/>
      <c r="MRX1589" s="17"/>
      <c r="MRY1589" s="17"/>
      <c r="MRZ1589" s="17"/>
      <c r="MSA1589" s="17"/>
      <c r="MSB1589" s="17"/>
      <c r="MSC1589" s="17"/>
      <c r="MSD1589" s="17"/>
      <c r="MSE1589" s="17"/>
      <c r="MSF1589" s="17"/>
      <c r="MSG1589" s="17"/>
      <c r="MSH1589" s="17"/>
      <c r="MSI1589" s="17"/>
      <c r="MSJ1589" s="17"/>
      <c r="MSK1589" s="17"/>
      <c r="MSL1589" s="17"/>
      <c r="MSM1589" s="17"/>
      <c r="MSN1589" s="17"/>
      <c r="MSO1589" s="17"/>
      <c r="MSP1589" s="17"/>
      <c r="MSQ1589" s="17"/>
      <c r="MSR1589" s="17"/>
      <c r="MSS1589" s="17"/>
      <c r="MST1589" s="17"/>
      <c r="MSU1589" s="17"/>
      <c r="MSV1589" s="17"/>
      <c r="MSW1589" s="17"/>
      <c r="MSX1589" s="17"/>
      <c r="MSY1589" s="17"/>
      <c r="MSZ1589" s="17"/>
      <c r="MTA1589" s="17"/>
      <c r="MTB1589" s="17"/>
      <c r="MTC1589" s="17"/>
      <c r="MTD1589" s="17"/>
      <c r="MTE1589" s="17"/>
      <c r="MTF1589" s="17"/>
      <c r="MTG1589" s="17"/>
      <c r="MTH1589" s="17"/>
      <c r="MTI1589" s="17"/>
      <c r="MTJ1589" s="17"/>
      <c r="MTK1589" s="17"/>
      <c r="MTL1589" s="17"/>
      <c r="MTM1589" s="17"/>
      <c r="MTN1589" s="17"/>
      <c r="MTO1589" s="17"/>
      <c r="MTP1589" s="17"/>
      <c r="MTQ1589" s="17"/>
      <c r="MTR1589" s="17"/>
      <c r="MTS1589" s="17"/>
      <c r="MTT1589" s="17"/>
      <c r="MTU1589" s="17"/>
      <c r="MTV1589" s="17"/>
      <c r="MTW1589" s="17"/>
      <c r="MTX1589" s="17"/>
      <c r="MTY1589" s="17"/>
      <c r="MTZ1589" s="17"/>
      <c r="MUA1589" s="17"/>
      <c r="MUB1589" s="17"/>
      <c r="MUC1589" s="17"/>
      <c r="MUD1589" s="17"/>
      <c r="MUE1589" s="17"/>
      <c r="MUF1589" s="17"/>
      <c r="MUG1589" s="17"/>
      <c r="MUH1589" s="17"/>
      <c r="MUI1589" s="17"/>
      <c r="MUJ1589" s="17"/>
      <c r="MUK1589" s="17"/>
      <c r="MUL1589" s="17"/>
      <c r="MUM1589" s="17"/>
      <c r="MUN1589" s="17"/>
      <c r="MUO1589" s="17"/>
      <c r="MUP1589" s="17"/>
      <c r="MUQ1589" s="17"/>
      <c r="MUR1589" s="17"/>
      <c r="MUS1589" s="17"/>
      <c r="MUT1589" s="17"/>
      <c r="MUU1589" s="17"/>
      <c r="MUV1589" s="17"/>
      <c r="MUW1589" s="17"/>
      <c r="MUX1589" s="17"/>
      <c r="MUY1589" s="17"/>
      <c r="MUZ1589" s="17"/>
      <c r="MVA1589" s="17"/>
      <c r="MVB1589" s="17"/>
      <c r="MVC1589" s="17"/>
      <c r="MVD1589" s="17"/>
      <c r="MVE1589" s="17"/>
      <c r="MVF1589" s="17"/>
      <c r="MVG1589" s="17"/>
      <c r="MVH1589" s="17"/>
      <c r="MVI1589" s="17"/>
      <c r="MVJ1589" s="17"/>
      <c r="MVK1589" s="17"/>
      <c r="MVL1589" s="17"/>
      <c r="MVM1589" s="17"/>
      <c r="MVN1589" s="17"/>
      <c r="MVO1589" s="17"/>
      <c r="MVP1589" s="17"/>
      <c r="MVQ1589" s="17"/>
      <c r="MVR1589" s="17"/>
      <c r="MVS1589" s="17"/>
      <c r="MVT1589" s="17"/>
      <c r="MVU1589" s="17"/>
      <c r="MVV1589" s="17"/>
      <c r="MVW1589" s="17"/>
      <c r="MVX1589" s="17"/>
      <c r="MVY1589" s="17"/>
      <c r="MVZ1589" s="17"/>
      <c r="MWA1589" s="17"/>
      <c r="MWB1589" s="17"/>
      <c r="MWC1589" s="17"/>
      <c r="MWD1589" s="17"/>
      <c r="MWE1589" s="17"/>
      <c r="MWF1589" s="17"/>
      <c r="MWG1589" s="17"/>
      <c r="MWH1589" s="17"/>
      <c r="MWI1589" s="17"/>
      <c r="MWJ1589" s="17"/>
      <c r="MWK1589" s="17"/>
      <c r="MWL1589" s="17"/>
      <c r="MWM1589" s="17"/>
      <c r="MWN1589" s="17"/>
      <c r="MWO1589" s="17"/>
      <c r="MWP1589" s="17"/>
      <c r="MWQ1589" s="17"/>
      <c r="MWR1589" s="17"/>
      <c r="MWS1589" s="17"/>
      <c r="MWT1589" s="17"/>
      <c r="MWU1589" s="17"/>
      <c r="MWV1589" s="17"/>
      <c r="MWW1589" s="17"/>
      <c r="MWX1589" s="17"/>
      <c r="MWY1589" s="17"/>
      <c r="MWZ1589" s="17"/>
      <c r="MXA1589" s="17"/>
      <c r="MXB1589" s="17"/>
      <c r="MXC1589" s="17"/>
      <c r="MXD1589" s="17"/>
      <c r="MXE1589" s="17"/>
      <c r="MXF1589" s="17"/>
      <c r="MXG1589" s="17"/>
      <c r="MXH1589" s="17"/>
      <c r="MXI1589" s="17"/>
      <c r="MXJ1589" s="17"/>
      <c r="MXK1589" s="17"/>
      <c r="MXL1589" s="17"/>
      <c r="MXM1589" s="17"/>
      <c r="MXN1589" s="17"/>
      <c r="MXO1589" s="17"/>
      <c r="MXP1589" s="17"/>
      <c r="MXQ1589" s="17"/>
      <c r="MXR1589" s="17"/>
      <c r="MXS1589" s="17"/>
      <c r="MXT1589" s="17"/>
      <c r="MXU1589" s="17"/>
      <c r="MXV1589" s="17"/>
      <c r="MXW1589" s="17"/>
      <c r="MXX1589" s="17"/>
      <c r="MXY1589" s="17"/>
      <c r="MXZ1589" s="17"/>
      <c r="MYA1589" s="17"/>
      <c r="MYB1589" s="17"/>
      <c r="MYC1589" s="17"/>
      <c r="MYD1589" s="17"/>
      <c r="MYE1589" s="17"/>
      <c r="MYF1589" s="17"/>
      <c r="MYG1589" s="17"/>
      <c r="MYH1589" s="17"/>
      <c r="MYI1589" s="17"/>
      <c r="MYJ1589" s="17"/>
      <c r="MYK1589" s="17"/>
      <c r="MYL1589" s="17"/>
      <c r="MYM1589" s="17"/>
      <c r="MYN1589" s="17"/>
      <c r="MYO1589" s="17"/>
      <c r="MYP1589" s="17"/>
      <c r="MYQ1589" s="17"/>
      <c r="MYR1589" s="17"/>
      <c r="MYS1589" s="17"/>
      <c r="MYT1589" s="17"/>
      <c r="MYU1589" s="17"/>
      <c r="MYV1589" s="17"/>
      <c r="MYW1589" s="17"/>
      <c r="MYX1589" s="17"/>
      <c r="MYY1589" s="17"/>
      <c r="MYZ1589" s="17"/>
      <c r="MZA1589" s="17"/>
      <c r="MZB1589" s="17"/>
      <c r="MZC1589" s="17"/>
      <c r="MZD1589" s="17"/>
      <c r="MZE1589" s="17"/>
      <c r="MZF1589" s="17"/>
      <c r="MZG1589" s="17"/>
      <c r="MZH1589" s="17"/>
      <c r="MZI1589" s="17"/>
      <c r="MZJ1589" s="17"/>
      <c r="MZK1589" s="17"/>
      <c r="MZL1589" s="17"/>
      <c r="MZM1589" s="17"/>
      <c r="MZN1589" s="17"/>
      <c r="MZO1589" s="17"/>
      <c r="MZP1589" s="17"/>
      <c r="MZQ1589" s="17"/>
      <c r="MZR1589" s="17"/>
      <c r="MZS1589" s="17"/>
      <c r="MZT1589" s="17"/>
      <c r="MZU1589" s="17"/>
      <c r="MZV1589" s="17"/>
      <c r="MZW1589" s="17"/>
      <c r="MZX1589" s="17"/>
      <c r="MZY1589" s="17"/>
      <c r="MZZ1589" s="17"/>
      <c r="NAA1589" s="17"/>
      <c r="NAB1589" s="17"/>
      <c r="NAC1589" s="17"/>
      <c r="NAD1589" s="17"/>
      <c r="NAE1589" s="17"/>
      <c r="NAF1589" s="17"/>
      <c r="NAG1589" s="17"/>
      <c r="NAH1589" s="17"/>
      <c r="NAI1589" s="17"/>
      <c r="NAJ1589" s="17"/>
      <c r="NAK1589" s="17"/>
      <c r="NAL1589" s="17"/>
      <c r="NAM1589" s="17"/>
      <c r="NAN1589" s="17"/>
      <c r="NAO1589" s="17"/>
      <c r="NAP1589" s="17"/>
      <c r="NAQ1589" s="17"/>
      <c r="NAR1589" s="17"/>
      <c r="NAS1589" s="17"/>
      <c r="NAT1589" s="17"/>
      <c r="NAU1589" s="17"/>
      <c r="NAV1589" s="17"/>
      <c r="NAW1589" s="17"/>
      <c r="NAX1589" s="17"/>
      <c r="NAY1589" s="17"/>
      <c r="NAZ1589" s="17"/>
      <c r="NBA1589" s="17"/>
      <c r="NBB1589" s="17"/>
      <c r="NBC1589" s="17"/>
      <c r="NBD1589" s="17"/>
      <c r="NBE1589" s="17"/>
      <c r="NBF1589" s="17"/>
      <c r="NBG1589" s="17"/>
      <c r="NBH1589" s="17"/>
      <c r="NBI1589" s="17"/>
      <c r="NBJ1589" s="17"/>
      <c r="NBK1589" s="17"/>
      <c r="NBL1589" s="17"/>
      <c r="NBM1589" s="17"/>
      <c r="NBN1589" s="17"/>
      <c r="NBO1589" s="17"/>
      <c r="NBP1589" s="17"/>
      <c r="NBQ1589" s="17"/>
      <c r="NBR1589" s="17"/>
      <c r="NBS1589" s="17"/>
      <c r="NBT1589" s="17"/>
      <c r="NBU1589" s="17"/>
      <c r="NBV1589" s="17"/>
      <c r="NBW1589" s="17"/>
      <c r="NBX1589" s="17"/>
      <c r="NBY1589" s="17"/>
      <c r="NBZ1589" s="17"/>
      <c r="NCA1589" s="17"/>
      <c r="NCB1589" s="17"/>
      <c r="NCC1589" s="17"/>
      <c r="NCD1589" s="17"/>
      <c r="NCE1589" s="17"/>
      <c r="NCF1589" s="17"/>
      <c r="NCG1589" s="17"/>
      <c r="NCH1589" s="17"/>
      <c r="NCI1589" s="17"/>
      <c r="NCJ1589" s="17"/>
      <c r="NCK1589" s="17"/>
      <c r="NCL1589" s="17"/>
      <c r="NCM1589" s="17"/>
      <c r="NCN1589" s="17"/>
      <c r="NCO1589" s="17"/>
      <c r="NCP1589" s="17"/>
      <c r="NCQ1589" s="17"/>
      <c r="NCR1589" s="17"/>
      <c r="NCS1589" s="17"/>
      <c r="NCT1589" s="17"/>
      <c r="NCU1589" s="17"/>
      <c r="NCV1589" s="17"/>
      <c r="NCW1589" s="17"/>
      <c r="NCX1589" s="17"/>
      <c r="NCY1589" s="17"/>
      <c r="NCZ1589" s="17"/>
      <c r="NDA1589" s="17"/>
      <c r="NDB1589" s="17"/>
      <c r="NDC1589" s="17"/>
      <c r="NDD1589" s="17"/>
      <c r="NDE1589" s="17"/>
      <c r="NDF1589" s="17"/>
      <c r="NDG1589" s="17"/>
      <c r="NDH1589" s="17"/>
      <c r="NDI1589" s="17"/>
      <c r="NDJ1589" s="17"/>
      <c r="NDK1589" s="17"/>
      <c r="NDL1589" s="17"/>
      <c r="NDM1589" s="17"/>
      <c r="NDN1589" s="17"/>
      <c r="NDO1589" s="17"/>
      <c r="NDP1589" s="17"/>
      <c r="NDQ1589" s="17"/>
      <c r="NDR1589" s="17"/>
      <c r="NDS1589" s="17"/>
      <c r="NDT1589" s="17"/>
      <c r="NDU1589" s="17"/>
      <c r="NDV1589" s="17"/>
      <c r="NDW1589" s="17"/>
      <c r="NDX1589" s="17"/>
      <c r="NDY1589" s="17"/>
      <c r="NDZ1589" s="17"/>
      <c r="NEA1589" s="17"/>
      <c r="NEB1589" s="17"/>
      <c r="NEC1589" s="17"/>
      <c r="NED1589" s="17"/>
      <c r="NEE1589" s="17"/>
      <c r="NEF1589" s="17"/>
      <c r="NEG1589" s="17"/>
      <c r="NEH1589" s="17"/>
      <c r="NEI1589" s="17"/>
      <c r="NEJ1589" s="17"/>
      <c r="NEK1589" s="17"/>
      <c r="NEL1589" s="17"/>
      <c r="NEM1589" s="17"/>
      <c r="NEN1589" s="17"/>
      <c r="NEO1589" s="17"/>
      <c r="NEP1589" s="17"/>
      <c r="NEQ1589" s="17"/>
      <c r="NER1589" s="17"/>
      <c r="NES1589" s="17"/>
      <c r="NET1589" s="17"/>
      <c r="NEU1589" s="17"/>
      <c r="NEV1589" s="17"/>
      <c r="NEW1589" s="17"/>
      <c r="NEX1589" s="17"/>
      <c r="NEY1589" s="17"/>
      <c r="NEZ1589" s="17"/>
      <c r="NFA1589" s="17"/>
      <c r="NFB1589" s="17"/>
      <c r="NFC1589" s="17"/>
      <c r="NFD1589" s="17"/>
      <c r="NFE1589" s="17"/>
      <c r="NFF1589" s="17"/>
      <c r="NFG1589" s="17"/>
      <c r="NFH1589" s="17"/>
      <c r="NFI1589" s="17"/>
      <c r="NFJ1589" s="17"/>
      <c r="NFK1589" s="17"/>
      <c r="NFL1589" s="17"/>
      <c r="NFM1589" s="17"/>
      <c r="NFN1589" s="17"/>
      <c r="NFO1589" s="17"/>
      <c r="NFP1589" s="17"/>
      <c r="NFQ1589" s="17"/>
      <c r="NFR1589" s="17"/>
      <c r="NFS1589" s="17"/>
      <c r="NFT1589" s="17"/>
      <c r="NFU1589" s="17"/>
      <c r="NFV1589" s="17"/>
      <c r="NFW1589" s="17"/>
      <c r="NFX1589" s="17"/>
      <c r="NFY1589" s="17"/>
      <c r="NFZ1589" s="17"/>
      <c r="NGA1589" s="17"/>
      <c r="NGB1589" s="17"/>
      <c r="NGC1589" s="17"/>
      <c r="NGD1589" s="17"/>
      <c r="NGE1589" s="17"/>
      <c r="NGF1589" s="17"/>
      <c r="NGG1589" s="17"/>
      <c r="NGH1589" s="17"/>
      <c r="NGI1589" s="17"/>
      <c r="NGJ1589" s="17"/>
      <c r="NGK1589" s="17"/>
      <c r="NGL1589" s="17"/>
      <c r="NGM1589" s="17"/>
      <c r="NGN1589" s="17"/>
      <c r="NGO1589" s="17"/>
      <c r="NGP1589" s="17"/>
      <c r="NGQ1589" s="17"/>
      <c r="NGR1589" s="17"/>
      <c r="NGS1589" s="17"/>
      <c r="NGT1589" s="17"/>
      <c r="NGU1589" s="17"/>
      <c r="NGV1589" s="17"/>
      <c r="NGW1589" s="17"/>
      <c r="NGX1589" s="17"/>
      <c r="NGY1589" s="17"/>
      <c r="NGZ1589" s="17"/>
      <c r="NHA1589" s="17"/>
      <c r="NHB1589" s="17"/>
      <c r="NHC1589" s="17"/>
      <c r="NHD1589" s="17"/>
      <c r="NHE1589" s="17"/>
      <c r="NHF1589" s="17"/>
      <c r="NHG1589" s="17"/>
      <c r="NHH1589" s="17"/>
      <c r="NHI1589" s="17"/>
      <c r="NHJ1589" s="17"/>
      <c r="NHK1589" s="17"/>
      <c r="NHL1589" s="17"/>
      <c r="NHM1589" s="17"/>
      <c r="NHN1589" s="17"/>
      <c r="NHO1589" s="17"/>
      <c r="NHP1589" s="17"/>
      <c r="NHQ1589" s="17"/>
      <c r="NHR1589" s="17"/>
      <c r="NHS1589" s="17"/>
      <c r="NHT1589" s="17"/>
      <c r="NHU1589" s="17"/>
      <c r="NHV1589" s="17"/>
      <c r="NHW1589" s="17"/>
      <c r="NHX1589" s="17"/>
      <c r="NHY1589" s="17"/>
      <c r="NHZ1589" s="17"/>
      <c r="NIA1589" s="17"/>
      <c r="NIB1589" s="17"/>
      <c r="NIC1589" s="17"/>
      <c r="NID1589" s="17"/>
      <c r="NIE1589" s="17"/>
      <c r="NIF1589" s="17"/>
      <c r="NIG1589" s="17"/>
      <c r="NIH1589" s="17"/>
      <c r="NII1589" s="17"/>
      <c r="NIJ1589" s="17"/>
      <c r="NIK1589" s="17"/>
      <c r="NIL1589" s="17"/>
      <c r="NIM1589" s="17"/>
      <c r="NIN1589" s="17"/>
      <c r="NIO1589" s="17"/>
      <c r="NIP1589" s="17"/>
      <c r="NIQ1589" s="17"/>
      <c r="NIR1589" s="17"/>
      <c r="NIS1589" s="17"/>
      <c r="NIT1589" s="17"/>
      <c r="NIU1589" s="17"/>
      <c r="NIV1589" s="17"/>
      <c r="NIW1589" s="17"/>
      <c r="NIX1589" s="17"/>
      <c r="NIY1589" s="17"/>
      <c r="NIZ1589" s="17"/>
      <c r="NJA1589" s="17"/>
      <c r="NJB1589" s="17"/>
      <c r="NJC1589" s="17"/>
      <c r="NJD1589" s="17"/>
      <c r="NJE1589" s="17"/>
      <c r="NJF1589" s="17"/>
      <c r="NJG1589" s="17"/>
      <c r="NJH1589" s="17"/>
      <c r="NJI1589" s="17"/>
      <c r="NJJ1589" s="17"/>
      <c r="NJK1589" s="17"/>
      <c r="NJL1589" s="17"/>
      <c r="NJM1589" s="17"/>
      <c r="NJN1589" s="17"/>
      <c r="NJO1589" s="17"/>
      <c r="NJP1589" s="17"/>
      <c r="NJQ1589" s="17"/>
      <c r="NJR1589" s="17"/>
      <c r="NJS1589" s="17"/>
      <c r="NJT1589" s="17"/>
      <c r="NJU1589" s="17"/>
      <c r="NJV1589" s="17"/>
      <c r="NJW1589" s="17"/>
      <c r="NJX1589" s="17"/>
      <c r="NJY1589" s="17"/>
      <c r="NJZ1589" s="17"/>
      <c r="NKA1589" s="17"/>
      <c r="NKB1589" s="17"/>
      <c r="NKC1589" s="17"/>
      <c r="NKD1589" s="17"/>
      <c r="NKE1589" s="17"/>
      <c r="NKF1589" s="17"/>
      <c r="NKG1589" s="17"/>
      <c r="NKH1589" s="17"/>
      <c r="NKI1589" s="17"/>
      <c r="NKJ1589" s="17"/>
      <c r="NKK1589" s="17"/>
      <c r="NKL1589" s="17"/>
      <c r="NKM1589" s="17"/>
      <c r="NKN1589" s="17"/>
      <c r="NKO1589" s="17"/>
      <c r="NKP1589" s="17"/>
      <c r="NKQ1589" s="17"/>
      <c r="NKR1589" s="17"/>
      <c r="NKS1589" s="17"/>
      <c r="NKT1589" s="17"/>
      <c r="NKU1589" s="17"/>
      <c r="NKV1589" s="17"/>
      <c r="NKW1589" s="17"/>
      <c r="NKX1589" s="17"/>
      <c r="NKY1589" s="17"/>
      <c r="NKZ1589" s="17"/>
      <c r="NLA1589" s="17"/>
      <c r="NLB1589" s="17"/>
      <c r="NLC1589" s="17"/>
      <c r="NLD1589" s="17"/>
      <c r="NLE1589" s="17"/>
      <c r="NLF1589" s="17"/>
      <c r="NLG1589" s="17"/>
      <c r="NLH1589" s="17"/>
      <c r="NLI1589" s="17"/>
      <c r="NLJ1589" s="17"/>
      <c r="NLK1589" s="17"/>
      <c r="NLL1589" s="17"/>
      <c r="NLM1589" s="17"/>
      <c r="NLN1589" s="17"/>
      <c r="NLO1589" s="17"/>
      <c r="NLP1589" s="17"/>
      <c r="NLQ1589" s="17"/>
      <c r="NLR1589" s="17"/>
      <c r="NLS1589" s="17"/>
      <c r="NLT1589" s="17"/>
      <c r="NLU1589" s="17"/>
      <c r="NLV1589" s="17"/>
      <c r="NLW1589" s="17"/>
      <c r="NLX1589" s="17"/>
      <c r="NLY1589" s="17"/>
      <c r="NLZ1589" s="17"/>
      <c r="NMA1589" s="17"/>
      <c r="NMB1589" s="17"/>
      <c r="NMC1589" s="17"/>
      <c r="NMD1589" s="17"/>
      <c r="NME1589" s="17"/>
      <c r="NMF1589" s="17"/>
      <c r="NMG1589" s="17"/>
      <c r="NMH1589" s="17"/>
      <c r="NMI1589" s="17"/>
      <c r="NMJ1589" s="17"/>
      <c r="NMK1589" s="17"/>
      <c r="NML1589" s="17"/>
      <c r="NMM1589" s="17"/>
      <c r="NMN1589" s="17"/>
      <c r="NMO1589" s="17"/>
      <c r="NMP1589" s="17"/>
      <c r="NMQ1589" s="17"/>
      <c r="NMR1589" s="17"/>
      <c r="NMS1589" s="17"/>
      <c r="NMT1589" s="17"/>
      <c r="NMU1589" s="17"/>
      <c r="NMV1589" s="17"/>
      <c r="NMW1589" s="17"/>
      <c r="NMX1589" s="17"/>
      <c r="NMY1589" s="17"/>
      <c r="NMZ1589" s="17"/>
      <c r="NNA1589" s="17"/>
      <c r="NNB1589" s="17"/>
      <c r="NNC1589" s="17"/>
      <c r="NND1589" s="17"/>
      <c r="NNE1589" s="17"/>
      <c r="NNF1589" s="17"/>
      <c r="NNG1589" s="17"/>
      <c r="NNH1589" s="17"/>
      <c r="NNI1589" s="17"/>
      <c r="NNJ1589" s="17"/>
      <c r="NNK1589" s="17"/>
      <c r="NNL1589" s="17"/>
      <c r="NNM1589" s="17"/>
      <c r="NNN1589" s="17"/>
      <c r="NNO1589" s="17"/>
      <c r="NNP1589" s="17"/>
      <c r="NNQ1589" s="17"/>
      <c r="NNR1589" s="17"/>
      <c r="NNS1589" s="17"/>
      <c r="NNT1589" s="17"/>
      <c r="NNU1589" s="17"/>
      <c r="NNV1589" s="17"/>
      <c r="NNW1589" s="17"/>
      <c r="NNX1589" s="17"/>
      <c r="NNY1589" s="17"/>
      <c r="NNZ1589" s="17"/>
      <c r="NOA1589" s="17"/>
      <c r="NOB1589" s="17"/>
      <c r="NOC1589" s="17"/>
      <c r="NOD1589" s="17"/>
      <c r="NOE1589" s="17"/>
      <c r="NOF1589" s="17"/>
      <c r="NOG1589" s="17"/>
      <c r="NOH1589" s="17"/>
      <c r="NOI1589" s="17"/>
      <c r="NOJ1589" s="17"/>
      <c r="NOK1589" s="17"/>
      <c r="NOL1589" s="17"/>
      <c r="NOM1589" s="17"/>
      <c r="NON1589" s="17"/>
      <c r="NOO1589" s="17"/>
      <c r="NOP1589" s="17"/>
      <c r="NOQ1589" s="17"/>
      <c r="NOR1589" s="17"/>
      <c r="NOS1589" s="17"/>
      <c r="NOT1589" s="17"/>
      <c r="NOU1589" s="17"/>
      <c r="NOV1589" s="17"/>
      <c r="NOW1589" s="17"/>
      <c r="NOX1589" s="17"/>
      <c r="NOY1589" s="17"/>
      <c r="NOZ1589" s="17"/>
      <c r="NPA1589" s="17"/>
      <c r="NPB1589" s="17"/>
      <c r="NPC1589" s="17"/>
      <c r="NPD1589" s="17"/>
      <c r="NPE1589" s="17"/>
      <c r="NPF1589" s="17"/>
      <c r="NPG1589" s="17"/>
      <c r="NPH1589" s="17"/>
      <c r="NPI1589" s="17"/>
      <c r="NPJ1589" s="17"/>
      <c r="NPK1589" s="17"/>
      <c r="NPL1589" s="17"/>
      <c r="NPM1589" s="17"/>
      <c r="NPN1589" s="17"/>
      <c r="NPO1589" s="17"/>
      <c r="NPP1589" s="17"/>
      <c r="NPQ1589" s="17"/>
      <c r="NPR1589" s="17"/>
      <c r="NPS1589" s="17"/>
      <c r="NPT1589" s="17"/>
      <c r="NPU1589" s="17"/>
      <c r="NPV1589" s="17"/>
      <c r="NPW1589" s="17"/>
      <c r="NPX1589" s="17"/>
      <c r="NPY1589" s="17"/>
      <c r="NPZ1589" s="17"/>
      <c r="NQA1589" s="17"/>
      <c r="NQB1589" s="17"/>
      <c r="NQC1589" s="17"/>
      <c r="NQD1589" s="17"/>
      <c r="NQE1589" s="17"/>
      <c r="NQF1589" s="17"/>
      <c r="NQG1589" s="17"/>
      <c r="NQH1589" s="17"/>
      <c r="NQI1589" s="17"/>
      <c r="NQJ1589" s="17"/>
      <c r="NQK1589" s="17"/>
      <c r="NQL1589" s="17"/>
      <c r="NQM1589" s="17"/>
      <c r="NQN1589" s="17"/>
      <c r="NQO1589" s="17"/>
      <c r="NQP1589" s="17"/>
      <c r="NQQ1589" s="17"/>
      <c r="NQR1589" s="17"/>
      <c r="NQS1589" s="17"/>
      <c r="NQT1589" s="17"/>
      <c r="NQU1589" s="17"/>
      <c r="NQV1589" s="17"/>
      <c r="NQW1589" s="17"/>
      <c r="NQX1589" s="17"/>
      <c r="NQY1589" s="17"/>
      <c r="NQZ1589" s="17"/>
      <c r="NRA1589" s="17"/>
      <c r="NRB1589" s="17"/>
      <c r="NRC1589" s="17"/>
      <c r="NRD1589" s="17"/>
      <c r="NRE1589" s="17"/>
      <c r="NRF1589" s="17"/>
      <c r="NRG1589" s="17"/>
      <c r="NRH1589" s="17"/>
      <c r="NRI1589" s="17"/>
      <c r="NRJ1589" s="17"/>
      <c r="NRK1589" s="17"/>
      <c r="NRL1589" s="17"/>
      <c r="NRM1589" s="17"/>
      <c r="NRN1589" s="17"/>
      <c r="NRO1589" s="17"/>
      <c r="NRP1589" s="17"/>
      <c r="NRQ1589" s="17"/>
      <c r="NRR1589" s="17"/>
      <c r="NRS1589" s="17"/>
      <c r="NRT1589" s="17"/>
      <c r="NRU1589" s="17"/>
      <c r="NRV1589" s="17"/>
      <c r="NRW1589" s="17"/>
      <c r="NRX1589" s="17"/>
      <c r="NRY1589" s="17"/>
      <c r="NRZ1589" s="17"/>
      <c r="NSA1589" s="17"/>
      <c r="NSB1589" s="17"/>
      <c r="NSC1589" s="17"/>
      <c r="NSD1589" s="17"/>
      <c r="NSE1589" s="17"/>
      <c r="NSF1589" s="17"/>
      <c r="NSG1589" s="17"/>
      <c r="NSH1589" s="17"/>
      <c r="NSI1589" s="17"/>
      <c r="NSJ1589" s="17"/>
      <c r="NSK1589" s="17"/>
      <c r="NSL1589" s="17"/>
      <c r="NSM1589" s="17"/>
      <c r="NSN1589" s="17"/>
      <c r="NSO1589" s="17"/>
      <c r="NSP1589" s="17"/>
      <c r="NSQ1589" s="17"/>
      <c r="NSR1589" s="17"/>
      <c r="NSS1589" s="17"/>
      <c r="NST1589" s="17"/>
      <c r="NSU1589" s="17"/>
      <c r="NSV1589" s="17"/>
      <c r="NSW1589" s="17"/>
      <c r="NSX1589" s="17"/>
      <c r="NSY1589" s="17"/>
      <c r="NSZ1589" s="17"/>
      <c r="NTA1589" s="17"/>
      <c r="NTB1589" s="17"/>
      <c r="NTC1589" s="17"/>
      <c r="NTD1589" s="17"/>
      <c r="NTE1589" s="17"/>
      <c r="NTF1589" s="17"/>
      <c r="NTG1589" s="17"/>
      <c r="NTH1589" s="17"/>
      <c r="NTI1589" s="17"/>
      <c r="NTJ1589" s="17"/>
      <c r="NTK1589" s="17"/>
      <c r="NTL1589" s="17"/>
      <c r="NTM1589" s="17"/>
      <c r="NTN1589" s="17"/>
      <c r="NTO1589" s="17"/>
      <c r="NTP1589" s="17"/>
      <c r="NTQ1589" s="17"/>
      <c r="NTR1589" s="17"/>
      <c r="NTS1589" s="17"/>
      <c r="NTT1589" s="17"/>
      <c r="NTU1589" s="17"/>
      <c r="NTV1589" s="17"/>
      <c r="NTW1589" s="17"/>
      <c r="NTX1589" s="17"/>
      <c r="NTY1589" s="17"/>
      <c r="NTZ1589" s="17"/>
      <c r="NUA1589" s="17"/>
      <c r="NUB1589" s="17"/>
      <c r="NUC1589" s="17"/>
      <c r="NUD1589" s="17"/>
      <c r="NUE1589" s="17"/>
      <c r="NUF1589" s="17"/>
      <c r="NUG1589" s="17"/>
      <c r="NUH1589" s="17"/>
      <c r="NUI1589" s="17"/>
      <c r="NUJ1589" s="17"/>
      <c r="NUK1589" s="17"/>
      <c r="NUL1589" s="17"/>
      <c r="NUM1589" s="17"/>
      <c r="NUN1589" s="17"/>
      <c r="NUO1589" s="17"/>
      <c r="NUP1589" s="17"/>
      <c r="NUQ1589" s="17"/>
      <c r="NUR1589" s="17"/>
      <c r="NUS1589" s="17"/>
      <c r="NUT1589" s="17"/>
      <c r="NUU1589" s="17"/>
      <c r="NUV1589" s="17"/>
      <c r="NUW1589" s="17"/>
      <c r="NUX1589" s="17"/>
      <c r="NUY1589" s="17"/>
      <c r="NUZ1589" s="17"/>
      <c r="NVA1589" s="17"/>
      <c r="NVB1589" s="17"/>
      <c r="NVC1589" s="17"/>
      <c r="NVD1589" s="17"/>
      <c r="NVE1589" s="17"/>
      <c r="NVF1589" s="17"/>
      <c r="NVG1589" s="17"/>
      <c r="NVH1589" s="17"/>
      <c r="NVI1589" s="17"/>
      <c r="NVJ1589" s="17"/>
      <c r="NVK1589" s="17"/>
      <c r="NVL1589" s="17"/>
      <c r="NVM1589" s="17"/>
      <c r="NVN1589" s="17"/>
      <c r="NVO1589" s="17"/>
      <c r="NVP1589" s="17"/>
      <c r="NVQ1589" s="17"/>
      <c r="NVR1589" s="17"/>
      <c r="NVS1589" s="17"/>
      <c r="NVT1589" s="17"/>
      <c r="NVU1589" s="17"/>
      <c r="NVV1589" s="17"/>
      <c r="NVW1589" s="17"/>
      <c r="NVX1589" s="17"/>
      <c r="NVY1589" s="17"/>
      <c r="NVZ1589" s="17"/>
      <c r="NWA1589" s="17"/>
      <c r="NWB1589" s="17"/>
      <c r="NWC1589" s="17"/>
      <c r="NWD1589" s="17"/>
      <c r="NWE1589" s="17"/>
      <c r="NWF1589" s="17"/>
      <c r="NWG1589" s="17"/>
      <c r="NWH1589" s="17"/>
      <c r="NWI1589" s="17"/>
      <c r="NWJ1589" s="17"/>
      <c r="NWK1589" s="17"/>
      <c r="NWL1589" s="17"/>
      <c r="NWM1589" s="17"/>
      <c r="NWN1589" s="17"/>
      <c r="NWO1589" s="17"/>
      <c r="NWP1589" s="17"/>
      <c r="NWQ1589" s="17"/>
      <c r="NWR1589" s="17"/>
      <c r="NWS1589" s="17"/>
      <c r="NWT1589" s="17"/>
      <c r="NWU1589" s="17"/>
      <c r="NWV1589" s="17"/>
      <c r="NWW1589" s="17"/>
      <c r="NWX1589" s="17"/>
      <c r="NWY1589" s="17"/>
      <c r="NWZ1589" s="17"/>
      <c r="NXA1589" s="17"/>
      <c r="NXB1589" s="17"/>
      <c r="NXC1589" s="17"/>
      <c r="NXD1589" s="17"/>
      <c r="NXE1589" s="17"/>
      <c r="NXF1589" s="17"/>
      <c r="NXG1589" s="17"/>
      <c r="NXH1589" s="17"/>
      <c r="NXI1589" s="17"/>
      <c r="NXJ1589" s="17"/>
      <c r="NXK1589" s="17"/>
      <c r="NXL1589" s="17"/>
      <c r="NXM1589" s="17"/>
      <c r="NXN1589" s="17"/>
      <c r="NXO1589" s="17"/>
      <c r="NXP1589" s="17"/>
      <c r="NXQ1589" s="17"/>
      <c r="NXR1589" s="17"/>
      <c r="NXS1589" s="17"/>
      <c r="NXT1589" s="17"/>
      <c r="NXU1589" s="17"/>
      <c r="NXV1589" s="17"/>
      <c r="NXW1589" s="17"/>
      <c r="NXX1589" s="17"/>
      <c r="NXY1589" s="17"/>
      <c r="NXZ1589" s="17"/>
      <c r="NYA1589" s="17"/>
      <c r="NYB1589" s="17"/>
      <c r="NYC1589" s="17"/>
      <c r="NYD1589" s="17"/>
      <c r="NYE1589" s="17"/>
      <c r="NYF1589" s="17"/>
      <c r="NYG1589" s="17"/>
      <c r="NYH1589" s="17"/>
      <c r="NYI1589" s="17"/>
      <c r="NYJ1589" s="17"/>
      <c r="NYK1589" s="17"/>
      <c r="NYL1589" s="17"/>
      <c r="NYM1589" s="17"/>
      <c r="NYN1589" s="17"/>
      <c r="NYO1589" s="17"/>
      <c r="NYP1589" s="17"/>
      <c r="NYQ1589" s="17"/>
      <c r="NYR1589" s="17"/>
      <c r="NYS1589" s="17"/>
      <c r="NYT1589" s="17"/>
      <c r="NYU1589" s="17"/>
      <c r="NYV1589" s="17"/>
      <c r="NYW1589" s="17"/>
      <c r="NYX1589" s="17"/>
      <c r="NYY1589" s="17"/>
      <c r="NYZ1589" s="17"/>
      <c r="NZA1589" s="17"/>
      <c r="NZB1589" s="17"/>
      <c r="NZC1589" s="17"/>
      <c r="NZD1589" s="17"/>
      <c r="NZE1589" s="17"/>
      <c r="NZF1589" s="17"/>
      <c r="NZG1589" s="17"/>
      <c r="NZH1589" s="17"/>
      <c r="NZI1589" s="17"/>
      <c r="NZJ1589" s="17"/>
      <c r="NZK1589" s="17"/>
      <c r="NZL1589" s="17"/>
      <c r="NZM1589" s="17"/>
      <c r="NZN1589" s="17"/>
      <c r="NZO1589" s="17"/>
      <c r="NZP1589" s="17"/>
      <c r="NZQ1589" s="17"/>
      <c r="NZR1589" s="17"/>
      <c r="NZS1589" s="17"/>
      <c r="NZT1589" s="17"/>
      <c r="NZU1589" s="17"/>
      <c r="NZV1589" s="17"/>
      <c r="NZW1589" s="17"/>
      <c r="NZX1589" s="17"/>
      <c r="NZY1589" s="17"/>
      <c r="NZZ1589" s="17"/>
      <c r="OAA1589" s="17"/>
      <c r="OAB1589" s="17"/>
      <c r="OAC1589" s="17"/>
      <c r="OAD1589" s="17"/>
      <c r="OAE1589" s="17"/>
      <c r="OAF1589" s="17"/>
      <c r="OAG1589" s="17"/>
      <c r="OAH1589" s="17"/>
      <c r="OAI1589" s="17"/>
      <c r="OAJ1589" s="17"/>
      <c r="OAK1589" s="17"/>
      <c r="OAL1589" s="17"/>
      <c r="OAM1589" s="17"/>
      <c r="OAN1589" s="17"/>
      <c r="OAO1589" s="17"/>
      <c r="OAP1589" s="17"/>
      <c r="OAQ1589" s="17"/>
      <c r="OAR1589" s="17"/>
      <c r="OAS1589" s="17"/>
      <c r="OAT1589" s="17"/>
      <c r="OAU1589" s="17"/>
      <c r="OAV1589" s="17"/>
      <c r="OAW1589" s="17"/>
      <c r="OAX1589" s="17"/>
      <c r="OAY1589" s="17"/>
      <c r="OAZ1589" s="17"/>
      <c r="OBA1589" s="17"/>
      <c r="OBB1589" s="17"/>
      <c r="OBC1589" s="17"/>
      <c r="OBD1589" s="17"/>
      <c r="OBE1589" s="17"/>
      <c r="OBF1589" s="17"/>
      <c r="OBG1589" s="17"/>
      <c r="OBH1589" s="17"/>
      <c r="OBI1589" s="17"/>
      <c r="OBJ1589" s="17"/>
      <c r="OBK1589" s="17"/>
      <c r="OBL1589" s="17"/>
      <c r="OBM1589" s="17"/>
      <c r="OBN1589" s="17"/>
      <c r="OBO1589" s="17"/>
      <c r="OBP1589" s="17"/>
      <c r="OBQ1589" s="17"/>
      <c r="OBR1589" s="17"/>
      <c r="OBS1589" s="17"/>
      <c r="OBT1589" s="17"/>
      <c r="OBU1589" s="17"/>
      <c r="OBV1589" s="17"/>
      <c r="OBW1589" s="17"/>
      <c r="OBX1589" s="17"/>
      <c r="OBY1589" s="17"/>
      <c r="OBZ1589" s="17"/>
      <c r="OCA1589" s="17"/>
      <c r="OCB1589" s="17"/>
      <c r="OCC1589" s="17"/>
      <c r="OCD1589" s="17"/>
      <c r="OCE1589" s="17"/>
      <c r="OCF1589" s="17"/>
      <c r="OCG1589" s="17"/>
      <c r="OCH1589" s="17"/>
      <c r="OCI1589" s="17"/>
      <c r="OCJ1589" s="17"/>
      <c r="OCK1589" s="17"/>
      <c r="OCL1589" s="17"/>
      <c r="OCM1589" s="17"/>
      <c r="OCN1589" s="17"/>
      <c r="OCO1589" s="17"/>
      <c r="OCP1589" s="17"/>
      <c r="OCQ1589" s="17"/>
      <c r="OCR1589" s="17"/>
      <c r="OCS1589" s="17"/>
      <c r="OCT1589" s="17"/>
      <c r="OCU1589" s="17"/>
      <c r="OCV1589" s="17"/>
      <c r="OCW1589" s="17"/>
      <c r="OCX1589" s="17"/>
      <c r="OCY1589" s="17"/>
      <c r="OCZ1589" s="17"/>
      <c r="ODA1589" s="17"/>
      <c r="ODB1589" s="17"/>
      <c r="ODC1589" s="17"/>
      <c r="ODD1589" s="17"/>
      <c r="ODE1589" s="17"/>
      <c r="ODF1589" s="17"/>
      <c r="ODG1589" s="17"/>
      <c r="ODH1589" s="17"/>
      <c r="ODI1589" s="17"/>
      <c r="ODJ1589" s="17"/>
      <c r="ODK1589" s="17"/>
      <c r="ODL1589" s="17"/>
      <c r="ODM1589" s="17"/>
      <c r="ODN1589" s="17"/>
      <c r="ODO1589" s="17"/>
      <c r="ODP1589" s="17"/>
      <c r="ODQ1589" s="17"/>
      <c r="ODR1589" s="17"/>
      <c r="ODS1589" s="17"/>
      <c r="ODT1589" s="17"/>
      <c r="ODU1589" s="17"/>
      <c r="ODV1589" s="17"/>
      <c r="ODW1589" s="17"/>
      <c r="ODX1589" s="17"/>
      <c r="ODY1589" s="17"/>
      <c r="ODZ1589" s="17"/>
      <c r="OEA1589" s="17"/>
      <c r="OEB1589" s="17"/>
      <c r="OEC1589" s="17"/>
      <c r="OED1589" s="17"/>
      <c r="OEE1589" s="17"/>
      <c r="OEF1589" s="17"/>
      <c r="OEG1589" s="17"/>
      <c r="OEH1589" s="17"/>
      <c r="OEI1589" s="17"/>
      <c r="OEJ1589" s="17"/>
      <c r="OEK1589" s="17"/>
      <c r="OEL1589" s="17"/>
      <c r="OEM1589" s="17"/>
      <c r="OEN1589" s="17"/>
      <c r="OEO1589" s="17"/>
      <c r="OEP1589" s="17"/>
      <c r="OEQ1589" s="17"/>
      <c r="OER1589" s="17"/>
      <c r="OES1589" s="17"/>
      <c r="OET1589" s="17"/>
      <c r="OEU1589" s="17"/>
      <c r="OEV1589" s="17"/>
      <c r="OEW1589" s="17"/>
      <c r="OEX1589" s="17"/>
      <c r="OEY1589" s="17"/>
      <c r="OEZ1589" s="17"/>
      <c r="OFA1589" s="17"/>
      <c r="OFB1589" s="17"/>
      <c r="OFC1589" s="17"/>
      <c r="OFD1589" s="17"/>
      <c r="OFE1589" s="17"/>
      <c r="OFF1589" s="17"/>
      <c r="OFG1589" s="17"/>
      <c r="OFH1589" s="17"/>
      <c r="OFI1589" s="17"/>
      <c r="OFJ1589" s="17"/>
      <c r="OFK1589" s="17"/>
      <c r="OFL1589" s="17"/>
      <c r="OFM1589" s="17"/>
      <c r="OFN1589" s="17"/>
      <c r="OFO1589" s="17"/>
      <c r="OFP1589" s="17"/>
      <c r="OFQ1589" s="17"/>
      <c r="OFR1589" s="17"/>
      <c r="OFS1589" s="17"/>
      <c r="OFT1589" s="17"/>
      <c r="OFU1589" s="17"/>
      <c r="OFV1589" s="17"/>
      <c r="OFW1589" s="17"/>
      <c r="OFX1589" s="17"/>
      <c r="OFY1589" s="17"/>
      <c r="OFZ1589" s="17"/>
      <c r="OGA1589" s="17"/>
      <c r="OGB1589" s="17"/>
      <c r="OGC1589" s="17"/>
      <c r="OGD1589" s="17"/>
      <c r="OGE1589" s="17"/>
      <c r="OGF1589" s="17"/>
      <c r="OGG1589" s="17"/>
      <c r="OGH1589" s="17"/>
      <c r="OGI1589" s="17"/>
      <c r="OGJ1589" s="17"/>
      <c r="OGK1589" s="17"/>
      <c r="OGL1589" s="17"/>
      <c r="OGM1589" s="17"/>
      <c r="OGN1589" s="17"/>
      <c r="OGO1589" s="17"/>
      <c r="OGP1589" s="17"/>
      <c r="OGQ1589" s="17"/>
      <c r="OGR1589" s="17"/>
      <c r="OGS1589" s="17"/>
      <c r="OGT1589" s="17"/>
      <c r="OGU1589" s="17"/>
      <c r="OGV1589" s="17"/>
      <c r="OGW1589" s="17"/>
      <c r="OGX1589" s="17"/>
      <c r="OGY1589" s="17"/>
      <c r="OGZ1589" s="17"/>
      <c r="OHA1589" s="17"/>
      <c r="OHB1589" s="17"/>
      <c r="OHC1589" s="17"/>
      <c r="OHD1589" s="17"/>
      <c r="OHE1589" s="17"/>
      <c r="OHF1589" s="17"/>
      <c r="OHG1589" s="17"/>
      <c r="OHH1589" s="17"/>
      <c r="OHI1589" s="17"/>
      <c r="OHJ1589" s="17"/>
      <c r="OHK1589" s="17"/>
      <c r="OHL1589" s="17"/>
      <c r="OHM1589" s="17"/>
      <c r="OHN1589" s="17"/>
      <c r="OHO1589" s="17"/>
      <c r="OHP1589" s="17"/>
      <c r="OHQ1589" s="17"/>
      <c r="OHR1589" s="17"/>
      <c r="OHS1589" s="17"/>
      <c r="OHT1589" s="17"/>
      <c r="OHU1589" s="17"/>
      <c r="OHV1589" s="17"/>
      <c r="OHW1589" s="17"/>
      <c r="OHX1589" s="17"/>
      <c r="OHY1589" s="17"/>
      <c r="OHZ1589" s="17"/>
      <c r="OIA1589" s="17"/>
      <c r="OIB1589" s="17"/>
      <c r="OIC1589" s="17"/>
      <c r="OID1589" s="17"/>
      <c r="OIE1589" s="17"/>
      <c r="OIF1589" s="17"/>
      <c r="OIG1589" s="17"/>
      <c r="OIH1589" s="17"/>
      <c r="OII1589" s="17"/>
      <c r="OIJ1589" s="17"/>
      <c r="OIK1589" s="17"/>
      <c r="OIL1589" s="17"/>
      <c r="OIM1589" s="17"/>
      <c r="OIN1589" s="17"/>
      <c r="OIO1589" s="17"/>
      <c r="OIP1589" s="17"/>
      <c r="OIQ1589" s="17"/>
      <c r="OIR1589" s="17"/>
      <c r="OIS1589" s="17"/>
      <c r="OIT1589" s="17"/>
      <c r="OIU1589" s="17"/>
      <c r="OIV1589" s="17"/>
      <c r="OIW1589" s="17"/>
      <c r="OIX1589" s="17"/>
      <c r="OIY1589" s="17"/>
      <c r="OIZ1589" s="17"/>
      <c r="OJA1589" s="17"/>
      <c r="OJB1589" s="17"/>
      <c r="OJC1589" s="17"/>
      <c r="OJD1589" s="17"/>
      <c r="OJE1589" s="17"/>
      <c r="OJF1589" s="17"/>
      <c r="OJG1589" s="17"/>
      <c r="OJH1589" s="17"/>
      <c r="OJI1589" s="17"/>
      <c r="OJJ1589" s="17"/>
      <c r="OJK1589" s="17"/>
      <c r="OJL1589" s="17"/>
      <c r="OJM1589" s="17"/>
      <c r="OJN1589" s="17"/>
      <c r="OJO1589" s="17"/>
      <c r="OJP1589" s="17"/>
      <c r="OJQ1589" s="17"/>
      <c r="OJR1589" s="17"/>
      <c r="OJS1589" s="17"/>
      <c r="OJT1589" s="17"/>
      <c r="OJU1589" s="17"/>
      <c r="OJV1589" s="17"/>
      <c r="OJW1589" s="17"/>
      <c r="OJX1589" s="17"/>
      <c r="OJY1589" s="17"/>
      <c r="OJZ1589" s="17"/>
      <c r="OKA1589" s="17"/>
      <c r="OKB1589" s="17"/>
      <c r="OKC1589" s="17"/>
      <c r="OKD1589" s="17"/>
      <c r="OKE1589" s="17"/>
      <c r="OKF1589" s="17"/>
      <c r="OKG1589" s="17"/>
      <c r="OKH1589" s="17"/>
      <c r="OKI1589" s="17"/>
      <c r="OKJ1589" s="17"/>
      <c r="OKK1589" s="17"/>
      <c r="OKL1589" s="17"/>
      <c r="OKM1589" s="17"/>
      <c r="OKN1589" s="17"/>
      <c r="OKO1589" s="17"/>
      <c r="OKP1589" s="17"/>
      <c r="OKQ1589" s="17"/>
      <c r="OKR1589" s="17"/>
      <c r="OKS1589" s="17"/>
      <c r="OKT1589" s="17"/>
      <c r="OKU1589" s="17"/>
      <c r="OKV1589" s="17"/>
      <c r="OKW1589" s="17"/>
      <c r="OKX1589" s="17"/>
      <c r="OKY1589" s="17"/>
      <c r="OKZ1589" s="17"/>
      <c r="OLA1589" s="17"/>
      <c r="OLB1589" s="17"/>
      <c r="OLC1589" s="17"/>
      <c r="OLD1589" s="17"/>
      <c r="OLE1589" s="17"/>
      <c r="OLF1589" s="17"/>
      <c r="OLG1589" s="17"/>
      <c r="OLH1589" s="17"/>
      <c r="OLI1589" s="17"/>
      <c r="OLJ1589" s="17"/>
      <c r="OLK1589" s="17"/>
      <c r="OLL1589" s="17"/>
      <c r="OLM1589" s="17"/>
      <c r="OLN1589" s="17"/>
      <c r="OLO1589" s="17"/>
      <c r="OLP1589" s="17"/>
      <c r="OLQ1589" s="17"/>
      <c r="OLR1589" s="17"/>
      <c r="OLS1589" s="17"/>
      <c r="OLT1589" s="17"/>
      <c r="OLU1589" s="17"/>
      <c r="OLV1589" s="17"/>
      <c r="OLW1589" s="17"/>
      <c r="OLX1589" s="17"/>
      <c r="OLY1589" s="17"/>
      <c r="OLZ1589" s="17"/>
      <c r="OMA1589" s="17"/>
      <c r="OMB1589" s="17"/>
      <c r="OMC1589" s="17"/>
      <c r="OMD1589" s="17"/>
      <c r="OME1589" s="17"/>
      <c r="OMF1589" s="17"/>
      <c r="OMG1589" s="17"/>
      <c r="OMH1589" s="17"/>
      <c r="OMI1589" s="17"/>
      <c r="OMJ1589" s="17"/>
      <c r="OMK1589" s="17"/>
      <c r="OML1589" s="17"/>
      <c r="OMM1589" s="17"/>
      <c r="OMN1589" s="17"/>
      <c r="OMO1589" s="17"/>
      <c r="OMP1589" s="17"/>
      <c r="OMQ1589" s="17"/>
      <c r="OMR1589" s="17"/>
      <c r="OMS1589" s="17"/>
      <c r="OMT1589" s="17"/>
      <c r="OMU1589" s="17"/>
      <c r="OMV1589" s="17"/>
      <c r="OMW1589" s="17"/>
      <c r="OMX1589" s="17"/>
      <c r="OMY1589" s="17"/>
      <c r="OMZ1589" s="17"/>
      <c r="ONA1589" s="17"/>
      <c r="ONB1589" s="17"/>
      <c r="ONC1589" s="17"/>
      <c r="OND1589" s="17"/>
      <c r="ONE1589" s="17"/>
      <c r="ONF1589" s="17"/>
      <c r="ONG1589" s="17"/>
      <c r="ONH1589" s="17"/>
      <c r="ONI1589" s="17"/>
      <c r="ONJ1589" s="17"/>
      <c r="ONK1589" s="17"/>
      <c r="ONL1589" s="17"/>
      <c r="ONM1589" s="17"/>
      <c r="ONN1589" s="17"/>
      <c r="ONO1589" s="17"/>
      <c r="ONP1589" s="17"/>
      <c r="ONQ1589" s="17"/>
      <c r="ONR1589" s="17"/>
      <c r="ONS1589" s="17"/>
      <c r="ONT1589" s="17"/>
      <c r="ONU1589" s="17"/>
      <c r="ONV1589" s="17"/>
      <c r="ONW1589" s="17"/>
      <c r="ONX1589" s="17"/>
      <c r="ONY1589" s="17"/>
      <c r="ONZ1589" s="17"/>
      <c r="OOA1589" s="17"/>
      <c r="OOB1589" s="17"/>
      <c r="OOC1589" s="17"/>
      <c r="OOD1589" s="17"/>
      <c r="OOE1589" s="17"/>
      <c r="OOF1589" s="17"/>
      <c r="OOG1589" s="17"/>
      <c r="OOH1589" s="17"/>
      <c r="OOI1589" s="17"/>
      <c r="OOJ1589" s="17"/>
      <c r="OOK1589" s="17"/>
      <c r="OOL1589" s="17"/>
      <c r="OOM1589" s="17"/>
      <c r="OON1589" s="17"/>
      <c r="OOO1589" s="17"/>
      <c r="OOP1589" s="17"/>
      <c r="OOQ1589" s="17"/>
      <c r="OOR1589" s="17"/>
      <c r="OOS1589" s="17"/>
      <c r="OOT1589" s="17"/>
      <c r="OOU1589" s="17"/>
      <c r="OOV1589" s="17"/>
      <c r="OOW1589" s="17"/>
      <c r="OOX1589" s="17"/>
      <c r="OOY1589" s="17"/>
      <c r="OOZ1589" s="17"/>
      <c r="OPA1589" s="17"/>
      <c r="OPB1589" s="17"/>
      <c r="OPC1589" s="17"/>
      <c r="OPD1589" s="17"/>
      <c r="OPE1589" s="17"/>
      <c r="OPF1589" s="17"/>
      <c r="OPG1589" s="17"/>
      <c r="OPH1589" s="17"/>
      <c r="OPI1589" s="17"/>
      <c r="OPJ1589" s="17"/>
      <c r="OPK1589" s="17"/>
      <c r="OPL1589" s="17"/>
      <c r="OPM1589" s="17"/>
      <c r="OPN1589" s="17"/>
      <c r="OPO1589" s="17"/>
      <c r="OPP1589" s="17"/>
      <c r="OPQ1589" s="17"/>
      <c r="OPR1589" s="17"/>
      <c r="OPS1589" s="17"/>
      <c r="OPT1589" s="17"/>
      <c r="OPU1589" s="17"/>
      <c r="OPV1589" s="17"/>
      <c r="OPW1589" s="17"/>
      <c r="OPX1589" s="17"/>
      <c r="OPY1589" s="17"/>
      <c r="OPZ1589" s="17"/>
      <c r="OQA1589" s="17"/>
      <c r="OQB1589" s="17"/>
      <c r="OQC1589" s="17"/>
      <c r="OQD1589" s="17"/>
      <c r="OQE1589" s="17"/>
      <c r="OQF1589" s="17"/>
      <c r="OQG1589" s="17"/>
      <c r="OQH1589" s="17"/>
      <c r="OQI1589" s="17"/>
      <c r="OQJ1589" s="17"/>
      <c r="OQK1589" s="17"/>
      <c r="OQL1589" s="17"/>
      <c r="OQM1589" s="17"/>
      <c r="OQN1589" s="17"/>
      <c r="OQO1589" s="17"/>
      <c r="OQP1589" s="17"/>
      <c r="OQQ1589" s="17"/>
      <c r="OQR1589" s="17"/>
      <c r="OQS1589" s="17"/>
      <c r="OQT1589" s="17"/>
      <c r="OQU1589" s="17"/>
      <c r="OQV1589" s="17"/>
      <c r="OQW1589" s="17"/>
      <c r="OQX1589" s="17"/>
      <c r="OQY1589" s="17"/>
      <c r="OQZ1589" s="17"/>
      <c r="ORA1589" s="17"/>
      <c r="ORB1589" s="17"/>
      <c r="ORC1589" s="17"/>
      <c r="ORD1589" s="17"/>
      <c r="ORE1589" s="17"/>
      <c r="ORF1589" s="17"/>
      <c r="ORG1589" s="17"/>
      <c r="ORH1589" s="17"/>
      <c r="ORI1589" s="17"/>
      <c r="ORJ1589" s="17"/>
      <c r="ORK1589" s="17"/>
      <c r="ORL1589" s="17"/>
      <c r="ORM1589" s="17"/>
      <c r="ORN1589" s="17"/>
      <c r="ORO1589" s="17"/>
      <c r="ORP1589" s="17"/>
      <c r="ORQ1589" s="17"/>
      <c r="ORR1589" s="17"/>
      <c r="ORS1589" s="17"/>
      <c r="ORT1589" s="17"/>
      <c r="ORU1589" s="17"/>
      <c r="ORV1589" s="17"/>
      <c r="ORW1589" s="17"/>
      <c r="ORX1589" s="17"/>
      <c r="ORY1589" s="17"/>
      <c r="ORZ1589" s="17"/>
      <c r="OSA1589" s="17"/>
      <c r="OSB1589" s="17"/>
      <c r="OSC1589" s="17"/>
      <c r="OSD1589" s="17"/>
      <c r="OSE1589" s="17"/>
      <c r="OSF1589" s="17"/>
      <c r="OSG1589" s="17"/>
      <c r="OSH1589" s="17"/>
      <c r="OSI1589" s="17"/>
      <c r="OSJ1589" s="17"/>
      <c r="OSK1589" s="17"/>
      <c r="OSL1589" s="17"/>
      <c r="OSM1589" s="17"/>
      <c r="OSN1589" s="17"/>
      <c r="OSO1589" s="17"/>
      <c r="OSP1589" s="17"/>
      <c r="OSQ1589" s="17"/>
      <c r="OSR1589" s="17"/>
      <c r="OSS1589" s="17"/>
      <c r="OST1589" s="17"/>
      <c r="OSU1589" s="17"/>
      <c r="OSV1589" s="17"/>
      <c r="OSW1589" s="17"/>
      <c r="OSX1589" s="17"/>
      <c r="OSY1589" s="17"/>
      <c r="OSZ1589" s="17"/>
      <c r="OTA1589" s="17"/>
      <c r="OTB1589" s="17"/>
      <c r="OTC1589" s="17"/>
      <c r="OTD1589" s="17"/>
      <c r="OTE1589" s="17"/>
      <c r="OTF1589" s="17"/>
      <c r="OTG1589" s="17"/>
      <c r="OTH1589" s="17"/>
      <c r="OTI1589" s="17"/>
      <c r="OTJ1589" s="17"/>
      <c r="OTK1589" s="17"/>
      <c r="OTL1589" s="17"/>
      <c r="OTM1589" s="17"/>
      <c r="OTN1589" s="17"/>
      <c r="OTO1589" s="17"/>
      <c r="OTP1589" s="17"/>
      <c r="OTQ1589" s="17"/>
      <c r="OTR1589" s="17"/>
      <c r="OTS1589" s="17"/>
      <c r="OTT1589" s="17"/>
      <c r="OTU1589" s="17"/>
      <c r="OTV1589" s="17"/>
      <c r="OTW1589" s="17"/>
      <c r="OTX1589" s="17"/>
      <c r="OTY1589" s="17"/>
      <c r="OTZ1589" s="17"/>
      <c r="OUA1589" s="17"/>
      <c r="OUB1589" s="17"/>
      <c r="OUC1589" s="17"/>
      <c r="OUD1589" s="17"/>
      <c r="OUE1589" s="17"/>
      <c r="OUF1589" s="17"/>
      <c r="OUG1589" s="17"/>
      <c r="OUH1589" s="17"/>
      <c r="OUI1589" s="17"/>
      <c r="OUJ1589" s="17"/>
      <c r="OUK1589" s="17"/>
      <c r="OUL1589" s="17"/>
      <c r="OUM1589" s="17"/>
      <c r="OUN1589" s="17"/>
      <c r="OUO1589" s="17"/>
      <c r="OUP1589" s="17"/>
      <c r="OUQ1589" s="17"/>
      <c r="OUR1589" s="17"/>
      <c r="OUS1589" s="17"/>
      <c r="OUT1589" s="17"/>
      <c r="OUU1589" s="17"/>
      <c r="OUV1589" s="17"/>
      <c r="OUW1589" s="17"/>
      <c r="OUX1589" s="17"/>
      <c r="OUY1589" s="17"/>
      <c r="OUZ1589" s="17"/>
      <c r="OVA1589" s="17"/>
      <c r="OVB1589" s="17"/>
      <c r="OVC1589" s="17"/>
      <c r="OVD1589" s="17"/>
      <c r="OVE1589" s="17"/>
      <c r="OVF1589" s="17"/>
      <c r="OVG1589" s="17"/>
      <c r="OVH1589" s="17"/>
      <c r="OVI1589" s="17"/>
      <c r="OVJ1589" s="17"/>
      <c r="OVK1589" s="17"/>
      <c r="OVL1589" s="17"/>
      <c r="OVM1589" s="17"/>
      <c r="OVN1589" s="17"/>
      <c r="OVO1589" s="17"/>
      <c r="OVP1589" s="17"/>
      <c r="OVQ1589" s="17"/>
      <c r="OVR1589" s="17"/>
      <c r="OVS1589" s="17"/>
      <c r="OVT1589" s="17"/>
      <c r="OVU1589" s="17"/>
      <c r="OVV1589" s="17"/>
      <c r="OVW1589" s="17"/>
      <c r="OVX1589" s="17"/>
      <c r="OVY1589" s="17"/>
      <c r="OVZ1589" s="17"/>
      <c r="OWA1589" s="17"/>
      <c r="OWB1589" s="17"/>
      <c r="OWC1589" s="17"/>
      <c r="OWD1589" s="17"/>
      <c r="OWE1589" s="17"/>
      <c r="OWF1589" s="17"/>
      <c r="OWG1589" s="17"/>
      <c r="OWH1589" s="17"/>
      <c r="OWI1589" s="17"/>
      <c r="OWJ1589" s="17"/>
      <c r="OWK1589" s="17"/>
      <c r="OWL1589" s="17"/>
      <c r="OWM1589" s="17"/>
      <c r="OWN1589" s="17"/>
      <c r="OWO1589" s="17"/>
      <c r="OWP1589" s="17"/>
      <c r="OWQ1589" s="17"/>
      <c r="OWR1589" s="17"/>
      <c r="OWS1589" s="17"/>
      <c r="OWT1589" s="17"/>
      <c r="OWU1589" s="17"/>
      <c r="OWV1589" s="17"/>
      <c r="OWW1589" s="17"/>
      <c r="OWX1589" s="17"/>
      <c r="OWY1589" s="17"/>
      <c r="OWZ1589" s="17"/>
      <c r="OXA1589" s="17"/>
      <c r="OXB1589" s="17"/>
      <c r="OXC1589" s="17"/>
      <c r="OXD1589" s="17"/>
      <c r="OXE1589" s="17"/>
      <c r="OXF1589" s="17"/>
      <c r="OXG1589" s="17"/>
      <c r="OXH1589" s="17"/>
      <c r="OXI1589" s="17"/>
      <c r="OXJ1589" s="17"/>
      <c r="OXK1589" s="17"/>
      <c r="OXL1589" s="17"/>
      <c r="OXM1589" s="17"/>
      <c r="OXN1589" s="17"/>
      <c r="OXO1589" s="17"/>
      <c r="OXP1589" s="17"/>
      <c r="OXQ1589" s="17"/>
      <c r="OXR1589" s="17"/>
      <c r="OXS1589" s="17"/>
      <c r="OXT1589" s="17"/>
      <c r="OXU1589" s="17"/>
      <c r="OXV1589" s="17"/>
      <c r="OXW1589" s="17"/>
      <c r="OXX1589" s="17"/>
      <c r="OXY1589" s="17"/>
      <c r="OXZ1589" s="17"/>
      <c r="OYA1589" s="17"/>
      <c r="OYB1589" s="17"/>
      <c r="OYC1589" s="17"/>
      <c r="OYD1589" s="17"/>
      <c r="OYE1589" s="17"/>
      <c r="OYF1589" s="17"/>
      <c r="OYG1589" s="17"/>
      <c r="OYH1589" s="17"/>
      <c r="OYI1589" s="17"/>
      <c r="OYJ1589" s="17"/>
      <c r="OYK1589" s="17"/>
      <c r="OYL1589" s="17"/>
      <c r="OYM1589" s="17"/>
      <c r="OYN1589" s="17"/>
      <c r="OYO1589" s="17"/>
      <c r="OYP1589" s="17"/>
      <c r="OYQ1589" s="17"/>
      <c r="OYR1589" s="17"/>
      <c r="OYS1589" s="17"/>
      <c r="OYT1589" s="17"/>
      <c r="OYU1589" s="17"/>
      <c r="OYV1589" s="17"/>
      <c r="OYW1589" s="17"/>
      <c r="OYX1589" s="17"/>
      <c r="OYY1589" s="17"/>
      <c r="OYZ1589" s="17"/>
      <c r="OZA1589" s="17"/>
      <c r="OZB1589" s="17"/>
      <c r="OZC1589" s="17"/>
      <c r="OZD1589" s="17"/>
      <c r="OZE1589" s="17"/>
      <c r="OZF1589" s="17"/>
      <c r="OZG1589" s="17"/>
      <c r="OZH1589" s="17"/>
      <c r="OZI1589" s="17"/>
      <c r="OZJ1589" s="17"/>
      <c r="OZK1589" s="17"/>
      <c r="OZL1589" s="17"/>
      <c r="OZM1589" s="17"/>
      <c r="OZN1589" s="17"/>
      <c r="OZO1589" s="17"/>
      <c r="OZP1589" s="17"/>
      <c r="OZQ1589" s="17"/>
      <c r="OZR1589" s="17"/>
      <c r="OZS1589" s="17"/>
      <c r="OZT1589" s="17"/>
      <c r="OZU1589" s="17"/>
      <c r="OZV1589" s="17"/>
      <c r="OZW1589" s="17"/>
      <c r="OZX1589" s="17"/>
      <c r="OZY1589" s="17"/>
      <c r="OZZ1589" s="17"/>
      <c r="PAA1589" s="17"/>
      <c r="PAB1589" s="17"/>
      <c r="PAC1589" s="17"/>
      <c r="PAD1589" s="17"/>
      <c r="PAE1589" s="17"/>
      <c r="PAF1589" s="17"/>
      <c r="PAG1589" s="17"/>
      <c r="PAH1589" s="17"/>
      <c r="PAI1589" s="17"/>
      <c r="PAJ1589" s="17"/>
      <c r="PAK1589" s="17"/>
      <c r="PAL1589" s="17"/>
      <c r="PAM1589" s="17"/>
      <c r="PAN1589" s="17"/>
      <c r="PAO1589" s="17"/>
      <c r="PAP1589" s="17"/>
      <c r="PAQ1589" s="17"/>
      <c r="PAR1589" s="17"/>
      <c r="PAS1589" s="17"/>
      <c r="PAT1589" s="17"/>
      <c r="PAU1589" s="17"/>
      <c r="PAV1589" s="17"/>
      <c r="PAW1589" s="17"/>
      <c r="PAX1589" s="17"/>
      <c r="PAY1589" s="17"/>
      <c r="PAZ1589" s="17"/>
      <c r="PBA1589" s="17"/>
      <c r="PBB1589" s="17"/>
      <c r="PBC1589" s="17"/>
      <c r="PBD1589" s="17"/>
      <c r="PBE1589" s="17"/>
      <c r="PBF1589" s="17"/>
      <c r="PBG1589" s="17"/>
      <c r="PBH1589" s="17"/>
      <c r="PBI1589" s="17"/>
      <c r="PBJ1589" s="17"/>
      <c r="PBK1589" s="17"/>
      <c r="PBL1589" s="17"/>
      <c r="PBM1589" s="17"/>
      <c r="PBN1589" s="17"/>
      <c r="PBO1589" s="17"/>
      <c r="PBP1589" s="17"/>
      <c r="PBQ1589" s="17"/>
      <c r="PBR1589" s="17"/>
      <c r="PBS1589" s="17"/>
      <c r="PBT1589" s="17"/>
      <c r="PBU1589" s="17"/>
      <c r="PBV1589" s="17"/>
      <c r="PBW1589" s="17"/>
      <c r="PBX1589" s="17"/>
      <c r="PBY1589" s="17"/>
      <c r="PBZ1589" s="17"/>
      <c r="PCA1589" s="17"/>
      <c r="PCB1589" s="17"/>
      <c r="PCC1589" s="17"/>
      <c r="PCD1589" s="17"/>
      <c r="PCE1589" s="17"/>
      <c r="PCF1589" s="17"/>
      <c r="PCG1589" s="17"/>
      <c r="PCH1589" s="17"/>
      <c r="PCI1589" s="17"/>
      <c r="PCJ1589" s="17"/>
      <c r="PCK1589" s="17"/>
      <c r="PCL1589" s="17"/>
      <c r="PCM1589" s="17"/>
      <c r="PCN1589" s="17"/>
      <c r="PCO1589" s="17"/>
      <c r="PCP1589" s="17"/>
      <c r="PCQ1589" s="17"/>
      <c r="PCR1589" s="17"/>
      <c r="PCS1589" s="17"/>
      <c r="PCT1589" s="17"/>
      <c r="PCU1589" s="17"/>
      <c r="PCV1589" s="17"/>
      <c r="PCW1589" s="17"/>
      <c r="PCX1589" s="17"/>
      <c r="PCY1589" s="17"/>
      <c r="PCZ1589" s="17"/>
      <c r="PDA1589" s="17"/>
      <c r="PDB1589" s="17"/>
      <c r="PDC1589" s="17"/>
      <c r="PDD1589" s="17"/>
      <c r="PDE1589" s="17"/>
      <c r="PDF1589" s="17"/>
      <c r="PDG1589" s="17"/>
      <c r="PDH1589" s="17"/>
      <c r="PDI1589" s="17"/>
      <c r="PDJ1589" s="17"/>
      <c r="PDK1589" s="17"/>
      <c r="PDL1589" s="17"/>
      <c r="PDM1589" s="17"/>
      <c r="PDN1589" s="17"/>
      <c r="PDO1589" s="17"/>
      <c r="PDP1589" s="17"/>
      <c r="PDQ1589" s="17"/>
      <c r="PDR1589" s="17"/>
      <c r="PDS1589" s="17"/>
      <c r="PDT1589" s="17"/>
      <c r="PDU1589" s="17"/>
      <c r="PDV1589" s="17"/>
      <c r="PDW1589" s="17"/>
      <c r="PDX1589" s="17"/>
      <c r="PDY1589" s="17"/>
      <c r="PDZ1589" s="17"/>
      <c r="PEA1589" s="17"/>
      <c r="PEB1589" s="17"/>
      <c r="PEC1589" s="17"/>
      <c r="PED1589" s="17"/>
      <c r="PEE1589" s="17"/>
      <c r="PEF1589" s="17"/>
      <c r="PEG1589" s="17"/>
      <c r="PEH1589" s="17"/>
      <c r="PEI1589" s="17"/>
      <c r="PEJ1589" s="17"/>
      <c r="PEK1589" s="17"/>
      <c r="PEL1589" s="17"/>
      <c r="PEM1589" s="17"/>
      <c r="PEN1589" s="17"/>
      <c r="PEO1589" s="17"/>
      <c r="PEP1589" s="17"/>
      <c r="PEQ1589" s="17"/>
      <c r="PER1589" s="17"/>
      <c r="PES1589" s="17"/>
      <c r="PET1589" s="17"/>
      <c r="PEU1589" s="17"/>
      <c r="PEV1589" s="17"/>
      <c r="PEW1589" s="17"/>
      <c r="PEX1589" s="17"/>
      <c r="PEY1589" s="17"/>
      <c r="PEZ1589" s="17"/>
      <c r="PFA1589" s="17"/>
      <c r="PFB1589" s="17"/>
      <c r="PFC1589" s="17"/>
      <c r="PFD1589" s="17"/>
      <c r="PFE1589" s="17"/>
      <c r="PFF1589" s="17"/>
      <c r="PFG1589" s="17"/>
      <c r="PFH1589" s="17"/>
      <c r="PFI1589" s="17"/>
      <c r="PFJ1589" s="17"/>
      <c r="PFK1589" s="17"/>
      <c r="PFL1589" s="17"/>
      <c r="PFM1589" s="17"/>
      <c r="PFN1589" s="17"/>
      <c r="PFO1589" s="17"/>
      <c r="PFP1589" s="17"/>
      <c r="PFQ1589" s="17"/>
      <c r="PFR1589" s="17"/>
      <c r="PFS1589" s="17"/>
      <c r="PFT1589" s="17"/>
      <c r="PFU1589" s="17"/>
      <c r="PFV1589" s="17"/>
      <c r="PFW1589" s="17"/>
      <c r="PFX1589" s="17"/>
      <c r="PFY1589" s="17"/>
      <c r="PFZ1589" s="17"/>
      <c r="PGA1589" s="17"/>
      <c r="PGB1589" s="17"/>
      <c r="PGC1589" s="17"/>
      <c r="PGD1589" s="17"/>
      <c r="PGE1589" s="17"/>
      <c r="PGF1589" s="17"/>
      <c r="PGG1589" s="17"/>
      <c r="PGH1589" s="17"/>
      <c r="PGI1589" s="17"/>
      <c r="PGJ1589" s="17"/>
      <c r="PGK1589" s="17"/>
      <c r="PGL1589" s="17"/>
      <c r="PGM1589" s="17"/>
      <c r="PGN1589" s="17"/>
      <c r="PGO1589" s="17"/>
      <c r="PGP1589" s="17"/>
      <c r="PGQ1589" s="17"/>
      <c r="PGR1589" s="17"/>
      <c r="PGS1589" s="17"/>
      <c r="PGT1589" s="17"/>
      <c r="PGU1589" s="17"/>
      <c r="PGV1589" s="17"/>
      <c r="PGW1589" s="17"/>
      <c r="PGX1589" s="17"/>
      <c r="PGY1589" s="17"/>
      <c r="PGZ1589" s="17"/>
      <c r="PHA1589" s="17"/>
      <c r="PHB1589" s="17"/>
      <c r="PHC1589" s="17"/>
      <c r="PHD1589" s="17"/>
      <c r="PHE1589" s="17"/>
      <c r="PHF1589" s="17"/>
      <c r="PHG1589" s="17"/>
      <c r="PHH1589" s="17"/>
      <c r="PHI1589" s="17"/>
      <c r="PHJ1589" s="17"/>
      <c r="PHK1589" s="17"/>
      <c r="PHL1589" s="17"/>
      <c r="PHM1589" s="17"/>
      <c r="PHN1589" s="17"/>
      <c r="PHO1589" s="17"/>
      <c r="PHP1589" s="17"/>
      <c r="PHQ1589" s="17"/>
      <c r="PHR1589" s="17"/>
      <c r="PHS1589" s="17"/>
      <c r="PHT1589" s="17"/>
      <c r="PHU1589" s="17"/>
      <c r="PHV1589" s="17"/>
      <c r="PHW1589" s="17"/>
      <c r="PHX1589" s="17"/>
      <c r="PHY1589" s="17"/>
      <c r="PHZ1589" s="17"/>
      <c r="PIA1589" s="17"/>
      <c r="PIB1589" s="17"/>
      <c r="PIC1589" s="17"/>
      <c r="PID1589" s="17"/>
      <c r="PIE1589" s="17"/>
      <c r="PIF1589" s="17"/>
      <c r="PIG1589" s="17"/>
      <c r="PIH1589" s="17"/>
      <c r="PII1589" s="17"/>
      <c r="PIJ1589" s="17"/>
      <c r="PIK1589" s="17"/>
      <c r="PIL1589" s="17"/>
      <c r="PIM1589" s="17"/>
      <c r="PIN1589" s="17"/>
      <c r="PIO1589" s="17"/>
      <c r="PIP1589" s="17"/>
      <c r="PIQ1589" s="17"/>
      <c r="PIR1589" s="17"/>
      <c r="PIS1589" s="17"/>
      <c r="PIT1589" s="17"/>
      <c r="PIU1589" s="17"/>
      <c r="PIV1589" s="17"/>
      <c r="PIW1589" s="17"/>
      <c r="PIX1589" s="17"/>
      <c r="PIY1589" s="17"/>
      <c r="PIZ1589" s="17"/>
      <c r="PJA1589" s="17"/>
      <c r="PJB1589" s="17"/>
      <c r="PJC1589" s="17"/>
      <c r="PJD1589" s="17"/>
      <c r="PJE1589" s="17"/>
      <c r="PJF1589" s="17"/>
      <c r="PJG1589" s="17"/>
      <c r="PJH1589" s="17"/>
      <c r="PJI1589" s="17"/>
      <c r="PJJ1589" s="17"/>
      <c r="PJK1589" s="17"/>
      <c r="PJL1589" s="17"/>
      <c r="PJM1589" s="17"/>
      <c r="PJN1589" s="17"/>
      <c r="PJO1589" s="17"/>
      <c r="PJP1589" s="17"/>
      <c r="PJQ1589" s="17"/>
      <c r="PJR1589" s="17"/>
      <c r="PJS1589" s="17"/>
      <c r="PJT1589" s="17"/>
      <c r="PJU1589" s="17"/>
      <c r="PJV1589" s="17"/>
      <c r="PJW1589" s="17"/>
      <c r="PJX1589" s="17"/>
      <c r="PJY1589" s="17"/>
      <c r="PJZ1589" s="17"/>
      <c r="PKA1589" s="17"/>
      <c r="PKB1589" s="17"/>
      <c r="PKC1589" s="17"/>
      <c r="PKD1589" s="17"/>
      <c r="PKE1589" s="17"/>
      <c r="PKF1589" s="17"/>
      <c r="PKG1589" s="17"/>
      <c r="PKH1589" s="17"/>
      <c r="PKI1589" s="17"/>
      <c r="PKJ1589" s="17"/>
      <c r="PKK1589" s="17"/>
      <c r="PKL1589" s="17"/>
      <c r="PKM1589" s="17"/>
      <c r="PKN1589" s="17"/>
      <c r="PKO1589" s="17"/>
      <c r="PKP1589" s="17"/>
      <c r="PKQ1589" s="17"/>
      <c r="PKR1589" s="17"/>
      <c r="PKS1589" s="17"/>
      <c r="PKT1589" s="17"/>
      <c r="PKU1589" s="17"/>
      <c r="PKV1589" s="17"/>
      <c r="PKW1589" s="17"/>
      <c r="PKX1589" s="17"/>
      <c r="PKY1589" s="17"/>
      <c r="PKZ1589" s="17"/>
      <c r="PLA1589" s="17"/>
      <c r="PLB1589" s="17"/>
      <c r="PLC1589" s="17"/>
      <c r="PLD1589" s="17"/>
      <c r="PLE1589" s="17"/>
      <c r="PLF1589" s="17"/>
      <c r="PLG1589" s="17"/>
      <c r="PLH1589" s="17"/>
      <c r="PLI1589" s="17"/>
      <c r="PLJ1589" s="17"/>
      <c r="PLK1589" s="17"/>
      <c r="PLL1589" s="17"/>
      <c r="PLM1589" s="17"/>
      <c r="PLN1589" s="17"/>
      <c r="PLO1589" s="17"/>
      <c r="PLP1589" s="17"/>
      <c r="PLQ1589" s="17"/>
      <c r="PLR1589" s="17"/>
      <c r="PLS1589" s="17"/>
      <c r="PLT1589" s="17"/>
      <c r="PLU1589" s="17"/>
      <c r="PLV1589" s="17"/>
      <c r="PLW1589" s="17"/>
      <c r="PLX1589" s="17"/>
      <c r="PLY1589" s="17"/>
      <c r="PLZ1589" s="17"/>
      <c r="PMA1589" s="17"/>
      <c r="PMB1589" s="17"/>
      <c r="PMC1589" s="17"/>
      <c r="PMD1589" s="17"/>
      <c r="PME1589" s="17"/>
      <c r="PMF1589" s="17"/>
      <c r="PMG1589" s="17"/>
      <c r="PMH1589" s="17"/>
      <c r="PMI1589" s="17"/>
      <c r="PMJ1589" s="17"/>
      <c r="PMK1589" s="17"/>
      <c r="PML1589" s="17"/>
      <c r="PMM1589" s="17"/>
      <c r="PMN1589" s="17"/>
      <c r="PMO1589" s="17"/>
      <c r="PMP1589" s="17"/>
      <c r="PMQ1589" s="17"/>
      <c r="PMR1589" s="17"/>
      <c r="PMS1589" s="17"/>
      <c r="PMT1589" s="17"/>
      <c r="PMU1589" s="17"/>
      <c r="PMV1589" s="17"/>
      <c r="PMW1589" s="17"/>
      <c r="PMX1589" s="17"/>
      <c r="PMY1589" s="17"/>
      <c r="PMZ1589" s="17"/>
      <c r="PNA1589" s="17"/>
      <c r="PNB1589" s="17"/>
      <c r="PNC1589" s="17"/>
      <c r="PND1589" s="17"/>
      <c r="PNE1589" s="17"/>
      <c r="PNF1589" s="17"/>
      <c r="PNG1589" s="17"/>
      <c r="PNH1589" s="17"/>
      <c r="PNI1589" s="17"/>
      <c r="PNJ1589" s="17"/>
      <c r="PNK1589" s="17"/>
      <c r="PNL1589" s="17"/>
      <c r="PNM1589" s="17"/>
      <c r="PNN1589" s="17"/>
      <c r="PNO1589" s="17"/>
      <c r="PNP1589" s="17"/>
      <c r="PNQ1589" s="17"/>
      <c r="PNR1589" s="17"/>
      <c r="PNS1589" s="17"/>
      <c r="PNT1589" s="17"/>
      <c r="PNU1589" s="17"/>
      <c r="PNV1589" s="17"/>
      <c r="PNW1589" s="17"/>
      <c r="PNX1589" s="17"/>
      <c r="PNY1589" s="17"/>
      <c r="PNZ1589" s="17"/>
      <c r="POA1589" s="17"/>
      <c r="POB1589" s="17"/>
      <c r="POC1589" s="17"/>
      <c r="POD1589" s="17"/>
      <c r="POE1589" s="17"/>
      <c r="POF1589" s="17"/>
      <c r="POG1589" s="17"/>
      <c r="POH1589" s="17"/>
      <c r="POI1589" s="17"/>
      <c r="POJ1589" s="17"/>
      <c r="POK1589" s="17"/>
      <c r="POL1589" s="17"/>
      <c r="POM1589" s="17"/>
      <c r="PON1589" s="17"/>
      <c r="POO1589" s="17"/>
      <c r="POP1589" s="17"/>
      <c r="POQ1589" s="17"/>
      <c r="POR1589" s="17"/>
      <c r="POS1589" s="17"/>
      <c r="POT1589" s="17"/>
      <c r="POU1589" s="17"/>
      <c r="POV1589" s="17"/>
      <c r="POW1589" s="17"/>
      <c r="POX1589" s="17"/>
      <c r="POY1589" s="17"/>
      <c r="POZ1589" s="17"/>
      <c r="PPA1589" s="17"/>
      <c r="PPB1589" s="17"/>
      <c r="PPC1589" s="17"/>
      <c r="PPD1589" s="17"/>
      <c r="PPE1589" s="17"/>
      <c r="PPF1589" s="17"/>
      <c r="PPG1589" s="17"/>
      <c r="PPH1589" s="17"/>
      <c r="PPI1589" s="17"/>
      <c r="PPJ1589" s="17"/>
      <c r="PPK1589" s="17"/>
      <c r="PPL1589" s="17"/>
      <c r="PPM1589" s="17"/>
      <c r="PPN1589" s="17"/>
      <c r="PPO1589" s="17"/>
      <c r="PPP1589" s="17"/>
      <c r="PPQ1589" s="17"/>
      <c r="PPR1589" s="17"/>
      <c r="PPS1589" s="17"/>
      <c r="PPT1589" s="17"/>
      <c r="PPU1589" s="17"/>
      <c r="PPV1589" s="17"/>
      <c r="PPW1589" s="17"/>
      <c r="PPX1589" s="17"/>
      <c r="PPY1589" s="17"/>
      <c r="PPZ1589" s="17"/>
      <c r="PQA1589" s="17"/>
      <c r="PQB1589" s="17"/>
      <c r="PQC1589" s="17"/>
      <c r="PQD1589" s="17"/>
      <c r="PQE1589" s="17"/>
      <c r="PQF1589" s="17"/>
      <c r="PQG1589" s="17"/>
      <c r="PQH1589" s="17"/>
      <c r="PQI1589" s="17"/>
      <c r="PQJ1589" s="17"/>
      <c r="PQK1589" s="17"/>
      <c r="PQL1589" s="17"/>
      <c r="PQM1589" s="17"/>
      <c r="PQN1589" s="17"/>
      <c r="PQO1589" s="17"/>
      <c r="PQP1589" s="17"/>
      <c r="PQQ1589" s="17"/>
      <c r="PQR1589" s="17"/>
      <c r="PQS1589" s="17"/>
      <c r="PQT1589" s="17"/>
      <c r="PQU1589" s="17"/>
      <c r="PQV1589" s="17"/>
      <c r="PQW1589" s="17"/>
      <c r="PQX1589" s="17"/>
      <c r="PQY1589" s="17"/>
      <c r="PQZ1589" s="17"/>
      <c r="PRA1589" s="17"/>
      <c r="PRB1589" s="17"/>
      <c r="PRC1589" s="17"/>
      <c r="PRD1589" s="17"/>
      <c r="PRE1589" s="17"/>
      <c r="PRF1589" s="17"/>
      <c r="PRG1589" s="17"/>
      <c r="PRH1589" s="17"/>
      <c r="PRI1589" s="17"/>
      <c r="PRJ1589" s="17"/>
      <c r="PRK1589" s="17"/>
      <c r="PRL1589" s="17"/>
      <c r="PRM1589" s="17"/>
      <c r="PRN1589" s="17"/>
      <c r="PRO1589" s="17"/>
      <c r="PRP1589" s="17"/>
      <c r="PRQ1589" s="17"/>
      <c r="PRR1589" s="17"/>
      <c r="PRS1589" s="17"/>
      <c r="PRT1589" s="17"/>
      <c r="PRU1589" s="17"/>
      <c r="PRV1589" s="17"/>
      <c r="PRW1589" s="17"/>
      <c r="PRX1589" s="17"/>
      <c r="PRY1589" s="17"/>
      <c r="PRZ1589" s="17"/>
      <c r="PSA1589" s="17"/>
      <c r="PSB1589" s="17"/>
      <c r="PSC1589" s="17"/>
      <c r="PSD1589" s="17"/>
      <c r="PSE1589" s="17"/>
      <c r="PSF1589" s="17"/>
      <c r="PSG1589" s="17"/>
      <c r="PSH1589" s="17"/>
      <c r="PSI1589" s="17"/>
      <c r="PSJ1589" s="17"/>
      <c r="PSK1589" s="17"/>
      <c r="PSL1589" s="17"/>
      <c r="PSM1589" s="17"/>
      <c r="PSN1589" s="17"/>
      <c r="PSO1589" s="17"/>
      <c r="PSP1589" s="17"/>
      <c r="PSQ1589" s="17"/>
      <c r="PSR1589" s="17"/>
      <c r="PSS1589" s="17"/>
      <c r="PST1589" s="17"/>
      <c r="PSU1589" s="17"/>
      <c r="PSV1589" s="17"/>
      <c r="PSW1589" s="17"/>
      <c r="PSX1589" s="17"/>
      <c r="PSY1589" s="17"/>
      <c r="PSZ1589" s="17"/>
      <c r="PTA1589" s="17"/>
      <c r="PTB1589" s="17"/>
      <c r="PTC1589" s="17"/>
      <c r="PTD1589" s="17"/>
      <c r="PTE1589" s="17"/>
      <c r="PTF1589" s="17"/>
      <c r="PTG1589" s="17"/>
      <c r="PTH1589" s="17"/>
      <c r="PTI1589" s="17"/>
      <c r="PTJ1589" s="17"/>
      <c r="PTK1589" s="17"/>
      <c r="PTL1589" s="17"/>
      <c r="PTM1589" s="17"/>
      <c r="PTN1589" s="17"/>
      <c r="PTO1589" s="17"/>
      <c r="PTP1589" s="17"/>
      <c r="PTQ1589" s="17"/>
      <c r="PTR1589" s="17"/>
      <c r="PTS1589" s="17"/>
      <c r="PTT1589" s="17"/>
      <c r="PTU1589" s="17"/>
      <c r="PTV1589" s="17"/>
      <c r="PTW1589" s="17"/>
      <c r="PTX1589" s="17"/>
      <c r="PTY1589" s="17"/>
      <c r="PTZ1589" s="17"/>
      <c r="PUA1589" s="17"/>
      <c r="PUB1589" s="17"/>
      <c r="PUC1589" s="17"/>
      <c r="PUD1589" s="17"/>
      <c r="PUE1589" s="17"/>
      <c r="PUF1589" s="17"/>
      <c r="PUG1589" s="17"/>
      <c r="PUH1589" s="17"/>
      <c r="PUI1589" s="17"/>
      <c r="PUJ1589" s="17"/>
      <c r="PUK1589" s="17"/>
      <c r="PUL1589" s="17"/>
      <c r="PUM1589" s="17"/>
      <c r="PUN1589" s="17"/>
      <c r="PUO1589" s="17"/>
      <c r="PUP1589" s="17"/>
      <c r="PUQ1589" s="17"/>
      <c r="PUR1589" s="17"/>
      <c r="PUS1589" s="17"/>
      <c r="PUT1589" s="17"/>
      <c r="PUU1589" s="17"/>
      <c r="PUV1589" s="17"/>
      <c r="PUW1589" s="17"/>
      <c r="PUX1589" s="17"/>
      <c r="PUY1589" s="17"/>
      <c r="PUZ1589" s="17"/>
      <c r="PVA1589" s="17"/>
      <c r="PVB1589" s="17"/>
      <c r="PVC1589" s="17"/>
      <c r="PVD1589" s="17"/>
      <c r="PVE1589" s="17"/>
      <c r="PVF1589" s="17"/>
      <c r="PVG1589" s="17"/>
      <c r="PVH1589" s="17"/>
      <c r="PVI1589" s="17"/>
      <c r="PVJ1589" s="17"/>
      <c r="PVK1589" s="17"/>
      <c r="PVL1589" s="17"/>
      <c r="PVM1589" s="17"/>
      <c r="PVN1589" s="17"/>
      <c r="PVO1589" s="17"/>
      <c r="PVP1589" s="17"/>
      <c r="PVQ1589" s="17"/>
      <c r="PVR1589" s="17"/>
      <c r="PVS1589" s="17"/>
      <c r="PVT1589" s="17"/>
      <c r="PVU1589" s="17"/>
      <c r="PVV1589" s="17"/>
      <c r="PVW1589" s="17"/>
      <c r="PVX1589" s="17"/>
      <c r="PVY1589" s="17"/>
      <c r="PVZ1589" s="17"/>
      <c r="PWA1589" s="17"/>
      <c r="PWB1589" s="17"/>
      <c r="PWC1589" s="17"/>
      <c r="PWD1589" s="17"/>
      <c r="PWE1589" s="17"/>
      <c r="PWF1589" s="17"/>
      <c r="PWG1589" s="17"/>
      <c r="PWH1589" s="17"/>
      <c r="PWI1589" s="17"/>
      <c r="PWJ1589" s="17"/>
      <c r="PWK1589" s="17"/>
      <c r="PWL1589" s="17"/>
      <c r="PWM1589" s="17"/>
      <c r="PWN1589" s="17"/>
      <c r="PWO1589" s="17"/>
      <c r="PWP1589" s="17"/>
      <c r="PWQ1589" s="17"/>
      <c r="PWR1589" s="17"/>
      <c r="PWS1589" s="17"/>
      <c r="PWT1589" s="17"/>
      <c r="PWU1589" s="17"/>
      <c r="PWV1589" s="17"/>
      <c r="PWW1589" s="17"/>
      <c r="PWX1589" s="17"/>
      <c r="PWY1589" s="17"/>
      <c r="PWZ1589" s="17"/>
      <c r="PXA1589" s="17"/>
      <c r="PXB1589" s="17"/>
      <c r="PXC1589" s="17"/>
      <c r="PXD1589" s="17"/>
      <c r="PXE1589" s="17"/>
      <c r="PXF1589" s="17"/>
      <c r="PXG1589" s="17"/>
      <c r="PXH1589" s="17"/>
      <c r="PXI1589" s="17"/>
      <c r="PXJ1589" s="17"/>
      <c r="PXK1589" s="17"/>
      <c r="PXL1589" s="17"/>
      <c r="PXM1589" s="17"/>
      <c r="PXN1589" s="17"/>
      <c r="PXO1589" s="17"/>
      <c r="PXP1589" s="17"/>
      <c r="PXQ1589" s="17"/>
      <c r="PXR1589" s="17"/>
      <c r="PXS1589" s="17"/>
      <c r="PXT1589" s="17"/>
      <c r="PXU1589" s="17"/>
      <c r="PXV1589" s="17"/>
      <c r="PXW1589" s="17"/>
      <c r="PXX1589" s="17"/>
      <c r="PXY1589" s="17"/>
      <c r="PXZ1589" s="17"/>
      <c r="PYA1589" s="17"/>
      <c r="PYB1589" s="17"/>
      <c r="PYC1589" s="17"/>
      <c r="PYD1589" s="17"/>
      <c r="PYE1589" s="17"/>
      <c r="PYF1589" s="17"/>
      <c r="PYG1589" s="17"/>
      <c r="PYH1589" s="17"/>
      <c r="PYI1589" s="17"/>
      <c r="PYJ1589" s="17"/>
      <c r="PYK1589" s="17"/>
      <c r="PYL1589" s="17"/>
      <c r="PYM1589" s="17"/>
      <c r="PYN1589" s="17"/>
      <c r="PYO1589" s="17"/>
      <c r="PYP1589" s="17"/>
      <c r="PYQ1589" s="17"/>
      <c r="PYR1589" s="17"/>
      <c r="PYS1589" s="17"/>
      <c r="PYT1589" s="17"/>
      <c r="PYU1589" s="17"/>
      <c r="PYV1589" s="17"/>
      <c r="PYW1589" s="17"/>
      <c r="PYX1589" s="17"/>
      <c r="PYY1589" s="17"/>
      <c r="PYZ1589" s="17"/>
      <c r="PZA1589" s="17"/>
      <c r="PZB1589" s="17"/>
      <c r="PZC1589" s="17"/>
      <c r="PZD1589" s="17"/>
      <c r="PZE1589" s="17"/>
      <c r="PZF1589" s="17"/>
      <c r="PZG1589" s="17"/>
      <c r="PZH1589" s="17"/>
      <c r="PZI1589" s="17"/>
      <c r="PZJ1589" s="17"/>
      <c r="PZK1589" s="17"/>
      <c r="PZL1589" s="17"/>
      <c r="PZM1589" s="17"/>
      <c r="PZN1589" s="17"/>
      <c r="PZO1589" s="17"/>
      <c r="PZP1589" s="17"/>
      <c r="PZQ1589" s="17"/>
      <c r="PZR1589" s="17"/>
      <c r="PZS1589" s="17"/>
      <c r="PZT1589" s="17"/>
      <c r="PZU1589" s="17"/>
      <c r="PZV1589" s="17"/>
      <c r="PZW1589" s="17"/>
      <c r="PZX1589" s="17"/>
      <c r="PZY1589" s="17"/>
      <c r="PZZ1589" s="17"/>
      <c r="QAA1589" s="17"/>
      <c r="QAB1589" s="17"/>
      <c r="QAC1589" s="17"/>
      <c r="QAD1589" s="17"/>
      <c r="QAE1589" s="17"/>
      <c r="QAF1589" s="17"/>
      <c r="QAG1589" s="17"/>
      <c r="QAH1589" s="17"/>
      <c r="QAI1589" s="17"/>
      <c r="QAJ1589" s="17"/>
      <c r="QAK1589" s="17"/>
      <c r="QAL1589" s="17"/>
      <c r="QAM1589" s="17"/>
      <c r="QAN1589" s="17"/>
      <c r="QAO1589" s="17"/>
      <c r="QAP1589" s="17"/>
      <c r="QAQ1589" s="17"/>
      <c r="QAR1589" s="17"/>
      <c r="QAS1589" s="17"/>
      <c r="QAT1589" s="17"/>
      <c r="QAU1589" s="17"/>
      <c r="QAV1589" s="17"/>
      <c r="QAW1589" s="17"/>
      <c r="QAX1589" s="17"/>
      <c r="QAY1589" s="17"/>
      <c r="QAZ1589" s="17"/>
      <c r="QBA1589" s="17"/>
      <c r="QBB1589" s="17"/>
      <c r="QBC1589" s="17"/>
      <c r="QBD1589" s="17"/>
      <c r="QBE1589" s="17"/>
      <c r="QBF1589" s="17"/>
      <c r="QBG1589" s="17"/>
      <c r="QBH1589" s="17"/>
      <c r="QBI1589" s="17"/>
      <c r="QBJ1589" s="17"/>
      <c r="QBK1589" s="17"/>
      <c r="QBL1589" s="17"/>
      <c r="QBM1589" s="17"/>
      <c r="QBN1589" s="17"/>
      <c r="QBO1589" s="17"/>
      <c r="QBP1589" s="17"/>
      <c r="QBQ1589" s="17"/>
      <c r="QBR1589" s="17"/>
      <c r="QBS1589" s="17"/>
      <c r="QBT1589" s="17"/>
      <c r="QBU1589" s="17"/>
      <c r="QBV1589" s="17"/>
      <c r="QBW1589" s="17"/>
      <c r="QBX1589" s="17"/>
      <c r="QBY1589" s="17"/>
      <c r="QBZ1589" s="17"/>
      <c r="QCA1589" s="17"/>
      <c r="QCB1589" s="17"/>
      <c r="QCC1589" s="17"/>
      <c r="QCD1589" s="17"/>
      <c r="QCE1589" s="17"/>
      <c r="QCF1589" s="17"/>
      <c r="QCG1589" s="17"/>
      <c r="QCH1589" s="17"/>
      <c r="QCI1589" s="17"/>
      <c r="QCJ1589" s="17"/>
      <c r="QCK1589" s="17"/>
      <c r="QCL1589" s="17"/>
      <c r="QCM1589" s="17"/>
      <c r="QCN1589" s="17"/>
      <c r="QCO1589" s="17"/>
      <c r="QCP1589" s="17"/>
      <c r="QCQ1589" s="17"/>
      <c r="QCR1589" s="17"/>
      <c r="QCS1589" s="17"/>
      <c r="QCT1589" s="17"/>
      <c r="QCU1589" s="17"/>
      <c r="QCV1589" s="17"/>
      <c r="QCW1589" s="17"/>
      <c r="QCX1589" s="17"/>
      <c r="QCY1589" s="17"/>
      <c r="QCZ1589" s="17"/>
      <c r="QDA1589" s="17"/>
      <c r="QDB1589" s="17"/>
      <c r="QDC1589" s="17"/>
      <c r="QDD1589" s="17"/>
      <c r="QDE1589" s="17"/>
      <c r="QDF1589" s="17"/>
      <c r="QDG1589" s="17"/>
      <c r="QDH1589" s="17"/>
      <c r="QDI1589" s="17"/>
      <c r="QDJ1589" s="17"/>
      <c r="QDK1589" s="17"/>
      <c r="QDL1589" s="17"/>
      <c r="QDM1589" s="17"/>
      <c r="QDN1589" s="17"/>
      <c r="QDO1589" s="17"/>
      <c r="QDP1589" s="17"/>
      <c r="QDQ1589" s="17"/>
      <c r="QDR1589" s="17"/>
      <c r="QDS1589" s="17"/>
      <c r="QDT1589" s="17"/>
      <c r="QDU1589" s="17"/>
      <c r="QDV1589" s="17"/>
      <c r="QDW1589" s="17"/>
      <c r="QDX1589" s="17"/>
      <c r="QDY1589" s="17"/>
      <c r="QDZ1589" s="17"/>
      <c r="QEA1589" s="17"/>
      <c r="QEB1589" s="17"/>
      <c r="QEC1589" s="17"/>
      <c r="QED1589" s="17"/>
      <c r="QEE1589" s="17"/>
      <c r="QEF1589" s="17"/>
      <c r="QEG1589" s="17"/>
      <c r="QEH1589" s="17"/>
      <c r="QEI1589" s="17"/>
      <c r="QEJ1589" s="17"/>
      <c r="QEK1589" s="17"/>
      <c r="QEL1589" s="17"/>
      <c r="QEM1589" s="17"/>
      <c r="QEN1589" s="17"/>
      <c r="QEO1589" s="17"/>
      <c r="QEP1589" s="17"/>
      <c r="QEQ1589" s="17"/>
      <c r="QER1589" s="17"/>
      <c r="QES1589" s="17"/>
      <c r="QET1589" s="17"/>
      <c r="QEU1589" s="17"/>
      <c r="QEV1589" s="17"/>
      <c r="QEW1589" s="17"/>
      <c r="QEX1589" s="17"/>
      <c r="QEY1589" s="17"/>
      <c r="QEZ1589" s="17"/>
      <c r="QFA1589" s="17"/>
      <c r="QFB1589" s="17"/>
      <c r="QFC1589" s="17"/>
      <c r="QFD1589" s="17"/>
      <c r="QFE1589" s="17"/>
      <c r="QFF1589" s="17"/>
      <c r="QFG1589" s="17"/>
      <c r="QFH1589" s="17"/>
      <c r="QFI1589" s="17"/>
      <c r="QFJ1589" s="17"/>
      <c r="QFK1589" s="17"/>
      <c r="QFL1589" s="17"/>
      <c r="QFM1589" s="17"/>
      <c r="QFN1589" s="17"/>
      <c r="QFO1589" s="17"/>
      <c r="QFP1589" s="17"/>
      <c r="QFQ1589" s="17"/>
      <c r="QFR1589" s="17"/>
      <c r="QFS1589" s="17"/>
      <c r="QFT1589" s="17"/>
      <c r="QFU1589" s="17"/>
      <c r="QFV1589" s="17"/>
      <c r="QFW1589" s="17"/>
      <c r="QFX1589" s="17"/>
      <c r="QFY1589" s="17"/>
      <c r="QFZ1589" s="17"/>
      <c r="QGA1589" s="17"/>
      <c r="QGB1589" s="17"/>
      <c r="QGC1589" s="17"/>
      <c r="QGD1589" s="17"/>
      <c r="QGE1589" s="17"/>
      <c r="QGF1589" s="17"/>
      <c r="QGG1589" s="17"/>
      <c r="QGH1589" s="17"/>
      <c r="QGI1589" s="17"/>
      <c r="QGJ1589" s="17"/>
      <c r="QGK1589" s="17"/>
      <c r="QGL1589" s="17"/>
      <c r="QGM1589" s="17"/>
      <c r="QGN1589" s="17"/>
      <c r="QGO1589" s="17"/>
      <c r="QGP1589" s="17"/>
      <c r="QGQ1589" s="17"/>
      <c r="QGR1589" s="17"/>
      <c r="QGS1589" s="17"/>
      <c r="QGT1589" s="17"/>
      <c r="QGU1589" s="17"/>
      <c r="QGV1589" s="17"/>
      <c r="QGW1589" s="17"/>
      <c r="QGX1589" s="17"/>
      <c r="QGY1589" s="17"/>
      <c r="QGZ1589" s="17"/>
      <c r="QHA1589" s="17"/>
      <c r="QHB1589" s="17"/>
      <c r="QHC1589" s="17"/>
      <c r="QHD1589" s="17"/>
      <c r="QHE1589" s="17"/>
      <c r="QHF1589" s="17"/>
      <c r="QHG1589" s="17"/>
      <c r="QHH1589" s="17"/>
      <c r="QHI1589" s="17"/>
      <c r="QHJ1589" s="17"/>
      <c r="QHK1589" s="17"/>
      <c r="QHL1589" s="17"/>
      <c r="QHM1589" s="17"/>
      <c r="QHN1589" s="17"/>
      <c r="QHO1589" s="17"/>
      <c r="QHP1589" s="17"/>
      <c r="QHQ1589" s="17"/>
      <c r="QHR1589" s="17"/>
      <c r="QHS1589" s="17"/>
      <c r="QHT1589" s="17"/>
      <c r="QHU1589" s="17"/>
      <c r="QHV1589" s="17"/>
      <c r="QHW1589" s="17"/>
      <c r="QHX1589" s="17"/>
      <c r="QHY1589" s="17"/>
      <c r="QHZ1589" s="17"/>
      <c r="QIA1589" s="17"/>
      <c r="QIB1589" s="17"/>
      <c r="QIC1589" s="17"/>
      <c r="QID1589" s="17"/>
      <c r="QIE1589" s="17"/>
      <c r="QIF1589" s="17"/>
      <c r="QIG1589" s="17"/>
      <c r="QIH1589" s="17"/>
      <c r="QII1589" s="17"/>
      <c r="QIJ1589" s="17"/>
      <c r="QIK1589" s="17"/>
      <c r="QIL1589" s="17"/>
      <c r="QIM1589" s="17"/>
      <c r="QIN1589" s="17"/>
      <c r="QIO1589" s="17"/>
      <c r="QIP1589" s="17"/>
      <c r="QIQ1589" s="17"/>
      <c r="QIR1589" s="17"/>
      <c r="QIS1589" s="17"/>
      <c r="QIT1589" s="17"/>
      <c r="QIU1589" s="17"/>
      <c r="QIV1589" s="17"/>
      <c r="QIW1589" s="17"/>
      <c r="QIX1589" s="17"/>
      <c r="QIY1589" s="17"/>
      <c r="QIZ1589" s="17"/>
      <c r="QJA1589" s="17"/>
      <c r="QJB1589" s="17"/>
      <c r="QJC1589" s="17"/>
      <c r="QJD1589" s="17"/>
      <c r="QJE1589" s="17"/>
      <c r="QJF1589" s="17"/>
      <c r="QJG1589" s="17"/>
      <c r="QJH1589" s="17"/>
      <c r="QJI1589" s="17"/>
      <c r="QJJ1589" s="17"/>
      <c r="QJK1589" s="17"/>
      <c r="QJL1589" s="17"/>
      <c r="QJM1589" s="17"/>
      <c r="QJN1589" s="17"/>
      <c r="QJO1589" s="17"/>
      <c r="QJP1589" s="17"/>
      <c r="QJQ1589" s="17"/>
      <c r="QJR1589" s="17"/>
      <c r="QJS1589" s="17"/>
      <c r="QJT1589" s="17"/>
      <c r="QJU1589" s="17"/>
      <c r="QJV1589" s="17"/>
      <c r="QJW1589" s="17"/>
      <c r="QJX1589" s="17"/>
      <c r="QJY1589" s="17"/>
      <c r="QJZ1589" s="17"/>
      <c r="QKA1589" s="17"/>
      <c r="QKB1589" s="17"/>
      <c r="QKC1589" s="17"/>
      <c r="QKD1589" s="17"/>
      <c r="QKE1589" s="17"/>
      <c r="QKF1589" s="17"/>
      <c r="QKG1589" s="17"/>
      <c r="QKH1589" s="17"/>
      <c r="QKI1589" s="17"/>
      <c r="QKJ1589" s="17"/>
      <c r="QKK1589" s="17"/>
      <c r="QKL1589" s="17"/>
      <c r="QKM1589" s="17"/>
      <c r="QKN1589" s="17"/>
      <c r="QKO1589" s="17"/>
      <c r="QKP1589" s="17"/>
      <c r="QKQ1589" s="17"/>
      <c r="QKR1589" s="17"/>
      <c r="QKS1589" s="17"/>
      <c r="QKT1589" s="17"/>
      <c r="QKU1589" s="17"/>
      <c r="QKV1589" s="17"/>
      <c r="QKW1589" s="17"/>
      <c r="QKX1589" s="17"/>
      <c r="QKY1589" s="17"/>
      <c r="QKZ1589" s="17"/>
      <c r="QLA1589" s="17"/>
      <c r="QLB1589" s="17"/>
      <c r="QLC1589" s="17"/>
      <c r="QLD1589" s="17"/>
      <c r="QLE1589" s="17"/>
      <c r="QLF1589" s="17"/>
      <c r="QLG1589" s="17"/>
      <c r="QLH1589" s="17"/>
      <c r="QLI1589" s="17"/>
      <c r="QLJ1589" s="17"/>
      <c r="QLK1589" s="17"/>
      <c r="QLL1589" s="17"/>
      <c r="QLM1589" s="17"/>
      <c r="QLN1589" s="17"/>
      <c r="QLO1589" s="17"/>
      <c r="QLP1589" s="17"/>
      <c r="QLQ1589" s="17"/>
      <c r="QLR1589" s="17"/>
      <c r="QLS1589" s="17"/>
      <c r="QLT1589" s="17"/>
      <c r="QLU1589" s="17"/>
      <c r="QLV1589" s="17"/>
      <c r="QLW1589" s="17"/>
      <c r="QLX1589" s="17"/>
      <c r="QLY1589" s="17"/>
      <c r="QLZ1589" s="17"/>
      <c r="QMA1589" s="17"/>
      <c r="QMB1589" s="17"/>
      <c r="QMC1589" s="17"/>
      <c r="QMD1589" s="17"/>
      <c r="QME1589" s="17"/>
      <c r="QMF1589" s="17"/>
      <c r="QMG1589" s="17"/>
      <c r="QMH1589" s="17"/>
      <c r="QMI1589" s="17"/>
      <c r="QMJ1589" s="17"/>
      <c r="QMK1589" s="17"/>
      <c r="QML1589" s="17"/>
      <c r="QMM1589" s="17"/>
      <c r="QMN1589" s="17"/>
      <c r="QMO1589" s="17"/>
      <c r="QMP1589" s="17"/>
      <c r="QMQ1589" s="17"/>
      <c r="QMR1589" s="17"/>
      <c r="QMS1589" s="17"/>
      <c r="QMT1589" s="17"/>
      <c r="QMU1589" s="17"/>
      <c r="QMV1589" s="17"/>
      <c r="QMW1589" s="17"/>
      <c r="QMX1589" s="17"/>
      <c r="QMY1589" s="17"/>
      <c r="QMZ1589" s="17"/>
      <c r="QNA1589" s="17"/>
      <c r="QNB1589" s="17"/>
      <c r="QNC1589" s="17"/>
      <c r="QND1589" s="17"/>
      <c r="QNE1589" s="17"/>
      <c r="QNF1589" s="17"/>
      <c r="QNG1589" s="17"/>
      <c r="QNH1589" s="17"/>
      <c r="QNI1589" s="17"/>
      <c r="QNJ1589" s="17"/>
      <c r="QNK1589" s="17"/>
      <c r="QNL1589" s="17"/>
      <c r="QNM1589" s="17"/>
      <c r="QNN1589" s="17"/>
      <c r="QNO1589" s="17"/>
      <c r="QNP1589" s="17"/>
      <c r="QNQ1589" s="17"/>
      <c r="QNR1589" s="17"/>
      <c r="QNS1589" s="17"/>
      <c r="QNT1589" s="17"/>
      <c r="QNU1589" s="17"/>
      <c r="QNV1589" s="17"/>
      <c r="QNW1589" s="17"/>
      <c r="QNX1589" s="17"/>
      <c r="QNY1589" s="17"/>
      <c r="QNZ1589" s="17"/>
      <c r="QOA1589" s="17"/>
      <c r="QOB1589" s="17"/>
      <c r="QOC1589" s="17"/>
      <c r="QOD1589" s="17"/>
      <c r="QOE1589" s="17"/>
      <c r="QOF1589" s="17"/>
      <c r="QOG1589" s="17"/>
      <c r="QOH1589" s="17"/>
      <c r="QOI1589" s="17"/>
      <c r="QOJ1589" s="17"/>
      <c r="QOK1589" s="17"/>
      <c r="QOL1589" s="17"/>
      <c r="QOM1589" s="17"/>
      <c r="QON1589" s="17"/>
      <c r="QOO1589" s="17"/>
      <c r="QOP1589" s="17"/>
      <c r="QOQ1589" s="17"/>
      <c r="QOR1589" s="17"/>
      <c r="QOS1589" s="17"/>
      <c r="QOT1589" s="17"/>
      <c r="QOU1589" s="17"/>
      <c r="QOV1589" s="17"/>
      <c r="QOW1589" s="17"/>
      <c r="QOX1589" s="17"/>
      <c r="QOY1589" s="17"/>
      <c r="QOZ1589" s="17"/>
      <c r="QPA1589" s="17"/>
      <c r="QPB1589" s="17"/>
      <c r="QPC1589" s="17"/>
      <c r="QPD1589" s="17"/>
      <c r="QPE1589" s="17"/>
      <c r="QPF1589" s="17"/>
      <c r="QPG1589" s="17"/>
      <c r="QPH1589" s="17"/>
      <c r="QPI1589" s="17"/>
      <c r="QPJ1589" s="17"/>
      <c r="QPK1589" s="17"/>
      <c r="QPL1589" s="17"/>
      <c r="QPM1589" s="17"/>
      <c r="QPN1589" s="17"/>
      <c r="QPO1589" s="17"/>
      <c r="QPP1589" s="17"/>
      <c r="QPQ1589" s="17"/>
      <c r="QPR1589" s="17"/>
      <c r="QPS1589" s="17"/>
      <c r="QPT1589" s="17"/>
      <c r="QPU1589" s="17"/>
      <c r="QPV1589" s="17"/>
      <c r="QPW1589" s="17"/>
      <c r="QPX1589" s="17"/>
      <c r="QPY1589" s="17"/>
      <c r="QPZ1589" s="17"/>
      <c r="QQA1589" s="17"/>
      <c r="QQB1589" s="17"/>
      <c r="QQC1589" s="17"/>
      <c r="QQD1589" s="17"/>
      <c r="QQE1589" s="17"/>
      <c r="QQF1589" s="17"/>
      <c r="QQG1589" s="17"/>
      <c r="QQH1589" s="17"/>
      <c r="QQI1589" s="17"/>
      <c r="QQJ1589" s="17"/>
      <c r="QQK1589" s="17"/>
      <c r="QQL1589" s="17"/>
      <c r="QQM1589" s="17"/>
      <c r="QQN1589" s="17"/>
      <c r="QQO1589" s="17"/>
      <c r="QQP1589" s="17"/>
      <c r="QQQ1589" s="17"/>
      <c r="QQR1589" s="17"/>
      <c r="QQS1589" s="17"/>
      <c r="QQT1589" s="17"/>
      <c r="QQU1589" s="17"/>
      <c r="QQV1589" s="17"/>
      <c r="QQW1589" s="17"/>
      <c r="QQX1589" s="17"/>
      <c r="QQY1589" s="17"/>
      <c r="QQZ1589" s="17"/>
      <c r="QRA1589" s="17"/>
      <c r="QRB1589" s="17"/>
      <c r="QRC1589" s="17"/>
      <c r="QRD1589" s="17"/>
      <c r="QRE1589" s="17"/>
      <c r="QRF1589" s="17"/>
      <c r="QRG1589" s="17"/>
      <c r="QRH1589" s="17"/>
      <c r="QRI1589" s="17"/>
      <c r="QRJ1589" s="17"/>
      <c r="QRK1589" s="17"/>
      <c r="QRL1589" s="17"/>
      <c r="QRM1589" s="17"/>
      <c r="QRN1589" s="17"/>
      <c r="QRO1589" s="17"/>
      <c r="QRP1589" s="17"/>
      <c r="QRQ1589" s="17"/>
      <c r="QRR1589" s="17"/>
      <c r="QRS1589" s="17"/>
      <c r="QRT1589" s="17"/>
      <c r="QRU1589" s="17"/>
      <c r="QRV1589" s="17"/>
      <c r="QRW1589" s="17"/>
      <c r="QRX1589" s="17"/>
      <c r="QRY1589" s="17"/>
      <c r="QRZ1589" s="17"/>
      <c r="QSA1589" s="17"/>
      <c r="QSB1589" s="17"/>
      <c r="QSC1589" s="17"/>
      <c r="QSD1589" s="17"/>
      <c r="QSE1589" s="17"/>
      <c r="QSF1589" s="17"/>
      <c r="QSG1589" s="17"/>
      <c r="QSH1589" s="17"/>
      <c r="QSI1589" s="17"/>
      <c r="QSJ1589" s="17"/>
      <c r="QSK1589" s="17"/>
      <c r="QSL1589" s="17"/>
      <c r="QSM1589" s="17"/>
      <c r="QSN1589" s="17"/>
      <c r="QSO1589" s="17"/>
      <c r="QSP1589" s="17"/>
      <c r="QSQ1589" s="17"/>
      <c r="QSR1589" s="17"/>
      <c r="QSS1589" s="17"/>
      <c r="QST1589" s="17"/>
      <c r="QSU1589" s="17"/>
      <c r="QSV1589" s="17"/>
      <c r="QSW1589" s="17"/>
      <c r="QSX1589" s="17"/>
      <c r="QSY1589" s="17"/>
      <c r="QSZ1589" s="17"/>
      <c r="QTA1589" s="17"/>
      <c r="QTB1589" s="17"/>
      <c r="QTC1589" s="17"/>
      <c r="QTD1589" s="17"/>
      <c r="QTE1589" s="17"/>
      <c r="QTF1589" s="17"/>
      <c r="QTG1589" s="17"/>
      <c r="QTH1589" s="17"/>
      <c r="QTI1589" s="17"/>
      <c r="QTJ1589" s="17"/>
      <c r="QTK1589" s="17"/>
      <c r="QTL1589" s="17"/>
      <c r="QTM1589" s="17"/>
      <c r="QTN1589" s="17"/>
      <c r="QTO1589" s="17"/>
      <c r="QTP1589" s="17"/>
      <c r="QTQ1589" s="17"/>
      <c r="QTR1589" s="17"/>
      <c r="QTS1589" s="17"/>
      <c r="QTT1589" s="17"/>
      <c r="QTU1589" s="17"/>
      <c r="QTV1589" s="17"/>
      <c r="QTW1589" s="17"/>
      <c r="QTX1589" s="17"/>
      <c r="QTY1589" s="17"/>
      <c r="QTZ1589" s="17"/>
      <c r="QUA1589" s="17"/>
      <c r="QUB1589" s="17"/>
      <c r="QUC1589" s="17"/>
      <c r="QUD1589" s="17"/>
      <c r="QUE1589" s="17"/>
      <c r="QUF1589" s="17"/>
      <c r="QUG1589" s="17"/>
      <c r="QUH1589" s="17"/>
      <c r="QUI1589" s="17"/>
      <c r="QUJ1589" s="17"/>
      <c r="QUK1589" s="17"/>
      <c r="QUL1589" s="17"/>
      <c r="QUM1589" s="17"/>
      <c r="QUN1589" s="17"/>
      <c r="QUO1589" s="17"/>
      <c r="QUP1589" s="17"/>
      <c r="QUQ1589" s="17"/>
      <c r="QUR1589" s="17"/>
      <c r="QUS1589" s="17"/>
      <c r="QUT1589" s="17"/>
      <c r="QUU1589" s="17"/>
      <c r="QUV1589" s="17"/>
      <c r="QUW1589" s="17"/>
      <c r="QUX1589" s="17"/>
      <c r="QUY1589" s="17"/>
      <c r="QUZ1589" s="17"/>
      <c r="QVA1589" s="17"/>
      <c r="QVB1589" s="17"/>
      <c r="QVC1589" s="17"/>
      <c r="QVD1589" s="17"/>
      <c r="QVE1589" s="17"/>
      <c r="QVF1589" s="17"/>
      <c r="QVG1589" s="17"/>
      <c r="QVH1589" s="17"/>
      <c r="QVI1589" s="17"/>
      <c r="QVJ1589" s="17"/>
      <c r="QVK1589" s="17"/>
      <c r="QVL1589" s="17"/>
      <c r="QVM1589" s="17"/>
      <c r="QVN1589" s="17"/>
      <c r="QVO1589" s="17"/>
      <c r="QVP1589" s="17"/>
      <c r="QVQ1589" s="17"/>
      <c r="QVR1589" s="17"/>
      <c r="QVS1589" s="17"/>
      <c r="QVT1589" s="17"/>
      <c r="QVU1589" s="17"/>
      <c r="QVV1589" s="17"/>
      <c r="QVW1589" s="17"/>
      <c r="QVX1589" s="17"/>
      <c r="QVY1589" s="17"/>
      <c r="QVZ1589" s="17"/>
      <c r="QWA1589" s="17"/>
      <c r="QWB1589" s="17"/>
      <c r="QWC1589" s="17"/>
      <c r="QWD1589" s="17"/>
      <c r="QWE1589" s="17"/>
      <c r="QWF1589" s="17"/>
      <c r="QWG1589" s="17"/>
      <c r="QWH1589" s="17"/>
      <c r="QWI1589" s="17"/>
      <c r="QWJ1589" s="17"/>
      <c r="QWK1589" s="17"/>
      <c r="QWL1589" s="17"/>
      <c r="QWM1589" s="17"/>
      <c r="QWN1589" s="17"/>
      <c r="QWO1589" s="17"/>
      <c r="QWP1589" s="17"/>
      <c r="QWQ1589" s="17"/>
      <c r="QWR1589" s="17"/>
      <c r="QWS1589" s="17"/>
      <c r="QWT1589" s="17"/>
      <c r="QWU1589" s="17"/>
      <c r="QWV1589" s="17"/>
      <c r="QWW1589" s="17"/>
      <c r="QWX1589" s="17"/>
      <c r="QWY1589" s="17"/>
      <c r="QWZ1589" s="17"/>
      <c r="QXA1589" s="17"/>
      <c r="QXB1589" s="17"/>
      <c r="QXC1589" s="17"/>
      <c r="QXD1589" s="17"/>
      <c r="QXE1589" s="17"/>
      <c r="QXF1589" s="17"/>
      <c r="QXG1589" s="17"/>
      <c r="QXH1589" s="17"/>
      <c r="QXI1589" s="17"/>
      <c r="QXJ1589" s="17"/>
      <c r="QXK1589" s="17"/>
      <c r="QXL1589" s="17"/>
      <c r="QXM1589" s="17"/>
      <c r="QXN1589" s="17"/>
      <c r="QXO1589" s="17"/>
      <c r="QXP1589" s="17"/>
      <c r="QXQ1589" s="17"/>
      <c r="QXR1589" s="17"/>
      <c r="QXS1589" s="17"/>
      <c r="QXT1589" s="17"/>
      <c r="QXU1589" s="17"/>
      <c r="QXV1589" s="17"/>
      <c r="QXW1589" s="17"/>
      <c r="QXX1589" s="17"/>
      <c r="QXY1589" s="17"/>
      <c r="QXZ1589" s="17"/>
      <c r="QYA1589" s="17"/>
      <c r="QYB1589" s="17"/>
      <c r="QYC1589" s="17"/>
      <c r="QYD1589" s="17"/>
      <c r="QYE1589" s="17"/>
      <c r="QYF1589" s="17"/>
      <c r="QYG1589" s="17"/>
      <c r="QYH1589" s="17"/>
      <c r="QYI1589" s="17"/>
      <c r="QYJ1589" s="17"/>
      <c r="QYK1589" s="17"/>
      <c r="QYL1589" s="17"/>
      <c r="QYM1589" s="17"/>
      <c r="QYN1589" s="17"/>
      <c r="QYO1589" s="17"/>
      <c r="QYP1589" s="17"/>
      <c r="QYQ1589" s="17"/>
      <c r="QYR1589" s="17"/>
      <c r="QYS1589" s="17"/>
      <c r="QYT1589" s="17"/>
      <c r="QYU1589" s="17"/>
      <c r="QYV1589" s="17"/>
      <c r="QYW1589" s="17"/>
      <c r="QYX1589" s="17"/>
      <c r="QYY1589" s="17"/>
      <c r="QYZ1589" s="17"/>
      <c r="QZA1589" s="17"/>
      <c r="QZB1589" s="17"/>
      <c r="QZC1589" s="17"/>
      <c r="QZD1589" s="17"/>
      <c r="QZE1589" s="17"/>
      <c r="QZF1589" s="17"/>
      <c r="QZG1589" s="17"/>
      <c r="QZH1589" s="17"/>
      <c r="QZI1589" s="17"/>
      <c r="QZJ1589" s="17"/>
      <c r="QZK1589" s="17"/>
      <c r="QZL1589" s="17"/>
      <c r="QZM1589" s="17"/>
      <c r="QZN1589" s="17"/>
      <c r="QZO1589" s="17"/>
      <c r="QZP1589" s="17"/>
      <c r="QZQ1589" s="17"/>
      <c r="QZR1589" s="17"/>
      <c r="QZS1589" s="17"/>
      <c r="QZT1589" s="17"/>
      <c r="QZU1589" s="17"/>
      <c r="QZV1589" s="17"/>
      <c r="QZW1589" s="17"/>
      <c r="QZX1589" s="17"/>
      <c r="QZY1589" s="17"/>
      <c r="QZZ1589" s="17"/>
      <c r="RAA1589" s="17"/>
      <c r="RAB1589" s="17"/>
      <c r="RAC1589" s="17"/>
      <c r="RAD1589" s="17"/>
      <c r="RAE1589" s="17"/>
      <c r="RAF1589" s="17"/>
      <c r="RAG1589" s="17"/>
      <c r="RAH1589" s="17"/>
      <c r="RAI1589" s="17"/>
      <c r="RAJ1589" s="17"/>
      <c r="RAK1589" s="17"/>
      <c r="RAL1589" s="17"/>
      <c r="RAM1589" s="17"/>
      <c r="RAN1589" s="17"/>
      <c r="RAO1589" s="17"/>
      <c r="RAP1589" s="17"/>
      <c r="RAQ1589" s="17"/>
      <c r="RAR1589" s="17"/>
      <c r="RAS1589" s="17"/>
      <c r="RAT1589" s="17"/>
      <c r="RAU1589" s="17"/>
      <c r="RAV1589" s="17"/>
      <c r="RAW1589" s="17"/>
      <c r="RAX1589" s="17"/>
      <c r="RAY1589" s="17"/>
      <c r="RAZ1589" s="17"/>
      <c r="RBA1589" s="17"/>
      <c r="RBB1589" s="17"/>
      <c r="RBC1589" s="17"/>
      <c r="RBD1589" s="17"/>
      <c r="RBE1589" s="17"/>
      <c r="RBF1589" s="17"/>
      <c r="RBG1589" s="17"/>
      <c r="RBH1589" s="17"/>
      <c r="RBI1589" s="17"/>
      <c r="RBJ1589" s="17"/>
      <c r="RBK1589" s="17"/>
      <c r="RBL1589" s="17"/>
      <c r="RBM1589" s="17"/>
      <c r="RBN1589" s="17"/>
      <c r="RBO1589" s="17"/>
      <c r="RBP1589" s="17"/>
      <c r="RBQ1589" s="17"/>
      <c r="RBR1589" s="17"/>
      <c r="RBS1589" s="17"/>
      <c r="RBT1589" s="17"/>
      <c r="RBU1589" s="17"/>
      <c r="RBV1589" s="17"/>
      <c r="RBW1589" s="17"/>
      <c r="RBX1589" s="17"/>
      <c r="RBY1589" s="17"/>
      <c r="RBZ1589" s="17"/>
      <c r="RCA1589" s="17"/>
      <c r="RCB1589" s="17"/>
      <c r="RCC1589" s="17"/>
      <c r="RCD1589" s="17"/>
      <c r="RCE1589" s="17"/>
      <c r="RCF1589" s="17"/>
      <c r="RCG1589" s="17"/>
      <c r="RCH1589" s="17"/>
      <c r="RCI1589" s="17"/>
      <c r="RCJ1589" s="17"/>
      <c r="RCK1589" s="17"/>
      <c r="RCL1589" s="17"/>
      <c r="RCM1589" s="17"/>
      <c r="RCN1589" s="17"/>
      <c r="RCO1589" s="17"/>
      <c r="RCP1589" s="17"/>
      <c r="RCQ1589" s="17"/>
      <c r="RCR1589" s="17"/>
      <c r="RCS1589" s="17"/>
      <c r="RCT1589" s="17"/>
      <c r="RCU1589" s="17"/>
      <c r="RCV1589" s="17"/>
      <c r="RCW1589" s="17"/>
      <c r="RCX1589" s="17"/>
      <c r="RCY1589" s="17"/>
      <c r="RCZ1589" s="17"/>
      <c r="RDA1589" s="17"/>
      <c r="RDB1589" s="17"/>
      <c r="RDC1589" s="17"/>
      <c r="RDD1589" s="17"/>
      <c r="RDE1589" s="17"/>
      <c r="RDF1589" s="17"/>
      <c r="RDG1589" s="17"/>
      <c r="RDH1589" s="17"/>
      <c r="RDI1589" s="17"/>
      <c r="RDJ1589" s="17"/>
      <c r="RDK1589" s="17"/>
      <c r="RDL1589" s="17"/>
      <c r="RDM1589" s="17"/>
      <c r="RDN1589" s="17"/>
      <c r="RDO1589" s="17"/>
      <c r="RDP1589" s="17"/>
      <c r="RDQ1589" s="17"/>
      <c r="RDR1589" s="17"/>
      <c r="RDS1589" s="17"/>
      <c r="RDT1589" s="17"/>
      <c r="RDU1589" s="17"/>
      <c r="RDV1589" s="17"/>
      <c r="RDW1589" s="17"/>
      <c r="RDX1589" s="17"/>
      <c r="RDY1589" s="17"/>
      <c r="RDZ1589" s="17"/>
      <c r="REA1589" s="17"/>
      <c r="REB1589" s="17"/>
      <c r="REC1589" s="17"/>
      <c r="RED1589" s="17"/>
      <c r="REE1589" s="17"/>
      <c r="REF1589" s="17"/>
      <c r="REG1589" s="17"/>
      <c r="REH1589" s="17"/>
      <c r="REI1589" s="17"/>
      <c r="REJ1589" s="17"/>
      <c r="REK1589" s="17"/>
      <c r="REL1589" s="17"/>
      <c r="REM1589" s="17"/>
      <c r="REN1589" s="17"/>
      <c r="REO1589" s="17"/>
      <c r="REP1589" s="17"/>
      <c r="REQ1589" s="17"/>
      <c r="RER1589" s="17"/>
      <c r="RES1589" s="17"/>
      <c r="RET1589" s="17"/>
      <c r="REU1589" s="17"/>
      <c r="REV1589" s="17"/>
      <c r="REW1589" s="17"/>
      <c r="REX1589" s="17"/>
      <c r="REY1589" s="17"/>
      <c r="REZ1589" s="17"/>
      <c r="RFA1589" s="17"/>
      <c r="RFB1589" s="17"/>
      <c r="RFC1589" s="17"/>
      <c r="RFD1589" s="17"/>
      <c r="RFE1589" s="17"/>
      <c r="RFF1589" s="17"/>
      <c r="RFG1589" s="17"/>
      <c r="RFH1589" s="17"/>
      <c r="RFI1589" s="17"/>
      <c r="RFJ1589" s="17"/>
      <c r="RFK1589" s="17"/>
      <c r="RFL1589" s="17"/>
      <c r="RFM1589" s="17"/>
      <c r="RFN1589" s="17"/>
      <c r="RFO1589" s="17"/>
      <c r="RFP1589" s="17"/>
      <c r="RFQ1589" s="17"/>
      <c r="RFR1589" s="17"/>
      <c r="RFS1589" s="17"/>
      <c r="RFT1589" s="17"/>
      <c r="RFU1589" s="17"/>
      <c r="RFV1589" s="17"/>
      <c r="RFW1589" s="17"/>
      <c r="RFX1589" s="17"/>
      <c r="RFY1589" s="17"/>
      <c r="RFZ1589" s="17"/>
      <c r="RGA1589" s="17"/>
      <c r="RGB1589" s="17"/>
      <c r="RGC1589" s="17"/>
      <c r="RGD1589" s="17"/>
      <c r="RGE1589" s="17"/>
      <c r="RGF1589" s="17"/>
      <c r="RGG1589" s="17"/>
      <c r="RGH1589" s="17"/>
      <c r="RGI1589" s="17"/>
      <c r="RGJ1589" s="17"/>
      <c r="RGK1589" s="17"/>
      <c r="RGL1589" s="17"/>
      <c r="RGM1589" s="17"/>
      <c r="RGN1589" s="17"/>
      <c r="RGO1589" s="17"/>
      <c r="RGP1589" s="17"/>
      <c r="RGQ1589" s="17"/>
      <c r="RGR1589" s="17"/>
      <c r="RGS1589" s="17"/>
      <c r="RGT1589" s="17"/>
      <c r="RGU1589" s="17"/>
      <c r="RGV1589" s="17"/>
      <c r="RGW1589" s="17"/>
      <c r="RGX1589" s="17"/>
      <c r="RGY1589" s="17"/>
      <c r="RGZ1589" s="17"/>
      <c r="RHA1589" s="17"/>
      <c r="RHB1589" s="17"/>
      <c r="RHC1589" s="17"/>
      <c r="RHD1589" s="17"/>
      <c r="RHE1589" s="17"/>
      <c r="RHF1589" s="17"/>
      <c r="RHG1589" s="17"/>
      <c r="RHH1589" s="17"/>
      <c r="RHI1589" s="17"/>
      <c r="RHJ1589" s="17"/>
      <c r="RHK1589" s="17"/>
      <c r="RHL1589" s="17"/>
      <c r="RHM1589" s="17"/>
      <c r="RHN1589" s="17"/>
      <c r="RHO1589" s="17"/>
      <c r="RHP1589" s="17"/>
      <c r="RHQ1589" s="17"/>
      <c r="RHR1589" s="17"/>
      <c r="RHS1589" s="17"/>
      <c r="RHT1589" s="17"/>
      <c r="RHU1589" s="17"/>
      <c r="RHV1589" s="17"/>
      <c r="RHW1589" s="17"/>
      <c r="RHX1589" s="17"/>
      <c r="RHY1589" s="17"/>
      <c r="RHZ1589" s="17"/>
      <c r="RIA1589" s="17"/>
      <c r="RIB1589" s="17"/>
      <c r="RIC1589" s="17"/>
      <c r="RID1589" s="17"/>
      <c r="RIE1589" s="17"/>
      <c r="RIF1589" s="17"/>
      <c r="RIG1589" s="17"/>
      <c r="RIH1589" s="17"/>
      <c r="RII1589" s="17"/>
      <c r="RIJ1589" s="17"/>
      <c r="RIK1589" s="17"/>
      <c r="RIL1589" s="17"/>
      <c r="RIM1589" s="17"/>
      <c r="RIN1589" s="17"/>
      <c r="RIO1589" s="17"/>
      <c r="RIP1589" s="17"/>
      <c r="RIQ1589" s="17"/>
      <c r="RIR1589" s="17"/>
      <c r="RIS1589" s="17"/>
      <c r="RIT1589" s="17"/>
      <c r="RIU1589" s="17"/>
      <c r="RIV1589" s="17"/>
      <c r="RIW1589" s="17"/>
      <c r="RIX1589" s="17"/>
      <c r="RIY1589" s="17"/>
      <c r="RIZ1589" s="17"/>
      <c r="RJA1589" s="17"/>
      <c r="RJB1589" s="17"/>
      <c r="RJC1589" s="17"/>
      <c r="RJD1589" s="17"/>
      <c r="RJE1589" s="17"/>
      <c r="RJF1589" s="17"/>
      <c r="RJG1589" s="17"/>
      <c r="RJH1589" s="17"/>
      <c r="RJI1589" s="17"/>
      <c r="RJJ1589" s="17"/>
      <c r="RJK1589" s="17"/>
      <c r="RJL1589" s="17"/>
      <c r="RJM1589" s="17"/>
      <c r="RJN1589" s="17"/>
      <c r="RJO1589" s="17"/>
      <c r="RJP1589" s="17"/>
      <c r="RJQ1589" s="17"/>
      <c r="RJR1589" s="17"/>
      <c r="RJS1589" s="17"/>
      <c r="RJT1589" s="17"/>
      <c r="RJU1589" s="17"/>
      <c r="RJV1589" s="17"/>
      <c r="RJW1589" s="17"/>
      <c r="RJX1589" s="17"/>
      <c r="RJY1589" s="17"/>
      <c r="RJZ1589" s="17"/>
      <c r="RKA1589" s="17"/>
      <c r="RKB1589" s="17"/>
      <c r="RKC1589" s="17"/>
      <c r="RKD1589" s="17"/>
      <c r="RKE1589" s="17"/>
      <c r="RKF1589" s="17"/>
      <c r="RKG1589" s="17"/>
      <c r="RKH1589" s="17"/>
      <c r="RKI1589" s="17"/>
      <c r="RKJ1589" s="17"/>
      <c r="RKK1589" s="17"/>
      <c r="RKL1589" s="17"/>
      <c r="RKM1589" s="17"/>
      <c r="RKN1589" s="17"/>
      <c r="RKO1589" s="17"/>
      <c r="RKP1589" s="17"/>
      <c r="RKQ1589" s="17"/>
      <c r="RKR1589" s="17"/>
      <c r="RKS1589" s="17"/>
      <c r="RKT1589" s="17"/>
      <c r="RKU1589" s="17"/>
      <c r="RKV1589" s="17"/>
      <c r="RKW1589" s="17"/>
      <c r="RKX1589" s="17"/>
      <c r="RKY1589" s="17"/>
      <c r="RKZ1589" s="17"/>
      <c r="RLA1589" s="17"/>
      <c r="RLB1589" s="17"/>
      <c r="RLC1589" s="17"/>
      <c r="RLD1589" s="17"/>
      <c r="RLE1589" s="17"/>
      <c r="RLF1589" s="17"/>
      <c r="RLG1589" s="17"/>
      <c r="RLH1589" s="17"/>
      <c r="RLI1589" s="17"/>
      <c r="RLJ1589" s="17"/>
      <c r="RLK1589" s="17"/>
      <c r="RLL1589" s="17"/>
      <c r="RLM1589" s="17"/>
      <c r="RLN1589" s="17"/>
      <c r="RLO1589" s="17"/>
      <c r="RLP1589" s="17"/>
      <c r="RLQ1589" s="17"/>
      <c r="RLR1589" s="17"/>
      <c r="RLS1589" s="17"/>
      <c r="RLT1589" s="17"/>
      <c r="RLU1589" s="17"/>
      <c r="RLV1589" s="17"/>
      <c r="RLW1589" s="17"/>
      <c r="RLX1589" s="17"/>
      <c r="RLY1589" s="17"/>
      <c r="RLZ1589" s="17"/>
      <c r="RMA1589" s="17"/>
      <c r="RMB1589" s="17"/>
      <c r="RMC1589" s="17"/>
      <c r="RMD1589" s="17"/>
      <c r="RME1589" s="17"/>
      <c r="RMF1589" s="17"/>
      <c r="RMG1589" s="17"/>
      <c r="RMH1589" s="17"/>
      <c r="RMI1589" s="17"/>
      <c r="RMJ1589" s="17"/>
      <c r="RMK1589" s="17"/>
      <c r="RML1589" s="17"/>
      <c r="RMM1589" s="17"/>
      <c r="RMN1589" s="17"/>
      <c r="RMO1589" s="17"/>
      <c r="RMP1589" s="17"/>
      <c r="RMQ1589" s="17"/>
      <c r="RMR1589" s="17"/>
      <c r="RMS1589" s="17"/>
      <c r="RMT1589" s="17"/>
      <c r="RMU1589" s="17"/>
      <c r="RMV1589" s="17"/>
      <c r="RMW1589" s="17"/>
      <c r="RMX1589" s="17"/>
      <c r="RMY1589" s="17"/>
      <c r="RMZ1589" s="17"/>
      <c r="RNA1589" s="17"/>
      <c r="RNB1589" s="17"/>
      <c r="RNC1589" s="17"/>
      <c r="RND1589" s="17"/>
      <c r="RNE1589" s="17"/>
      <c r="RNF1589" s="17"/>
      <c r="RNG1589" s="17"/>
      <c r="RNH1589" s="17"/>
      <c r="RNI1589" s="17"/>
      <c r="RNJ1589" s="17"/>
      <c r="RNK1589" s="17"/>
      <c r="RNL1589" s="17"/>
      <c r="RNM1589" s="17"/>
      <c r="RNN1589" s="17"/>
      <c r="RNO1589" s="17"/>
      <c r="RNP1589" s="17"/>
      <c r="RNQ1589" s="17"/>
      <c r="RNR1589" s="17"/>
      <c r="RNS1589" s="17"/>
      <c r="RNT1589" s="17"/>
      <c r="RNU1589" s="17"/>
      <c r="RNV1589" s="17"/>
      <c r="RNW1589" s="17"/>
      <c r="RNX1589" s="17"/>
      <c r="RNY1589" s="17"/>
      <c r="RNZ1589" s="17"/>
      <c r="ROA1589" s="17"/>
      <c r="ROB1589" s="17"/>
      <c r="ROC1589" s="17"/>
      <c r="ROD1589" s="17"/>
      <c r="ROE1589" s="17"/>
      <c r="ROF1589" s="17"/>
      <c r="ROG1589" s="17"/>
      <c r="ROH1589" s="17"/>
      <c r="ROI1589" s="17"/>
      <c r="ROJ1589" s="17"/>
      <c r="ROK1589" s="17"/>
      <c r="ROL1589" s="17"/>
      <c r="ROM1589" s="17"/>
      <c r="RON1589" s="17"/>
      <c r="ROO1589" s="17"/>
      <c r="ROP1589" s="17"/>
      <c r="ROQ1589" s="17"/>
      <c r="ROR1589" s="17"/>
      <c r="ROS1589" s="17"/>
      <c r="ROT1589" s="17"/>
      <c r="ROU1589" s="17"/>
      <c r="ROV1589" s="17"/>
      <c r="ROW1589" s="17"/>
      <c r="ROX1589" s="17"/>
      <c r="ROY1589" s="17"/>
      <c r="ROZ1589" s="17"/>
      <c r="RPA1589" s="17"/>
      <c r="RPB1589" s="17"/>
      <c r="RPC1589" s="17"/>
      <c r="RPD1589" s="17"/>
      <c r="RPE1589" s="17"/>
      <c r="RPF1589" s="17"/>
      <c r="RPG1589" s="17"/>
      <c r="RPH1589" s="17"/>
      <c r="RPI1589" s="17"/>
      <c r="RPJ1589" s="17"/>
      <c r="RPK1589" s="17"/>
      <c r="RPL1589" s="17"/>
      <c r="RPM1589" s="17"/>
      <c r="RPN1589" s="17"/>
      <c r="RPO1589" s="17"/>
      <c r="RPP1589" s="17"/>
      <c r="RPQ1589" s="17"/>
      <c r="RPR1589" s="17"/>
      <c r="RPS1589" s="17"/>
      <c r="RPT1589" s="17"/>
      <c r="RPU1589" s="17"/>
      <c r="RPV1589" s="17"/>
      <c r="RPW1589" s="17"/>
      <c r="RPX1589" s="17"/>
      <c r="RPY1589" s="17"/>
      <c r="RPZ1589" s="17"/>
      <c r="RQA1589" s="17"/>
      <c r="RQB1589" s="17"/>
      <c r="RQC1589" s="17"/>
      <c r="RQD1589" s="17"/>
      <c r="RQE1589" s="17"/>
      <c r="RQF1589" s="17"/>
      <c r="RQG1589" s="17"/>
      <c r="RQH1589" s="17"/>
      <c r="RQI1589" s="17"/>
      <c r="RQJ1589" s="17"/>
      <c r="RQK1589" s="17"/>
      <c r="RQL1589" s="17"/>
      <c r="RQM1589" s="17"/>
      <c r="RQN1589" s="17"/>
      <c r="RQO1589" s="17"/>
      <c r="RQP1589" s="17"/>
      <c r="RQQ1589" s="17"/>
      <c r="RQR1589" s="17"/>
      <c r="RQS1589" s="17"/>
      <c r="RQT1589" s="17"/>
      <c r="RQU1589" s="17"/>
      <c r="RQV1589" s="17"/>
      <c r="RQW1589" s="17"/>
      <c r="RQX1589" s="17"/>
      <c r="RQY1589" s="17"/>
      <c r="RQZ1589" s="17"/>
      <c r="RRA1589" s="17"/>
      <c r="RRB1589" s="17"/>
      <c r="RRC1589" s="17"/>
      <c r="RRD1589" s="17"/>
      <c r="RRE1589" s="17"/>
      <c r="RRF1589" s="17"/>
      <c r="RRG1589" s="17"/>
      <c r="RRH1589" s="17"/>
      <c r="RRI1589" s="17"/>
      <c r="RRJ1589" s="17"/>
      <c r="RRK1589" s="17"/>
      <c r="RRL1589" s="17"/>
      <c r="RRM1589" s="17"/>
      <c r="RRN1589" s="17"/>
      <c r="RRO1589" s="17"/>
      <c r="RRP1589" s="17"/>
      <c r="RRQ1589" s="17"/>
      <c r="RRR1589" s="17"/>
      <c r="RRS1589" s="17"/>
      <c r="RRT1589" s="17"/>
      <c r="RRU1589" s="17"/>
      <c r="RRV1589" s="17"/>
      <c r="RRW1589" s="17"/>
      <c r="RRX1589" s="17"/>
      <c r="RRY1589" s="17"/>
      <c r="RRZ1589" s="17"/>
      <c r="RSA1589" s="17"/>
      <c r="RSB1589" s="17"/>
      <c r="RSC1589" s="17"/>
      <c r="RSD1589" s="17"/>
      <c r="RSE1589" s="17"/>
      <c r="RSF1589" s="17"/>
      <c r="RSG1589" s="17"/>
      <c r="RSH1589" s="17"/>
      <c r="RSI1589" s="17"/>
      <c r="RSJ1589" s="17"/>
      <c r="RSK1589" s="17"/>
      <c r="RSL1589" s="17"/>
      <c r="RSM1589" s="17"/>
      <c r="RSN1589" s="17"/>
      <c r="RSO1589" s="17"/>
      <c r="RSP1589" s="17"/>
      <c r="RSQ1589" s="17"/>
      <c r="RSR1589" s="17"/>
      <c r="RSS1589" s="17"/>
      <c r="RST1589" s="17"/>
      <c r="RSU1589" s="17"/>
      <c r="RSV1589" s="17"/>
      <c r="RSW1589" s="17"/>
      <c r="RSX1589" s="17"/>
      <c r="RSY1589" s="17"/>
      <c r="RSZ1589" s="17"/>
      <c r="RTA1589" s="17"/>
      <c r="RTB1589" s="17"/>
      <c r="RTC1589" s="17"/>
      <c r="RTD1589" s="17"/>
      <c r="RTE1589" s="17"/>
      <c r="RTF1589" s="17"/>
      <c r="RTG1589" s="17"/>
      <c r="RTH1589" s="17"/>
      <c r="RTI1589" s="17"/>
      <c r="RTJ1589" s="17"/>
      <c r="RTK1589" s="17"/>
      <c r="RTL1589" s="17"/>
      <c r="RTM1589" s="17"/>
      <c r="RTN1589" s="17"/>
      <c r="RTO1589" s="17"/>
      <c r="RTP1589" s="17"/>
      <c r="RTQ1589" s="17"/>
      <c r="RTR1589" s="17"/>
      <c r="RTS1589" s="17"/>
      <c r="RTT1589" s="17"/>
      <c r="RTU1589" s="17"/>
      <c r="RTV1589" s="17"/>
      <c r="RTW1589" s="17"/>
      <c r="RTX1589" s="17"/>
      <c r="RTY1589" s="17"/>
      <c r="RTZ1589" s="17"/>
      <c r="RUA1589" s="17"/>
      <c r="RUB1589" s="17"/>
      <c r="RUC1589" s="17"/>
      <c r="RUD1589" s="17"/>
      <c r="RUE1589" s="17"/>
      <c r="RUF1589" s="17"/>
      <c r="RUG1589" s="17"/>
      <c r="RUH1589" s="17"/>
      <c r="RUI1589" s="17"/>
      <c r="RUJ1589" s="17"/>
      <c r="RUK1589" s="17"/>
      <c r="RUL1589" s="17"/>
      <c r="RUM1589" s="17"/>
      <c r="RUN1589" s="17"/>
      <c r="RUO1589" s="17"/>
      <c r="RUP1589" s="17"/>
      <c r="RUQ1589" s="17"/>
      <c r="RUR1589" s="17"/>
      <c r="RUS1589" s="17"/>
      <c r="RUT1589" s="17"/>
      <c r="RUU1589" s="17"/>
      <c r="RUV1589" s="17"/>
      <c r="RUW1589" s="17"/>
      <c r="RUX1589" s="17"/>
      <c r="RUY1589" s="17"/>
      <c r="RUZ1589" s="17"/>
      <c r="RVA1589" s="17"/>
      <c r="RVB1589" s="17"/>
      <c r="RVC1589" s="17"/>
      <c r="RVD1589" s="17"/>
      <c r="RVE1589" s="17"/>
      <c r="RVF1589" s="17"/>
      <c r="RVG1589" s="17"/>
      <c r="RVH1589" s="17"/>
      <c r="RVI1589" s="17"/>
      <c r="RVJ1589" s="17"/>
      <c r="RVK1589" s="17"/>
      <c r="RVL1589" s="17"/>
      <c r="RVM1589" s="17"/>
      <c r="RVN1589" s="17"/>
      <c r="RVO1589" s="17"/>
      <c r="RVP1589" s="17"/>
      <c r="RVQ1589" s="17"/>
      <c r="RVR1589" s="17"/>
      <c r="RVS1589" s="17"/>
      <c r="RVT1589" s="17"/>
      <c r="RVU1589" s="17"/>
      <c r="RVV1589" s="17"/>
      <c r="RVW1589" s="17"/>
      <c r="RVX1589" s="17"/>
      <c r="RVY1589" s="17"/>
      <c r="RVZ1589" s="17"/>
      <c r="RWA1589" s="17"/>
      <c r="RWB1589" s="17"/>
      <c r="RWC1589" s="17"/>
      <c r="RWD1589" s="17"/>
      <c r="RWE1589" s="17"/>
      <c r="RWF1589" s="17"/>
      <c r="RWG1589" s="17"/>
      <c r="RWH1589" s="17"/>
      <c r="RWI1589" s="17"/>
      <c r="RWJ1589" s="17"/>
      <c r="RWK1589" s="17"/>
      <c r="RWL1589" s="17"/>
      <c r="RWM1589" s="17"/>
      <c r="RWN1589" s="17"/>
      <c r="RWO1589" s="17"/>
      <c r="RWP1589" s="17"/>
      <c r="RWQ1589" s="17"/>
      <c r="RWR1589" s="17"/>
      <c r="RWS1589" s="17"/>
      <c r="RWT1589" s="17"/>
      <c r="RWU1589" s="17"/>
      <c r="RWV1589" s="17"/>
      <c r="RWW1589" s="17"/>
      <c r="RWX1589" s="17"/>
      <c r="RWY1589" s="17"/>
      <c r="RWZ1589" s="17"/>
      <c r="RXA1589" s="17"/>
      <c r="RXB1589" s="17"/>
      <c r="RXC1589" s="17"/>
      <c r="RXD1589" s="17"/>
      <c r="RXE1589" s="17"/>
      <c r="RXF1589" s="17"/>
      <c r="RXG1589" s="17"/>
      <c r="RXH1589" s="17"/>
      <c r="RXI1589" s="17"/>
      <c r="RXJ1589" s="17"/>
      <c r="RXK1589" s="17"/>
      <c r="RXL1589" s="17"/>
      <c r="RXM1589" s="17"/>
      <c r="RXN1589" s="17"/>
      <c r="RXO1589" s="17"/>
      <c r="RXP1589" s="17"/>
      <c r="RXQ1589" s="17"/>
      <c r="RXR1589" s="17"/>
      <c r="RXS1589" s="17"/>
      <c r="RXT1589" s="17"/>
      <c r="RXU1589" s="17"/>
      <c r="RXV1589" s="17"/>
      <c r="RXW1589" s="17"/>
      <c r="RXX1589" s="17"/>
      <c r="RXY1589" s="17"/>
      <c r="RXZ1589" s="17"/>
      <c r="RYA1589" s="17"/>
      <c r="RYB1589" s="17"/>
      <c r="RYC1589" s="17"/>
      <c r="RYD1589" s="17"/>
      <c r="RYE1589" s="17"/>
      <c r="RYF1589" s="17"/>
      <c r="RYG1589" s="17"/>
      <c r="RYH1589" s="17"/>
      <c r="RYI1589" s="17"/>
      <c r="RYJ1589" s="17"/>
      <c r="RYK1589" s="17"/>
      <c r="RYL1589" s="17"/>
      <c r="RYM1589" s="17"/>
      <c r="RYN1589" s="17"/>
      <c r="RYO1589" s="17"/>
      <c r="RYP1589" s="17"/>
      <c r="RYQ1589" s="17"/>
      <c r="RYR1589" s="17"/>
      <c r="RYS1589" s="17"/>
      <c r="RYT1589" s="17"/>
      <c r="RYU1589" s="17"/>
      <c r="RYV1589" s="17"/>
      <c r="RYW1589" s="17"/>
      <c r="RYX1589" s="17"/>
      <c r="RYY1589" s="17"/>
      <c r="RYZ1589" s="17"/>
      <c r="RZA1589" s="17"/>
      <c r="RZB1589" s="17"/>
      <c r="RZC1589" s="17"/>
      <c r="RZD1589" s="17"/>
      <c r="RZE1589" s="17"/>
      <c r="RZF1589" s="17"/>
      <c r="RZG1589" s="17"/>
      <c r="RZH1589" s="17"/>
      <c r="RZI1589" s="17"/>
      <c r="RZJ1589" s="17"/>
      <c r="RZK1589" s="17"/>
      <c r="RZL1589" s="17"/>
      <c r="RZM1589" s="17"/>
      <c r="RZN1589" s="17"/>
      <c r="RZO1589" s="17"/>
      <c r="RZP1589" s="17"/>
      <c r="RZQ1589" s="17"/>
      <c r="RZR1589" s="17"/>
      <c r="RZS1589" s="17"/>
      <c r="RZT1589" s="17"/>
      <c r="RZU1589" s="17"/>
      <c r="RZV1589" s="17"/>
      <c r="RZW1589" s="17"/>
      <c r="RZX1589" s="17"/>
      <c r="RZY1589" s="17"/>
      <c r="RZZ1589" s="17"/>
      <c r="SAA1589" s="17"/>
      <c r="SAB1589" s="17"/>
      <c r="SAC1589" s="17"/>
      <c r="SAD1589" s="17"/>
      <c r="SAE1589" s="17"/>
      <c r="SAF1589" s="17"/>
      <c r="SAG1589" s="17"/>
      <c r="SAH1589" s="17"/>
      <c r="SAI1589" s="17"/>
      <c r="SAJ1589" s="17"/>
      <c r="SAK1589" s="17"/>
      <c r="SAL1589" s="17"/>
      <c r="SAM1589" s="17"/>
      <c r="SAN1589" s="17"/>
      <c r="SAO1589" s="17"/>
      <c r="SAP1589" s="17"/>
      <c r="SAQ1589" s="17"/>
      <c r="SAR1589" s="17"/>
      <c r="SAS1589" s="17"/>
      <c r="SAT1589" s="17"/>
      <c r="SAU1589" s="17"/>
      <c r="SAV1589" s="17"/>
      <c r="SAW1589" s="17"/>
      <c r="SAX1589" s="17"/>
      <c r="SAY1589" s="17"/>
      <c r="SAZ1589" s="17"/>
      <c r="SBA1589" s="17"/>
      <c r="SBB1589" s="17"/>
      <c r="SBC1589" s="17"/>
      <c r="SBD1589" s="17"/>
      <c r="SBE1589" s="17"/>
      <c r="SBF1589" s="17"/>
      <c r="SBG1589" s="17"/>
      <c r="SBH1589" s="17"/>
      <c r="SBI1589" s="17"/>
      <c r="SBJ1589" s="17"/>
      <c r="SBK1589" s="17"/>
      <c r="SBL1589" s="17"/>
      <c r="SBM1589" s="17"/>
      <c r="SBN1589" s="17"/>
      <c r="SBO1589" s="17"/>
      <c r="SBP1589" s="17"/>
      <c r="SBQ1589" s="17"/>
      <c r="SBR1589" s="17"/>
      <c r="SBS1589" s="17"/>
      <c r="SBT1589" s="17"/>
      <c r="SBU1589" s="17"/>
      <c r="SBV1589" s="17"/>
      <c r="SBW1589" s="17"/>
      <c r="SBX1589" s="17"/>
      <c r="SBY1589" s="17"/>
      <c r="SBZ1589" s="17"/>
      <c r="SCA1589" s="17"/>
      <c r="SCB1589" s="17"/>
      <c r="SCC1589" s="17"/>
      <c r="SCD1589" s="17"/>
      <c r="SCE1589" s="17"/>
      <c r="SCF1589" s="17"/>
      <c r="SCG1589" s="17"/>
      <c r="SCH1589" s="17"/>
      <c r="SCI1589" s="17"/>
      <c r="SCJ1589" s="17"/>
      <c r="SCK1589" s="17"/>
      <c r="SCL1589" s="17"/>
      <c r="SCM1589" s="17"/>
      <c r="SCN1589" s="17"/>
      <c r="SCO1589" s="17"/>
      <c r="SCP1589" s="17"/>
      <c r="SCQ1589" s="17"/>
      <c r="SCR1589" s="17"/>
      <c r="SCS1589" s="17"/>
      <c r="SCT1589" s="17"/>
      <c r="SCU1589" s="17"/>
      <c r="SCV1589" s="17"/>
      <c r="SCW1589" s="17"/>
      <c r="SCX1589" s="17"/>
      <c r="SCY1589" s="17"/>
      <c r="SCZ1589" s="17"/>
      <c r="SDA1589" s="17"/>
      <c r="SDB1589" s="17"/>
      <c r="SDC1589" s="17"/>
      <c r="SDD1589" s="17"/>
      <c r="SDE1589" s="17"/>
      <c r="SDF1589" s="17"/>
      <c r="SDG1589" s="17"/>
      <c r="SDH1589" s="17"/>
      <c r="SDI1589" s="17"/>
      <c r="SDJ1589" s="17"/>
      <c r="SDK1589" s="17"/>
      <c r="SDL1589" s="17"/>
      <c r="SDM1589" s="17"/>
      <c r="SDN1589" s="17"/>
      <c r="SDO1589" s="17"/>
      <c r="SDP1589" s="17"/>
      <c r="SDQ1589" s="17"/>
      <c r="SDR1589" s="17"/>
      <c r="SDS1589" s="17"/>
      <c r="SDT1589" s="17"/>
      <c r="SDU1589" s="17"/>
      <c r="SDV1589" s="17"/>
      <c r="SDW1589" s="17"/>
      <c r="SDX1589" s="17"/>
      <c r="SDY1589" s="17"/>
      <c r="SDZ1589" s="17"/>
      <c r="SEA1589" s="17"/>
      <c r="SEB1589" s="17"/>
      <c r="SEC1589" s="17"/>
      <c r="SED1589" s="17"/>
      <c r="SEE1589" s="17"/>
      <c r="SEF1589" s="17"/>
      <c r="SEG1589" s="17"/>
      <c r="SEH1589" s="17"/>
      <c r="SEI1589" s="17"/>
      <c r="SEJ1589" s="17"/>
      <c r="SEK1589" s="17"/>
      <c r="SEL1589" s="17"/>
      <c r="SEM1589" s="17"/>
      <c r="SEN1589" s="17"/>
      <c r="SEO1589" s="17"/>
      <c r="SEP1589" s="17"/>
      <c r="SEQ1589" s="17"/>
      <c r="SER1589" s="17"/>
      <c r="SES1589" s="17"/>
      <c r="SET1589" s="17"/>
      <c r="SEU1589" s="17"/>
      <c r="SEV1589" s="17"/>
      <c r="SEW1589" s="17"/>
      <c r="SEX1589" s="17"/>
      <c r="SEY1589" s="17"/>
      <c r="SEZ1589" s="17"/>
      <c r="SFA1589" s="17"/>
      <c r="SFB1589" s="17"/>
      <c r="SFC1589" s="17"/>
      <c r="SFD1589" s="17"/>
      <c r="SFE1589" s="17"/>
      <c r="SFF1589" s="17"/>
      <c r="SFG1589" s="17"/>
      <c r="SFH1589" s="17"/>
      <c r="SFI1589" s="17"/>
      <c r="SFJ1589" s="17"/>
      <c r="SFK1589" s="17"/>
      <c r="SFL1589" s="17"/>
      <c r="SFM1589" s="17"/>
      <c r="SFN1589" s="17"/>
      <c r="SFO1589" s="17"/>
      <c r="SFP1589" s="17"/>
      <c r="SFQ1589" s="17"/>
      <c r="SFR1589" s="17"/>
      <c r="SFS1589" s="17"/>
      <c r="SFT1589" s="17"/>
      <c r="SFU1589" s="17"/>
      <c r="SFV1589" s="17"/>
      <c r="SFW1589" s="17"/>
      <c r="SFX1589" s="17"/>
      <c r="SFY1589" s="17"/>
      <c r="SFZ1589" s="17"/>
      <c r="SGA1589" s="17"/>
      <c r="SGB1589" s="17"/>
      <c r="SGC1589" s="17"/>
      <c r="SGD1589" s="17"/>
      <c r="SGE1589" s="17"/>
      <c r="SGF1589" s="17"/>
      <c r="SGG1589" s="17"/>
      <c r="SGH1589" s="17"/>
      <c r="SGI1589" s="17"/>
      <c r="SGJ1589" s="17"/>
      <c r="SGK1589" s="17"/>
      <c r="SGL1589" s="17"/>
      <c r="SGM1589" s="17"/>
      <c r="SGN1589" s="17"/>
      <c r="SGO1589" s="17"/>
      <c r="SGP1589" s="17"/>
      <c r="SGQ1589" s="17"/>
      <c r="SGR1589" s="17"/>
      <c r="SGS1589" s="17"/>
      <c r="SGT1589" s="17"/>
      <c r="SGU1589" s="17"/>
      <c r="SGV1589" s="17"/>
      <c r="SGW1589" s="17"/>
      <c r="SGX1589" s="17"/>
      <c r="SGY1589" s="17"/>
      <c r="SGZ1589" s="17"/>
      <c r="SHA1589" s="17"/>
      <c r="SHB1589" s="17"/>
      <c r="SHC1589" s="17"/>
      <c r="SHD1589" s="17"/>
      <c r="SHE1589" s="17"/>
      <c r="SHF1589" s="17"/>
      <c r="SHG1589" s="17"/>
      <c r="SHH1589" s="17"/>
      <c r="SHI1589" s="17"/>
      <c r="SHJ1589" s="17"/>
      <c r="SHK1589" s="17"/>
      <c r="SHL1589" s="17"/>
      <c r="SHM1589" s="17"/>
      <c r="SHN1589" s="17"/>
      <c r="SHO1589" s="17"/>
      <c r="SHP1589" s="17"/>
      <c r="SHQ1589" s="17"/>
      <c r="SHR1589" s="17"/>
      <c r="SHS1589" s="17"/>
      <c r="SHT1589" s="17"/>
      <c r="SHU1589" s="17"/>
      <c r="SHV1589" s="17"/>
      <c r="SHW1589" s="17"/>
      <c r="SHX1589" s="17"/>
      <c r="SHY1589" s="17"/>
      <c r="SHZ1589" s="17"/>
      <c r="SIA1589" s="17"/>
      <c r="SIB1589" s="17"/>
      <c r="SIC1589" s="17"/>
      <c r="SID1589" s="17"/>
      <c r="SIE1589" s="17"/>
      <c r="SIF1589" s="17"/>
      <c r="SIG1589" s="17"/>
      <c r="SIH1589" s="17"/>
      <c r="SII1589" s="17"/>
      <c r="SIJ1589" s="17"/>
      <c r="SIK1589" s="17"/>
      <c r="SIL1589" s="17"/>
      <c r="SIM1589" s="17"/>
      <c r="SIN1589" s="17"/>
      <c r="SIO1589" s="17"/>
      <c r="SIP1589" s="17"/>
      <c r="SIQ1589" s="17"/>
      <c r="SIR1589" s="17"/>
      <c r="SIS1589" s="17"/>
      <c r="SIT1589" s="17"/>
      <c r="SIU1589" s="17"/>
      <c r="SIV1589" s="17"/>
      <c r="SIW1589" s="17"/>
      <c r="SIX1589" s="17"/>
      <c r="SIY1589" s="17"/>
      <c r="SIZ1589" s="17"/>
      <c r="SJA1589" s="17"/>
      <c r="SJB1589" s="17"/>
      <c r="SJC1589" s="17"/>
      <c r="SJD1589" s="17"/>
      <c r="SJE1589" s="17"/>
      <c r="SJF1589" s="17"/>
      <c r="SJG1589" s="17"/>
      <c r="SJH1589" s="17"/>
      <c r="SJI1589" s="17"/>
      <c r="SJJ1589" s="17"/>
      <c r="SJK1589" s="17"/>
      <c r="SJL1589" s="17"/>
      <c r="SJM1589" s="17"/>
      <c r="SJN1589" s="17"/>
      <c r="SJO1589" s="17"/>
      <c r="SJP1589" s="17"/>
      <c r="SJQ1589" s="17"/>
      <c r="SJR1589" s="17"/>
      <c r="SJS1589" s="17"/>
      <c r="SJT1589" s="17"/>
      <c r="SJU1589" s="17"/>
      <c r="SJV1589" s="17"/>
      <c r="SJW1589" s="17"/>
      <c r="SJX1589" s="17"/>
      <c r="SJY1589" s="17"/>
      <c r="SJZ1589" s="17"/>
      <c r="SKA1589" s="17"/>
      <c r="SKB1589" s="17"/>
      <c r="SKC1589" s="17"/>
      <c r="SKD1589" s="17"/>
      <c r="SKE1589" s="17"/>
      <c r="SKF1589" s="17"/>
      <c r="SKG1589" s="17"/>
      <c r="SKH1589" s="17"/>
      <c r="SKI1589" s="17"/>
      <c r="SKJ1589" s="17"/>
      <c r="SKK1589" s="17"/>
      <c r="SKL1589" s="17"/>
      <c r="SKM1589" s="17"/>
      <c r="SKN1589" s="17"/>
      <c r="SKO1589" s="17"/>
      <c r="SKP1589" s="17"/>
      <c r="SKQ1589" s="17"/>
      <c r="SKR1589" s="17"/>
      <c r="SKS1589" s="17"/>
      <c r="SKT1589" s="17"/>
      <c r="SKU1589" s="17"/>
      <c r="SKV1589" s="17"/>
      <c r="SKW1589" s="17"/>
      <c r="SKX1589" s="17"/>
      <c r="SKY1589" s="17"/>
      <c r="SKZ1589" s="17"/>
      <c r="SLA1589" s="17"/>
      <c r="SLB1589" s="17"/>
      <c r="SLC1589" s="17"/>
      <c r="SLD1589" s="17"/>
      <c r="SLE1589" s="17"/>
      <c r="SLF1589" s="17"/>
      <c r="SLG1589" s="17"/>
      <c r="SLH1589" s="17"/>
      <c r="SLI1589" s="17"/>
      <c r="SLJ1589" s="17"/>
      <c r="SLK1589" s="17"/>
      <c r="SLL1589" s="17"/>
      <c r="SLM1589" s="17"/>
      <c r="SLN1589" s="17"/>
      <c r="SLO1589" s="17"/>
      <c r="SLP1589" s="17"/>
      <c r="SLQ1589" s="17"/>
      <c r="SLR1589" s="17"/>
      <c r="SLS1589" s="17"/>
      <c r="SLT1589" s="17"/>
      <c r="SLU1589" s="17"/>
      <c r="SLV1589" s="17"/>
      <c r="SLW1589" s="17"/>
      <c r="SLX1589" s="17"/>
      <c r="SLY1589" s="17"/>
      <c r="SLZ1589" s="17"/>
      <c r="SMA1589" s="17"/>
      <c r="SMB1589" s="17"/>
      <c r="SMC1589" s="17"/>
      <c r="SMD1589" s="17"/>
      <c r="SME1589" s="17"/>
      <c r="SMF1589" s="17"/>
      <c r="SMG1589" s="17"/>
      <c r="SMH1589" s="17"/>
      <c r="SMI1589" s="17"/>
      <c r="SMJ1589" s="17"/>
      <c r="SMK1589" s="17"/>
      <c r="SML1589" s="17"/>
      <c r="SMM1589" s="17"/>
      <c r="SMN1589" s="17"/>
      <c r="SMO1589" s="17"/>
      <c r="SMP1589" s="17"/>
      <c r="SMQ1589" s="17"/>
      <c r="SMR1589" s="17"/>
      <c r="SMS1589" s="17"/>
      <c r="SMT1589" s="17"/>
      <c r="SMU1589" s="17"/>
      <c r="SMV1589" s="17"/>
      <c r="SMW1589" s="17"/>
      <c r="SMX1589" s="17"/>
      <c r="SMY1589" s="17"/>
      <c r="SMZ1589" s="17"/>
      <c r="SNA1589" s="17"/>
      <c r="SNB1589" s="17"/>
      <c r="SNC1589" s="17"/>
      <c r="SND1589" s="17"/>
      <c r="SNE1589" s="17"/>
      <c r="SNF1589" s="17"/>
      <c r="SNG1589" s="17"/>
      <c r="SNH1589" s="17"/>
      <c r="SNI1589" s="17"/>
      <c r="SNJ1589" s="17"/>
      <c r="SNK1589" s="17"/>
      <c r="SNL1589" s="17"/>
      <c r="SNM1589" s="17"/>
      <c r="SNN1589" s="17"/>
      <c r="SNO1589" s="17"/>
      <c r="SNP1589" s="17"/>
      <c r="SNQ1589" s="17"/>
      <c r="SNR1589" s="17"/>
      <c r="SNS1589" s="17"/>
      <c r="SNT1589" s="17"/>
      <c r="SNU1589" s="17"/>
      <c r="SNV1589" s="17"/>
      <c r="SNW1589" s="17"/>
      <c r="SNX1589" s="17"/>
      <c r="SNY1589" s="17"/>
      <c r="SNZ1589" s="17"/>
      <c r="SOA1589" s="17"/>
      <c r="SOB1589" s="17"/>
      <c r="SOC1589" s="17"/>
      <c r="SOD1589" s="17"/>
      <c r="SOE1589" s="17"/>
      <c r="SOF1589" s="17"/>
      <c r="SOG1589" s="17"/>
      <c r="SOH1589" s="17"/>
      <c r="SOI1589" s="17"/>
      <c r="SOJ1589" s="17"/>
      <c r="SOK1589" s="17"/>
      <c r="SOL1589" s="17"/>
      <c r="SOM1589" s="17"/>
      <c r="SON1589" s="17"/>
      <c r="SOO1589" s="17"/>
      <c r="SOP1589" s="17"/>
      <c r="SOQ1589" s="17"/>
      <c r="SOR1589" s="17"/>
      <c r="SOS1589" s="17"/>
      <c r="SOT1589" s="17"/>
      <c r="SOU1589" s="17"/>
      <c r="SOV1589" s="17"/>
      <c r="SOW1589" s="17"/>
      <c r="SOX1589" s="17"/>
      <c r="SOY1589" s="17"/>
      <c r="SOZ1589" s="17"/>
      <c r="SPA1589" s="17"/>
      <c r="SPB1589" s="17"/>
      <c r="SPC1589" s="17"/>
      <c r="SPD1589" s="17"/>
      <c r="SPE1589" s="17"/>
      <c r="SPF1589" s="17"/>
      <c r="SPG1589" s="17"/>
      <c r="SPH1589" s="17"/>
      <c r="SPI1589" s="17"/>
      <c r="SPJ1589" s="17"/>
      <c r="SPK1589" s="17"/>
      <c r="SPL1589" s="17"/>
      <c r="SPM1589" s="17"/>
      <c r="SPN1589" s="17"/>
      <c r="SPO1589" s="17"/>
      <c r="SPP1589" s="17"/>
      <c r="SPQ1589" s="17"/>
      <c r="SPR1589" s="17"/>
      <c r="SPS1589" s="17"/>
      <c r="SPT1589" s="17"/>
      <c r="SPU1589" s="17"/>
      <c r="SPV1589" s="17"/>
      <c r="SPW1589" s="17"/>
      <c r="SPX1589" s="17"/>
      <c r="SPY1589" s="17"/>
      <c r="SPZ1589" s="17"/>
      <c r="SQA1589" s="17"/>
      <c r="SQB1589" s="17"/>
      <c r="SQC1589" s="17"/>
      <c r="SQD1589" s="17"/>
      <c r="SQE1589" s="17"/>
      <c r="SQF1589" s="17"/>
      <c r="SQG1589" s="17"/>
      <c r="SQH1589" s="17"/>
      <c r="SQI1589" s="17"/>
      <c r="SQJ1589" s="17"/>
      <c r="SQK1589" s="17"/>
      <c r="SQL1589" s="17"/>
      <c r="SQM1589" s="17"/>
      <c r="SQN1589" s="17"/>
      <c r="SQO1589" s="17"/>
      <c r="SQP1589" s="17"/>
      <c r="SQQ1589" s="17"/>
      <c r="SQR1589" s="17"/>
      <c r="SQS1589" s="17"/>
      <c r="SQT1589" s="17"/>
      <c r="SQU1589" s="17"/>
      <c r="SQV1589" s="17"/>
      <c r="SQW1589" s="17"/>
      <c r="SQX1589" s="17"/>
      <c r="SQY1589" s="17"/>
      <c r="SQZ1589" s="17"/>
      <c r="SRA1589" s="17"/>
      <c r="SRB1589" s="17"/>
      <c r="SRC1589" s="17"/>
      <c r="SRD1589" s="17"/>
      <c r="SRE1589" s="17"/>
      <c r="SRF1589" s="17"/>
      <c r="SRG1589" s="17"/>
      <c r="SRH1589" s="17"/>
      <c r="SRI1589" s="17"/>
      <c r="SRJ1589" s="17"/>
      <c r="SRK1589" s="17"/>
      <c r="SRL1589" s="17"/>
      <c r="SRM1589" s="17"/>
      <c r="SRN1589" s="17"/>
      <c r="SRO1589" s="17"/>
      <c r="SRP1589" s="17"/>
      <c r="SRQ1589" s="17"/>
      <c r="SRR1589" s="17"/>
      <c r="SRS1589" s="17"/>
      <c r="SRT1589" s="17"/>
      <c r="SRU1589" s="17"/>
      <c r="SRV1589" s="17"/>
      <c r="SRW1589" s="17"/>
      <c r="SRX1589" s="17"/>
      <c r="SRY1589" s="17"/>
      <c r="SRZ1589" s="17"/>
      <c r="SSA1589" s="17"/>
      <c r="SSB1589" s="17"/>
      <c r="SSC1589" s="17"/>
      <c r="SSD1589" s="17"/>
      <c r="SSE1589" s="17"/>
      <c r="SSF1589" s="17"/>
      <c r="SSG1589" s="17"/>
      <c r="SSH1589" s="17"/>
      <c r="SSI1589" s="17"/>
      <c r="SSJ1589" s="17"/>
      <c r="SSK1589" s="17"/>
      <c r="SSL1589" s="17"/>
      <c r="SSM1589" s="17"/>
      <c r="SSN1589" s="17"/>
      <c r="SSO1589" s="17"/>
      <c r="SSP1589" s="17"/>
      <c r="SSQ1589" s="17"/>
      <c r="SSR1589" s="17"/>
      <c r="SSS1589" s="17"/>
      <c r="SST1589" s="17"/>
      <c r="SSU1589" s="17"/>
      <c r="SSV1589" s="17"/>
      <c r="SSW1589" s="17"/>
      <c r="SSX1589" s="17"/>
      <c r="SSY1589" s="17"/>
      <c r="SSZ1589" s="17"/>
      <c r="STA1589" s="17"/>
      <c r="STB1589" s="17"/>
      <c r="STC1589" s="17"/>
      <c r="STD1589" s="17"/>
      <c r="STE1589" s="17"/>
      <c r="STF1589" s="17"/>
      <c r="STG1589" s="17"/>
      <c r="STH1589" s="17"/>
      <c r="STI1589" s="17"/>
      <c r="STJ1589" s="17"/>
      <c r="STK1589" s="17"/>
      <c r="STL1589" s="17"/>
      <c r="STM1589" s="17"/>
      <c r="STN1589" s="17"/>
      <c r="STO1589" s="17"/>
      <c r="STP1589" s="17"/>
      <c r="STQ1589" s="17"/>
      <c r="STR1589" s="17"/>
      <c r="STS1589" s="17"/>
      <c r="STT1589" s="17"/>
      <c r="STU1589" s="17"/>
      <c r="STV1589" s="17"/>
      <c r="STW1589" s="17"/>
      <c r="STX1589" s="17"/>
      <c r="STY1589" s="17"/>
      <c r="STZ1589" s="17"/>
      <c r="SUA1589" s="17"/>
      <c r="SUB1589" s="17"/>
      <c r="SUC1589" s="17"/>
      <c r="SUD1589" s="17"/>
      <c r="SUE1589" s="17"/>
      <c r="SUF1589" s="17"/>
      <c r="SUG1589" s="17"/>
      <c r="SUH1589" s="17"/>
      <c r="SUI1589" s="17"/>
      <c r="SUJ1589" s="17"/>
      <c r="SUK1589" s="17"/>
      <c r="SUL1589" s="17"/>
      <c r="SUM1589" s="17"/>
      <c r="SUN1589" s="17"/>
      <c r="SUO1589" s="17"/>
      <c r="SUP1589" s="17"/>
      <c r="SUQ1589" s="17"/>
      <c r="SUR1589" s="17"/>
      <c r="SUS1589" s="17"/>
      <c r="SUT1589" s="17"/>
      <c r="SUU1589" s="17"/>
      <c r="SUV1589" s="17"/>
      <c r="SUW1589" s="17"/>
      <c r="SUX1589" s="17"/>
      <c r="SUY1589" s="17"/>
      <c r="SUZ1589" s="17"/>
      <c r="SVA1589" s="17"/>
      <c r="SVB1589" s="17"/>
      <c r="SVC1589" s="17"/>
      <c r="SVD1589" s="17"/>
      <c r="SVE1589" s="17"/>
      <c r="SVF1589" s="17"/>
      <c r="SVG1589" s="17"/>
      <c r="SVH1589" s="17"/>
      <c r="SVI1589" s="17"/>
      <c r="SVJ1589" s="17"/>
      <c r="SVK1589" s="17"/>
      <c r="SVL1589" s="17"/>
      <c r="SVM1589" s="17"/>
      <c r="SVN1589" s="17"/>
      <c r="SVO1589" s="17"/>
      <c r="SVP1589" s="17"/>
      <c r="SVQ1589" s="17"/>
      <c r="SVR1589" s="17"/>
      <c r="SVS1589" s="17"/>
      <c r="SVT1589" s="17"/>
      <c r="SVU1589" s="17"/>
      <c r="SVV1589" s="17"/>
      <c r="SVW1589" s="17"/>
      <c r="SVX1589" s="17"/>
      <c r="SVY1589" s="17"/>
      <c r="SVZ1589" s="17"/>
      <c r="SWA1589" s="17"/>
      <c r="SWB1589" s="17"/>
      <c r="SWC1589" s="17"/>
      <c r="SWD1589" s="17"/>
      <c r="SWE1589" s="17"/>
      <c r="SWF1589" s="17"/>
      <c r="SWG1589" s="17"/>
      <c r="SWH1589" s="17"/>
      <c r="SWI1589" s="17"/>
      <c r="SWJ1589" s="17"/>
      <c r="SWK1589" s="17"/>
      <c r="SWL1589" s="17"/>
      <c r="SWM1589" s="17"/>
      <c r="SWN1589" s="17"/>
      <c r="SWO1589" s="17"/>
      <c r="SWP1589" s="17"/>
      <c r="SWQ1589" s="17"/>
      <c r="SWR1589" s="17"/>
      <c r="SWS1589" s="17"/>
      <c r="SWT1589" s="17"/>
      <c r="SWU1589" s="17"/>
      <c r="SWV1589" s="17"/>
      <c r="SWW1589" s="17"/>
      <c r="SWX1589" s="17"/>
      <c r="SWY1589" s="17"/>
      <c r="SWZ1589" s="17"/>
      <c r="SXA1589" s="17"/>
      <c r="SXB1589" s="17"/>
      <c r="SXC1589" s="17"/>
      <c r="SXD1589" s="17"/>
      <c r="SXE1589" s="17"/>
      <c r="SXF1589" s="17"/>
      <c r="SXG1589" s="17"/>
      <c r="SXH1589" s="17"/>
      <c r="SXI1589" s="17"/>
      <c r="SXJ1589" s="17"/>
      <c r="SXK1589" s="17"/>
      <c r="SXL1589" s="17"/>
      <c r="SXM1589" s="17"/>
      <c r="SXN1589" s="17"/>
      <c r="SXO1589" s="17"/>
      <c r="SXP1589" s="17"/>
      <c r="SXQ1589" s="17"/>
      <c r="SXR1589" s="17"/>
      <c r="SXS1589" s="17"/>
      <c r="SXT1589" s="17"/>
      <c r="SXU1589" s="17"/>
      <c r="SXV1589" s="17"/>
      <c r="SXW1589" s="17"/>
      <c r="SXX1589" s="17"/>
      <c r="SXY1589" s="17"/>
      <c r="SXZ1589" s="17"/>
      <c r="SYA1589" s="17"/>
      <c r="SYB1589" s="17"/>
      <c r="SYC1589" s="17"/>
      <c r="SYD1589" s="17"/>
      <c r="SYE1589" s="17"/>
      <c r="SYF1589" s="17"/>
      <c r="SYG1589" s="17"/>
      <c r="SYH1589" s="17"/>
      <c r="SYI1589" s="17"/>
      <c r="SYJ1589" s="17"/>
      <c r="SYK1589" s="17"/>
      <c r="SYL1589" s="17"/>
      <c r="SYM1589" s="17"/>
      <c r="SYN1589" s="17"/>
      <c r="SYO1589" s="17"/>
      <c r="SYP1589" s="17"/>
      <c r="SYQ1589" s="17"/>
      <c r="SYR1589" s="17"/>
      <c r="SYS1589" s="17"/>
      <c r="SYT1589" s="17"/>
      <c r="SYU1589" s="17"/>
      <c r="SYV1589" s="17"/>
      <c r="SYW1589" s="17"/>
      <c r="SYX1589" s="17"/>
      <c r="SYY1589" s="17"/>
      <c r="SYZ1589" s="17"/>
      <c r="SZA1589" s="17"/>
      <c r="SZB1589" s="17"/>
      <c r="SZC1589" s="17"/>
      <c r="SZD1589" s="17"/>
      <c r="SZE1589" s="17"/>
      <c r="SZF1589" s="17"/>
      <c r="SZG1589" s="17"/>
      <c r="SZH1589" s="17"/>
      <c r="SZI1589" s="17"/>
      <c r="SZJ1589" s="17"/>
      <c r="SZK1589" s="17"/>
      <c r="SZL1589" s="17"/>
      <c r="SZM1589" s="17"/>
      <c r="SZN1589" s="17"/>
      <c r="SZO1589" s="17"/>
      <c r="SZP1589" s="17"/>
      <c r="SZQ1589" s="17"/>
      <c r="SZR1589" s="17"/>
      <c r="SZS1589" s="17"/>
      <c r="SZT1589" s="17"/>
      <c r="SZU1589" s="17"/>
      <c r="SZV1589" s="17"/>
      <c r="SZW1589" s="17"/>
      <c r="SZX1589" s="17"/>
      <c r="SZY1589" s="17"/>
      <c r="SZZ1589" s="17"/>
      <c r="TAA1589" s="17"/>
      <c r="TAB1589" s="17"/>
      <c r="TAC1589" s="17"/>
      <c r="TAD1589" s="17"/>
      <c r="TAE1589" s="17"/>
      <c r="TAF1589" s="17"/>
      <c r="TAG1589" s="17"/>
      <c r="TAH1589" s="17"/>
      <c r="TAI1589" s="17"/>
      <c r="TAJ1589" s="17"/>
      <c r="TAK1589" s="17"/>
      <c r="TAL1589" s="17"/>
      <c r="TAM1589" s="17"/>
      <c r="TAN1589" s="17"/>
      <c r="TAO1589" s="17"/>
      <c r="TAP1589" s="17"/>
      <c r="TAQ1589" s="17"/>
      <c r="TAR1589" s="17"/>
      <c r="TAS1589" s="17"/>
      <c r="TAT1589" s="17"/>
      <c r="TAU1589" s="17"/>
      <c r="TAV1589" s="17"/>
      <c r="TAW1589" s="17"/>
      <c r="TAX1589" s="17"/>
      <c r="TAY1589" s="17"/>
      <c r="TAZ1589" s="17"/>
      <c r="TBA1589" s="17"/>
      <c r="TBB1589" s="17"/>
      <c r="TBC1589" s="17"/>
      <c r="TBD1589" s="17"/>
      <c r="TBE1589" s="17"/>
      <c r="TBF1589" s="17"/>
      <c r="TBG1589" s="17"/>
      <c r="TBH1589" s="17"/>
      <c r="TBI1589" s="17"/>
      <c r="TBJ1589" s="17"/>
      <c r="TBK1589" s="17"/>
      <c r="TBL1589" s="17"/>
      <c r="TBM1589" s="17"/>
      <c r="TBN1589" s="17"/>
      <c r="TBO1589" s="17"/>
      <c r="TBP1589" s="17"/>
      <c r="TBQ1589" s="17"/>
      <c r="TBR1589" s="17"/>
      <c r="TBS1589" s="17"/>
      <c r="TBT1589" s="17"/>
      <c r="TBU1589" s="17"/>
      <c r="TBV1589" s="17"/>
      <c r="TBW1589" s="17"/>
      <c r="TBX1589" s="17"/>
      <c r="TBY1589" s="17"/>
      <c r="TBZ1589" s="17"/>
      <c r="TCA1589" s="17"/>
      <c r="TCB1589" s="17"/>
      <c r="TCC1589" s="17"/>
      <c r="TCD1589" s="17"/>
      <c r="TCE1589" s="17"/>
      <c r="TCF1589" s="17"/>
      <c r="TCG1589" s="17"/>
      <c r="TCH1589" s="17"/>
      <c r="TCI1589" s="17"/>
      <c r="TCJ1589" s="17"/>
      <c r="TCK1589" s="17"/>
      <c r="TCL1589" s="17"/>
      <c r="TCM1589" s="17"/>
      <c r="TCN1589" s="17"/>
      <c r="TCO1589" s="17"/>
      <c r="TCP1589" s="17"/>
      <c r="TCQ1589" s="17"/>
      <c r="TCR1589" s="17"/>
      <c r="TCS1589" s="17"/>
      <c r="TCT1589" s="17"/>
      <c r="TCU1589" s="17"/>
      <c r="TCV1589" s="17"/>
      <c r="TCW1589" s="17"/>
      <c r="TCX1589" s="17"/>
      <c r="TCY1589" s="17"/>
      <c r="TCZ1589" s="17"/>
      <c r="TDA1589" s="17"/>
      <c r="TDB1589" s="17"/>
      <c r="TDC1589" s="17"/>
      <c r="TDD1589" s="17"/>
      <c r="TDE1589" s="17"/>
      <c r="TDF1589" s="17"/>
      <c r="TDG1589" s="17"/>
      <c r="TDH1589" s="17"/>
      <c r="TDI1589" s="17"/>
      <c r="TDJ1589" s="17"/>
      <c r="TDK1589" s="17"/>
      <c r="TDL1589" s="17"/>
      <c r="TDM1589" s="17"/>
      <c r="TDN1589" s="17"/>
      <c r="TDO1589" s="17"/>
      <c r="TDP1589" s="17"/>
      <c r="TDQ1589" s="17"/>
      <c r="TDR1589" s="17"/>
      <c r="TDS1589" s="17"/>
      <c r="TDT1589" s="17"/>
      <c r="TDU1589" s="17"/>
      <c r="TDV1589" s="17"/>
      <c r="TDW1589" s="17"/>
      <c r="TDX1589" s="17"/>
      <c r="TDY1589" s="17"/>
      <c r="TDZ1589" s="17"/>
      <c r="TEA1589" s="17"/>
      <c r="TEB1589" s="17"/>
      <c r="TEC1589" s="17"/>
      <c r="TED1589" s="17"/>
      <c r="TEE1589" s="17"/>
      <c r="TEF1589" s="17"/>
      <c r="TEG1589" s="17"/>
      <c r="TEH1589" s="17"/>
      <c r="TEI1589" s="17"/>
      <c r="TEJ1589" s="17"/>
      <c r="TEK1589" s="17"/>
      <c r="TEL1589" s="17"/>
      <c r="TEM1589" s="17"/>
      <c r="TEN1589" s="17"/>
      <c r="TEO1589" s="17"/>
      <c r="TEP1589" s="17"/>
      <c r="TEQ1589" s="17"/>
      <c r="TER1589" s="17"/>
      <c r="TES1589" s="17"/>
      <c r="TET1589" s="17"/>
      <c r="TEU1589" s="17"/>
      <c r="TEV1589" s="17"/>
      <c r="TEW1589" s="17"/>
      <c r="TEX1589" s="17"/>
      <c r="TEY1589" s="17"/>
      <c r="TEZ1589" s="17"/>
      <c r="TFA1589" s="17"/>
      <c r="TFB1589" s="17"/>
      <c r="TFC1589" s="17"/>
      <c r="TFD1589" s="17"/>
      <c r="TFE1589" s="17"/>
      <c r="TFF1589" s="17"/>
      <c r="TFG1589" s="17"/>
      <c r="TFH1589" s="17"/>
      <c r="TFI1589" s="17"/>
      <c r="TFJ1589" s="17"/>
      <c r="TFK1589" s="17"/>
      <c r="TFL1589" s="17"/>
      <c r="TFM1589" s="17"/>
      <c r="TFN1589" s="17"/>
      <c r="TFO1589" s="17"/>
      <c r="TFP1589" s="17"/>
      <c r="TFQ1589" s="17"/>
      <c r="TFR1589" s="17"/>
      <c r="TFS1589" s="17"/>
      <c r="TFT1589" s="17"/>
      <c r="TFU1589" s="17"/>
      <c r="TFV1589" s="17"/>
      <c r="TFW1589" s="17"/>
      <c r="TFX1589" s="17"/>
      <c r="TFY1589" s="17"/>
      <c r="TFZ1589" s="17"/>
      <c r="TGA1589" s="17"/>
      <c r="TGB1589" s="17"/>
      <c r="TGC1589" s="17"/>
      <c r="TGD1589" s="17"/>
      <c r="TGE1589" s="17"/>
      <c r="TGF1589" s="17"/>
      <c r="TGG1589" s="17"/>
      <c r="TGH1589" s="17"/>
      <c r="TGI1589" s="17"/>
      <c r="TGJ1589" s="17"/>
      <c r="TGK1589" s="17"/>
      <c r="TGL1589" s="17"/>
      <c r="TGM1589" s="17"/>
      <c r="TGN1589" s="17"/>
      <c r="TGO1589" s="17"/>
      <c r="TGP1589" s="17"/>
      <c r="TGQ1589" s="17"/>
      <c r="TGR1589" s="17"/>
      <c r="TGS1589" s="17"/>
      <c r="TGT1589" s="17"/>
      <c r="TGU1589" s="17"/>
      <c r="TGV1589" s="17"/>
      <c r="TGW1589" s="17"/>
      <c r="TGX1589" s="17"/>
      <c r="TGY1589" s="17"/>
      <c r="TGZ1589" s="17"/>
      <c r="THA1589" s="17"/>
      <c r="THB1589" s="17"/>
      <c r="THC1589" s="17"/>
      <c r="THD1589" s="17"/>
      <c r="THE1589" s="17"/>
      <c r="THF1589" s="17"/>
      <c r="THG1589" s="17"/>
      <c r="THH1589" s="17"/>
      <c r="THI1589" s="17"/>
      <c r="THJ1589" s="17"/>
      <c r="THK1589" s="17"/>
      <c r="THL1589" s="17"/>
      <c r="THM1589" s="17"/>
      <c r="THN1589" s="17"/>
      <c r="THO1589" s="17"/>
      <c r="THP1589" s="17"/>
      <c r="THQ1589" s="17"/>
      <c r="THR1589" s="17"/>
      <c r="THS1589" s="17"/>
      <c r="THT1589" s="17"/>
      <c r="THU1589" s="17"/>
      <c r="THV1589" s="17"/>
      <c r="THW1589" s="17"/>
      <c r="THX1589" s="17"/>
      <c r="THY1589" s="17"/>
      <c r="THZ1589" s="17"/>
      <c r="TIA1589" s="17"/>
      <c r="TIB1589" s="17"/>
      <c r="TIC1589" s="17"/>
      <c r="TID1589" s="17"/>
      <c r="TIE1589" s="17"/>
      <c r="TIF1589" s="17"/>
      <c r="TIG1589" s="17"/>
      <c r="TIH1589" s="17"/>
      <c r="TII1589" s="17"/>
      <c r="TIJ1589" s="17"/>
      <c r="TIK1589" s="17"/>
      <c r="TIL1589" s="17"/>
      <c r="TIM1589" s="17"/>
      <c r="TIN1589" s="17"/>
      <c r="TIO1589" s="17"/>
      <c r="TIP1589" s="17"/>
      <c r="TIQ1589" s="17"/>
      <c r="TIR1589" s="17"/>
      <c r="TIS1589" s="17"/>
      <c r="TIT1589" s="17"/>
      <c r="TIU1589" s="17"/>
      <c r="TIV1589" s="17"/>
      <c r="TIW1589" s="17"/>
      <c r="TIX1589" s="17"/>
      <c r="TIY1589" s="17"/>
      <c r="TIZ1589" s="17"/>
      <c r="TJA1589" s="17"/>
      <c r="TJB1589" s="17"/>
      <c r="TJC1589" s="17"/>
      <c r="TJD1589" s="17"/>
      <c r="TJE1589" s="17"/>
      <c r="TJF1589" s="17"/>
      <c r="TJG1589" s="17"/>
      <c r="TJH1589" s="17"/>
      <c r="TJI1589" s="17"/>
      <c r="TJJ1589" s="17"/>
      <c r="TJK1589" s="17"/>
      <c r="TJL1589" s="17"/>
      <c r="TJM1589" s="17"/>
      <c r="TJN1589" s="17"/>
      <c r="TJO1589" s="17"/>
      <c r="TJP1589" s="17"/>
      <c r="TJQ1589" s="17"/>
      <c r="TJR1589" s="17"/>
      <c r="TJS1589" s="17"/>
      <c r="TJT1589" s="17"/>
      <c r="TJU1589" s="17"/>
      <c r="TJV1589" s="17"/>
      <c r="TJW1589" s="17"/>
      <c r="TJX1589" s="17"/>
      <c r="TJY1589" s="17"/>
      <c r="TJZ1589" s="17"/>
      <c r="TKA1589" s="17"/>
      <c r="TKB1589" s="17"/>
      <c r="TKC1589" s="17"/>
      <c r="TKD1589" s="17"/>
      <c r="TKE1589" s="17"/>
      <c r="TKF1589" s="17"/>
      <c r="TKG1589" s="17"/>
      <c r="TKH1589" s="17"/>
      <c r="TKI1589" s="17"/>
      <c r="TKJ1589" s="17"/>
      <c r="TKK1589" s="17"/>
      <c r="TKL1589" s="17"/>
      <c r="TKM1589" s="17"/>
      <c r="TKN1589" s="17"/>
      <c r="TKO1589" s="17"/>
      <c r="TKP1589" s="17"/>
      <c r="TKQ1589" s="17"/>
      <c r="TKR1589" s="17"/>
      <c r="TKS1589" s="17"/>
      <c r="TKT1589" s="17"/>
      <c r="TKU1589" s="17"/>
      <c r="TKV1589" s="17"/>
      <c r="TKW1589" s="17"/>
      <c r="TKX1589" s="17"/>
      <c r="TKY1589" s="17"/>
      <c r="TKZ1589" s="17"/>
      <c r="TLA1589" s="17"/>
      <c r="TLB1589" s="17"/>
      <c r="TLC1589" s="17"/>
      <c r="TLD1589" s="17"/>
      <c r="TLE1589" s="17"/>
      <c r="TLF1589" s="17"/>
      <c r="TLG1589" s="17"/>
      <c r="TLH1589" s="17"/>
      <c r="TLI1589" s="17"/>
      <c r="TLJ1589" s="17"/>
      <c r="TLK1589" s="17"/>
      <c r="TLL1589" s="17"/>
      <c r="TLM1589" s="17"/>
      <c r="TLN1589" s="17"/>
      <c r="TLO1589" s="17"/>
      <c r="TLP1589" s="17"/>
      <c r="TLQ1589" s="17"/>
      <c r="TLR1589" s="17"/>
      <c r="TLS1589" s="17"/>
      <c r="TLT1589" s="17"/>
      <c r="TLU1589" s="17"/>
      <c r="TLV1589" s="17"/>
      <c r="TLW1589" s="17"/>
      <c r="TLX1589" s="17"/>
      <c r="TLY1589" s="17"/>
      <c r="TLZ1589" s="17"/>
      <c r="TMA1589" s="17"/>
      <c r="TMB1589" s="17"/>
      <c r="TMC1589" s="17"/>
      <c r="TMD1589" s="17"/>
      <c r="TME1589" s="17"/>
      <c r="TMF1589" s="17"/>
      <c r="TMG1589" s="17"/>
      <c r="TMH1589" s="17"/>
      <c r="TMI1589" s="17"/>
      <c r="TMJ1589" s="17"/>
      <c r="TMK1589" s="17"/>
      <c r="TML1589" s="17"/>
      <c r="TMM1589" s="17"/>
      <c r="TMN1589" s="17"/>
      <c r="TMO1589" s="17"/>
      <c r="TMP1589" s="17"/>
      <c r="TMQ1589" s="17"/>
      <c r="TMR1589" s="17"/>
      <c r="TMS1589" s="17"/>
      <c r="TMT1589" s="17"/>
      <c r="TMU1589" s="17"/>
      <c r="TMV1589" s="17"/>
      <c r="TMW1589" s="17"/>
      <c r="TMX1589" s="17"/>
      <c r="TMY1589" s="17"/>
      <c r="TMZ1589" s="17"/>
      <c r="TNA1589" s="17"/>
      <c r="TNB1589" s="17"/>
      <c r="TNC1589" s="17"/>
      <c r="TND1589" s="17"/>
      <c r="TNE1589" s="17"/>
      <c r="TNF1589" s="17"/>
      <c r="TNG1589" s="17"/>
      <c r="TNH1589" s="17"/>
      <c r="TNI1589" s="17"/>
      <c r="TNJ1589" s="17"/>
      <c r="TNK1589" s="17"/>
      <c r="TNL1589" s="17"/>
      <c r="TNM1589" s="17"/>
      <c r="TNN1589" s="17"/>
      <c r="TNO1589" s="17"/>
      <c r="TNP1589" s="17"/>
      <c r="TNQ1589" s="17"/>
      <c r="TNR1589" s="17"/>
      <c r="TNS1589" s="17"/>
      <c r="TNT1589" s="17"/>
      <c r="TNU1589" s="17"/>
      <c r="TNV1589" s="17"/>
      <c r="TNW1589" s="17"/>
      <c r="TNX1589" s="17"/>
      <c r="TNY1589" s="17"/>
      <c r="TNZ1589" s="17"/>
      <c r="TOA1589" s="17"/>
      <c r="TOB1589" s="17"/>
      <c r="TOC1589" s="17"/>
      <c r="TOD1589" s="17"/>
      <c r="TOE1589" s="17"/>
      <c r="TOF1589" s="17"/>
      <c r="TOG1589" s="17"/>
      <c r="TOH1589" s="17"/>
      <c r="TOI1589" s="17"/>
      <c r="TOJ1589" s="17"/>
      <c r="TOK1589" s="17"/>
      <c r="TOL1589" s="17"/>
      <c r="TOM1589" s="17"/>
      <c r="TON1589" s="17"/>
      <c r="TOO1589" s="17"/>
      <c r="TOP1589" s="17"/>
      <c r="TOQ1589" s="17"/>
      <c r="TOR1589" s="17"/>
      <c r="TOS1589" s="17"/>
      <c r="TOT1589" s="17"/>
      <c r="TOU1589" s="17"/>
      <c r="TOV1589" s="17"/>
      <c r="TOW1589" s="17"/>
      <c r="TOX1589" s="17"/>
      <c r="TOY1589" s="17"/>
      <c r="TOZ1589" s="17"/>
      <c r="TPA1589" s="17"/>
      <c r="TPB1589" s="17"/>
      <c r="TPC1589" s="17"/>
      <c r="TPD1589" s="17"/>
      <c r="TPE1589" s="17"/>
      <c r="TPF1589" s="17"/>
      <c r="TPG1589" s="17"/>
      <c r="TPH1589" s="17"/>
      <c r="TPI1589" s="17"/>
      <c r="TPJ1589" s="17"/>
      <c r="TPK1589" s="17"/>
      <c r="TPL1589" s="17"/>
      <c r="TPM1589" s="17"/>
      <c r="TPN1589" s="17"/>
      <c r="TPO1589" s="17"/>
      <c r="TPP1589" s="17"/>
      <c r="TPQ1589" s="17"/>
      <c r="TPR1589" s="17"/>
      <c r="TPS1589" s="17"/>
      <c r="TPT1589" s="17"/>
      <c r="TPU1589" s="17"/>
      <c r="TPV1589" s="17"/>
      <c r="TPW1589" s="17"/>
      <c r="TPX1589" s="17"/>
      <c r="TPY1589" s="17"/>
      <c r="TPZ1589" s="17"/>
      <c r="TQA1589" s="17"/>
      <c r="TQB1589" s="17"/>
      <c r="TQC1589" s="17"/>
      <c r="TQD1589" s="17"/>
      <c r="TQE1589" s="17"/>
      <c r="TQF1589" s="17"/>
      <c r="TQG1589" s="17"/>
      <c r="TQH1589" s="17"/>
      <c r="TQI1589" s="17"/>
      <c r="TQJ1589" s="17"/>
      <c r="TQK1589" s="17"/>
      <c r="TQL1589" s="17"/>
      <c r="TQM1589" s="17"/>
      <c r="TQN1589" s="17"/>
      <c r="TQO1589" s="17"/>
      <c r="TQP1589" s="17"/>
      <c r="TQQ1589" s="17"/>
      <c r="TQR1589" s="17"/>
      <c r="TQS1589" s="17"/>
      <c r="TQT1589" s="17"/>
      <c r="TQU1589" s="17"/>
      <c r="TQV1589" s="17"/>
      <c r="TQW1589" s="17"/>
      <c r="TQX1589" s="17"/>
      <c r="TQY1589" s="17"/>
      <c r="TQZ1589" s="17"/>
      <c r="TRA1589" s="17"/>
      <c r="TRB1589" s="17"/>
      <c r="TRC1589" s="17"/>
      <c r="TRD1589" s="17"/>
      <c r="TRE1589" s="17"/>
      <c r="TRF1589" s="17"/>
      <c r="TRG1589" s="17"/>
      <c r="TRH1589" s="17"/>
      <c r="TRI1589" s="17"/>
      <c r="TRJ1589" s="17"/>
      <c r="TRK1589" s="17"/>
      <c r="TRL1589" s="17"/>
      <c r="TRM1589" s="17"/>
      <c r="TRN1589" s="17"/>
      <c r="TRO1589" s="17"/>
      <c r="TRP1589" s="17"/>
      <c r="TRQ1589" s="17"/>
      <c r="TRR1589" s="17"/>
      <c r="TRS1589" s="17"/>
      <c r="TRT1589" s="17"/>
      <c r="TRU1589" s="17"/>
      <c r="TRV1589" s="17"/>
      <c r="TRW1589" s="17"/>
      <c r="TRX1589" s="17"/>
      <c r="TRY1589" s="17"/>
      <c r="TRZ1589" s="17"/>
      <c r="TSA1589" s="17"/>
      <c r="TSB1589" s="17"/>
      <c r="TSC1589" s="17"/>
      <c r="TSD1589" s="17"/>
      <c r="TSE1589" s="17"/>
      <c r="TSF1589" s="17"/>
      <c r="TSG1589" s="17"/>
      <c r="TSH1589" s="17"/>
      <c r="TSI1589" s="17"/>
      <c r="TSJ1589" s="17"/>
      <c r="TSK1589" s="17"/>
      <c r="TSL1589" s="17"/>
      <c r="TSM1589" s="17"/>
      <c r="TSN1589" s="17"/>
      <c r="TSO1589" s="17"/>
      <c r="TSP1589" s="17"/>
      <c r="TSQ1589" s="17"/>
      <c r="TSR1589" s="17"/>
      <c r="TSS1589" s="17"/>
      <c r="TST1589" s="17"/>
      <c r="TSU1589" s="17"/>
      <c r="TSV1589" s="17"/>
      <c r="TSW1589" s="17"/>
      <c r="TSX1589" s="17"/>
      <c r="TSY1589" s="17"/>
      <c r="TSZ1589" s="17"/>
      <c r="TTA1589" s="17"/>
      <c r="TTB1589" s="17"/>
      <c r="TTC1589" s="17"/>
      <c r="TTD1589" s="17"/>
      <c r="TTE1589" s="17"/>
      <c r="TTF1589" s="17"/>
      <c r="TTG1589" s="17"/>
      <c r="TTH1589" s="17"/>
      <c r="TTI1589" s="17"/>
      <c r="TTJ1589" s="17"/>
      <c r="TTK1589" s="17"/>
      <c r="TTL1589" s="17"/>
      <c r="TTM1589" s="17"/>
      <c r="TTN1589" s="17"/>
      <c r="TTO1589" s="17"/>
      <c r="TTP1589" s="17"/>
      <c r="TTQ1589" s="17"/>
      <c r="TTR1589" s="17"/>
      <c r="TTS1589" s="17"/>
      <c r="TTT1589" s="17"/>
      <c r="TTU1589" s="17"/>
      <c r="TTV1589" s="17"/>
      <c r="TTW1589" s="17"/>
      <c r="TTX1589" s="17"/>
      <c r="TTY1589" s="17"/>
      <c r="TTZ1589" s="17"/>
      <c r="TUA1589" s="17"/>
      <c r="TUB1589" s="17"/>
      <c r="TUC1589" s="17"/>
      <c r="TUD1589" s="17"/>
      <c r="TUE1589" s="17"/>
      <c r="TUF1589" s="17"/>
      <c r="TUG1589" s="17"/>
      <c r="TUH1589" s="17"/>
      <c r="TUI1589" s="17"/>
      <c r="TUJ1589" s="17"/>
      <c r="TUK1589" s="17"/>
      <c r="TUL1589" s="17"/>
      <c r="TUM1589" s="17"/>
      <c r="TUN1589" s="17"/>
      <c r="TUO1589" s="17"/>
      <c r="TUP1589" s="17"/>
      <c r="TUQ1589" s="17"/>
      <c r="TUR1589" s="17"/>
      <c r="TUS1589" s="17"/>
      <c r="TUT1589" s="17"/>
      <c r="TUU1589" s="17"/>
      <c r="TUV1589" s="17"/>
      <c r="TUW1589" s="17"/>
      <c r="TUX1589" s="17"/>
      <c r="TUY1589" s="17"/>
      <c r="TUZ1589" s="17"/>
      <c r="TVA1589" s="17"/>
      <c r="TVB1589" s="17"/>
      <c r="TVC1589" s="17"/>
      <c r="TVD1589" s="17"/>
      <c r="TVE1589" s="17"/>
      <c r="TVF1589" s="17"/>
      <c r="TVG1589" s="17"/>
      <c r="TVH1589" s="17"/>
      <c r="TVI1589" s="17"/>
      <c r="TVJ1589" s="17"/>
      <c r="TVK1589" s="17"/>
      <c r="TVL1589" s="17"/>
      <c r="TVM1589" s="17"/>
      <c r="TVN1589" s="17"/>
      <c r="TVO1589" s="17"/>
      <c r="TVP1589" s="17"/>
      <c r="TVQ1589" s="17"/>
      <c r="TVR1589" s="17"/>
      <c r="TVS1589" s="17"/>
      <c r="TVT1589" s="17"/>
      <c r="TVU1589" s="17"/>
      <c r="TVV1589" s="17"/>
      <c r="TVW1589" s="17"/>
      <c r="TVX1589" s="17"/>
      <c r="TVY1589" s="17"/>
      <c r="TVZ1589" s="17"/>
      <c r="TWA1589" s="17"/>
      <c r="TWB1589" s="17"/>
      <c r="TWC1589" s="17"/>
      <c r="TWD1589" s="17"/>
      <c r="TWE1589" s="17"/>
      <c r="TWF1589" s="17"/>
      <c r="TWG1589" s="17"/>
      <c r="TWH1589" s="17"/>
      <c r="TWI1589" s="17"/>
      <c r="TWJ1589" s="17"/>
      <c r="TWK1589" s="17"/>
      <c r="TWL1589" s="17"/>
      <c r="TWM1589" s="17"/>
      <c r="TWN1589" s="17"/>
      <c r="TWO1589" s="17"/>
      <c r="TWP1589" s="17"/>
      <c r="TWQ1589" s="17"/>
      <c r="TWR1589" s="17"/>
      <c r="TWS1589" s="17"/>
      <c r="TWT1589" s="17"/>
      <c r="TWU1589" s="17"/>
      <c r="TWV1589" s="17"/>
      <c r="TWW1589" s="17"/>
      <c r="TWX1589" s="17"/>
      <c r="TWY1589" s="17"/>
      <c r="TWZ1589" s="17"/>
      <c r="TXA1589" s="17"/>
      <c r="TXB1589" s="17"/>
      <c r="TXC1589" s="17"/>
      <c r="TXD1589" s="17"/>
      <c r="TXE1589" s="17"/>
      <c r="TXF1589" s="17"/>
      <c r="TXG1589" s="17"/>
      <c r="TXH1589" s="17"/>
      <c r="TXI1589" s="17"/>
      <c r="TXJ1589" s="17"/>
      <c r="TXK1589" s="17"/>
      <c r="TXL1589" s="17"/>
      <c r="TXM1589" s="17"/>
      <c r="TXN1589" s="17"/>
      <c r="TXO1589" s="17"/>
      <c r="TXP1589" s="17"/>
      <c r="TXQ1589" s="17"/>
      <c r="TXR1589" s="17"/>
      <c r="TXS1589" s="17"/>
      <c r="TXT1589" s="17"/>
      <c r="TXU1589" s="17"/>
      <c r="TXV1589" s="17"/>
      <c r="TXW1589" s="17"/>
      <c r="TXX1589" s="17"/>
      <c r="TXY1589" s="17"/>
      <c r="TXZ1589" s="17"/>
      <c r="TYA1589" s="17"/>
      <c r="TYB1589" s="17"/>
      <c r="TYC1589" s="17"/>
      <c r="TYD1589" s="17"/>
      <c r="TYE1589" s="17"/>
      <c r="TYF1589" s="17"/>
      <c r="TYG1589" s="17"/>
      <c r="TYH1589" s="17"/>
      <c r="TYI1589" s="17"/>
      <c r="TYJ1589" s="17"/>
      <c r="TYK1589" s="17"/>
      <c r="TYL1589" s="17"/>
      <c r="TYM1589" s="17"/>
      <c r="TYN1589" s="17"/>
      <c r="TYO1589" s="17"/>
      <c r="TYP1589" s="17"/>
      <c r="TYQ1589" s="17"/>
      <c r="TYR1589" s="17"/>
      <c r="TYS1589" s="17"/>
      <c r="TYT1589" s="17"/>
      <c r="TYU1589" s="17"/>
      <c r="TYV1589" s="17"/>
      <c r="TYW1589" s="17"/>
      <c r="TYX1589" s="17"/>
      <c r="TYY1589" s="17"/>
      <c r="TYZ1589" s="17"/>
      <c r="TZA1589" s="17"/>
      <c r="TZB1589" s="17"/>
      <c r="TZC1589" s="17"/>
      <c r="TZD1589" s="17"/>
      <c r="TZE1589" s="17"/>
      <c r="TZF1589" s="17"/>
      <c r="TZG1589" s="17"/>
      <c r="TZH1589" s="17"/>
      <c r="TZI1589" s="17"/>
      <c r="TZJ1589" s="17"/>
      <c r="TZK1589" s="17"/>
      <c r="TZL1589" s="17"/>
      <c r="TZM1589" s="17"/>
      <c r="TZN1589" s="17"/>
      <c r="TZO1589" s="17"/>
      <c r="TZP1589" s="17"/>
      <c r="TZQ1589" s="17"/>
      <c r="TZR1589" s="17"/>
      <c r="TZS1589" s="17"/>
      <c r="TZT1589" s="17"/>
      <c r="TZU1589" s="17"/>
      <c r="TZV1589" s="17"/>
      <c r="TZW1589" s="17"/>
      <c r="TZX1589" s="17"/>
      <c r="TZY1589" s="17"/>
      <c r="TZZ1589" s="17"/>
      <c r="UAA1589" s="17"/>
      <c r="UAB1589" s="17"/>
      <c r="UAC1589" s="17"/>
      <c r="UAD1589" s="17"/>
      <c r="UAE1589" s="17"/>
      <c r="UAF1589" s="17"/>
      <c r="UAG1589" s="17"/>
      <c r="UAH1589" s="17"/>
      <c r="UAI1589" s="17"/>
      <c r="UAJ1589" s="17"/>
      <c r="UAK1589" s="17"/>
      <c r="UAL1589" s="17"/>
      <c r="UAM1589" s="17"/>
      <c r="UAN1589" s="17"/>
      <c r="UAO1589" s="17"/>
      <c r="UAP1589" s="17"/>
      <c r="UAQ1589" s="17"/>
      <c r="UAR1589" s="17"/>
      <c r="UAS1589" s="17"/>
      <c r="UAT1589" s="17"/>
      <c r="UAU1589" s="17"/>
      <c r="UAV1589" s="17"/>
      <c r="UAW1589" s="17"/>
      <c r="UAX1589" s="17"/>
      <c r="UAY1589" s="17"/>
      <c r="UAZ1589" s="17"/>
      <c r="UBA1589" s="17"/>
      <c r="UBB1589" s="17"/>
      <c r="UBC1589" s="17"/>
      <c r="UBD1589" s="17"/>
      <c r="UBE1589" s="17"/>
      <c r="UBF1589" s="17"/>
      <c r="UBG1589" s="17"/>
      <c r="UBH1589" s="17"/>
      <c r="UBI1589" s="17"/>
      <c r="UBJ1589" s="17"/>
      <c r="UBK1589" s="17"/>
      <c r="UBL1589" s="17"/>
      <c r="UBM1589" s="17"/>
      <c r="UBN1589" s="17"/>
      <c r="UBO1589" s="17"/>
      <c r="UBP1589" s="17"/>
      <c r="UBQ1589" s="17"/>
      <c r="UBR1589" s="17"/>
      <c r="UBS1589" s="17"/>
      <c r="UBT1589" s="17"/>
      <c r="UBU1589" s="17"/>
      <c r="UBV1589" s="17"/>
      <c r="UBW1589" s="17"/>
      <c r="UBX1589" s="17"/>
      <c r="UBY1589" s="17"/>
      <c r="UBZ1589" s="17"/>
      <c r="UCA1589" s="17"/>
      <c r="UCB1589" s="17"/>
      <c r="UCC1589" s="17"/>
      <c r="UCD1589" s="17"/>
      <c r="UCE1589" s="17"/>
      <c r="UCF1589" s="17"/>
      <c r="UCG1589" s="17"/>
      <c r="UCH1589" s="17"/>
      <c r="UCI1589" s="17"/>
      <c r="UCJ1589" s="17"/>
      <c r="UCK1589" s="17"/>
      <c r="UCL1589" s="17"/>
      <c r="UCM1589" s="17"/>
      <c r="UCN1589" s="17"/>
      <c r="UCO1589" s="17"/>
      <c r="UCP1589" s="17"/>
      <c r="UCQ1589" s="17"/>
      <c r="UCR1589" s="17"/>
      <c r="UCS1589" s="17"/>
      <c r="UCT1589" s="17"/>
      <c r="UCU1589" s="17"/>
      <c r="UCV1589" s="17"/>
      <c r="UCW1589" s="17"/>
      <c r="UCX1589" s="17"/>
      <c r="UCY1589" s="17"/>
      <c r="UCZ1589" s="17"/>
      <c r="UDA1589" s="17"/>
      <c r="UDB1589" s="17"/>
      <c r="UDC1589" s="17"/>
      <c r="UDD1589" s="17"/>
      <c r="UDE1589" s="17"/>
      <c r="UDF1589" s="17"/>
      <c r="UDG1589" s="17"/>
      <c r="UDH1589" s="17"/>
      <c r="UDI1589" s="17"/>
      <c r="UDJ1589" s="17"/>
      <c r="UDK1589" s="17"/>
      <c r="UDL1589" s="17"/>
      <c r="UDM1589" s="17"/>
      <c r="UDN1589" s="17"/>
      <c r="UDO1589" s="17"/>
      <c r="UDP1589" s="17"/>
      <c r="UDQ1589" s="17"/>
      <c r="UDR1589" s="17"/>
      <c r="UDS1589" s="17"/>
      <c r="UDT1589" s="17"/>
      <c r="UDU1589" s="17"/>
      <c r="UDV1589" s="17"/>
      <c r="UDW1589" s="17"/>
      <c r="UDX1589" s="17"/>
      <c r="UDY1589" s="17"/>
      <c r="UDZ1589" s="17"/>
      <c r="UEA1589" s="17"/>
      <c r="UEB1589" s="17"/>
      <c r="UEC1589" s="17"/>
      <c r="UED1589" s="17"/>
      <c r="UEE1589" s="17"/>
      <c r="UEF1589" s="17"/>
      <c r="UEG1589" s="17"/>
      <c r="UEH1589" s="17"/>
      <c r="UEI1589" s="17"/>
      <c r="UEJ1589" s="17"/>
      <c r="UEK1589" s="17"/>
      <c r="UEL1589" s="17"/>
      <c r="UEM1589" s="17"/>
      <c r="UEN1589" s="17"/>
      <c r="UEO1589" s="17"/>
      <c r="UEP1589" s="17"/>
      <c r="UEQ1589" s="17"/>
      <c r="UER1589" s="17"/>
      <c r="UES1589" s="17"/>
      <c r="UET1589" s="17"/>
      <c r="UEU1589" s="17"/>
      <c r="UEV1589" s="17"/>
      <c r="UEW1589" s="17"/>
      <c r="UEX1589" s="17"/>
      <c r="UEY1589" s="17"/>
      <c r="UEZ1589" s="17"/>
      <c r="UFA1589" s="17"/>
      <c r="UFB1589" s="17"/>
      <c r="UFC1589" s="17"/>
      <c r="UFD1589" s="17"/>
      <c r="UFE1589" s="17"/>
      <c r="UFF1589" s="17"/>
      <c r="UFG1589" s="17"/>
      <c r="UFH1589" s="17"/>
      <c r="UFI1589" s="17"/>
      <c r="UFJ1589" s="17"/>
      <c r="UFK1589" s="17"/>
      <c r="UFL1589" s="17"/>
      <c r="UFM1589" s="17"/>
      <c r="UFN1589" s="17"/>
      <c r="UFO1589" s="17"/>
      <c r="UFP1589" s="17"/>
      <c r="UFQ1589" s="17"/>
      <c r="UFR1589" s="17"/>
      <c r="UFS1589" s="17"/>
      <c r="UFT1589" s="17"/>
      <c r="UFU1589" s="17"/>
      <c r="UFV1589" s="17"/>
      <c r="UFW1589" s="17"/>
      <c r="UFX1589" s="17"/>
      <c r="UFY1589" s="17"/>
      <c r="UFZ1589" s="17"/>
      <c r="UGA1589" s="17"/>
      <c r="UGB1589" s="17"/>
      <c r="UGC1589" s="17"/>
      <c r="UGD1589" s="17"/>
      <c r="UGE1589" s="17"/>
      <c r="UGF1589" s="17"/>
      <c r="UGG1589" s="17"/>
      <c r="UGH1589" s="17"/>
      <c r="UGI1589" s="17"/>
      <c r="UGJ1589" s="17"/>
      <c r="UGK1589" s="17"/>
      <c r="UGL1589" s="17"/>
      <c r="UGM1589" s="17"/>
      <c r="UGN1589" s="17"/>
      <c r="UGO1589" s="17"/>
      <c r="UGP1589" s="17"/>
      <c r="UGQ1589" s="17"/>
      <c r="UGR1589" s="17"/>
      <c r="UGS1589" s="17"/>
      <c r="UGT1589" s="17"/>
      <c r="UGU1589" s="17"/>
      <c r="UGV1589" s="17"/>
      <c r="UGW1589" s="17"/>
      <c r="UGX1589" s="17"/>
      <c r="UGY1589" s="17"/>
      <c r="UGZ1589" s="17"/>
      <c r="UHA1589" s="17"/>
      <c r="UHB1589" s="17"/>
      <c r="UHC1589" s="17"/>
      <c r="UHD1589" s="17"/>
      <c r="UHE1589" s="17"/>
      <c r="UHF1589" s="17"/>
      <c r="UHG1589" s="17"/>
      <c r="UHH1589" s="17"/>
      <c r="UHI1589" s="17"/>
      <c r="UHJ1589" s="17"/>
      <c r="UHK1589" s="17"/>
      <c r="UHL1589" s="17"/>
      <c r="UHM1589" s="17"/>
      <c r="UHN1589" s="17"/>
      <c r="UHO1589" s="17"/>
      <c r="UHP1589" s="17"/>
      <c r="UHQ1589" s="17"/>
      <c r="UHR1589" s="17"/>
      <c r="UHS1589" s="17"/>
      <c r="UHT1589" s="17"/>
      <c r="UHU1589" s="17"/>
      <c r="UHV1589" s="17"/>
      <c r="UHW1589" s="17"/>
      <c r="UHX1589" s="17"/>
      <c r="UHY1589" s="17"/>
      <c r="UHZ1589" s="17"/>
      <c r="UIA1589" s="17"/>
      <c r="UIB1589" s="17"/>
      <c r="UIC1589" s="17"/>
      <c r="UID1589" s="17"/>
      <c r="UIE1589" s="17"/>
      <c r="UIF1589" s="17"/>
      <c r="UIG1589" s="17"/>
      <c r="UIH1589" s="17"/>
      <c r="UII1589" s="17"/>
      <c r="UIJ1589" s="17"/>
      <c r="UIK1589" s="17"/>
      <c r="UIL1589" s="17"/>
      <c r="UIM1589" s="17"/>
      <c r="UIN1589" s="17"/>
      <c r="UIO1589" s="17"/>
      <c r="UIP1589" s="17"/>
      <c r="UIQ1589" s="17"/>
      <c r="UIR1589" s="17"/>
      <c r="UIS1589" s="17"/>
      <c r="UIT1589" s="17"/>
      <c r="UIU1589" s="17"/>
      <c r="UIV1589" s="17"/>
      <c r="UIW1589" s="17"/>
      <c r="UIX1589" s="17"/>
      <c r="UIY1589" s="17"/>
      <c r="UIZ1589" s="17"/>
      <c r="UJA1589" s="17"/>
      <c r="UJB1589" s="17"/>
      <c r="UJC1589" s="17"/>
      <c r="UJD1589" s="17"/>
      <c r="UJE1589" s="17"/>
      <c r="UJF1589" s="17"/>
      <c r="UJG1589" s="17"/>
      <c r="UJH1589" s="17"/>
      <c r="UJI1589" s="17"/>
      <c r="UJJ1589" s="17"/>
      <c r="UJK1589" s="17"/>
      <c r="UJL1589" s="17"/>
      <c r="UJM1589" s="17"/>
      <c r="UJN1589" s="17"/>
      <c r="UJO1589" s="17"/>
      <c r="UJP1589" s="17"/>
      <c r="UJQ1589" s="17"/>
      <c r="UJR1589" s="17"/>
      <c r="UJS1589" s="17"/>
      <c r="UJT1589" s="17"/>
      <c r="UJU1589" s="17"/>
      <c r="UJV1589" s="17"/>
      <c r="UJW1589" s="17"/>
      <c r="UJX1589" s="17"/>
      <c r="UJY1589" s="17"/>
      <c r="UJZ1589" s="17"/>
      <c r="UKA1589" s="17"/>
      <c r="UKB1589" s="17"/>
      <c r="UKC1589" s="17"/>
      <c r="UKD1589" s="17"/>
      <c r="UKE1589" s="17"/>
      <c r="UKF1589" s="17"/>
      <c r="UKG1589" s="17"/>
      <c r="UKH1589" s="17"/>
      <c r="UKI1589" s="17"/>
      <c r="UKJ1589" s="17"/>
      <c r="UKK1589" s="17"/>
      <c r="UKL1589" s="17"/>
      <c r="UKM1589" s="17"/>
      <c r="UKN1589" s="17"/>
      <c r="UKO1589" s="17"/>
      <c r="UKP1589" s="17"/>
      <c r="UKQ1589" s="17"/>
      <c r="UKR1589" s="17"/>
      <c r="UKS1589" s="17"/>
      <c r="UKT1589" s="17"/>
      <c r="UKU1589" s="17"/>
      <c r="UKV1589" s="17"/>
      <c r="UKW1589" s="17"/>
      <c r="UKX1589" s="17"/>
      <c r="UKY1589" s="17"/>
      <c r="UKZ1589" s="17"/>
      <c r="ULA1589" s="17"/>
      <c r="ULB1589" s="17"/>
      <c r="ULC1589" s="17"/>
      <c r="ULD1589" s="17"/>
      <c r="ULE1589" s="17"/>
      <c r="ULF1589" s="17"/>
      <c r="ULG1589" s="17"/>
      <c r="ULH1589" s="17"/>
      <c r="ULI1589" s="17"/>
      <c r="ULJ1589" s="17"/>
      <c r="ULK1589" s="17"/>
      <c r="ULL1589" s="17"/>
      <c r="ULM1589" s="17"/>
      <c r="ULN1589" s="17"/>
      <c r="ULO1589" s="17"/>
      <c r="ULP1589" s="17"/>
      <c r="ULQ1589" s="17"/>
      <c r="ULR1589" s="17"/>
      <c r="ULS1589" s="17"/>
      <c r="ULT1589" s="17"/>
      <c r="ULU1589" s="17"/>
      <c r="ULV1589" s="17"/>
      <c r="ULW1589" s="17"/>
      <c r="ULX1589" s="17"/>
      <c r="ULY1589" s="17"/>
      <c r="ULZ1589" s="17"/>
      <c r="UMA1589" s="17"/>
      <c r="UMB1589" s="17"/>
      <c r="UMC1589" s="17"/>
      <c r="UMD1589" s="17"/>
      <c r="UME1589" s="17"/>
      <c r="UMF1589" s="17"/>
      <c r="UMG1589" s="17"/>
      <c r="UMH1589" s="17"/>
      <c r="UMI1589" s="17"/>
      <c r="UMJ1589" s="17"/>
      <c r="UMK1589" s="17"/>
      <c r="UML1589" s="17"/>
      <c r="UMM1589" s="17"/>
      <c r="UMN1589" s="17"/>
      <c r="UMO1589" s="17"/>
      <c r="UMP1589" s="17"/>
      <c r="UMQ1589" s="17"/>
      <c r="UMR1589" s="17"/>
      <c r="UMS1589" s="17"/>
      <c r="UMT1589" s="17"/>
      <c r="UMU1589" s="17"/>
      <c r="UMV1589" s="17"/>
      <c r="UMW1589" s="17"/>
      <c r="UMX1589" s="17"/>
      <c r="UMY1589" s="17"/>
      <c r="UMZ1589" s="17"/>
      <c r="UNA1589" s="17"/>
      <c r="UNB1589" s="17"/>
      <c r="UNC1589" s="17"/>
      <c r="UND1589" s="17"/>
      <c r="UNE1589" s="17"/>
      <c r="UNF1589" s="17"/>
      <c r="UNG1589" s="17"/>
      <c r="UNH1589" s="17"/>
      <c r="UNI1589" s="17"/>
      <c r="UNJ1589" s="17"/>
      <c r="UNK1589" s="17"/>
      <c r="UNL1589" s="17"/>
      <c r="UNM1589" s="17"/>
      <c r="UNN1589" s="17"/>
      <c r="UNO1589" s="17"/>
      <c r="UNP1589" s="17"/>
      <c r="UNQ1589" s="17"/>
      <c r="UNR1589" s="17"/>
      <c r="UNS1589" s="17"/>
      <c r="UNT1589" s="17"/>
      <c r="UNU1589" s="17"/>
      <c r="UNV1589" s="17"/>
      <c r="UNW1589" s="17"/>
      <c r="UNX1589" s="17"/>
      <c r="UNY1589" s="17"/>
      <c r="UNZ1589" s="17"/>
      <c r="UOA1589" s="17"/>
      <c r="UOB1589" s="17"/>
      <c r="UOC1589" s="17"/>
      <c r="UOD1589" s="17"/>
      <c r="UOE1589" s="17"/>
      <c r="UOF1589" s="17"/>
      <c r="UOG1589" s="17"/>
      <c r="UOH1589" s="17"/>
      <c r="UOI1589" s="17"/>
      <c r="UOJ1589" s="17"/>
      <c r="UOK1589" s="17"/>
      <c r="UOL1589" s="17"/>
      <c r="UOM1589" s="17"/>
      <c r="UON1589" s="17"/>
      <c r="UOO1589" s="17"/>
      <c r="UOP1589" s="17"/>
      <c r="UOQ1589" s="17"/>
      <c r="UOR1589" s="17"/>
      <c r="UOS1589" s="17"/>
      <c r="UOT1589" s="17"/>
      <c r="UOU1589" s="17"/>
      <c r="UOV1589" s="17"/>
      <c r="UOW1589" s="17"/>
      <c r="UOX1589" s="17"/>
      <c r="UOY1589" s="17"/>
      <c r="UOZ1589" s="17"/>
      <c r="UPA1589" s="17"/>
      <c r="UPB1589" s="17"/>
      <c r="UPC1589" s="17"/>
      <c r="UPD1589" s="17"/>
      <c r="UPE1589" s="17"/>
      <c r="UPF1589" s="17"/>
      <c r="UPG1589" s="17"/>
      <c r="UPH1589" s="17"/>
      <c r="UPI1589" s="17"/>
      <c r="UPJ1589" s="17"/>
      <c r="UPK1589" s="17"/>
      <c r="UPL1589" s="17"/>
      <c r="UPM1589" s="17"/>
      <c r="UPN1589" s="17"/>
      <c r="UPO1589" s="17"/>
      <c r="UPP1589" s="17"/>
      <c r="UPQ1589" s="17"/>
      <c r="UPR1589" s="17"/>
      <c r="UPS1589" s="17"/>
      <c r="UPT1589" s="17"/>
      <c r="UPU1589" s="17"/>
      <c r="UPV1589" s="17"/>
      <c r="UPW1589" s="17"/>
      <c r="UPX1589" s="17"/>
      <c r="UPY1589" s="17"/>
      <c r="UPZ1589" s="17"/>
      <c r="UQA1589" s="17"/>
      <c r="UQB1589" s="17"/>
      <c r="UQC1589" s="17"/>
      <c r="UQD1589" s="17"/>
      <c r="UQE1589" s="17"/>
      <c r="UQF1589" s="17"/>
      <c r="UQG1589" s="17"/>
      <c r="UQH1589" s="17"/>
      <c r="UQI1589" s="17"/>
      <c r="UQJ1589" s="17"/>
      <c r="UQK1589" s="17"/>
      <c r="UQL1589" s="17"/>
      <c r="UQM1589" s="17"/>
      <c r="UQN1589" s="17"/>
      <c r="UQO1589" s="17"/>
      <c r="UQP1589" s="17"/>
      <c r="UQQ1589" s="17"/>
      <c r="UQR1589" s="17"/>
      <c r="UQS1589" s="17"/>
      <c r="UQT1589" s="17"/>
      <c r="UQU1589" s="17"/>
      <c r="UQV1589" s="17"/>
      <c r="UQW1589" s="17"/>
      <c r="UQX1589" s="17"/>
      <c r="UQY1589" s="17"/>
      <c r="UQZ1589" s="17"/>
      <c r="URA1589" s="17"/>
      <c r="URB1589" s="17"/>
      <c r="URC1589" s="17"/>
      <c r="URD1589" s="17"/>
      <c r="URE1589" s="17"/>
      <c r="URF1589" s="17"/>
      <c r="URG1589" s="17"/>
      <c r="URH1589" s="17"/>
      <c r="URI1589" s="17"/>
      <c r="URJ1589" s="17"/>
      <c r="URK1589" s="17"/>
      <c r="URL1589" s="17"/>
      <c r="URM1589" s="17"/>
      <c r="URN1589" s="17"/>
      <c r="URO1589" s="17"/>
      <c r="URP1589" s="17"/>
      <c r="URQ1589" s="17"/>
      <c r="URR1589" s="17"/>
      <c r="URS1589" s="17"/>
      <c r="URT1589" s="17"/>
      <c r="URU1589" s="17"/>
      <c r="URV1589" s="17"/>
      <c r="URW1589" s="17"/>
      <c r="URX1589" s="17"/>
      <c r="URY1589" s="17"/>
      <c r="URZ1589" s="17"/>
      <c r="USA1589" s="17"/>
      <c r="USB1589" s="17"/>
      <c r="USC1589" s="17"/>
      <c r="USD1589" s="17"/>
      <c r="USE1589" s="17"/>
      <c r="USF1589" s="17"/>
      <c r="USG1589" s="17"/>
      <c r="USH1589" s="17"/>
      <c r="USI1589" s="17"/>
      <c r="USJ1589" s="17"/>
      <c r="USK1589" s="17"/>
      <c r="USL1589" s="17"/>
      <c r="USM1589" s="17"/>
      <c r="USN1589" s="17"/>
      <c r="USO1589" s="17"/>
      <c r="USP1589" s="17"/>
      <c r="USQ1589" s="17"/>
      <c r="USR1589" s="17"/>
      <c r="USS1589" s="17"/>
      <c r="UST1589" s="17"/>
      <c r="USU1589" s="17"/>
      <c r="USV1589" s="17"/>
      <c r="USW1589" s="17"/>
      <c r="USX1589" s="17"/>
      <c r="USY1589" s="17"/>
      <c r="USZ1589" s="17"/>
      <c r="UTA1589" s="17"/>
      <c r="UTB1589" s="17"/>
      <c r="UTC1589" s="17"/>
      <c r="UTD1589" s="17"/>
      <c r="UTE1589" s="17"/>
      <c r="UTF1589" s="17"/>
      <c r="UTG1589" s="17"/>
      <c r="UTH1589" s="17"/>
      <c r="UTI1589" s="17"/>
      <c r="UTJ1589" s="17"/>
      <c r="UTK1589" s="17"/>
      <c r="UTL1589" s="17"/>
      <c r="UTM1589" s="17"/>
      <c r="UTN1589" s="17"/>
      <c r="UTO1589" s="17"/>
      <c r="UTP1589" s="17"/>
      <c r="UTQ1589" s="17"/>
      <c r="UTR1589" s="17"/>
      <c r="UTS1589" s="17"/>
      <c r="UTT1589" s="17"/>
      <c r="UTU1589" s="17"/>
      <c r="UTV1589" s="17"/>
      <c r="UTW1589" s="17"/>
      <c r="UTX1589" s="17"/>
      <c r="UTY1589" s="17"/>
      <c r="UTZ1589" s="17"/>
      <c r="UUA1589" s="17"/>
      <c r="UUB1589" s="17"/>
      <c r="UUC1589" s="17"/>
      <c r="UUD1589" s="17"/>
      <c r="UUE1589" s="17"/>
      <c r="UUF1589" s="17"/>
      <c r="UUG1589" s="17"/>
      <c r="UUH1589" s="17"/>
      <c r="UUI1589" s="17"/>
      <c r="UUJ1589" s="17"/>
      <c r="UUK1589" s="17"/>
      <c r="UUL1589" s="17"/>
      <c r="UUM1589" s="17"/>
      <c r="UUN1589" s="17"/>
      <c r="UUO1589" s="17"/>
      <c r="UUP1589" s="17"/>
      <c r="UUQ1589" s="17"/>
      <c r="UUR1589" s="17"/>
      <c r="UUS1589" s="17"/>
      <c r="UUT1589" s="17"/>
      <c r="UUU1589" s="17"/>
      <c r="UUV1589" s="17"/>
      <c r="UUW1589" s="17"/>
      <c r="UUX1589" s="17"/>
      <c r="UUY1589" s="17"/>
      <c r="UUZ1589" s="17"/>
      <c r="UVA1589" s="17"/>
      <c r="UVB1589" s="17"/>
      <c r="UVC1589" s="17"/>
      <c r="UVD1589" s="17"/>
      <c r="UVE1589" s="17"/>
      <c r="UVF1589" s="17"/>
      <c r="UVG1589" s="17"/>
      <c r="UVH1589" s="17"/>
      <c r="UVI1589" s="17"/>
      <c r="UVJ1589" s="17"/>
      <c r="UVK1589" s="17"/>
      <c r="UVL1589" s="17"/>
      <c r="UVM1589" s="17"/>
      <c r="UVN1589" s="17"/>
      <c r="UVO1589" s="17"/>
      <c r="UVP1589" s="17"/>
      <c r="UVQ1589" s="17"/>
      <c r="UVR1589" s="17"/>
      <c r="UVS1589" s="17"/>
      <c r="UVT1589" s="17"/>
      <c r="UVU1589" s="17"/>
      <c r="UVV1589" s="17"/>
      <c r="UVW1589" s="17"/>
      <c r="UVX1589" s="17"/>
      <c r="UVY1589" s="17"/>
      <c r="UVZ1589" s="17"/>
      <c r="UWA1589" s="17"/>
      <c r="UWB1589" s="17"/>
      <c r="UWC1589" s="17"/>
      <c r="UWD1589" s="17"/>
      <c r="UWE1589" s="17"/>
      <c r="UWF1589" s="17"/>
      <c r="UWG1589" s="17"/>
      <c r="UWH1589" s="17"/>
      <c r="UWI1589" s="17"/>
      <c r="UWJ1589" s="17"/>
      <c r="UWK1589" s="17"/>
      <c r="UWL1589" s="17"/>
      <c r="UWM1589" s="17"/>
      <c r="UWN1589" s="17"/>
      <c r="UWO1589" s="17"/>
      <c r="UWP1589" s="17"/>
      <c r="UWQ1589" s="17"/>
      <c r="UWR1589" s="17"/>
      <c r="UWS1589" s="17"/>
      <c r="UWT1589" s="17"/>
      <c r="UWU1589" s="17"/>
      <c r="UWV1589" s="17"/>
      <c r="UWW1589" s="17"/>
      <c r="UWX1589" s="17"/>
      <c r="UWY1589" s="17"/>
      <c r="UWZ1589" s="17"/>
      <c r="UXA1589" s="17"/>
      <c r="UXB1589" s="17"/>
      <c r="UXC1589" s="17"/>
      <c r="UXD1589" s="17"/>
      <c r="UXE1589" s="17"/>
      <c r="UXF1589" s="17"/>
      <c r="UXG1589" s="17"/>
      <c r="UXH1589" s="17"/>
      <c r="UXI1589" s="17"/>
      <c r="UXJ1589" s="17"/>
      <c r="UXK1589" s="17"/>
      <c r="UXL1589" s="17"/>
      <c r="UXM1589" s="17"/>
      <c r="UXN1589" s="17"/>
      <c r="UXO1589" s="17"/>
      <c r="UXP1589" s="17"/>
      <c r="UXQ1589" s="17"/>
      <c r="UXR1589" s="17"/>
      <c r="UXS1589" s="17"/>
      <c r="UXT1589" s="17"/>
      <c r="UXU1589" s="17"/>
      <c r="UXV1589" s="17"/>
      <c r="UXW1589" s="17"/>
      <c r="UXX1589" s="17"/>
      <c r="UXY1589" s="17"/>
      <c r="UXZ1589" s="17"/>
      <c r="UYA1589" s="17"/>
      <c r="UYB1589" s="17"/>
      <c r="UYC1589" s="17"/>
      <c r="UYD1589" s="17"/>
      <c r="UYE1589" s="17"/>
      <c r="UYF1589" s="17"/>
      <c r="UYG1589" s="17"/>
      <c r="UYH1589" s="17"/>
      <c r="UYI1589" s="17"/>
      <c r="UYJ1589" s="17"/>
      <c r="UYK1589" s="17"/>
      <c r="UYL1589" s="17"/>
      <c r="UYM1589" s="17"/>
      <c r="UYN1589" s="17"/>
      <c r="UYO1589" s="17"/>
      <c r="UYP1589" s="17"/>
      <c r="UYQ1589" s="17"/>
      <c r="UYR1589" s="17"/>
      <c r="UYS1589" s="17"/>
      <c r="UYT1589" s="17"/>
      <c r="UYU1589" s="17"/>
      <c r="UYV1589" s="17"/>
      <c r="UYW1589" s="17"/>
      <c r="UYX1589" s="17"/>
      <c r="UYY1589" s="17"/>
      <c r="UYZ1589" s="17"/>
      <c r="UZA1589" s="17"/>
      <c r="UZB1589" s="17"/>
      <c r="UZC1589" s="17"/>
      <c r="UZD1589" s="17"/>
      <c r="UZE1589" s="17"/>
      <c r="UZF1589" s="17"/>
      <c r="UZG1589" s="17"/>
      <c r="UZH1589" s="17"/>
      <c r="UZI1589" s="17"/>
      <c r="UZJ1589" s="17"/>
      <c r="UZK1589" s="17"/>
      <c r="UZL1589" s="17"/>
      <c r="UZM1589" s="17"/>
      <c r="UZN1589" s="17"/>
      <c r="UZO1589" s="17"/>
      <c r="UZP1589" s="17"/>
      <c r="UZQ1589" s="17"/>
      <c r="UZR1589" s="17"/>
      <c r="UZS1589" s="17"/>
      <c r="UZT1589" s="17"/>
      <c r="UZU1589" s="17"/>
      <c r="UZV1589" s="17"/>
      <c r="UZW1589" s="17"/>
      <c r="UZX1589" s="17"/>
      <c r="UZY1589" s="17"/>
      <c r="UZZ1589" s="17"/>
      <c r="VAA1589" s="17"/>
      <c r="VAB1589" s="17"/>
      <c r="VAC1589" s="17"/>
      <c r="VAD1589" s="17"/>
      <c r="VAE1589" s="17"/>
      <c r="VAF1589" s="17"/>
      <c r="VAG1589" s="17"/>
      <c r="VAH1589" s="17"/>
      <c r="VAI1589" s="17"/>
      <c r="VAJ1589" s="17"/>
      <c r="VAK1589" s="17"/>
      <c r="VAL1589" s="17"/>
      <c r="VAM1589" s="17"/>
      <c r="VAN1589" s="17"/>
      <c r="VAO1589" s="17"/>
      <c r="VAP1589" s="17"/>
      <c r="VAQ1589" s="17"/>
      <c r="VAR1589" s="17"/>
      <c r="VAS1589" s="17"/>
      <c r="VAT1589" s="17"/>
      <c r="VAU1589" s="17"/>
      <c r="VAV1589" s="17"/>
      <c r="VAW1589" s="17"/>
      <c r="VAX1589" s="17"/>
      <c r="VAY1589" s="17"/>
      <c r="VAZ1589" s="17"/>
      <c r="VBA1589" s="17"/>
      <c r="VBB1589" s="17"/>
      <c r="VBC1589" s="17"/>
      <c r="VBD1589" s="17"/>
      <c r="VBE1589" s="17"/>
      <c r="VBF1589" s="17"/>
      <c r="VBG1589" s="17"/>
      <c r="VBH1589" s="17"/>
      <c r="VBI1589" s="17"/>
      <c r="VBJ1589" s="17"/>
      <c r="VBK1589" s="17"/>
      <c r="VBL1589" s="17"/>
      <c r="VBM1589" s="17"/>
      <c r="VBN1589" s="17"/>
      <c r="VBO1589" s="17"/>
      <c r="VBP1589" s="17"/>
      <c r="VBQ1589" s="17"/>
      <c r="VBR1589" s="17"/>
      <c r="VBS1589" s="17"/>
      <c r="VBT1589" s="17"/>
      <c r="VBU1589" s="17"/>
      <c r="VBV1589" s="17"/>
      <c r="VBW1589" s="17"/>
      <c r="VBX1589" s="17"/>
      <c r="VBY1589" s="17"/>
      <c r="VBZ1589" s="17"/>
      <c r="VCA1589" s="17"/>
      <c r="VCB1589" s="17"/>
      <c r="VCC1589" s="17"/>
      <c r="VCD1589" s="17"/>
      <c r="VCE1589" s="17"/>
      <c r="VCF1589" s="17"/>
      <c r="VCG1589" s="17"/>
      <c r="VCH1589" s="17"/>
      <c r="VCI1589" s="17"/>
      <c r="VCJ1589" s="17"/>
      <c r="VCK1589" s="17"/>
      <c r="VCL1589" s="17"/>
      <c r="VCM1589" s="17"/>
      <c r="VCN1589" s="17"/>
      <c r="VCO1589" s="17"/>
      <c r="VCP1589" s="17"/>
      <c r="VCQ1589" s="17"/>
      <c r="VCR1589" s="17"/>
      <c r="VCS1589" s="17"/>
      <c r="VCT1589" s="17"/>
      <c r="VCU1589" s="17"/>
      <c r="VCV1589" s="17"/>
      <c r="VCW1589" s="17"/>
      <c r="VCX1589" s="17"/>
      <c r="VCY1589" s="17"/>
      <c r="VCZ1589" s="17"/>
      <c r="VDA1589" s="17"/>
      <c r="VDB1589" s="17"/>
      <c r="VDC1589" s="17"/>
      <c r="VDD1589" s="17"/>
      <c r="VDE1589" s="17"/>
      <c r="VDF1589" s="17"/>
      <c r="VDG1589" s="17"/>
      <c r="VDH1589" s="17"/>
      <c r="VDI1589" s="17"/>
      <c r="VDJ1589" s="17"/>
      <c r="VDK1589" s="17"/>
      <c r="VDL1589" s="17"/>
      <c r="VDM1589" s="17"/>
      <c r="VDN1589" s="17"/>
      <c r="VDO1589" s="17"/>
      <c r="VDP1589" s="17"/>
      <c r="VDQ1589" s="17"/>
      <c r="VDR1589" s="17"/>
      <c r="VDS1589" s="17"/>
      <c r="VDT1589" s="17"/>
      <c r="VDU1589" s="17"/>
      <c r="VDV1589" s="17"/>
      <c r="VDW1589" s="17"/>
      <c r="VDX1589" s="17"/>
      <c r="VDY1589" s="17"/>
      <c r="VDZ1589" s="17"/>
      <c r="VEA1589" s="17"/>
      <c r="VEB1589" s="17"/>
      <c r="VEC1589" s="17"/>
      <c r="VED1589" s="17"/>
      <c r="VEE1589" s="17"/>
      <c r="VEF1589" s="17"/>
      <c r="VEG1589" s="17"/>
      <c r="VEH1589" s="17"/>
      <c r="VEI1589" s="17"/>
      <c r="VEJ1589" s="17"/>
      <c r="VEK1589" s="17"/>
      <c r="VEL1589" s="17"/>
      <c r="VEM1589" s="17"/>
      <c r="VEN1589" s="17"/>
      <c r="VEO1589" s="17"/>
      <c r="VEP1589" s="17"/>
      <c r="VEQ1589" s="17"/>
      <c r="VER1589" s="17"/>
      <c r="VES1589" s="17"/>
      <c r="VET1589" s="17"/>
      <c r="VEU1589" s="17"/>
      <c r="VEV1589" s="17"/>
      <c r="VEW1589" s="17"/>
      <c r="VEX1589" s="17"/>
      <c r="VEY1589" s="17"/>
      <c r="VEZ1589" s="17"/>
      <c r="VFA1589" s="17"/>
      <c r="VFB1589" s="17"/>
      <c r="VFC1589" s="17"/>
      <c r="VFD1589" s="17"/>
      <c r="VFE1589" s="17"/>
      <c r="VFF1589" s="17"/>
      <c r="VFG1589" s="17"/>
      <c r="VFH1589" s="17"/>
      <c r="VFI1589" s="17"/>
      <c r="VFJ1589" s="17"/>
      <c r="VFK1589" s="17"/>
      <c r="VFL1589" s="17"/>
      <c r="VFM1589" s="17"/>
      <c r="VFN1589" s="17"/>
      <c r="VFO1589" s="17"/>
      <c r="VFP1589" s="17"/>
      <c r="VFQ1589" s="17"/>
      <c r="VFR1589" s="17"/>
      <c r="VFS1589" s="17"/>
      <c r="VFT1589" s="17"/>
      <c r="VFU1589" s="17"/>
      <c r="VFV1589" s="17"/>
      <c r="VFW1589" s="17"/>
      <c r="VFX1589" s="17"/>
      <c r="VFY1589" s="17"/>
      <c r="VFZ1589" s="17"/>
      <c r="VGA1589" s="17"/>
      <c r="VGB1589" s="17"/>
      <c r="VGC1589" s="17"/>
      <c r="VGD1589" s="17"/>
      <c r="VGE1589" s="17"/>
      <c r="VGF1589" s="17"/>
      <c r="VGG1589" s="17"/>
      <c r="VGH1589" s="17"/>
      <c r="VGI1589" s="17"/>
      <c r="VGJ1589" s="17"/>
      <c r="VGK1589" s="17"/>
      <c r="VGL1589" s="17"/>
      <c r="VGM1589" s="17"/>
      <c r="VGN1589" s="17"/>
      <c r="VGO1589" s="17"/>
      <c r="VGP1589" s="17"/>
      <c r="VGQ1589" s="17"/>
      <c r="VGR1589" s="17"/>
      <c r="VGS1589" s="17"/>
      <c r="VGT1589" s="17"/>
      <c r="VGU1589" s="17"/>
      <c r="VGV1589" s="17"/>
      <c r="VGW1589" s="17"/>
      <c r="VGX1589" s="17"/>
      <c r="VGY1589" s="17"/>
      <c r="VGZ1589" s="17"/>
      <c r="VHA1589" s="17"/>
      <c r="VHB1589" s="17"/>
      <c r="VHC1589" s="17"/>
      <c r="VHD1589" s="17"/>
      <c r="VHE1589" s="17"/>
      <c r="VHF1589" s="17"/>
      <c r="VHG1589" s="17"/>
      <c r="VHH1589" s="17"/>
      <c r="VHI1589" s="17"/>
      <c r="VHJ1589" s="17"/>
      <c r="VHK1589" s="17"/>
      <c r="VHL1589" s="17"/>
      <c r="VHM1589" s="17"/>
      <c r="VHN1589" s="17"/>
      <c r="VHO1589" s="17"/>
      <c r="VHP1589" s="17"/>
      <c r="VHQ1589" s="17"/>
      <c r="VHR1589" s="17"/>
      <c r="VHS1589" s="17"/>
      <c r="VHT1589" s="17"/>
      <c r="VHU1589" s="17"/>
      <c r="VHV1589" s="17"/>
      <c r="VHW1589" s="17"/>
      <c r="VHX1589" s="17"/>
      <c r="VHY1589" s="17"/>
      <c r="VHZ1589" s="17"/>
      <c r="VIA1589" s="17"/>
      <c r="VIB1589" s="17"/>
      <c r="VIC1589" s="17"/>
      <c r="VID1589" s="17"/>
      <c r="VIE1589" s="17"/>
      <c r="VIF1589" s="17"/>
      <c r="VIG1589" s="17"/>
      <c r="VIH1589" s="17"/>
      <c r="VII1589" s="17"/>
      <c r="VIJ1589" s="17"/>
      <c r="VIK1589" s="17"/>
      <c r="VIL1589" s="17"/>
      <c r="VIM1589" s="17"/>
      <c r="VIN1589" s="17"/>
      <c r="VIO1589" s="17"/>
      <c r="VIP1589" s="17"/>
      <c r="VIQ1589" s="17"/>
      <c r="VIR1589" s="17"/>
      <c r="VIS1589" s="17"/>
      <c r="VIT1589" s="17"/>
      <c r="VIU1589" s="17"/>
      <c r="VIV1589" s="17"/>
      <c r="VIW1589" s="17"/>
      <c r="VIX1589" s="17"/>
      <c r="VIY1589" s="17"/>
      <c r="VIZ1589" s="17"/>
      <c r="VJA1589" s="17"/>
      <c r="VJB1589" s="17"/>
      <c r="VJC1589" s="17"/>
      <c r="VJD1589" s="17"/>
      <c r="VJE1589" s="17"/>
      <c r="VJF1589" s="17"/>
      <c r="VJG1589" s="17"/>
      <c r="VJH1589" s="17"/>
      <c r="VJI1589" s="17"/>
      <c r="VJJ1589" s="17"/>
      <c r="VJK1589" s="17"/>
      <c r="VJL1589" s="17"/>
      <c r="VJM1589" s="17"/>
      <c r="VJN1589" s="17"/>
      <c r="VJO1589" s="17"/>
      <c r="VJP1589" s="17"/>
      <c r="VJQ1589" s="17"/>
      <c r="VJR1589" s="17"/>
      <c r="VJS1589" s="17"/>
      <c r="VJT1589" s="17"/>
      <c r="VJU1589" s="17"/>
      <c r="VJV1589" s="17"/>
      <c r="VJW1589" s="17"/>
      <c r="VJX1589" s="17"/>
      <c r="VJY1589" s="17"/>
      <c r="VJZ1589" s="17"/>
      <c r="VKA1589" s="17"/>
      <c r="VKB1589" s="17"/>
      <c r="VKC1589" s="17"/>
      <c r="VKD1589" s="17"/>
      <c r="VKE1589" s="17"/>
      <c r="VKF1589" s="17"/>
      <c r="VKG1589" s="17"/>
      <c r="VKH1589" s="17"/>
      <c r="VKI1589" s="17"/>
      <c r="VKJ1589" s="17"/>
      <c r="VKK1589" s="17"/>
      <c r="VKL1589" s="17"/>
      <c r="VKM1589" s="17"/>
      <c r="VKN1589" s="17"/>
      <c r="VKO1589" s="17"/>
      <c r="VKP1589" s="17"/>
      <c r="VKQ1589" s="17"/>
      <c r="VKR1589" s="17"/>
      <c r="VKS1589" s="17"/>
      <c r="VKT1589" s="17"/>
      <c r="VKU1589" s="17"/>
      <c r="VKV1589" s="17"/>
      <c r="VKW1589" s="17"/>
      <c r="VKX1589" s="17"/>
      <c r="VKY1589" s="17"/>
      <c r="VKZ1589" s="17"/>
      <c r="VLA1589" s="17"/>
      <c r="VLB1589" s="17"/>
      <c r="VLC1589" s="17"/>
      <c r="VLD1589" s="17"/>
      <c r="VLE1589" s="17"/>
      <c r="VLF1589" s="17"/>
      <c r="VLG1589" s="17"/>
      <c r="VLH1589" s="17"/>
      <c r="VLI1589" s="17"/>
      <c r="VLJ1589" s="17"/>
      <c r="VLK1589" s="17"/>
      <c r="VLL1589" s="17"/>
      <c r="VLM1589" s="17"/>
      <c r="VLN1589" s="17"/>
      <c r="VLO1589" s="17"/>
      <c r="VLP1589" s="17"/>
      <c r="VLQ1589" s="17"/>
      <c r="VLR1589" s="17"/>
      <c r="VLS1589" s="17"/>
      <c r="VLT1589" s="17"/>
      <c r="VLU1589" s="17"/>
      <c r="VLV1589" s="17"/>
      <c r="VLW1589" s="17"/>
      <c r="VLX1589" s="17"/>
      <c r="VLY1589" s="17"/>
      <c r="VLZ1589" s="17"/>
      <c r="VMA1589" s="17"/>
      <c r="VMB1589" s="17"/>
      <c r="VMC1589" s="17"/>
      <c r="VMD1589" s="17"/>
      <c r="VME1589" s="17"/>
      <c r="VMF1589" s="17"/>
      <c r="VMG1589" s="17"/>
      <c r="VMH1589" s="17"/>
      <c r="VMI1589" s="17"/>
      <c r="VMJ1589" s="17"/>
      <c r="VMK1589" s="17"/>
      <c r="VML1589" s="17"/>
      <c r="VMM1589" s="17"/>
      <c r="VMN1589" s="17"/>
      <c r="VMO1589" s="17"/>
      <c r="VMP1589" s="17"/>
      <c r="VMQ1589" s="17"/>
      <c r="VMR1589" s="17"/>
      <c r="VMS1589" s="17"/>
      <c r="VMT1589" s="17"/>
      <c r="VMU1589" s="17"/>
      <c r="VMV1589" s="17"/>
      <c r="VMW1589" s="17"/>
      <c r="VMX1589" s="17"/>
      <c r="VMY1589" s="17"/>
      <c r="VMZ1589" s="17"/>
      <c r="VNA1589" s="17"/>
      <c r="VNB1589" s="17"/>
      <c r="VNC1589" s="17"/>
      <c r="VND1589" s="17"/>
      <c r="VNE1589" s="17"/>
      <c r="VNF1589" s="17"/>
      <c r="VNG1589" s="17"/>
      <c r="VNH1589" s="17"/>
      <c r="VNI1589" s="17"/>
      <c r="VNJ1589" s="17"/>
      <c r="VNK1589" s="17"/>
      <c r="VNL1589" s="17"/>
      <c r="VNM1589" s="17"/>
      <c r="VNN1589" s="17"/>
      <c r="VNO1589" s="17"/>
      <c r="VNP1589" s="17"/>
      <c r="VNQ1589" s="17"/>
      <c r="VNR1589" s="17"/>
      <c r="VNS1589" s="17"/>
      <c r="VNT1589" s="17"/>
      <c r="VNU1589" s="17"/>
      <c r="VNV1589" s="17"/>
      <c r="VNW1589" s="17"/>
      <c r="VNX1589" s="17"/>
      <c r="VNY1589" s="17"/>
      <c r="VNZ1589" s="17"/>
      <c r="VOA1589" s="17"/>
      <c r="VOB1589" s="17"/>
      <c r="VOC1589" s="17"/>
      <c r="VOD1589" s="17"/>
      <c r="VOE1589" s="17"/>
      <c r="VOF1589" s="17"/>
      <c r="VOG1589" s="17"/>
      <c r="VOH1589" s="17"/>
      <c r="VOI1589" s="17"/>
      <c r="VOJ1589" s="17"/>
      <c r="VOK1589" s="17"/>
      <c r="VOL1589" s="17"/>
      <c r="VOM1589" s="17"/>
      <c r="VON1589" s="17"/>
      <c r="VOO1589" s="17"/>
      <c r="VOP1589" s="17"/>
      <c r="VOQ1589" s="17"/>
      <c r="VOR1589" s="17"/>
      <c r="VOS1589" s="17"/>
      <c r="VOT1589" s="17"/>
      <c r="VOU1589" s="17"/>
      <c r="VOV1589" s="17"/>
      <c r="VOW1589" s="17"/>
      <c r="VOX1589" s="17"/>
      <c r="VOY1589" s="17"/>
      <c r="VOZ1589" s="17"/>
      <c r="VPA1589" s="17"/>
      <c r="VPB1589" s="17"/>
      <c r="VPC1589" s="17"/>
      <c r="VPD1589" s="17"/>
      <c r="VPE1589" s="17"/>
      <c r="VPF1589" s="17"/>
      <c r="VPG1589" s="17"/>
      <c r="VPH1589" s="17"/>
      <c r="VPI1589" s="17"/>
      <c r="VPJ1589" s="17"/>
      <c r="VPK1589" s="17"/>
      <c r="VPL1589" s="17"/>
      <c r="VPM1589" s="17"/>
      <c r="VPN1589" s="17"/>
      <c r="VPO1589" s="17"/>
      <c r="VPP1589" s="17"/>
      <c r="VPQ1589" s="17"/>
      <c r="VPR1589" s="17"/>
      <c r="VPS1589" s="17"/>
      <c r="VPT1589" s="17"/>
      <c r="VPU1589" s="17"/>
      <c r="VPV1589" s="17"/>
      <c r="VPW1589" s="17"/>
      <c r="VPX1589" s="17"/>
      <c r="VPY1589" s="17"/>
      <c r="VPZ1589" s="17"/>
      <c r="VQA1589" s="17"/>
      <c r="VQB1589" s="17"/>
      <c r="VQC1589" s="17"/>
      <c r="VQD1589" s="17"/>
      <c r="VQE1589" s="17"/>
      <c r="VQF1589" s="17"/>
      <c r="VQG1589" s="17"/>
      <c r="VQH1589" s="17"/>
      <c r="VQI1589" s="17"/>
      <c r="VQJ1589" s="17"/>
      <c r="VQK1589" s="17"/>
      <c r="VQL1589" s="17"/>
      <c r="VQM1589" s="17"/>
      <c r="VQN1589" s="17"/>
      <c r="VQO1589" s="17"/>
      <c r="VQP1589" s="17"/>
      <c r="VQQ1589" s="17"/>
      <c r="VQR1589" s="17"/>
      <c r="VQS1589" s="17"/>
      <c r="VQT1589" s="17"/>
      <c r="VQU1589" s="17"/>
      <c r="VQV1589" s="17"/>
      <c r="VQW1589" s="17"/>
      <c r="VQX1589" s="17"/>
      <c r="VQY1589" s="17"/>
      <c r="VQZ1589" s="17"/>
      <c r="VRA1589" s="17"/>
      <c r="VRB1589" s="17"/>
      <c r="VRC1589" s="17"/>
      <c r="VRD1589" s="17"/>
      <c r="VRE1589" s="17"/>
      <c r="VRF1589" s="17"/>
      <c r="VRG1589" s="17"/>
      <c r="VRH1589" s="17"/>
      <c r="VRI1589" s="17"/>
      <c r="VRJ1589" s="17"/>
      <c r="VRK1589" s="17"/>
      <c r="VRL1589" s="17"/>
      <c r="VRM1589" s="17"/>
      <c r="VRN1589" s="17"/>
      <c r="VRO1589" s="17"/>
      <c r="VRP1589" s="17"/>
      <c r="VRQ1589" s="17"/>
      <c r="VRR1589" s="17"/>
      <c r="VRS1589" s="17"/>
      <c r="VRT1589" s="17"/>
      <c r="VRU1589" s="17"/>
      <c r="VRV1589" s="17"/>
      <c r="VRW1589" s="17"/>
      <c r="VRX1589" s="17"/>
      <c r="VRY1589" s="17"/>
      <c r="VRZ1589" s="17"/>
      <c r="VSA1589" s="17"/>
      <c r="VSB1589" s="17"/>
      <c r="VSC1589" s="17"/>
      <c r="VSD1589" s="17"/>
      <c r="VSE1589" s="17"/>
      <c r="VSF1589" s="17"/>
      <c r="VSG1589" s="17"/>
      <c r="VSH1589" s="17"/>
      <c r="VSI1589" s="17"/>
      <c r="VSJ1589" s="17"/>
      <c r="VSK1589" s="17"/>
      <c r="VSL1589" s="17"/>
      <c r="VSM1589" s="17"/>
      <c r="VSN1589" s="17"/>
      <c r="VSO1589" s="17"/>
      <c r="VSP1589" s="17"/>
      <c r="VSQ1589" s="17"/>
      <c r="VSR1589" s="17"/>
      <c r="VSS1589" s="17"/>
      <c r="VST1589" s="17"/>
      <c r="VSU1589" s="17"/>
      <c r="VSV1589" s="17"/>
      <c r="VSW1589" s="17"/>
      <c r="VSX1589" s="17"/>
      <c r="VSY1589" s="17"/>
      <c r="VSZ1589" s="17"/>
      <c r="VTA1589" s="17"/>
      <c r="VTB1589" s="17"/>
      <c r="VTC1589" s="17"/>
      <c r="VTD1589" s="17"/>
      <c r="VTE1589" s="17"/>
      <c r="VTF1589" s="17"/>
      <c r="VTG1589" s="17"/>
      <c r="VTH1589" s="17"/>
      <c r="VTI1589" s="17"/>
      <c r="VTJ1589" s="17"/>
      <c r="VTK1589" s="17"/>
      <c r="VTL1589" s="17"/>
      <c r="VTM1589" s="17"/>
      <c r="VTN1589" s="17"/>
      <c r="VTO1589" s="17"/>
      <c r="VTP1589" s="17"/>
      <c r="VTQ1589" s="17"/>
      <c r="VTR1589" s="17"/>
      <c r="VTS1589" s="17"/>
      <c r="VTT1589" s="17"/>
      <c r="VTU1589" s="17"/>
      <c r="VTV1589" s="17"/>
      <c r="VTW1589" s="17"/>
      <c r="VTX1589" s="17"/>
      <c r="VTY1589" s="17"/>
      <c r="VTZ1589" s="17"/>
      <c r="VUA1589" s="17"/>
      <c r="VUB1589" s="17"/>
      <c r="VUC1589" s="17"/>
      <c r="VUD1589" s="17"/>
      <c r="VUE1589" s="17"/>
      <c r="VUF1589" s="17"/>
      <c r="VUG1589" s="17"/>
      <c r="VUH1589" s="17"/>
      <c r="VUI1589" s="17"/>
      <c r="VUJ1589" s="17"/>
      <c r="VUK1589" s="17"/>
      <c r="VUL1589" s="17"/>
      <c r="VUM1589" s="17"/>
      <c r="VUN1589" s="17"/>
      <c r="VUO1589" s="17"/>
      <c r="VUP1589" s="17"/>
      <c r="VUQ1589" s="17"/>
      <c r="VUR1589" s="17"/>
      <c r="VUS1589" s="17"/>
      <c r="VUT1589" s="17"/>
      <c r="VUU1589" s="17"/>
      <c r="VUV1589" s="17"/>
      <c r="VUW1589" s="17"/>
      <c r="VUX1589" s="17"/>
      <c r="VUY1589" s="17"/>
      <c r="VUZ1589" s="17"/>
      <c r="VVA1589" s="17"/>
      <c r="VVB1589" s="17"/>
      <c r="VVC1589" s="17"/>
      <c r="VVD1589" s="17"/>
      <c r="VVE1589" s="17"/>
      <c r="VVF1589" s="17"/>
      <c r="VVG1589" s="17"/>
      <c r="VVH1589" s="17"/>
      <c r="VVI1589" s="17"/>
      <c r="VVJ1589" s="17"/>
      <c r="VVK1589" s="17"/>
      <c r="VVL1589" s="17"/>
      <c r="VVM1589" s="17"/>
      <c r="VVN1589" s="17"/>
      <c r="VVO1589" s="17"/>
      <c r="VVP1589" s="17"/>
      <c r="VVQ1589" s="17"/>
      <c r="VVR1589" s="17"/>
      <c r="VVS1589" s="17"/>
      <c r="VVT1589" s="17"/>
      <c r="VVU1589" s="17"/>
      <c r="VVV1589" s="17"/>
      <c r="VVW1589" s="17"/>
      <c r="VVX1589" s="17"/>
      <c r="VVY1589" s="17"/>
      <c r="VVZ1589" s="17"/>
      <c r="VWA1589" s="17"/>
      <c r="VWB1589" s="17"/>
      <c r="VWC1589" s="17"/>
      <c r="VWD1589" s="17"/>
      <c r="VWE1589" s="17"/>
      <c r="VWF1589" s="17"/>
      <c r="VWG1589" s="17"/>
      <c r="VWH1589" s="17"/>
      <c r="VWI1589" s="17"/>
      <c r="VWJ1589" s="17"/>
      <c r="VWK1589" s="17"/>
      <c r="VWL1589" s="17"/>
      <c r="VWM1589" s="17"/>
      <c r="VWN1589" s="17"/>
      <c r="VWO1589" s="17"/>
      <c r="VWP1589" s="17"/>
      <c r="VWQ1589" s="17"/>
      <c r="VWR1589" s="17"/>
      <c r="VWS1589" s="17"/>
      <c r="VWT1589" s="17"/>
      <c r="VWU1589" s="17"/>
      <c r="VWV1589" s="17"/>
      <c r="VWW1589" s="17"/>
      <c r="VWX1589" s="17"/>
      <c r="VWY1589" s="17"/>
      <c r="VWZ1589" s="17"/>
      <c r="VXA1589" s="17"/>
      <c r="VXB1589" s="17"/>
      <c r="VXC1589" s="17"/>
      <c r="VXD1589" s="17"/>
      <c r="VXE1589" s="17"/>
      <c r="VXF1589" s="17"/>
      <c r="VXG1589" s="17"/>
      <c r="VXH1589" s="17"/>
      <c r="VXI1589" s="17"/>
      <c r="VXJ1589" s="17"/>
      <c r="VXK1589" s="17"/>
      <c r="VXL1589" s="17"/>
      <c r="VXM1589" s="17"/>
      <c r="VXN1589" s="17"/>
      <c r="VXO1589" s="17"/>
      <c r="VXP1589" s="17"/>
      <c r="VXQ1589" s="17"/>
      <c r="VXR1589" s="17"/>
      <c r="VXS1589" s="17"/>
      <c r="VXT1589" s="17"/>
      <c r="VXU1589" s="17"/>
      <c r="VXV1589" s="17"/>
      <c r="VXW1589" s="17"/>
      <c r="VXX1589" s="17"/>
      <c r="VXY1589" s="17"/>
      <c r="VXZ1589" s="17"/>
      <c r="VYA1589" s="17"/>
      <c r="VYB1589" s="17"/>
      <c r="VYC1589" s="17"/>
      <c r="VYD1589" s="17"/>
      <c r="VYE1589" s="17"/>
      <c r="VYF1589" s="17"/>
      <c r="VYG1589" s="17"/>
      <c r="VYH1589" s="17"/>
      <c r="VYI1589" s="17"/>
      <c r="VYJ1589" s="17"/>
      <c r="VYK1589" s="17"/>
      <c r="VYL1589" s="17"/>
      <c r="VYM1589" s="17"/>
      <c r="VYN1589" s="17"/>
      <c r="VYO1589" s="17"/>
      <c r="VYP1589" s="17"/>
      <c r="VYQ1589" s="17"/>
      <c r="VYR1589" s="17"/>
      <c r="VYS1589" s="17"/>
      <c r="VYT1589" s="17"/>
      <c r="VYU1589" s="17"/>
      <c r="VYV1589" s="17"/>
      <c r="VYW1589" s="17"/>
      <c r="VYX1589" s="17"/>
      <c r="VYY1589" s="17"/>
      <c r="VYZ1589" s="17"/>
      <c r="VZA1589" s="17"/>
      <c r="VZB1589" s="17"/>
      <c r="VZC1589" s="17"/>
      <c r="VZD1589" s="17"/>
      <c r="VZE1589" s="17"/>
      <c r="VZF1589" s="17"/>
      <c r="VZG1589" s="17"/>
      <c r="VZH1589" s="17"/>
      <c r="VZI1589" s="17"/>
      <c r="VZJ1589" s="17"/>
      <c r="VZK1589" s="17"/>
      <c r="VZL1589" s="17"/>
      <c r="VZM1589" s="17"/>
      <c r="VZN1589" s="17"/>
      <c r="VZO1589" s="17"/>
      <c r="VZP1589" s="17"/>
      <c r="VZQ1589" s="17"/>
      <c r="VZR1589" s="17"/>
      <c r="VZS1589" s="17"/>
      <c r="VZT1589" s="17"/>
      <c r="VZU1589" s="17"/>
      <c r="VZV1589" s="17"/>
      <c r="VZW1589" s="17"/>
      <c r="VZX1589" s="17"/>
      <c r="VZY1589" s="17"/>
      <c r="VZZ1589" s="17"/>
      <c r="WAA1589" s="17"/>
      <c r="WAB1589" s="17"/>
      <c r="WAC1589" s="17"/>
      <c r="WAD1589" s="17"/>
      <c r="WAE1589" s="17"/>
      <c r="WAF1589" s="17"/>
      <c r="WAG1589" s="17"/>
      <c r="WAH1589" s="17"/>
      <c r="WAI1589" s="17"/>
      <c r="WAJ1589" s="17"/>
      <c r="WAK1589" s="17"/>
      <c r="WAL1589" s="17"/>
      <c r="WAM1589" s="17"/>
      <c r="WAN1589" s="17"/>
      <c r="WAO1589" s="17"/>
      <c r="WAP1589" s="17"/>
      <c r="WAQ1589" s="17"/>
      <c r="WAR1589" s="17"/>
      <c r="WAS1589" s="17"/>
      <c r="WAT1589" s="17"/>
      <c r="WAU1589" s="17"/>
      <c r="WAV1589" s="17"/>
      <c r="WAW1589" s="17"/>
      <c r="WAX1589" s="17"/>
      <c r="WAY1589" s="17"/>
      <c r="WAZ1589" s="17"/>
      <c r="WBA1589" s="17"/>
      <c r="WBB1589" s="17"/>
      <c r="WBC1589" s="17"/>
      <c r="WBD1589" s="17"/>
      <c r="WBE1589" s="17"/>
      <c r="WBF1589" s="17"/>
      <c r="WBG1589" s="17"/>
      <c r="WBH1589" s="17"/>
      <c r="WBI1589" s="17"/>
      <c r="WBJ1589" s="17"/>
      <c r="WBK1589" s="17"/>
      <c r="WBL1589" s="17"/>
      <c r="WBM1589" s="17"/>
      <c r="WBN1589" s="17"/>
      <c r="WBO1589" s="17"/>
      <c r="WBP1589" s="17"/>
      <c r="WBQ1589" s="17"/>
      <c r="WBR1589" s="17"/>
      <c r="WBS1589" s="17"/>
      <c r="WBT1589" s="17"/>
      <c r="WBU1589" s="17"/>
      <c r="WBV1589" s="17"/>
      <c r="WBW1589" s="17"/>
      <c r="WBX1589" s="17"/>
      <c r="WBY1589" s="17"/>
      <c r="WBZ1589" s="17"/>
      <c r="WCA1589" s="17"/>
      <c r="WCB1589" s="17"/>
      <c r="WCC1589" s="17"/>
      <c r="WCD1589" s="17"/>
      <c r="WCE1589" s="17"/>
      <c r="WCF1589" s="17"/>
      <c r="WCG1589" s="17"/>
      <c r="WCH1589" s="17"/>
      <c r="WCI1589" s="17"/>
      <c r="WCJ1589" s="17"/>
      <c r="WCK1589" s="17"/>
      <c r="WCL1589" s="17"/>
      <c r="WCM1589" s="17"/>
      <c r="WCN1589" s="17"/>
      <c r="WCO1589" s="17"/>
      <c r="WCP1589" s="17"/>
      <c r="WCQ1589" s="17"/>
      <c r="WCR1589" s="17"/>
      <c r="WCS1589" s="17"/>
      <c r="WCT1589" s="17"/>
      <c r="WCU1589" s="17"/>
      <c r="WCV1589" s="17"/>
      <c r="WCW1589" s="17"/>
      <c r="WCX1589" s="17"/>
      <c r="WCY1589" s="17"/>
      <c r="WCZ1589" s="17"/>
      <c r="WDA1589" s="17"/>
      <c r="WDB1589" s="17"/>
      <c r="WDC1589" s="17"/>
      <c r="WDD1589" s="17"/>
      <c r="WDE1589" s="17"/>
      <c r="WDF1589" s="17"/>
      <c r="WDG1589" s="17"/>
      <c r="WDH1589" s="17"/>
      <c r="WDI1589" s="17"/>
      <c r="WDJ1589" s="17"/>
      <c r="WDK1589" s="17"/>
      <c r="WDL1589" s="17"/>
      <c r="WDM1589" s="17"/>
      <c r="WDN1589" s="17"/>
      <c r="WDO1589" s="17"/>
      <c r="WDP1589" s="17"/>
      <c r="WDQ1589" s="17"/>
      <c r="WDR1589" s="17"/>
      <c r="WDS1589" s="17"/>
      <c r="WDT1589" s="17"/>
      <c r="WDU1589" s="17"/>
      <c r="WDV1589" s="17"/>
      <c r="WDW1589" s="17"/>
      <c r="WDX1589" s="17"/>
      <c r="WDY1589" s="17"/>
      <c r="WDZ1589" s="17"/>
      <c r="WEA1589" s="17"/>
      <c r="WEB1589" s="17"/>
      <c r="WEC1589" s="17"/>
      <c r="WED1589" s="17"/>
      <c r="WEE1589" s="17"/>
      <c r="WEF1589" s="17"/>
      <c r="WEG1589" s="17"/>
      <c r="WEH1589" s="17"/>
      <c r="WEI1589" s="17"/>
      <c r="WEJ1589" s="17"/>
      <c r="WEK1589" s="17"/>
      <c r="WEL1589" s="17"/>
      <c r="WEM1589" s="17"/>
      <c r="WEN1589" s="17"/>
      <c r="WEO1589" s="17"/>
      <c r="WEP1589" s="17"/>
      <c r="WEQ1589" s="17"/>
      <c r="WER1589" s="17"/>
      <c r="WES1589" s="17"/>
      <c r="WET1589" s="17"/>
      <c r="WEU1589" s="17"/>
      <c r="WEV1589" s="17"/>
      <c r="WEW1589" s="17"/>
      <c r="WEX1589" s="17"/>
      <c r="WEY1589" s="17"/>
      <c r="WEZ1589" s="17"/>
      <c r="WFA1589" s="17"/>
      <c r="WFB1589" s="17"/>
      <c r="WFC1589" s="17"/>
      <c r="WFD1589" s="17"/>
      <c r="WFE1589" s="17"/>
      <c r="WFF1589" s="17"/>
      <c r="WFG1589" s="17"/>
      <c r="WFH1589" s="17"/>
      <c r="WFI1589" s="17"/>
      <c r="WFJ1589" s="17"/>
      <c r="WFK1589" s="17"/>
      <c r="WFL1589" s="17"/>
      <c r="WFM1589" s="17"/>
      <c r="WFN1589" s="17"/>
      <c r="WFO1589" s="17"/>
      <c r="WFP1589" s="17"/>
      <c r="WFQ1589" s="17"/>
      <c r="WFR1589" s="17"/>
      <c r="WFS1589" s="17"/>
      <c r="WFT1589" s="17"/>
      <c r="WFU1589" s="17"/>
      <c r="WFV1589" s="17"/>
      <c r="WFW1589" s="17"/>
      <c r="WFX1589" s="17"/>
      <c r="WFY1589" s="17"/>
      <c r="WFZ1589" s="17"/>
      <c r="WGA1589" s="17"/>
      <c r="WGB1589" s="17"/>
      <c r="WGC1589" s="17"/>
      <c r="WGD1589" s="17"/>
      <c r="WGE1589" s="17"/>
      <c r="WGF1589" s="17"/>
      <c r="WGG1589" s="17"/>
      <c r="WGH1589" s="17"/>
      <c r="WGI1589" s="17"/>
      <c r="WGJ1589" s="17"/>
      <c r="WGK1589" s="17"/>
      <c r="WGL1589" s="17"/>
      <c r="WGM1589" s="17"/>
      <c r="WGN1589" s="17"/>
      <c r="WGO1589" s="17"/>
      <c r="WGP1589" s="17"/>
      <c r="WGQ1589" s="17"/>
      <c r="WGR1589" s="17"/>
      <c r="WGS1589" s="17"/>
      <c r="WGT1589" s="17"/>
      <c r="WGU1589" s="17"/>
      <c r="WGV1589" s="17"/>
      <c r="WGW1589" s="17"/>
      <c r="WGX1589" s="17"/>
      <c r="WGY1589" s="17"/>
      <c r="WGZ1589" s="17"/>
      <c r="WHA1589" s="17"/>
      <c r="WHB1589" s="17"/>
      <c r="WHC1589" s="17"/>
      <c r="WHD1589" s="17"/>
      <c r="WHE1589" s="17"/>
      <c r="WHF1589" s="17"/>
      <c r="WHG1589" s="17"/>
      <c r="WHH1589" s="17"/>
      <c r="WHI1589" s="17"/>
      <c r="WHJ1589" s="17"/>
      <c r="WHK1589" s="17"/>
      <c r="WHL1589" s="17"/>
      <c r="WHM1589" s="17"/>
      <c r="WHN1589" s="17"/>
      <c r="WHO1589" s="17"/>
      <c r="WHP1589" s="17"/>
      <c r="WHQ1589" s="17"/>
      <c r="WHR1589" s="17"/>
      <c r="WHS1589" s="17"/>
      <c r="WHT1589" s="17"/>
      <c r="WHU1589" s="17"/>
      <c r="WHV1589" s="17"/>
      <c r="WHW1589" s="17"/>
      <c r="WHX1589" s="17"/>
      <c r="WHY1589" s="17"/>
      <c r="WHZ1589" s="17"/>
      <c r="WIA1589" s="17"/>
      <c r="WIB1589" s="17"/>
      <c r="WIC1589" s="17"/>
      <c r="WID1589" s="17"/>
      <c r="WIE1589" s="17"/>
      <c r="WIF1589" s="17"/>
      <c r="WIG1589" s="17"/>
      <c r="WIH1589" s="17"/>
      <c r="WII1589" s="17"/>
      <c r="WIJ1589" s="17"/>
      <c r="WIK1589" s="17"/>
      <c r="WIL1589" s="17"/>
      <c r="WIM1589" s="17"/>
      <c r="WIN1589" s="17"/>
      <c r="WIO1589" s="17"/>
      <c r="WIP1589" s="17"/>
      <c r="WIQ1589" s="17"/>
      <c r="WIR1589" s="17"/>
      <c r="WIS1589" s="17"/>
      <c r="WIT1589" s="17"/>
      <c r="WIU1589" s="17"/>
      <c r="WIV1589" s="17"/>
      <c r="WIW1589" s="17"/>
      <c r="WIX1589" s="17"/>
      <c r="WIY1589" s="17"/>
      <c r="WIZ1589" s="17"/>
      <c r="WJA1589" s="17"/>
      <c r="WJB1589" s="17"/>
      <c r="WJC1589" s="17"/>
      <c r="WJD1589" s="17"/>
      <c r="WJE1589" s="17"/>
      <c r="WJF1589" s="17"/>
      <c r="WJG1589" s="17"/>
      <c r="WJH1589" s="17"/>
      <c r="WJI1589" s="17"/>
      <c r="WJJ1589" s="17"/>
      <c r="WJK1589" s="17"/>
      <c r="WJL1589" s="17"/>
      <c r="WJM1589" s="17"/>
      <c r="WJN1589" s="17"/>
      <c r="WJO1589" s="17"/>
      <c r="WJP1589" s="17"/>
      <c r="WJQ1589" s="17"/>
      <c r="WJR1589" s="17"/>
      <c r="WJS1589" s="17"/>
      <c r="WJT1589" s="17"/>
      <c r="WJU1589" s="17"/>
      <c r="WJV1589" s="17"/>
      <c r="WJW1589" s="17"/>
      <c r="WJX1589" s="17"/>
      <c r="WJY1589" s="17"/>
      <c r="WJZ1589" s="17"/>
      <c r="WKA1589" s="17"/>
      <c r="WKB1589" s="17"/>
      <c r="WKC1589" s="17"/>
      <c r="WKD1589" s="17"/>
      <c r="WKE1589" s="17"/>
      <c r="WKF1589" s="17"/>
      <c r="WKG1589" s="17"/>
      <c r="WKH1589" s="17"/>
      <c r="WKI1589" s="17"/>
      <c r="WKJ1589" s="17"/>
      <c r="WKK1589" s="17"/>
      <c r="WKL1589" s="17"/>
      <c r="WKM1589" s="17"/>
      <c r="WKN1589" s="17"/>
      <c r="WKO1589" s="17"/>
      <c r="WKP1589" s="17"/>
      <c r="WKQ1589" s="17"/>
      <c r="WKR1589" s="17"/>
      <c r="WKS1589" s="17"/>
      <c r="WKT1589" s="17"/>
      <c r="WKU1589" s="17"/>
      <c r="WKV1589" s="17"/>
      <c r="WKW1589" s="17"/>
      <c r="WKX1589" s="17"/>
      <c r="WKY1589" s="17"/>
      <c r="WKZ1589" s="17"/>
      <c r="WLA1589" s="17"/>
      <c r="WLB1589" s="17"/>
      <c r="WLC1589" s="17"/>
      <c r="WLD1589" s="17"/>
      <c r="WLE1589" s="17"/>
      <c r="WLF1589" s="17"/>
      <c r="WLG1589" s="17"/>
      <c r="WLH1589" s="17"/>
      <c r="WLI1589" s="17"/>
      <c r="WLJ1589" s="17"/>
      <c r="WLK1589" s="17"/>
      <c r="WLL1589" s="17"/>
      <c r="WLM1589" s="17"/>
      <c r="WLN1589" s="17"/>
      <c r="WLO1589" s="17"/>
      <c r="WLP1589" s="17"/>
      <c r="WLQ1589" s="17"/>
      <c r="WLR1589" s="17"/>
      <c r="WLS1589" s="17"/>
      <c r="WLT1589" s="17"/>
      <c r="WLU1589" s="17"/>
      <c r="WLV1589" s="17"/>
      <c r="WLW1589" s="17"/>
      <c r="WLX1589" s="17"/>
      <c r="WLY1589" s="17"/>
      <c r="WLZ1589" s="17"/>
      <c r="WMA1589" s="17"/>
      <c r="WMB1589" s="17"/>
      <c r="WMC1589" s="17"/>
      <c r="WMD1589" s="17"/>
      <c r="WME1589" s="17"/>
      <c r="WMF1589" s="17"/>
      <c r="WMG1589" s="17"/>
      <c r="WMH1589" s="17"/>
      <c r="WMI1589" s="17"/>
      <c r="WMJ1589" s="17"/>
      <c r="WMK1589" s="17"/>
      <c r="WML1589" s="17"/>
      <c r="WMM1589" s="17"/>
      <c r="WMN1589" s="17"/>
      <c r="WMO1589" s="17"/>
      <c r="WMP1589" s="17"/>
      <c r="WMQ1589" s="17"/>
      <c r="WMR1589" s="17"/>
      <c r="WMS1589" s="17"/>
      <c r="WMT1589" s="17"/>
      <c r="WMU1589" s="17"/>
      <c r="WMV1589" s="17"/>
      <c r="WMW1589" s="17"/>
      <c r="WMX1589" s="17"/>
      <c r="WMY1589" s="17"/>
      <c r="WMZ1589" s="17"/>
      <c r="WNA1589" s="17"/>
      <c r="WNB1589" s="17"/>
      <c r="WNC1589" s="17"/>
      <c r="WND1589" s="17"/>
      <c r="WNE1589" s="17"/>
      <c r="WNF1589" s="17"/>
      <c r="WNG1589" s="17"/>
      <c r="WNH1589" s="17"/>
      <c r="WNI1589" s="17"/>
      <c r="WNJ1589" s="17"/>
      <c r="WNK1589" s="17"/>
      <c r="WNL1589" s="17"/>
      <c r="WNM1589" s="17"/>
      <c r="WNN1589" s="17"/>
      <c r="WNO1589" s="17"/>
      <c r="WNP1589" s="17"/>
      <c r="WNQ1589" s="17"/>
      <c r="WNR1589" s="17"/>
      <c r="WNS1589" s="17"/>
      <c r="WNT1589" s="17"/>
      <c r="WNU1589" s="17"/>
      <c r="WNV1589" s="17"/>
      <c r="WNW1589" s="17"/>
      <c r="WNX1589" s="17"/>
      <c r="WNY1589" s="17"/>
      <c r="WNZ1589" s="17"/>
      <c r="WOA1589" s="17"/>
      <c r="WOB1589" s="17"/>
      <c r="WOC1589" s="17"/>
      <c r="WOD1589" s="17"/>
      <c r="WOE1589" s="17"/>
      <c r="WOF1589" s="17"/>
      <c r="WOG1589" s="17"/>
      <c r="WOH1589" s="17"/>
      <c r="WOI1589" s="17"/>
      <c r="WOJ1589" s="17"/>
      <c r="WOK1589" s="17"/>
      <c r="WOL1589" s="17"/>
      <c r="WOM1589" s="17"/>
      <c r="WON1589" s="17"/>
      <c r="WOO1589" s="17"/>
      <c r="WOP1589" s="17"/>
      <c r="WOQ1589" s="17"/>
      <c r="WOR1589" s="17"/>
      <c r="WOS1589" s="17"/>
      <c r="WOT1589" s="17"/>
      <c r="WOU1589" s="17"/>
      <c r="WOV1589" s="17"/>
      <c r="WOW1589" s="17"/>
      <c r="WOX1589" s="17"/>
      <c r="WOY1589" s="17"/>
      <c r="WOZ1589" s="17"/>
      <c r="WPA1589" s="17"/>
      <c r="WPB1589" s="17"/>
      <c r="WPC1589" s="17"/>
      <c r="WPD1589" s="17"/>
      <c r="WPE1589" s="17"/>
      <c r="WPF1589" s="17"/>
      <c r="WPG1589" s="17"/>
      <c r="WPH1589" s="17"/>
      <c r="WPI1589" s="17"/>
      <c r="WPJ1589" s="17"/>
      <c r="WPK1589" s="17"/>
      <c r="WPL1589" s="17"/>
      <c r="WPM1589" s="17"/>
      <c r="WPN1589" s="17"/>
      <c r="WPO1589" s="17"/>
      <c r="WPP1589" s="17"/>
      <c r="WPQ1589" s="17"/>
      <c r="WPR1589" s="17"/>
      <c r="WPS1589" s="17"/>
      <c r="WPT1589" s="17"/>
      <c r="WPU1589" s="17"/>
      <c r="WPV1589" s="17"/>
      <c r="WPW1589" s="17"/>
      <c r="WPX1589" s="17"/>
      <c r="WPY1589" s="17"/>
      <c r="WPZ1589" s="17"/>
      <c r="WQA1589" s="17"/>
      <c r="WQB1589" s="17"/>
      <c r="WQC1589" s="17"/>
      <c r="WQD1589" s="17"/>
      <c r="WQE1589" s="17"/>
      <c r="WQF1589" s="17"/>
      <c r="WQG1589" s="17"/>
      <c r="WQH1589" s="17"/>
      <c r="WQI1589" s="17"/>
      <c r="WQJ1589" s="17"/>
      <c r="WQK1589" s="17"/>
      <c r="WQL1589" s="17"/>
      <c r="WQM1589" s="17"/>
      <c r="WQN1589" s="17"/>
      <c r="WQO1589" s="17"/>
      <c r="WQP1589" s="17"/>
      <c r="WQQ1589" s="17"/>
      <c r="WQR1589" s="17"/>
      <c r="WQS1589" s="17"/>
      <c r="WQT1589" s="17"/>
      <c r="WQU1589" s="17"/>
      <c r="WQV1589" s="17"/>
      <c r="WQW1589" s="17"/>
      <c r="WQX1589" s="17"/>
      <c r="WQY1589" s="17"/>
      <c r="WQZ1589" s="17"/>
      <c r="WRA1589" s="17"/>
      <c r="WRB1589" s="17"/>
      <c r="WRC1589" s="17"/>
      <c r="WRD1589" s="17"/>
      <c r="WRE1589" s="17"/>
      <c r="WRF1589" s="17"/>
      <c r="WRG1589" s="17"/>
      <c r="WRH1589" s="17"/>
      <c r="WRI1589" s="17"/>
      <c r="WRJ1589" s="17"/>
      <c r="WRK1589" s="17"/>
      <c r="WRL1589" s="17"/>
      <c r="WRM1589" s="17"/>
      <c r="WRN1589" s="17"/>
      <c r="WRO1589" s="17"/>
      <c r="WRP1589" s="17"/>
      <c r="WRQ1589" s="17"/>
      <c r="WRR1589" s="17"/>
      <c r="WRS1589" s="17"/>
      <c r="WRT1589" s="17"/>
      <c r="WRU1589" s="17"/>
      <c r="WRV1589" s="17"/>
      <c r="WRW1589" s="17"/>
      <c r="WRX1589" s="17"/>
      <c r="WRY1589" s="17"/>
      <c r="WRZ1589" s="17"/>
      <c r="WSA1589" s="17"/>
      <c r="WSB1589" s="17"/>
      <c r="WSC1589" s="17"/>
      <c r="WSD1589" s="17"/>
      <c r="WSE1589" s="17"/>
      <c r="WSF1589" s="17"/>
      <c r="WSG1589" s="17"/>
      <c r="WSH1589" s="17"/>
      <c r="WSI1589" s="17"/>
      <c r="WSJ1589" s="17"/>
      <c r="WSK1589" s="17"/>
      <c r="WSL1589" s="17"/>
      <c r="WSM1589" s="17"/>
      <c r="WSN1589" s="17"/>
      <c r="WSO1589" s="17"/>
      <c r="WSP1589" s="17"/>
      <c r="WSQ1589" s="17"/>
      <c r="WSR1589" s="17"/>
      <c r="WSS1589" s="17"/>
      <c r="WST1589" s="17"/>
      <c r="WSU1589" s="17"/>
      <c r="WSV1589" s="17"/>
      <c r="WSW1589" s="17"/>
      <c r="WSX1589" s="17"/>
      <c r="WSY1589" s="17"/>
      <c r="WSZ1589" s="17"/>
      <c r="WTA1589" s="17"/>
      <c r="WTB1589" s="17"/>
      <c r="WTC1589" s="17"/>
      <c r="WTD1589" s="17"/>
      <c r="WTE1589" s="17"/>
      <c r="WTF1589" s="17"/>
      <c r="WTG1589" s="17"/>
      <c r="WTH1589" s="17"/>
      <c r="WTI1589" s="17"/>
      <c r="WTJ1589" s="17"/>
      <c r="WTK1589" s="17"/>
      <c r="WTL1589" s="17"/>
      <c r="WTM1589" s="17"/>
      <c r="WTN1589" s="17"/>
      <c r="WTO1589" s="17"/>
      <c r="WTP1589" s="17"/>
      <c r="WTQ1589" s="17"/>
      <c r="WTR1589" s="17"/>
      <c r="WTS1589" s="17"/>
      <c r="WTT1589" s="17"/>
      <c r="WTU1589" s="17"/>
      <c r="WTV1589" s="17"/>
      <c r="WTW1589" s="17"/>
      <c r="WTX1589" s="17"/>
      <c r="WTY1589" s="17"/>
      <c r="WTZ1589" s="17"/>
      <c r="WUA1589" s="17"/>
      <c r="WUB1589" s="17"/>
      <c r="WUC1589" s="17"/>
      <c r="WUD1589" s="17"/>
      <c r="WUE1589" s="17"/>
      <c r="WUF1589" s="17"/>
      <c r="WUG1589" s="17"/>
      <c r="WUH1589" s="17"/>
      <c r="WUI1589" s="17"/>
      <c r="WUJ1589" s="17"/>
      <c r="WUK1589" s="17"/>
      <c r="WUL1589" s="17"/>
      <c r="WUM1589" s="17"/>
      <c r="WUN1589" s="17"/>
      <c r="WUO1589" s="17"/>
      <c r="WUP1589" s="17"/>
      <c r="WUQ1589" s="17"/>
      <c r="WUR1589" s="17"/>
      <c r="WUS1589" s="17"/>
      <c r="WUT1589" s="17"/>
      <c r="WUU1589" s="17"/>
      <c r="WUV1589" s="17"/>
      <c r="WUW1589" s="17"/>
      <c r="WUX1589" s="17"/>
      <c r="WUY1589" s="17"/>
      <c r="WUZ1589" s="17"/>
      <c r="WVA1589" s="17"/>
      <c r="WVB1589" s="17"/>
      <c r="WVC1589" s="17"/>
      <c r="WVD1589" s="17"/>
      <c r="WVE1589" s="17"/>
      <c r="WVF1589" s="17"/>
      <c r="WVG1589" s="17"/>
      <c r="WVH1589" s="17"/>
      <c r="WVI1589" s="17"/>
      <c r="WVJ1589" s="17"/>
      <c r="WVK1589" s="17"/>
      <c r="WVL1589" s="17"/>
      <c r="WVM1589" s="17"/>
      <c r="WVN1589" s="17"/>
      <c r="WVO1589" s="17"/>
      <c r="WVP1589" s="17"/>
      <c r="WVQ1589" s="17"/>
      <c r="WVR1589" s="17"/>
      <c r="WVS1589" s="17"/>
      <c r="WVT1589" s="17"/>
      <c r="WVU1589" s="17"/>
      <c r="WVV1589" s="17"/>
      <c r="WVW1589" s="17"/>
      <c r="WVX1589" s="17"/>
      <c r="WVY1589" s="17"/>
      <c r="WVZ1589" s="17"/>
      <c r="WWA1589" s="17"/>
      <c r="WWB1589" s="17"/>
      <c r="WWC1589" s="17"/>
      <c r="WWD1589" s="17"/>
      <c r="WWE1589" s="17"/>
      <c r="WWF1589" s="17"/>
      <c r="WWG1589" s="17"/>
      <c r="WWH1589" s="17"/>
      <c r="WWI1589" s="17"/>
      <c r="WWJ1589" s="17"/>
      <c r="WWK1589" s="17"/>
      <c r="WWL1589" s="17"/>
      <c r="WWM1589" s="17"/>
      <c r="WWN1589" s="17"/>
      <c r="WWO1589" s="17"/>
      <c r="WWP1589" s="17"/>
      <c r="WWQ1589" s="17"/>
      <c r="WWR1589" s="17"/>
      <c r="WWS1589" s="17"/>
      <c r="WWT1589" s="17"/>
      <c r="WWU1589" s="17"/>
      <c r="WWV1589" s="17"/>
      <c r="WWW1589" s="17"/>
      <c r="WWX1589" s="17"/>
      <c r="WWY1589" s="17"/>
      <c r="WWZ1589" s="17"/>
      <c r="WXA1589" s="17"/>
      <c r="WXB1589" s="17"/>
      <c r="WXC1589" s="17"/>
      <c r="WXD1589" s="17"/>
      <c r="WXE1589" s="17"/>
      <c r="WXF1589" s="17"/>
      <c r="WXG1589" s="17"/>
      <c r="WXH1589" s="17"/>
      <c r="WXI1589" s="17"/>
      <c r="WXJ1589" s="17"/>
      <c r="WXK1589" s="17"/>
      <c r="WXL1589" s="17"/>
      <c r="WXM1589" s="17"/>
      <c r="WXN1589" s="17"/>
      <c r="WXO1589" s="17"/>
      <c r="WXP1589" s="17"/>
      <c r="WXQ1589" s="17"/>
      <c r="WXR1589" s="17"/>
      <c r="WXS1589" s="17"/>
      <c r="WXT1589" s="17"/>
      <c r="WXU1589" s="17"/>
      <c r="WXV1589" s="17"/>
      <c r="WXW1589" s="17"/>
      <c r="WXX1589" s="17"/>
      <c r="WXY1589" s="17"/>
      <c r="WXZ1589" s="17"/>
      <c r="WYA1589" s="17"/>
      <c r="WYB1589" s="17"/>
      <c r="WYC1589" s="17"/>
      <c r="WYD1589" s="17"/>
      <c r="WYE1589" s="17"/>
      <c r="WYF1589" s="17"/>
      <c r="WYG1589" s="17"/>
      <c r="WYH1589" s="17"/>
      <c r="WYI1589" s="17"/>
      <c r="WYJ1589" s="17"/>
      <c r="WYK1589" s="17"/>
      <c r="WYL1589" s="17"/>
      <c r="WYM1589" s="17"/>
      <c r="WYN1589" s="17"/>
      <c r="WYO1589" s="17"/>
      <c r="WYP1589" s="17"/>
      <c r="WYQ1589" s="17"/>
      <c r="WYR1589" s="17"/>
      <c r="WYS1589" s="17"/>
      <c r="WYT1589" s="17"/>
      <c r="WYU1589" s="17"/>
      <c r="WYV1589" s="17"/>
      <c r="WYW1589" s="17"/>
      <c r="WYX1589" s="17"/>
      <c r="WYY1589" s="17"/>
      <c r="WYZ1589" s="17"/>
      <c r="WZA1589" s="17"/>
      <c r="WZB1589" s="17"/>
      <c r="WZC1589" s="17"/>
      <c r="WZD1589" s="17"/>
      <c r="WZE1589" s="17"/>
      <c r="WZF1589" s="17"/>
      <c r="WZG1589" s="17"/>
      <c r="WZH1589" s="17"/>
      <c r="WZI1589" s="17"/>
      <c r="WZJ1589" s="17"/>
      <c r="WZK1589" s="17"/>
      <c r="WZL1589" s="17"/>
      <c r="WZM1589" s="17"/>
      <c r="WZN1589" s="17"/>
      <c r="WZO1589" s="17"/>
      <c r="WZP1589" s="17"/>
      <c r="WZQ1589" s="17"/>
      <c r="WZR1589" s="17"/>
      <c r="WZS1589" s="17"/>
      <c r="WZT1589" s="17"/>
      <c r="WZU1589" s="17"/>
      <c r="WZV1589" s="17"/>
      <c r="WZW1589" s="17"/>
      <c r="WZX1589" s="17"/>
      <c r="WZY1589" s="17"/>
      <c r="WZZ1589" s="17"/>
      <c r="XAA1589" s="17"/>
      <c r="XAB1589" s="17"/>
      <c r="XAC1589" s="17"/>
      <c r="XAD1589" s="17"/>
      <c r="XAE1589" s="17"/>
      <c r="XAF1589" s="17"/>
      <c r="XAG1589" s="17"/>
      <c r="XAH1589" s="17"/>
      <c r="XAI1589" s="17"/>
      <c r="XAJ1589" s="17"/>
      <c r="XAK1589" s="17"/>
      <c r="XAL1589" s="17"/>
      <c r="XAM1589" s="17"/>
      <c r="XAN1589" s="17"/>
      <c r="XAO1589" s="17"/>
      <c r="XAP1589" s="17"/>
      <c r="XAQ1589" s="17"/>
      <c r="XAR1589" s="17"/>
      <c r="XAS1589" s="17"/>
      <c r="XAT1589" s="17"/>
      <c r="XAU1589" s="17"/>
      <c r="XAV1589" s="17"/>
      <c r="XAW1589" s="17"/>
      <c r="XAX1589" s="17"/>
      <c r="XAY1589" s="17"/>
      <c r="XAZ1589" s="17"/>
      <c r="XBA1589" s="17"/>
      <c r="XBB1589" s="17"/>
      <c r="XBC1589" s="17"/>
      <c r="XBD1589" s="17"/>
      <c r="XBE1589" s="17"/>
      <c r="XBF1589" s="17"/>
      <c r="XBG1589" s="17"/>
      <c r="XBH1589" s="17"/>
      <c r="XBI1589" s="17"/>
      <c r="XBJ1589" s="17"/>
      <c r="XBK1589" s="17"/>
      <c r="XBL1589" s="17"/>
      <c r="XBM1589" s="17"/>
      <c r="XBN1589" s="17"/>
      <c r="XBO1589" s="17"/>
      <c r="XBP1589" s="17"/>
      <c r="XBQ1589" s="17"/>
      <c r="XBR1589" s="17"/>
      <c r="XBS1589" s="17"/>
      <c r="XBT1589" s="17"/>
      <c r="XBU1589" s="17"/>
      <c r="XBV1589" s="17"/>
      <c r="XBW1589" s="17"/>
      <c r="XBX1589" s="17"/>
      <c r="XBY1589" s="17"/>
      <c r="XBZ1589" s="17"/>
      <c r="XCA1589" s="17"/>
      <c r="XCB1589" s="17"/>
      <c r="XCC1589" s="17"/>
      <c r="XCD1589" s="17"/>
      <c r="XCE1589" s="17"/>
      <c r="XCF1589" s="17"/>
      <c r="XCG1589" s="17"/>
      <c r="XCH1589" s="17"/>
      <c r="XCI1589" s="17"/>
      <c r="XCJ1589" s="17"/>
      <c r="XCK1589" s="17"/>
      <c r="XCL1589" s="17"/>
      <c r="XCM1589" s="17"/>
      <c r="XCN1589" s="17"/>
      <c r="XCO1589" s="17"/>
      <c r="XCP1589" s="17"/>
      <c r="XCQ1589" s="17"/>
      <c r="XCR1589" s="17"/>
      <c r="XCS1589" s="17"/>
      <c r="XCT1589" s="17"/>
      <c r="XCU1589" s="17"/>
      <c r="XCV1589" s="17"/>
      <c r="XCW1589" s="17"/>
      <c r="XCX1589" s="17"/>
      <c r="XCY1589" s="17"/>
      <c r="XCZ1589" s="17"/>
      <c r="XDA1589" s="17"/>
      <c r="XDB1589" s="17"/>
      <c r="XDC1589" s="17"/>
      <c r="XDD1589" s="17"/>
      <c r="XDE1589" s="17"/>
      <c r="XDF1589" s="17"/>
      <c r="XDG1589" s="17"/>
      <c r="XDH1589" s="17"/>
      <c r="XDI1589" s="17"/>
      <c r="XDJ1589" s="17"/>
      <c r="XDK1589" s="17"/>
      <c r="XDL1589" s="17"/>
      <c r="XDM1589" s="17"/>
      <c r="XDN1589" s="17"/>
      <c r="XDO1589" s="17"/>
      <c r="XDP1589" s="17"/>
      <c r="XDQ1589" s="17"/>
      <c r="XDR1589" s="17"/>
      <c r="XDS1589" s="17"/>
      <c r="XDT1589" s="17"/>
      <c r="XDU1589" s="17"/>
      <c r="XDV1589" s="17"/>
      <c r="XDW1589" s="17"/>
      <c r="XDX1589" s="17"/>
      <c r="XDY1589" s="17"/>
      <c r="XDZ1589" s="17"/>
      <c r="XEA1589" s="17"/>
      <c r="XEB1589" s="17"/>
      <c r="XEC1589" s="17"/>
      <c r="XED1589" s="17"/>
      <c r="XEE1589" s="17"/>
      <c r="XEF1589" s="17"/>
      <c r="XEG1589" s="17"/>
      <c r="XEH1589" s="17"/>
      <c r="XEI1589" s="17"/>
      <c r="XEJ1589" s="17"/>
      <c r="XEK1589" s="17"/>
      <c r="XEL1589" s="17"/>
      <c r="XEM1589" s="17"/>
      <c r="XEN1589" s="17"/>
      <c r="XEO1589" s="17"/>
      <c r="XEP1589" s="17"/>
      <c r="XEQ1589" s="17"/>
      <c r="XER1589" s="17"/>
      <c r="XES1589" s="17"/>
      <c r="XET1589" s="17"/>
      <c r="XEU1589" s="17"/>
      <c r="XEV1589" s="17"/>
      <c r="XEW1589" s="17"/>
      <c r="XEX1589" s="17"/>
      <c r="XEY1589" s="17"/>
      <c r="XEZ1589" s="17"/>
      <c r="XFA1589" s="17"/>
      <c r="XFB1589" s="17"/>
      <c r="XFC1589" s="74"/>
    </row>
    <row r="1590" s="16" customFormat="true" ht="145.2" spans="1:10">
      <c r="A1590" s="26"/>
      <c r="B1590" s="26"/>
      <c r="C1590" s="26"/>
      <c r="D1590" s="26"/>
      <c r="E1590" s="26"/>
      <c r="F1590" s="37" t="s">
        <v>15</v>
      </c>
      <c r="G1590" s="38">
        <v>952</v>
      </c>
      <c r="H1590" s="78" t="s">
        <v>2004</v>
      </c>
      <c r="I1590" s="39"/>
      <c r="J1590" s="27" t="s">
        <v>2005</v>
      </c>
    </row>
    <row r="1591" s="16" customFormat="true" spans="1:16383">
      <c r="A1591" s="26" t="s">
        <v>2006</v>
      </c>
      <c r="B1591" s="26"/>
      <c r="C1591" s="26"/>
      <c r="D1591" s="26"/>
      <c r="E1591" s="26" t="s">
        <v>2007</v>
      </c>
      <c r="F1591" s="37"/>
      <c r="G1591" s="38"/>
      <c r="H1591" s="78"/>
      <c r="I1591" s="39"/>
      <c r="J1591" s="27"/>
      <c r="K1591" s="17"/>
      <c r="L1591" s="17"/>
      <c r="M1591" s="17"/>
      <c r="N1591" s="17"/>
      <c r="O1591" s="17"/>
      <c r="P1591" s="17"/>
      <c r="Q1591" s="17"/>
      <c r="R1591" s="17"/>
      <c r="S1591" s="17"/>
      <c r="T1591" s="17"/>
      <c r="U1591" s="17"/>
      <c r="V1591" s="17"/>
      <c r="W1591" s="17"/>
      <c r="X1591" s="17"/>
      <c r="Y1591" s="17"/>
      <c r="Z1591" s="17"/>
      <c r="AA1591" s="17"/>
      <c r="AB1591" s="17"/>
      <c r="AC1591" s="17"/>
      <c r="AD1591" s="17"/>
      <c r="AE1591" s="17"/>
      <c r="AF1591" s="17"/>
      <c r="AG1591" s="17"/>
      <c r="AH1591" s="17"/>
      <c r="AI1591" s="17"/>
      <c r="AJ1591" s="17"/>
      <c r="AK1591" s="17"/>
      <c r="AL1591" s="17"/>
      <c r="AM1591" s="17"/>
      <c r="AN1591" s="17"/>
      <c r="AO1591" s="17"/>
      <c r="AP1591" s="17"/>
      <c r="AQ1591" s="17"/>
      <c r="AR1591" s="17"/>
      <c r="AS1591" s="17"/>
      <c r="AT1591" s="17"/>
      <c r="AU1591" s="17"/>
      <c r="AV1591" s="17"/>
      <c r="AW1591" s="17"/>
      <c r="AX1591" s="17"/>
      <c r="AY1591" s="17"/>
      <c r="AZ1591" s="17"/>
      <c r="BA1591" s="17"/>
      <c r="BB1591" s="17"/>
      <c r="BC1591" s="17"/>
      <c r="BD1591" s="17"/>
      <c r="BE1591" s="17"/>
      <c r="BF1591" s="17"/>
      <c r="BG1591" s="17"/>
      <c r="BH1591" s="17"/>
      <c r="BI1591" s="17"/>
      <c r="BJ1591" s="17"/>
      <c r="BK1591" s="17"/>
      <c r="BL1591" s="17"/>
      <c r="BM1591" s="17"/>
      <c r="BN1591" s="17"/>
      <c r="BO1591" s="17"/>
      <c r="BP1591" s="17"/>
      <c r="BQ1591" s="17"/>
      <c r="BR1591" s="17"/>
      <c r="BS1591" s="17"/>
      <c r="BT1591" s="17"/>
      <c r="BU1591" s="17"/>
      <c r="BV1591" s="17"/>
      <c r="BW1591" s="17"/>
      <c r="BX1591" s="17"/>
      <c r="BY1591" s="17"/>
      <c r="BZ1591" s="17"/>
      <c r="CA1591" s="17"/>
      <c r="CB1591" s="17"/>
      <c r="CC1591" s="17"/>
      <c r="CD1591" s="17"/>
      <c r="CE1591" s="17"/>
      <c r="CF1591" s="17"/>
      <c r="CG1591" s="17"/>
      <c r="CH1591" s="17"/>
      <c r="CI1591" s="17"/>
      <c r="CJ1591" s="17"/>
      <c r="CK1591" s="17"/>
      <c r="CL1591" s="17"/>
      <c r="CM1591" s="17"/>
      <c r="CN1591" s="17"/>
      <c r="CO1591" s="17"/>
      <c r="CP1591" s="17"/>
      <c r="CQ1591" s="17"/>
      <c r="CR1591" s="17"/>
      <c r="CS1591" s="17"/>
      <c r="CT1591" s="17"/>
      <c r="CU1591" s="17"/>
      <c r="CV1591" s="17"/>
      <c r="CW1591" s="17"/>
      <c r="CX1591" s="17"/>
      <c r="CY1591" s="17"/>
      <c r="CZ1591" s="17"/>
      <c r="DA1591" s="17"/>
      <c r="DB1591" s="17"/>
      <c r="DC1591" s="17"/>
      <c r="DD1591" s="17"/>
      <c r="DE1591" s="17"/>
      <c r="DF1591" s="17"/>
      <c r="DG1591" s="17"/>
      <c r="DH1591" s="17"/>
      <c r="DI1591" s="17"/>
      <c r="DJ1591" s="17"/>
      <c r="DK1591" s="17"/>
      <c r="DL1591" s="17"/>
      <c r="DM1591" s="17"/>
      <c r="DN1591" s="17"/>
      <c r="DO1591" s="17"/>
      <c r="DP1591" s="17"/>
      <c r="DQ1591" s="17"/>
      <c r="DR1591" s="17"/>
      <c r="DS1591" s="17"/>
      <c r="DT1591" s="17"/>
      <c r="DU1591" s="17"/>
      <c r="DV1591" s="17"/>
      <c r="DW1591" s="17"/>
      <c r="DX1591" s="17"/>
      <c r="DY1591" s="17"/>
      <c r="DZ1591" s="17"/>
      <c r="EA1591" s="17"/>
      <c r="EB1591" s="17"/>
      <c r="EC1591" s="17"/>
      <c r="ED1591" s="17"/>
      <c r="EE1591" s="17"/>
      <c r="EF1591" s="17"/>
      <c r="EG1591" s="17"/>
      <c r="EH1591" s="17"/>
      <c r="EI1591" s="17"/>
      <c r="EJ1591" s="17"/>
      <c r="EK1591" s="17"/>
      <c r="EL1591" s="17"/>
      <c r="EM1591" s="17"/>
      <c r="EN1591" s="17"/>
      <c r="EO1591" s="17"/>
      <c r="EP1591" s="17"/>
      <c r="EQ1591" s="17"/>
      <c r="ER1591" s="17"/>
      <c r="ES1591" s="17"/>
      <c r="ET1591" s="17"/>
      <c r="EU1591" s="17"/>
      <c r="EV1591" s="17"/>
      <c r="EW1591" s="17"/>
      <c r="EX1591" s="17"/>
      <c r="EY1591" s="17"/>
      <c r="EZ1591" s="17"/>
      <c r="FA1591" s="17"/>
      <c r="FB1591" s="17"/>
      <c r="FC1591" s="17"/>
      <c r="FD1591" s="17"/>
      <c r="FE1591" s="17"/>
      <c r="FF1591" s="17"/>
      <c r="FG1591" s="17"/>
      <c r="FH1591" s="17"/>
      <c r="FI1591" s="17"/>
      <c r="FJ1591" s="17"/>
      <c r="FK1591" s="17"/>
      <c r="FL1591" s="17"/>
      <c r="FM1591" s="17"/>
      <c r="FN1591" s="17"/>
      <c r="FO1591" s="17"/>
      <c r="FP1591" s="17"/>
      <c r="FQ1591" s="17"/>
      <c r="FR1591" s="17"/>
      <c r="FS1591" s="17"/>
      <c r="FT1591" s="17"/>
      <c r="FU1591" s="17"/>
      <c r="FV1591" s="17"/>
      <c r="FW1591" s="17"/>
      <c r="FX1591" s="17"/>
      <c r="FY1591" s="17"/>
      <c r="FZ1591" s="17"/>
      <c r="GA1591" s="17"/>
      <c r="GB1591" s="17"/>
      <c r="GC1591" s="17"/>
      <c r="GD1591" s="17"/>
      <c r="GE1591" s="17"/>
      <c r="GF1591" s="17"/>
      <c r="GG1591" s="17"/>
      <c r="GH1591" s="17"/>
      <c r="GI1591" s="17"/>
      <c r="GJ1591" s="17"/>
      <c r="GK1591" s="17"/>
      <c r="GL1591" s="17"/>
      <c r="GM1591" s="17"/>
      <c r="GN1591" s="17"/>
      <c r="GO1591" s="17"/>
      <c r="GP1591" s="17"/>
      <c r="GQ1591" s="17"/>
      <c r="GR1591" s="17"/>
      <c r="GS1591" s="17"/>
      <c r="GT1591" s="17"/>
      <c r="GU1591" s="17"/>
      <c r="GV1591" s="17"/>
      <c r="GW1591" s="17"/>
      <c r="GX1591" s="17"/>
      <c r="GY1591" s="17"/>
      <c r="GZ1591" s="17"/>
      <c r="HA1591" s="17"/>
      <c r="HB1591" s="17"/>
      <c r="HC1591" s="17"/>
      <c r="HD1591" s="17"/>
      <c r="HE1591" s="17"/>
      <c r="HF1591" s="17"/>
      <c r="HG1591" s="17"/>
      <c r="HH1591" s="17"/>
      <c r="HI1591" s="17"/>
      <c r="HJ1591" s="17"/>
      <c r="HK1591" s="17"/>
      <c r="HL1591" s="17"/>
      <c r="HM1591" s="17"/>
      <c r="HN1591" s="17"/>
      <c r="HO1591" s="17"/>
      <c r="HP1591" s="17"/>
      <c r="HQ1591" s="17"/>
      <c r="HR1591" s="17"/>
      <c r="HS1591" s="17"/>
      <c r="HT1591" s="17"/>
      <c r="HU1591" s="17"/>
      <c r="HV1591" s="17"/>
      <c r="HW1591" s="17"/>
      <c r="HX1591" s="17"/>
      <c r="HY1591" s="17"/>
      <c r="HZ1591" s="17"/>
      <c r="IA1591" s="17"/>
      <c r="IB1591" s="17"/>
      <c r="IC1591" s="17"/>
      <c r="ID1591" s="17"/>
      <c r="IE1591" s="17"/>
      <c r="IF1591" s="17"/>
      <c r="IG1591" s="17"/>
      <c r="IH1591" s="17"/>
      <c r="II1591" s="17"/>
      <c r="IJ1591" s="17"/>
      <c r="IK1591" s="17"/>
      <c r="IL1591" s="17"/>
      <c r="IM1591" s="17"/>
      <c r="IN1591" s="17"/>
      <c r="IO1591" s="17"/>
      <c r="IP1591" s="17"/>
      <c r="IQ1591" s="17"/>
      <c r="IR1591" s="17"/>
      <c r="IS1591" s="17"/>
      <c r="IT1591" s="17"/>
      <c r="IU1591" s="17"/>
      <c r="IV1591" s="17"/>
      <c r="IW1591" s="17"/>
      <c r="IX1591" s="17"/>
      <c r="IY1591" s="17"/>
      <c r="IZ1591" s="17"/>
      <c r="JA1591" s="17"/>
      <c r="JB1591" s="17"/>
      <c r="JC1591" s="17"/>
      <c r="JD1591" s="17"/>
      <c r="JE1591" s="17"/>
      <c r="JF1591" s="17"/>
      <c r="JG1591" s="17"/>
      <c r="JH1591" s="17"/>
      <c r="JI1591" s="17"/>
      <c r="JJ1591" s="17"/>
      <c r="JK1591" s="17"/>
      <c r="JL1591" s="17"/>
      <c r="JM1591" s="17"/>
      <c r="JN1591" s="17"/>
      <c r="JO1591" s="17"/>
      <c r="JP1591" s="17"/>
      <c r="JQ1591" s="17"/>
      <c r="JR1591" s="17"/>
      <c r="JS1591" s="17"/>
      <c r="JT1591" s="17"/>
      <c r="JU1591" s="17"/>
      <c r="JV1591" s="17"/>
      <c r="JW1591" s="17"/>
      <c r="JX1591" s="17"/>
      <c r="JY1591" s="17"/>
      <c r="JZ1591" s="17"/>
      <c r="KA1591" s="17"/>
      <c r="KB1591" s="17"/>
      <c r="KC1591" s="17"/>
      <c r="KD1591" s="17"/>
      <c r="KE1591" s="17"/>
      <c r="KF1591" s="17"/>
      <c r="KG1591" s="17"/>
      <c r="KH1591" s="17"/>
      <c r="KI1591" s="17"/>
      <c r="KJ1591" s="17"/>
      <c r="KK1591" s="17"/>
      <c r="KL1591" s="17"/>
      <c r="KM1591" s="17"/>
      <c r="KN1591" s="17"/>
      <c r="KO1591" s="17"/>
      <c r="KP1591" s="17"/>
      <c r="KQ1591" s="17"/>
      <c r="KR1591" s="17"/>
      <c r="KS1591" s="17"/>
      <c r="KT1591" s="17"/>
      <c r="KU1591" s="17"/>
      <c r="KV1591" s="17"/>
      <c r="KW1591" s="17"/>
      <c r="KX1591" s="17"/>
      <c r="KY1591" s="17"/>
      <c r="KZ1591" s="17"/>
      <c r="LA1591" s="17"/>
      <c r="LB1591" s="17"/>
      <c r="LC1591" s="17"/>
      <c r="LD1591" s="17"/>
      <c r="LE1591" s="17"/>
      <c r="LF1591" s="17"/>
      <c r="LG1591" s="17"/>
      <c r="LH1591" s="17"/>
      <c r="LI1591" s="17"/>
      <c r="LJ1591" s="17"/>
      <c r="LK1591" s="17"/>
      <c r="LL1591" s="17"/>
      <c r="LM1591" s="17"/>
      <c r="LN1591" s="17"/>
      <c r="LO1591" s="17"/>
      <c r="LP1591" s="17"/>
      <c r="LQ1591" s="17"/>
      <c r="LR1591" s="17"/>
      <c r="LS1591" s="17"/>
      <c r="LT1591" s="17"/>
      <c r="LU1591" s="17"/>
      <c r="LV1591" s="17"/>
      <c r="LW1591" s="17"/>
      <c r="LX1591" s="17"/>
      <c r="LY1591" s="17"/>
      <c r="LZ1591" s="17"/>
      <c r="MA1591" s="17"/>
      <c r="MB1591" s="17"/>
      <c r="MC1591" s="17"/>
      <c r="MD1591" s="17"/>
      <c r="ME1591" s="17"/>
      <c r="MF1591" s="17"/>
      <c r="MG1591" s="17"/>
      <c r="MH1591" s="17"/>
      <c r="MI1591" s="17"/>
      <c r="MJ1591" s="17"/>
      <c r="MK1591" s="17"/>
      <c r="ML1591" s="17"/>
      <c r="MM1591" s="17"/>
      <c r="MN1591" s="17"/>
      <c r="MO1591" s="17"/>
      <c r="MP1591" s="17"/>
      <c r="MQ1591" s="17"/>
      <c r="MR1591" s="17"/>
      <c r="MS1591" s="17"/>
      <c r="MT1591" s="17"/>
      <c r="MU1591" s="17"/>
      <c r="MV1591" s="17"/>
      <c r="MW1591" s="17"/>
      <c r="MX1591" s="17"/>
      <c r="MY1591" s="17"/>
      <c r="MZ1591" s="17"/>
      <c r="NA1591" s="17"/>
      <c r="NB1591" s="17"/>
      <c r="NC1591" s="17"/>
      <c r="ND1591" s="17"/>
      <c r="NE1591" s="17"/>
      <c r="NF1591" s="17"/>
      <c r="NG1591" s="17"/>
      <c r="NH1591" s="17"/>
      <c r="NI1591" s="17"/>
      <c r="NJ1591" s="17"/>
      <c r="NK1591" s="17"/>
      <c r="NL1591" s="17"/>
      <c r="NM1591" s="17"/>
      <c r="NN1591" s="17"/>
      <c r="NO1591" s="17"/>
      <c r="NP1591" s="17"/>
      <c r="NQ1591" s="17"/>
      <c r="NR1591" s="17"/>
      <c r="NS1591" s="17"/>
      <c r="NT1591" s="17"/>
      <c r="NU1591" s="17"/>
      <c r="NV1591" s="17"/>
      <c r="NW1591" s="17"/>
      <c r="NX1591" s="17"/>
      <c r="NY1591" s="17"/>
      <c r="NZ1591" s="17"/>
      <c r="OA1591" s="17"/>
      <c r="OB1591" s="17"/>
      <c r="OC1591" s="17"/>
      <c r="OD1591" s="17"/>
      <c r="OE1591" s="17"/>
      <c r="OF1591" s="17"/>
      <c r="OG1591" s="17"/>
      <c r="OH1591" s="17"/>
      <c r="OI1591" s="17"/>
      <c r="OJ1591" s="17"/>
      <c r="OK1591" s="17"/>
      <c r="OL1591" s="17"/>
      <c r="OM1591" s="17"/>
      <c r="ON1591" s="17"/>
      <c r="OO1591" s="17"/>
      <c r="OP1591" s="17"/>
      <c r="OQ1591" s="17"/>
      <c r="OR1591" s="17"/>
      <c r="OS1591" s="17"/>
      <c r="OT1591" s="17"/>
      <c r="OU1591" s="17"/>
      <c r="OV1591" s="17"/>
      <c r="OW1591" s="17"/>
      <c r="OX1591" s="17"/>
      <c r="OY1591" s="17"/>
      <c r="OZ1591" s="17"/>
      <c r="PA1591" s="17"/>
      <c r="PB1591" s="17"/>
      <c r="PC1591" s="17"/>
      <c r="PD1591" s="17"/>
      <c r="PE1591" s="17"/>
      <c r="PF1591" s="17"/>
      <c r="PG1591" s="17"/>
      <c r="PH1591" s="17"/>
      <c r="PI1591" s="17"/>
      <c r="PJ1591" s="17"/>
      <c r="PK1591" s="17"/>
      <c r="PL1591" s="17"/>
      <c r="PM1591" s="17"/>
      <c r="PN1591" s="17"/>
      <c r="PO1591" s="17"/>
      <c r="PP1591" s="17"/>
      <c r="PQ1591" s="17"/>
      <c r="PR1591" s="17"/>
      <c r="PS1591" s="17"/>
      <c r="PT1591" s="17"/>
      <c r="PU1591" s="17"/>
      <c r="PV1591" s="17"/>
      <c r="PW1591" s="17"/>
      <c r="PX1591" s="17"/>
      <c r="PY1591" s="17"/>
      <c r="PZ1591" s="17"/>
      <c r="QA1591" s="17"/>
      <c r="QB1591" s="17"/>
      <c r="QC1591" s="17"/>
      <c r="QD1591" s="17"/>
      <c r="QE1591" s="17"/>
      <c r="QF1591" s="17"/>
      <c r="QG1591" s="17"/>
      <c r="QH1591" s="17"/>
      <c r="QI1591" s="17"/>
      <c r="QJ1591" s="17"/>
      <c r="QK1591" s="17"/>
      <c r="QL1591" s="17"/>
      <c r="QM1591" s="17"/>
      <c r="QN1591" s="17"/>
      <c r="QO1591" s="17"/>
      <c r="QP1591" s="17"/>
      <c r="QQ1591" s="17"/>
      <c r="QR1591" s="17"/>
      <c r="QS1591" s="17"/>
      <c r="QT1591" s="17"/>
      <c r="QU1591" s="17"/>
      <c r="QV1591" s="17"/>
      <c r="QW1591" s="17"/>
      <c r="QX1591" s="17"/>
      <c r="QY1591" s="17"/>
      <c r="QZ1591" s="17"/>
      <c r="RA1591" s="17"/>
      <c r="RB1591" s="17"/>
      <c r="RC1591" s="17"/>
      <c r="RD1591" s="17"/>
      <c r="RE1591" s="17"/>
      <c r="RF1591" s="17"/>
      <c r="RG1591" s="17"/>
      <c r="RH1591" s="17"/>
      <c r="RI1591" s="17"/>
      <c r="RJ1591" s="17"/>
      <c r="RK1591" s="17"/>
      <c r="RL1591" s="17"/>
      <c r="RM1591" s="17"/>
      <c r="RN1591" s="17"/>
      <c r="RO1591" s="17"/>
      <c r="RP1591" s="17"/>
      <c r="RQ1591" s="17"/>
      <c r="RR1591" s="17"/>
      <c r="RS1591" s="17"/>
      <c r="RT1591" s="17"/>
      <c r="RU1591" s="17"/>
      <c r="RV1591" s="17"/>
      <c r="RW1591" s="17"/>
      <c r="RX1591" s="17"/>
      <c r="RY1591" s="17"/>
      <c r="RZ1591" s="17"/>
      <c r="SA1591" s="17"/>
      <c r="SB1591" s="17"/>
      <c r="SC1591" s="17"/>
      <c r="SD1591" s="17"/>
      <c r="SE1591" s="17"/>
      <c r="SF1591" s="17"/>
      <c r="SG1591" s="17"/>
      <c r="SH1591" s="17"/>
      <c r="SI1591" s="17"/>
      <c r="SJ1591" s="17"/>
      <c r="SK1591" s="17"/>
      <c r="SL1591" s="17"/>
      <c r="SM1591" s="17"/>
      <c r="SN1591" s="17"/>
      <c r="SO1591" s="17"/>
      <c r="SP1591" s="17"/>
      <c r="SQ1591" s="17"/>
      <c r="SR1591" s="17"/>
      <c r="SS1591" s="17"/>
      <c r="ST1591" s="17"/>
      <c r="SU1591" s="17"/>
      <c r="SV1591" s="17"/>
      <c r="SW1591" s="17"/>
      <c r="SX1591" s="17"/>
      <c r="SY1591" s="17"/>
      <c r="SZ1591" s="17"/>
      <c r="TA1591" s="17"/>
      <c r="TB1591" s="17"/>
      <c r="TC1591" s="17"/>
      <c r="TD1591" s="17"/>
      <c r="TE1591" s="17"/>
      <c r="TF1591" s="17"/>
      <c r="TG1591" s="17"/>
      <c r="TH1591" s="17"/>
      <c r="TI1591" s="17"/>
      <c r="TJ1591" s="17"/>
      <c r="TK1591" s="17"/>
      <c r="TL1591" s="17"/>
      <c r="TM1591" s="17"/>
      <c r="TN1591" s="17"/>
      <c r="TO1591" s="17"/>
      <c r="TP1591" s="17"/>
      <c r="TQ1591" s="17"/>
      <c r="TR1591" s="17"/>
      <c r="TS1591" s="17"/>
      <c r="TT1591" s="17"/>
      <c r="TU1591" s="17"/>
      <c r="TV1591" s="17"/>
      <c r="TW1591" s="17"/>
      <c r="TX1591" s="17"/>
      <c r="TY1591" s="17"/>
      <c r="TZ1591" s="17"/>
      <c r="UA1591" s="17"/>
      <c r="UB1591" s="17"/>
      <c r="UC1591" s="17"/>
      <c r="UD1591" s="17"/>
      <c r="UE1591" s="17"/>
      <c r="UF1591" s="17"/>
      <c r="UG1591" s="17"/>
      <c r="UH1591" s="17"/>
      <c r="UI1591" s="17"/>
      <c r="UJ1591" s="17"/>
      <c r="UK1591" s="17"/>
      <c r="UL1591" s="17"/>
      <c r="UM1591" s="17"/>
      <c r="UN1591" s="17"/>
      <c r="UO1591" s="17"/>
      <c r="UP1591" s="17"/>
      <c r="UQ1591" s="17"/>
      <c r="UR1591" s="17"/>
      <c r="US1591" s="17"/>
      <c r="UT1591" s="17"/>
      <c r="UU1591" s="17"/>
      <c r="UV1591" s="17"/>
      <c r="UW1591" s="17"/>
      <c r="UX1591" s="17"/>
      <c r="UY1591" s="17"/>
      <c r="UZ1591" s="17"/>
      <c r="VA1591" s="17"/>
      <c r="VB1591" s="17"/>
      <c r="VC1591" s="17"/>
      <c r="VD1591" s="17"/>
      <c r="VE1591" s="17"/>
      <c r="VF1591" s="17"/>
      <c r="VG1591" s="17"/>
      <c r="VH1591" s="17"/>
      <c r="VI1591" s="17"/>
      <c r="VJ1591" s="17"/>
      <c r="VK1591" s="17"/>
      <c r="VL1591" s="17"/>
      <c r="VM1591" s="17"/>
      <c r="VN1591" s="17"/>
      <c r="VO1591" s="17"/>
      <c r="VP1591" s="17"/>
      <c r="VQ1591" s="17"/>
      <c r="VR1591" s="17"/>
      <c r="VS1591" s="17"/>
      <c r="VT1591" s="17"/>
      <c r="VU1591" s="17"/>
      <c r="VV1591" s="17"/>
      <c r="VW1591" s="17"/>
      <c r="VX1591" s="17"/>
      <c r="VY1591" s="17"/>
      <c r="VZ1591" s="17"/>
      <c r="WA1591" s="17"/>
      <c r="WB1591" s="17"/>
      <c r="WC1591" s="17"/>
      <c r="WD1591" s="17"/>
      <c r="WE1591" s="17"/>
      <c r="WF1591" s="17"/>
      <c r="WG1591" s="17"/>
      <c r="WH1591" s="17"/>
      <c r="WI1591" s="17"/>
      <c r="WJ1591" s="17"/>
      <c r="WK1591" s="17"/>
      <c r="WL1591" s="17"/>
      <c r="WM1591" s="17"/>
      <c r="WN1591" s="17"/>
      <c r="WO1591" s="17"/>
      <c r="WP1591" s="17"/>
      <c r="WQ1591" s="17"/>
      <c r="WR1591" s="17"/>
      <c r="WS1591" s="17"/>
      <c r="WT1591" s="17"/>
      <c r="WU1591" s="17"/>
      <c r="WV1591" s="17"/>
      <c r="WW1591" s="17"/>
      <c r="WX1591" s="17"/>
      <c r="WY1591" s="17"/>
      <c r="WZ1591" s="17"/>
      <c r="XA1591" s="17"/>
      <c r="XB1591" s="17"/>
      <c r="XC1591" s="17"/>
      <c r="XD1591" s="17"/>
      <c r="XE1591" s="17"/>
      <c r="XF1591" s="17"/>
      <c r="XG1591" s="17"/>
      <c r="XH1591" s="17"/>
      <c r="XI1591" s="17"/>
      <c r="XJ1591" s="17"/>
      <c r="XK1591" s="17"/>
      <c r="XL1591" s="17"/>
      <c r="XM1591" s="17"/>
      <c r="XN1591" s="17"/>
      <c r="XO1591" s="17"/>
      <c r="XP1591" s="17"/>
      <c r="XQ1591" s="17"/>
      <c r="XR1591" s="17"/>
      <c r="XS1591" s="17"/>
      <c r="XT1591" s="17"/>
      <c r="XU1591" s="17"/>
      <c r="XV1591" s="17"/>
      <c r="XW1591" s="17"/>
      <c r="XX1591" s="17"/>
      <c r="XY1591" s="17"/>
      <c r="XZ1591" s="17"/>
      <c r="YA1591" s="17"/>
      <c r="YB1591" s="17"/>
      <c r="YC1591" s="17"/>
      <c r="YD1591" s="17"/>
      <c r="YE1591" s="17"/>
      <c r="YF1591" s="17"/>
      <c r="YG1591" s="17"/>
      <c r="YH1591" s="17"/>
      <c r="YI1591" s="17"/>
      <c r="YJ1591" s="17"/>
      <c r="YK1591" s="17"/>
      <c r="YL1591" s="17"/>
      <c r="YM1591" s="17"/>
      <c r="YN1591" s="17"/>
      <c r="YO1591" s="17"/>
      <c r="YP1591" s="17"/>
      <c r="YQ1591" s="17"/>
      <c r="YR1591" s="17"/>
      <c r="YS1591" s="17"/>
      <c r="YT1591" s="17"/>
      <c r="YU1591" s="17"/>
      <c r="YV1591" s="17"/>
      <c r="YW1591" s="17"/>
      <c r="YX1591" s="17"/>
      <c r="YY1591" s="17"/>
      <c r="YZ1591" s="17"/>
      <c r="ZA1591" s="17"/>
      <c r="ZB1591" s="17"/>
      <c r="ZC1591" s="17"/>
      <c r="ZD1591" s="17"/>
      <c r="ZE1591" s="17"/>
      <c r="ZF1591" s="17"/>
      <c r="ZG1591" s="17"/>
      <c r="ZH1591" s="17"/>
      <c r="ZI1591" s="17"/>
      <c r="ZJ1591" s="17"/>
      <c r="ZK1591" s="17"/>
      <c r="ZL1591" s="17"/>
      <c r="ZM1591" s="17"/>
      <c r="ZN1591" s="17"/>
      <c r="ZO1591" s="17"/>
      <c r="ZP1591" s="17"/>
      <c r="ZQ1591" s="17"/>
      <c r="ZR1591" s="17"/>
      <c r="ZS1591" s="17"/>
      <c r="ZT1591" s="17"/>
      <c r="ZU1591" s="17"/>
      <c r="ZV1591" s="17"/>
      <c r="ZW1591" s="17"/>
      <c r="ZX1591" s="17"/>
      <c r="ZY1591" s="17"/>
      <c r="ZZ1591" s="17"/>
      <c r="AAA1591" s="17"/>
      <c r="AAB1591" s="17"/>
      <c r="AAC1591" s="17"/>
      <c r="AAD1591" s="17"/>
      <c r="AAE1591" s="17"/>
      <c r="AAF1591" s="17"/>
      <c r="AAG1591" s="17"/>
      <c r="AAH1591" s="17"/>
      <c r="AAI1591" s="17"/>
      <c r="AAJ1591" s="17"/>
      <c r="AAK1591" s="17"/>
      <c r="AAL1591" s="17"/>
      <c r="AAM1591" s="17"/>
      <c r="AAN1591" s="17"/>
      <c r="AAO1591" s="17"/>
      <c r="AAP1591" s="17"/>
      <c r="AAQ1591" s="17"/>
      <c r="AAR1591" s="17"/>
      <c r="AAS1591" s="17"/>
      <c r="AAT1591" s="17"/>
      <c r="AAU1591" s="17"/>
      <c r="AAV1591" s="17"/>
      <c r="AAW1591" s="17"/>
      <c r="AAX1591" s="17"/>
      <c r="AAY1591" s="17"/>
      <c r="AAZ1591" s="17"/>
      <c r="ABA1591" s="17"/>
      <c r="ABB1591" s="17"/>
      <c r="ABC1591" s="17"/>
      <c r="ABD1591" s="17"/>
      <c r="ABE1591" s="17"/>
      <c r="ABF1591" s="17"/>
      <c r="ABG1591" s="17"/>
      <c r="ABH1591" s="17"/>
      <c r="ABI1591" s="17"/>
      <c r="ABJ1591" s="17"/>
      <c r="ABK1591" s="17"/>
      <c r="ABL1591" s="17"/>
      <c r="ABM1591" s="17"/>
      <c r="ABN1591" s="17"/>
      <c r="ABO1591" s="17"/>
      <c r="ABP1591" s="17"/>
      <c r="ABQ1591" s="17"/>
      <c r="ABR1591" s="17"/>
      <c r="ABS1591" s="17"/>
      <c r="ABT1591" s="17"/>
      <c r="ABU1591" s="17"/>
      <c r="ABV1591" s="17"/>
      <c r="ABW1591" s="17"/>
      <c r="ABX1591" s="17"/>
      <c r="ABY1591" s="17"/>
      <c r="ABZ1591" s="17"/>
      <c r="ACA1591" s="17"/>
      <c r="ACB1591" s="17"/>
      <c r="ACC1591" s="17"/>
      <c r="ACD1591" s="17"/>
      <c r="ACE1591" s="17"/>
      <c r="ACF1591" s="17"/>
      <c r="ACG1591" s="17"/>
      <c r="ACH1591" s="17"/>
      <c r="ACI1591" s="17"/>
      <c r="ACJ1591" s="17"/>
      <c r="ACK1591" s="17"/>
      <c r="ACL1591" s="17"/>
      <c r="ACM1591" s="17"/>
      <c r="ACN1591" s="17"/>
      <c r="ACO1591" s="17"/>
      <c r="ACP1591" s="17"/>
      <c r="ACQ1591" s="17"/>
      <c r="ACR1591" s="17"/>
      <c r="ACS1591" s="17"/>
      <c r="ACT1591" s="17"/>
      <c r="ACU1591" s="17"/>
      <c r="ACV1591" s="17"/>
      <c r="ACW1591" s="17"/>
      <c r="ACX1591" s="17"/>
      <c r="ACY1591" s="17"/>
      <c r="ACZ1591" s="17"/>
      <c r="ADA1591" s="17"/>
      <c r="ADB1591" s="17"/>
      <c r="ADC1591" s="17"/>
      <c r="ADD1591" s="17"/>
      <c r="ADE1591" s="17"/>
      <c r="ADF1591" s="17"/>
      <c r="ADG1591" s="17"/>
      <c r="ADH1591" s="17"/>
      <c r="ADI1591" s="17"/>
      <c r="ADJ1591" s="17"/>
      <c r="ADK1591" s="17"/>
      <c r="ADL1591" s="17"/>
      <c r="ADM1591" s="17"/>
      <c r="ADN1591" s="17"/>
      <c r="ADO1591" s="17"/>
      <c r="ADP1591" s="17"/>
      <c r="ADQ1591" s="17"/>
      <c r="ADR1591" s="17"/>
      <c r="ADS1591" s="17"/>
      <c r="ADT1591" s="17"/>
      <c r="ADU1591" s="17"/>
      <c r="ADV1591" s="17"/>
      <c r="ADW1591" s="17"/>
      <c r="ADX1591" s="17"/>
      <c r="ADY1591" s="17"/>
      <c r="ADZ1591" s="17"/>
      <c r="AEA1591" s="17"/>
      <c r="AEB1591" s="17"/>
      <c r="AEC1591" s="17"/>
      <c r="AED1591" s="17"/>
      <c r="AEE1591" s="17"/>
      <c r="AEF1591" s="17"/>
      <c r="AEG1591" s="17"/>
      <c r="AEH1591" s="17"/>
      <c r="AEI1591" s="17"/>
      <c r="AEJ1591" s="17"/>
      <c r="AEK1591" s="17"/>
      <c r="AEL1591" s="17"/>
      <c r="AEM1591" s="17"/>
      <c r="AEN1591" s="17"/>
      <c r="AEO1591" s="17"/>
      <c r="AEP1591" s="17"/>
      <c r="AEQ1591" s="17"/>
      <c r="AER1591" s="17"/>
      <c r="AES1591" s="17"/>
      <c r="AET1591" s="17"/>
      <c r="AEU1591" s="17"/>
      <c r="AEV1591" s="17"/>
      <c r="AEW1591" s="17"/>
      <c r="AEX1591" s="17"/>
      <c r="AEY1591" s="17"/>
      <c r="AEZ1591" s="17"/>
      <c r="AFA1591" s="17"/>
      <c r="AFB1591" s="17"/>
      <c r="AFC1591" s="17"/>
      <c r="AFD1591" s="17"/>
      <c r="AFE1591" s="17"/>
      <c r="AFF1591" s="17"/>
      <c r="AFG1591" s="17"/>
      <c r="AFH1591" s="17"/>
      <c r="AFI1591" s="17"/>
      <c r="AFJ1591" s="17"/>
      <c r="AFK1591" s="17"/>
      <c r="AFL1591" s="17"/>
      <c r="AFM1591" s="17"/>
      <c r="AFN1591" s="17"/>
      <c r="AFO1591" s="17"/>
      <c r="AFP1591" s="17"/>
      <c r="AFQ1591" s="17"/>
      <c r="AFR1591" s="17"/>
      <c r="AFS1591" s="17"/>
      <c r="AFT1591" s="17"/>
      <c r="AFU1591" s="17"/>
      <c r="AFV1591" s="17"/>
      <c r="AFW1591" s="17"/>
      <c r="AFX1591" s="17"/>
      <c r="AFY1591" s="17"/>
      <c r="AFZ1591" s="17"/>
      <c r="AGA1591" s="17"/>
      <c r="AGB1591" s="17"/>
      <c r="AGC1591" s="17"/>
      <c r="AGD1591" s="17"/>
      <c r="AGE1591" s="17"/>
      <c r="AGF1591" s="17"/>
      <c r="AGG1591" s="17"/>
      <c r="AGH1591" s="17"/>
      <c r="AGI1591" s="17"/>
      <c r="AGJ1591" s="17"/>
      <c r="AGK1591" s="17"/>
      <c r="AGL1591" s="17"/>
      <c r="AGM1591" s="17"/>
      <c r="AGN1591" s="17"/>
      <c r="AGO1591" s="17"/>
      <c r="AGP1591" s="17"/>
      <c r="AGQ1591" s="17"/>
      <c r="AGR1591" s="17"/>
      <c r="AGS1591" s="17"/>
      <c r="AGT1591" s="17"/>
      <c r="AGU1591" s="17"/>
      <c r="AGV1591" s="17"/>
      <c r="AGW1591" s="17"/>
      <c r="AGX1591" s="17"/>
      <c r="AGY1591" s="17"/>
      <c r="AGZ1591" s="17"/>
      <c r="AHA1591" s="17"/>
      <c r="AHB1591" s="17"/>
      <c r="AHC1591" s="17"/>
      <c r="AHD1591" s="17"/>
      <c r="AHE1591" s="17"/>
      <c r="AHF1591" s="17"/>
      <c r="AHG1591" s="17"/>
      <c r="AHH1591" s="17"/>
      <c r="AHI1591" s="17"/>
      <c r="AHJ1591" s="17"/>
      <c r="AHK1591" s="17"/>
      <c r="AHL1591" s="17"/>
      <c r="AHM1591" s="17"/>
      <c r="AHN1591" s="17"/>
      <c r="AHO1591" s="17"/>
      <c r="AHP1591" s="17"/>
      <c r="AHQ1591" s="17"/>
      <c r="AHR1591" s="17"/>
      <c r="AHS1591" s="17"/>
      <c r="AHT1591" s="17"/>
      <c r="AHU1591" s="17"/>
      <c r="AHV1591" s="17"/>
      <c r="AHW1591" s="17"/>
      <c r="AHX1591" s="17"/>
      <c r="AHY1591" s="17"/>
      <c r="AHZ1591" s="17"/>
      <c r="AIA1591" s="17"/>
      <c r="AIB1591" s="17"/>
      <c r="AIC1591" s="17"/>
      <c r="AID1591" s="17"/>
      <c r="AIE1591" s="17"/>
      <c r="AIF1591" s="17"/>
      <c r="AIG1591" s="17"/>
      <c r="AIH1591" s="17"/>
      <c r="AII1591" s="17"/>
      <c r="AIJ1591" s="17"/>
      <c r="AIK1591" s="17"/>
      <c r="AIL1591" s="17"/>
      <c r="AIM1591" s="17"/>
      <c r="AIN1591" s="17"/>
      <c r="AIO1591" s="17"/>
      <c r="AIP1591" s="17"/>
      <c r="AIQ1591" s="17"/>
      <c r="AIR1591" s="17"/>
      <c r="AIS1591" s="17"/>
      <c r="AIT1591" s="17"/>
      <c r="AIU1591" s="17"/>
      <c r="AIV1591" s="17"/>
      <c r="AIW1591" s="17"/>
      <c r="AIX1591" s="17"/>
      <c r="AIY1591" s="17"/>
      <c r="AIZ1591" s="17"/>
      <c r="AJA1591" s="17"/>
      <c r="AJB1591" s="17"/>
      <c r="AJC1591" s="17"/>
      <c r="AJD1591" s="17"/>
      <c r="AJE1591" s="17"/>
      <c r="AJF1591" s="17"/>
      <c r="AJG1591" s="17"/>
      <c r="AJH1591" s="17"/>
      <c r="AJI1591" s="17"/>
      <c r="AJJ1591" s="17"/>
      <c r="AJK1591" s="17"/>
      <c r="AJL1591" s="17"/>
      <c r="AJM1591" s="17"/>
      <c r="AJN1591" s="17"/>
      <c r="AJO1591" s="17"/>
      <c r="AJP1591" s="17"/>
      <c r="AJQ1591" s="17"/>
      <c r="AJR1591" s="17"/>
      <c r="AJS1591" s="17"/>
      <c r="AJT1591" s="17"/>
      <c r="AJU1591" s="17"/>
      <c r="AJV1591" s="17"/>
      <c r="AJW1591" s="17"/>
      <c r="AJX1591" s="17"/>
      <c r="AJY1591" s="17"/>
      <c r="AJZ1591" s="17"/>
      <c r="AKA1591" s="17"/>
      <c r="AKB1591" s="17"/>
      <c r="AKC1591" s="17"/>
      <c r="AKD1591" s="17"/>
      <c r="AKE1591" s="17"/>
      <c r="AKF1591" s="17"/>
      <c r="AKG1591" s="17"/>
      <c r="AKH1591" s="17"/>
      <c r="AKI1591" s="17"/>
      <c r="AKJ1591" s="17"/>
      <c r="AKK1591" s="17"/>
      <c r="AKL1591" s="17"/>
      <c r="AKM1591" s="17"/>
      <c r="AKN1591" s="17"/>
      <c r="AKO1591" s="17"/>
      <c r="AKP1591" s="17"/>
      <c r="AKQ1591" s="17"/>
      <c r="AKR1591" s="17"/>
      <c r="AKS1591" s="17"/>
      <c r="AKT1591" s="17"/>
      <c r="AKU1591" s="17"/>
      <c r="AKV1591" s="17"/>
      <c r="AKW1591" s="17"/>
      <c r="AKX1591" s="17"/>
      <c r="AKY1591" s="17"/>
      <c r="AKZ1591" s="17"/>
      <c r="ALA1591" s="17"/>
      <c r="ALB1591" s="17"/>
      <c r="ALC1591" s="17"/>
      <c r="ALD1591" s="17"/>
      <c r="ALE1591" s="17"/>
      <c r="ALF1591" s="17"/>
      <c r="ALG1591" s="17"/>
      <c r="ALH1591" s="17"/>
      <c r="ALI1591" s="17"/>
      <c r="ALJ1591" s="17"/>
      <c r="ALK1591" s="17"/>
      <c r="ALL1591" s="17"/>
      <c r="ALM1591" s="17"/>
      <c r="ALN1591" s="17"/>
      <c r="ALO1591" s="17"/>
      <c r="ALP1591" s="17"/>
      <c r="ALQ1591" s="17"/>
      <c r="ALR1591" s="17"/>
      <c r="ALS1591" s="17"/>
      <c r="ALT1591" s="17"/>
      <c r="ALU1591" s="17"/>
      <c r="ALV1591" s="17"/>
      <c r="ALW1591" s="17"/>
      <c r="ALX1591" s="17"/>
      <c r="ALY1591" s="17"/>
      <c r="ALZ1591" s="17"/>
      <c r="AMA1591" s="17"/>
      <c r="AMB1591" s="17"/>
      <c r="AMC1591" s="17"/>
      <c r="AMD1591" s="17"/>
      <c r="AME1591" s="17"/>
      <c r="AMF1591" s="17"/>
      <c r="AMG1591" s="17"/>
      <c r="AMH1591" s="17"/>
      <c r="AMI1591" s="17"/>
      <c r="AMJ1591" s="17"/>
      <c r="AMK1591" s="17"/>
      <c r="AML1591" s="17"/>
      <c r="AMM1591" s="17"/>
      <c r="AMN1591" s="17"/>
      <c r="AMO1591" s="17"/>
      <c r="AMP1591" s="17"/>
      <c r="AMQ1591" s="17"/>
      <c r="AMR1591" s="17"/>
      <c r="AMS1591" s="17"/>
      <c r="AMT1591" s="17"/>
      <c r="AMU1591" s="17"/>
      <c r="AMV1591" s="17"/>
      <c r="AMW1591" s="17"/>
      <c r="AMX1591" s="17"/>
      <c r="AMY1591" s="17"/>
      <c r="AMZ1591" s="17"/>
      <c r="ANA1591" s="17"/>
      <c r="ANB1591" s="17"/>
      <c r="ANC1591" s="17"/>
      <c r="AND1591" s="17"/>
      <c r="ANE1591" s="17"/>
      <c r="ANF1591" s="17"/>
      <c r="ANG1591" s="17"/>
      <c r="ANH1591" s="17"/>
      <c r="ANI1591" s="17"/>
      <c r="ANJ1591" s="17"/>
      <c r="ANK1591" s="17"/>
      <c r="ANL1591" s="17"/>
      <c r="ANM1591" s="17"/>
      <c r="ANN1591" s="17"/>
      <c r="ANO1591" s="17"/>
      <c r="ANP1591" s="17"/>
      <c r="ANQ1591" s="17"/>
      <c r="ANR1591" s="17"/>
      <c r="ANS1591" s="17"/>
      <c r="ANT1591" s="17"/>
      <c r="ANU1591" s="17"/>
      <c r="ANV1591" s="17"/>
      <c r="ANW1591" s="17"/>
      <c r="ANX1591" s="17"/>
      <c r="ANY1591" s="17"/>
      <c r="ANZ1591" s="17"/>
      <c r="AOA1591" s="17"/>
      <c r="AOB1591" s="17"/>
      <c r="AOC1591" s="17"/>
      <c r="AOD1591" s="17"/>
      <c r="AOE1591" s="17"/>
      <c r="AOF1591" s="17"/>
      <c r="AOG1591" s="17"/>
      <c r="AOH1591" s="17"/>
      <c r="AOI1591" s="17"/>
      <c r="AOJ1591" s="17"/>
      <c r="AOK1591" s="17"/>
      <c r="AOL1591" s="17"/>
      <c r="AOM1591" s="17"/>
      <c r="AON1591" s="17"/>
      <c r="AOO1591" s="17"/>
      <c r="AOP1591" s="17"/>
      <c r="AOQ1591" s="17"/>
      <c r="AOR1591" s="17"/>
      <c r="AOS1591" s="17"/>
      <c r="AOT1591" s="17"/>
      <c r="AOU1591" s="17"/>
      <c r="AOV1591" s="17"/>
      <c r="AOW1591" s="17"/>
      <c r="AOX1591" s="17"/>
      <c r="AOY1591" s="17"/>
      <c r="AOZ1591" s="17"/>
      <c r="APA1591" s="17"/>
      <c r="APB1591" s="17"/>
      <c r="APC1591" s="17"/>
      <c r="APD1591" s="17"/>
      <c r="APE1591" s="17"/>
      <c r="APF1591" s="17"/>
      <c r="APG1591" s="17"/>
      <c r="APH1591" s="17"/>
      <c r="API1591" s="17"/>
      <c r="APJ1591" s="17"/>
      <c r="APK1591" s="17"/>
      <c r="APL1591" s="17"/>
      <c r="APM1591" s="17"/>
      <c r="APN1591" s="17"/>
      <c r="APO1591" s="17"/>
      <c r="APP1591" s="17"/>
      <c r="APQ1591" s="17"/>
      <c r="APR1591" s="17"/>
      <c r="APS1591" s="17"/>
      <c r="APT1591" s="17"/>
      <c r="APU1591" s="17"/>
      <c r="APV1591" s="17"/>
      <c r="APW1591" s="17"/>
      <c r="APX1591" s="17"/>
      <c r="APY1591" s="17"/>
      <c r="APZ1591" s="17"/>
      <c r="AQA1591" s="17"/>
      <c r="AQB1591" s="17"/>
      <c r="AQC1591" s="17"/>
      <c r="AQD1591" s="17"/>
      <c r="AQE1591" s="17"/>
      <c r="AQF1591" s="17"/>
      <c r="AQG1591" s="17"/>
      <c r="AQH1591" s="17"/>
      <c r="AQI1591" s="17"/>
      <c r="AQJ1591" s="17"/>
      <c r="AQK1591" s="17"/>
      <c r="AQL1591" s="17"/>
      <c r="AQM1591" s="17"/>
      <c r="AQN1591" s="17"/>
      <c r="AQO1591" s="17"/>
      <c r="AQP1591" s="17"/>
      <c r="AQQ1591" s="17"/>
      <c r="AQR1591" s="17"/>
      <c r="AQS1591" s="17"/>
      <c r="AQT1591" s="17"/>
      <c r="AQU1591" s="17"/>
      <c r="AQV1591" s="17"/>
      <c r="AQW1591" s="17"/>
      <c r="AQX1591" s="17"/>
      <c r="AQY1591" s="17"/>
      <c r="AQZ1591" s="17"/>
      <c r="ARA1591" s="17"/>
      <c r="ARB1591" s="17"/>
      <c r="ARC1591" s="17"/>
      <c r="ARD1591" s="17"/>
      <c r="ARE1591" s="17"/>
      <c r="ARF1591" s="17"/>
      <c r="ARG1591" s="17"/>
      <c r="ARH1591" s="17"/>
      <c r="ARI1591" s="17"/>
      <c r="ARJ1591" s="17"/>
      <c r="ARK1591" s="17"/>
      <c r="ARL1591" s="17"/>
      <c r="ARM1591" s="17"/>
      <c r="ARN1591" s="17"/>
      <c r="ARO1591" s="17"/>
      <c r="ARP1591" s="17"/>
      <c r="ARQ1591" s="17"/>
      <c r="ARR1591" s="17"/>
      <c r="ARS1591" s="17"/>
      <c r="ART1591" s="17"/>
      <c r="ARU1591" s="17"/>
      <c r="ARV1591" s="17"/>
      <c r="ARW1591" s="17"/>
      <c r="ARX1591" s="17"/>
      <c r="ARY1591" s="17"/>
      <c r="ARZ1591" s="17"/>
      <c r="ASA1591" s="17"/>
      <c r="ASB1591" s="17"/>
      <c r="ASC1591" s="17"/>
      <c r="ASD1591" s="17"/>
      <c r="ASE1591" s="17"/>
      <c r="ASF1591" s="17"/>
      <c r="ASG1591" s="17"/>
      <c r="ASH1591" s="17"/>
      <c r="ASI1591" s="17"/>
      <c r="ASJ1591" s="17"/>
      <c r="ASK1591" s="17"/>
      <c r="ASL1591" s="17"/>
      <c r="ASM1591" s="17"/>
      <c r="ASN1591" s="17"/>
      <c r="ASO1591" s="17"/>
      <c r="ASP1591" s="17"/>
      <c r="ASQ1591" s="17"/>
      <c r="ASR1591" s="17"/>
      <c r="ASS1591" s="17"/>
      <c r="AST1591" s="17"/>
      <c r="ASU1591" s="17"/>
      <c r="ASV1591" s="17"/>
      <c r="ASW1591" s="17"/>
      <c r="ASX1591" s="17"/>
      <c r="ASY1591" s="17"/>
      <c r="ASZ1591" s="17"/>
      <c r="ATA1591" s="17"/>
      <c r="ATB1591" s="17"/>
      <c r="ATC1591" s="17"/>
      <c r="ATD1591" s="17"/>
      <c r="ATE1591" s="17"/>
      <c r="ATF1591" s="17"/>
      <c r="ATG1591" s="17"/>
      <c r="ATH1591" s="17"/>
      <c r="ATI1591" s="17"/>
      <c r="ATJ1591" s="17"/>
      <c r="ATK1591" s="17"/>
      <c r="ATL1591" s="17"/>
      <c r="ATM1591" s="17"/>
      <c r="ATN1591" s="17"/>
      <c r="ATO1591" s="17"/>
      <c r="ATP1591" s="17"/>
      <c r="ATQ1591" s="17"/>
      <c r="ATR1591" s="17"/>
      <c r="ATS1591" s="17"/>
      <c r="ATT1591" s="17"/>
      <c r="ATU1591" s="17"/>
      <c r="ATV1591" s="17"/>
      <c r="ATW1591" s="17"/>
      <c r="ATX1591" s="17"/>
      <c r="ATY1591" s="17"/>
      <c r="ATZ1591" s="17"/>
      <c r="AUA1591" s="17"/>
      <c r="AUB1591" s="17"/>
      <c r="AUC1591" s="17"/>
      <c r="AUD1591" s="17"/>
      <c r="AUE1591" s="17"/>
      <c r="AUF1591" s="17"/>
      <c r="AUG1591" s="17"/>
      <c r="AUH1591" s="17"/>
      <c r="AUI1591" s="17"/>
      <c r="AUJ1591" s="17"/>
      <c r="AUK1591" s="17"/>
      <c r="AUL1591" s="17"/>
      <c r="AUM1591" s="17"/>
      <c r="AUN1591" s="17"/>
      <c r="AUO1591" s="17"/>
      <c r="AUP1591" s="17"/>
      <c r="AUQ1591" s="17"/>
      <c r="AUR1591" s="17"/>
      <c r="AUS1591" s="17"/>
      <c r="AUT1591" s="17"/>
      <c r="AUU1591" s="17"/>
      <c r="AUV1591" s="17"/>
      <c r="AUW1591" s="17"/>
      <c r="AUX1591" s="17"/>
      <c r="AUY1591" s="17"/>
      <c r="AUZ1591" s="17"/>
      <c r="AVA1591" s="17"/>
      <c r="AVB1591" s="17"/>
      <c r="AVC1591" s="17"/>
      <c r="AVD1591" s="17"/>
      <c r="AVE1591" s="17"/>
      <c r="AVF1591" s="17"/>
      <c r="AVG1591" s="17"/>
      <c r="AVH1591" s="17"/>
      <c r="AVI1591" s="17"/>
      <c r="AVJ1591" s="17"/>
      <c r="AVK1591" s="17"/>
      <c r="AVL1591" s="17"/>
      <c r="AVM1591" s="17"/>
      <c r="AVN1591" s="17"/>
      <c r="AVO1591" s="17"/>
      <c r="AVP1591" s="17"/>
      <c r="AVQ1591" s="17"/>
      <c r="AVR1591" s="17"/>
      <c r="AVS1591" s="17"/>
      <c r="AVT1591" s="17"/>
      <c r="AVU1591" s="17"/>
      <c r="AVV1591" s="17"/>
      <c r="AVW1591" s="17"/>
      <c r="AVX1591" s="17"/>
      <c r="AVY1591" s="17"/>
      <c r="AVZ1591" s="17"/>
      <c r="AWA1591" s="17"/>
      <c r="AWB1591" s="17"/>
      <c r="AWC1591" s="17"/>
      <c r="AWD1591" s="17"/>
      <c r="AWE1591" s="17"/>
      <c r="AWF1591" s="17"/>
      <c r="AWG1591" s="17"/>
      <c r="AWH1591" s="17"/>
      <c r="AWI1591" s="17"/>
      <c r="AWJ1591" s="17"/>
      <c r="AWK1591" s="17"/>
      <c r="AWL1591" s="17"/>
      <c r="AWM1591" s="17"/>
      <c r="AWN1591" s="17"/>
      <c r="AWO1591" s="17"/>
      <c r="AWP1591" s="17"/>
      <c r="AWQ1591" s="17"/>
      <c r="AWR1591" s="17"/>
      <c r="AWS1591" s="17"/>
      <c r="AWT1591" s="17"/>
      <c r="AWU1591" s="17"/>
      <c r="AWV1591" s="17"/>
      <c r="AWW1591" s="17"/>
      <c r="AWX1591" s="17"/>
      <c r="AWY1591" s="17"/>
      <c r="AWZ1591" s="17"/>
      <c r="AXA1591" s="17"/>
      <c r="AXB1591" s="17"/>
      <c r="AXC1591" s="17"/>
      <c r="AXD1591" s="17"/>
      <c r="AXE1591" s="17"/>
      <c r="AXF1591" s="17"/>
      <c r="AXG1591" s="17"/>
      <c r="AXH1591" s="17"/>
      <c r="AXI1591" s="17"/>
      <c r="AXJ1591" s="17"/>
      <c r="AXK1591" s="17"/>
      <c r="AXL1591" s="17"/>
      <c r="AXM1591" s="17"/>
      <c r="AXN1591" s="17"/>
      <c r="AXO1591" s="17"/>
      <c r="AXP1591" s="17"/>
      <c r="AXQ1591" s="17"/>
      <c r="AXR1591" s="17"/>
      <c r="AXS1591" s="17"/>
      <c r="AXT1591" s="17"/>
      <c r="AXU1591" s="17"/>
      <c r="AXV1591" s="17"/>
      <c r="AXW1591" s="17"/>
      <c r="AXX1591" s="17"/>
      <c r="AXY1591" s="17"/>
      <c r="AXZ1591" s="17"/>
      <c r="AYA1591" s="17"/>
      <c r="AYB1591" s="17"/>
      <c r="AYC1591" s="17"/>
      <c r="AYD1591" s="17"/>
      <c r="AYE1591" s="17"/>
      <c r="AYF1591" s="17"/>
      <c r="AYG1591" s="17"/>
      <c r="AYH1591" s="17"/>
      <c r="AYI1591" s="17"/>
      <c r="AYJ1591" s="17"/>
      <c r="AYK1591" s="17"/>
      <c r="AYL1591" s="17"/>
      <c r="AYM1591" s="17"/>
      <c r="AYN1591" s="17"/>
      <c r="AYO1591" s="17"/>
      <c r="AYP1591" s="17"/>
      <c r="AYQ1591" s="17"/>
      <c r="AYR1591" s="17"/>
      <c r="AYS1591" s="17"/>
      <c r="AYT1591" s="17"/>
      <c r="AYU1591" s="17"/>
      <c r="AYV1591" s="17"/>
      <c r="AYW1591" s="17"/>
      <c r="AYX1591" s="17"/>
      <c r="AYY1591" s="17"/>
      <c r="AYZ1591" s="17"/>
      <c r="AZA1591" s="17"/>
      <c r="AZB1591" s="17"/>
      <c r="AZC1591" s="17"/>
      <c r="AZD1591" s="17"/>
      <c r="AZE1591" s="17"/>
      <c r="AZF1591" s="17"/>
      <c r="AZG1591" s="17"/>
      <c r="AZH1591" s="17"/>
      <c r="AZI1591" s="17"/>
      <c r="AZJ1591" s="17"/>
      <c r="AZK1591" s="17"/>
      <c r="AZL1591" s="17"/>
      <c r="AZM1591" s="17"/>
      <c r="AZN1591" s="17"/>
      <c r="AZO1591" s="17"/>
      <c r="AZP1591" s="17"/>
      <c r="AZQ1591" s="17"/>
      <c r="AZR1591" s="17"/>
      <c r="AZS1591" s="17"/>
      <c r="AZT1591" s="17"/>
      <c r="AZU1591" s="17"/>
      <c r="AZV1591" s="17"/>
      <c r="AZW1591" s="17"/>
      <c r="AZX1591" s="17"/>
      <c r="AZY1591" s="17"/>
      <c r="AZZ1591" s="17"/>
      <c r="BAA1591" s="17"/>
      <c r="BAB1591" s="17"/>
      <c r="BAC1591" s="17"/>
      <c r="BAD1591" s="17"/>
      <c r="BAE1591" s="17"/>
      <c r="BAF1591" s="17"/>
      <c r="BAG1591" s="17"/>
      <c r="BAH1591" s="17"/>
      <c r="BAI1591" s="17"/>
      <c r="BAJ1591" s="17"/>
      <c r="BAK1591" s="17"/>
      <c r="BAL1591" s="17"/>
      <c r="BAM1591" s="17"/>
      <c r="BAN1591" s="17"/>
      <c r="BAO1591" s="17"/>
      <c r="BAP1591" s="17"/>
      <c r="BAQ1591" s="17"/>
      <c r="BAR1591" s="17"/>
      <c r="BAS1591" s="17"/>
      <c r="BAT1591" s="17"/>
      <c r="BAU1591" s="17"/>
      <c r="BAV1591" s="17"/>
      <c r="BAW1591" s="17"/>
      <c r="BAX1591" s="17"/>
      <c r="BAY1591" s="17"/>
      <c r="BAZ1591" s="17"/>
      <c r="BBA1591" s="17"/>
      <c r="BBB1591" s="17"/>
      <c r="BBC1591" s="17"/>
      <c r="BBD1591" s="17"/>
      <c r="BBE1591" s="17"/>
      <c r="BBF1591" s="17"/>
      <c r="BBG1591" s="17"/>
      <c r="BBH1591" s="17"/>
      <c r="BBI1591" s="17"/>
      <c r="BBJ1591" s="17"/>
      <c r="BBK1591" s="17"/>
      <c r="BBL1591" s="17"/>
      <c r="BBM1591" s="17"/>
      <c r="BBN1591" s="17"/>
      <c r="BBO1591" s="17"/>
      <c r="BBP1591" s="17"/>
      <c r="BBQ1591" s="17"/>
      <c r="BBR1591" s="17"/>
      <c r="BBS1591" s="17"/>
      <c r="BBT1591" s="17"/>
      <c r="BBU1591" s="17"/>
      <c r="BBV1591" s="17"/>
      <c r="BBW1591" s="17"/>
      <c r="BBX1591" s="17"/>
      <c r="BBY1591" s="17"/>
      <c r="BBZ1591" s="17"/>
      <c r="BCA1591" s="17"/>
      <c r="BCB1591" s="17"/>
      <c r="BCC1591" s="17"/>
      <c r="BCD1591" s="17"/>
      <c r="BCE1591" s="17"/>
      <c r="BCF1591" s="17"/>
      <c r="BCG1591" s="17"/>
      <c r="BCH1591" s="17"/>
      <c r="BCI1591" s="17"/>
      <c r="BCJ1591" s="17"/>
      <c r="BCK1591" s="17"/>
      <c r="BCL1591" s="17"/>
      <c r="BCM1591" s="17"/>
      <c r="BCN1591" s="17"/>
      <c r="BCO1591" s="17"/>
      <c r="BCP1591" s="17"/>
      <c r="BCQ1591" s="17"/>
      <c r="BCR1591" s="17"/>
      <c r="BCS1591" s="17"/>
      <c r="BCT1591" s="17"/>
      <c r="BCU1591" s="17"/>
      <c r="BCV1591" s="17"/>
      <c r="BCW1591" s="17"/>
      <c r="BCX1591" s="17"/>
      <c r="BCY1591" s="17"/>
      <c r="BCZ1591" s="17"/>
      <c r="BDA1591" s="17"/>
      <c r="BDB1591" s="17"/>
      <c r="BDC1591" s="17"/>
      <c r="BDD1591" s="17"/>
      <c r="BDE1591" s="17"/>
      <c r="BDF1591" s="17"/>
      <c r="BDG1591" s="17"/>
      <c r="BDH1591" s="17"/>
      <c r="BDI1591" s="17"/>
      <c r="BDJ1591" s="17"/>
      <c r="BDK1591" s="17"/>
      <c r="BDL1591" s="17"/>
      <c r="BDM1591" s="17"/>
      <c r="BDN1591" s="17"/>
      <c r="BDO1591" s="17"/>
      <c r="BDP1591" s="17"/>
      <c r="BDQ1591" s="17"/>
      <c r="BDR1591" s="17"/>
      <c r="BDS1591" s="17"/>
      <c r="BDT1591" s="17"/>
      <c r="BDU1591" s="17"/>
      <c r="BDV1591" s="17"/>
      <c r="BDW1591" s="17"/>
      <c r="BDX1591" s="17"/>
      <c r="BDY1591" s="17"/>
      <c r="BDZ1591" s="17"/>
      <c r="BEA1591" s="17"/>
      <c r="BEB1591" s="17"/>
      <c r="BEC1591" s="17"/>
      <c r="BED1591" s="17"/>
      <c r="BEE1591" s="17"/>
      <c r="BEF1591" s="17"/>
      <c r="BEG1591" s="17"/>
      <c r="BEH1591" s="17"/>
      <c r="BEI1591" s="17"/>
      <c r="BEJ1591" s="17"/>
      <c r="BEK1591" s="17"/>
      <c r="BEL1591" s="17"/>
      <c r="BEM1591" s="17"/>
      <c r="BEN1591" s="17"/>
      <c r="BEO1591" s="17"/>
      <c r="BEP1591" s="17"/>
      <c r="BEQ1591" s="17"/>
      <c r="BER1591" s="17"/>
      <c r="BES1591" s="17"/>
      <c r="BET1591" s="17"/>
      <c r="BEU1591" s="17"/>
      <c r="BEV1591" s="17"/>
      <c r="BEW1591" s="17"/>
      <c r="BEX1591" s="17"/>
      <c r="BEY1591" s="17"/>
      <c r="BEZ1591" s="17"/>
      <c r="BFA1591" s="17"/>
      <c r="BFB1591" s="17"/>
      <c r="BFC1591" s="17"/>
      <c r="BFD1591" s="17"/>
      <c r="BFE1591" s="17"/>
      <c r="BFF1591" s="17"/>
      <c r="BFG1591" s="17"/>
      <c r="BFH1591" s="17"/>
      <c r="BFI1591" s="17"/>
      <c r="BFJ1591" s="17"/>
      <c r="BFK1591" s="17"/>
      <c r="BFL1591" s="17"/>
      <c r="BFM1591" s="17"/>
      <c r="BFN1591" s="17"/>
      <c r="BFO1591" s="17"/>
      <c r="BFP1591" s="17"/>
      <c r="BFQ1591" s="17"/>
      <c r="BFR1591" s="17"/>
      <c r="BFS1591" s="17"/>
      <c r="BFT1591" s="17"/>
      <c r="BFU1591" s="17"/>
      <c r="BFV1591" s="17"/>
      <c r="BFW1591" s="17"/>
      <c r="BFX1591" s="17"/>
      <c r="BFY1591" s="17"/>
      <c r="BFZ1591" s="17"/>
      <c r="BGA1591" s="17"/>
      <c r="BGB1591" s="17"/>
      <c r="BGC1591" s="17"/>
      <c r="BGD1591" s="17"/>
      <c r="BGE1591" s="17"/>
      <c r="BGF1591" s="17"/>
      <c r="BGG1591" s="17"/>
      <c r="BGH1591" s="17"/>
      <c r="BGI1591" s="17"/>
      <c r="BGJ1591" s="17"/>
      <c r="BGK1591" s="17"/>
      <c r="BGL1591" s="17"/>
      <c r="BGM1591" s="17"/>
      <c r="BGN1591" s="17"/>
      <c r="BGO1591" s="17"/>
      <c r="BGP1591" s="17"/>
      <c r="BGQ1591" s="17"/>
      <c r="BGR1591" s="17"/>
      <c r="BGS1591" s="17"/>
      <c r="BGT1591" s="17"/>
      <c r="BGU1591" s="17"/>
      <c r="BGV1591" s="17"/>
      <c r="BGW1591" s="17"/>
      <c r="BGX1591" s="17"/>
      <c r="BGY1591" s="17"/>
      <c r="BGZ1591" s="17"/>
      <c r="BHA1591" s="17"/>
      <c r="BHB1591" s="17"/>
      <c r="BHC1591" s="17"/>
      <c r="BHD1591" s="17"/>
      <c r="BHE1591" s="17"/>
      <c r="BHF1591" s="17"/>
      <c r="BHG1591" s="17"/>
      <c r="BHH1591" s="17"/>
      <c r="BHI1591" s="17"/>
      <c r="BHJ1591" s="17"/>
      <c r="BHK1591" s="17"/>
      <c r="BHL1591" s="17"/>
      <c r="BHM1591" s="17"/>
      <c r="BHN1591" s="17"/>
      <c r="BHO1591" s="17"/>
      <c r="BHP1591" s="17"/>
      <c r="BHQ1591" s="17"/>
      <c r="BHR1591" s="17"/>
      <c r="BHS1591" s="17"/>
      <c r="BHT1591" s="17"/>
      <c r="BHU1591" s="17"/>
      <c r="BHV1591" s="17"/>
      <c r="BHW1591" s="17"/>
      <c r="BHX1591" s="17"/>
      <c r="BHY1591" s="17"/>
      <c r="BHZ1591" s="17"/>
      <c r="BIA1591" s="17"/>
      <c r="BIB1591" s="17"/>
      <c r="BIC1591" s="17"/>
      <c r="BID1591" s="17"/>
      <c r="BIE1591" s="17"/>
      <c r="BIF1591" s="17"/>
      <c r="BIG1591" s="17"/>
      <c r="BIH1591" s="17"/>
      <c r="BII1591" s="17"/>
      <c r="BIJ1591" s="17"/>
      <c r="BIK1591" s="17"/>
      <c r="BIL1591" s="17"/>
      <c r="BIM1591" s="17"/>
      <c r="BIN1591" s="17"/>
      <c r="BIO1591" s="17"/>
      <c r="BIP1591" s="17"/>
      <c r="BIQ1591" s="17"/>
      <c r="BIR1591" s="17"/>
      <c r="BIS1591" s="17"/>
      <c r="BIT1591" s="17"/>
      <c r="BIU1591" s="17"/>
      <c r="BIV1591" s="17"/>
      <c r="BIW1591" s="17"/>
      <c r="BIX1591" s="17"/>
      <c r="BIY1591" s="17"/>
      <c r="BIZ1591" s="17"/>
      <c r="BJA1591" s="17"/>
      <c r="BJB1591" s="17"/>
      <c r="BJC1591" s="17"/>
      <c r="BJD1591" s="17"/>
      <c r="BJE1591" s="17"/>
      <c r="BJF1591" s="17"/>
      <c r="BJG1591" s="17"/>
      <c r="BJH1591" s="17"/>
      <c r="BJI1591" s="17"/>
      <c r="BJJ1591" s="17"/>
      <c r="BJK1591" s="17"/>
      <c r="BJL1591" s="17"/>
      <c r="BJM1591" s="17"/>
      <c r="BJN1591" s="17"/>
      <c r="BJO1591" s="17"/>
      <c r="BJP1591" s="17"/>
      <c r="BJQ1591" s="17"/>
      <c r="BJR1591" s="17"/>
      <c r="BJS1591" s="17"/>
      <c r="BJT1591" s="17"/>
      <c r="BJU1591" s="17"/>
      <c r="BJV1591" s="17"/>
      <c r="BJW1591" s="17"/>
      <c r="BJX1591" s="17"/>
      <c r="BJY1591" s="17"/>
      <c r="BJZ1591" s="17"/>
      <c r="BKA1591" s="17"/>
      <c r="BKB1591" s="17"/>
      <c r="BKC1591" s="17"/>
      <c r="BKD1591" s="17"/>
      <c r="BKE1591" s="17"/>
      <c r="BKF1591" s="17"/>
      <c r="BKG1591" s="17"/>
      <c r="BKH1591" s="17"/>
      <c r="BKI1591" s="17"/>
      <c r="BKJ1591" s="17"/>
      <c r="BKK1591" s="17"/>
      <c r="BKL1591" s="17"/>
      <c r="BKM1591" s="17"/>
      <c r="BKN1591" s="17"/>
      <c r="BKO1591" s="17"/>
      <c r="BKP1591" s="17"/>
      <c r="BKQ1591" s="17"/>
      <c r="BKR1591" s="17"/>
      <c r="BKS1591" s="17"/>
      <c r="BKT1591" s="17"/>
      <c r="BKU1591" s="17"/>
      <c r="BKV1591" s="17"/>
      <c r="BKW1591" s="17"/>
      <c r="BKX1591" s="17"/>
      <c r="BKY1591" s="17"/>
      <c r="BKZ1591" s="17"/>
      <c r="BLA1591" s="17"/>
      <c r="BLB1591" s="17"/>
      <c r="BLC1591" s="17"/>
      <c r="BLD1591" s="17"/>
      <c r="BLE1591" s="17"/>
      <c r="BLF1591" s="17"/>
      <c r="BLG1591" s="17"/>
      <c r="BLH1591" s="17"/>
      <c r="BLI1591" s="17"/>
      <c r="BLJ1591" s="17"/>
      <c r="BLK1591" s="17"/>
      <c r="BLL1591" s="17"/>
      <c r="BLM1591" s="17"/>
      <c r="BLN1591" s="17"/>
      <c r="BLO1591" s="17"/>
      <c r="BLP1591" s="17"/>
      <c r="BLQ1591" s="17"/>
      <c r="BLR1591" s="17"/>
      <c r="BLS1591" s="17"/>
      <c r="BLT1591" s="17"/>
      <c r="BLU1591" s="17"/>
      <c r="BLV1591" s="17"/>
      <c r="BLW1591" s="17"/>
      <c r="BLX1591" s="17"/>
      <c r="BLY1591" s="17"/>
      <c r="BLZ1591" s="17"/>
      <c r="BMA1591" s="17"/>
      <c r="BMB1591" s="17"/>
      <c r="BMC1591" s="17"/>
      <c r="BMD1591" s="17"/>
      <c r="BME1591" s="17"/>
      <c r="BMF1591" s="17"/>
      <c r="BMG1591" s="17"/>
      <c r="BMH1591" s="17"/>
      <c r="BMI1591" s="17"/>
      <c r="BMJ1591" s="17"/>
      <c r="BMK1591" s="17"/>
      <c r="BML1591" s="17"/>
      <c r="BMM1591" s="17"/>
      <c r="BMN1591" s="17"/>
      <c r="BMO1591" s="17"/>
      <c r="BMP1591" s="17"/>
      <c r="BMQ1591" s="17"/>
      <c r="BMR1591" s="17"/>
      <c r="BMS1591" s="17"/>
      <c r="BMT1591" s="17"/>
      <c r="BMU1591" s="17"/>
      <c r="BMV1591" s="17"/>
      <c r="BMW1591" s="17"/>
      <c r="BMX1591" s="17"/>
      <c r="BMY1591" s="17"/>
      <c r="BMZ1591" s="17"/>
      <c r="BNA1591" s="17"/>
      <c r="BNB1591" s="17"/>
      <c r="BNC1591" s="17"/>
      <c r="BND1591" s="17"/>
      <c r="BNE1591" s="17"/>
      <c r="BNF1591" s="17"/>
      <c r="BNG1591" s="17"/>
      <c r="BNH1591" s="17"/>
      <c r="BNI1591" s="17"/>
      <c r="BNJ1591" s="17"/>
      <c r="BNK1591" s="17"/>
      <c r="BNL1591" s="17"/>
      <c r="BNM1591" s="17"/>
      <c r="BNN1591" s="17"/>
      <c r="BNO1591" s="17"/>
      <c r="BNP1591" s="17"/>
      <c r="BNQ1591" s="17"/>
      <c r="BNR1591" s="17"/>
      <c r="BNS1591" s="17"/>
      <c r="BNT1591" s="17"/>
      <c r="BNU1591" s="17"/>
      <c r="BNV1591" s="17"/>
      <c r="BNW1591" s="17"/>
      <c r="BNX1591" s="17"/>
      <c r="BNY1591" s="17"/>
      <c r="BNZ1591" s="17"/>
      <c r="BOA1591" s="17"/>
      <c r="BOB1591" s="17"/>
      <c r="BOC1591" s="17"/>
      <c r="BOD1591" s="17"/>
      <c r="BOE1591" s="17"/>
      <c r="BOF1591" s="17"/>
      <c r="BOG1591" s="17"/>
      <c r="BOH1591" s="17"/>
      <c r="BOI1591" s="17"/>
      <c r="BOJ1591" s="17"/>
      <c r="BOK1591" s="17"/>
      <c r="BOL1591" s="17"/>
      <c r="BOM1591" s="17"/>
      <c r="BON1591" s="17"/>
      <c r="BOO1591" s="17"/>
      <c r="BOP1591" s="17"/>
      <c r="BOQ1591" s="17"/>
      <c r="BOR1591" s="17"/>
      <c r="BOS1591" s="17"/>
      <c r="BOT1591" s="17"/>
      <c r="BOU1591" s="17"/>
      <c r="BOV1591" s="17"/>
      <c r="BOW1591" s="17"/>
      <c r="BOX1591" s="17"/>
      <c r="BOY1591" s="17"/>
      <c r="BOZ1591" s="17"/>
      <c r="BPA1591" s="17"/>
      <c r="BPB1591" s="17"/>
      <c r="BPC1591" s="17"/>
      <c r="BPD1591" s="17"/>
      <c r="BPE1591" s="17"/>
      <c r="BPF1591" s="17"/>
      <c r="BPG1591" s="17"/>
      <c r="BPH1591" s="17"/>
      <c r="BPI1591" s="17"/>
      <c r="BPJ1591" s="17"/>
      <c r="BPK1591" s="17"/>
      <c r="BPL1591" s="17"/>
      <c r="BPM1591" s="17"/>
      <c r="BPN1591" s="17"/>
      <c r="BPO1591" s="17"/>
      <c r="BPP1591" s="17"/>
      <c r="BPQ1591" s="17"/>
      <c r="BPR1591" s="17"/>
      <c r="BPS1591" s="17"/>
      <c r="BPT1591" s="17"/>
      <c r="BPU1591" s="17"/>
      <c r="BPV1591" s="17"/>
      <c r="BPW1591" s="17"/>
      <c r="BPX1591" s="17"/>
      <c r="BPY1591" s="17"/>
      <c r="BPZ1591" s="17"/>
      <c r="BQA1591" s="17"/>
      <c r="BQB1591" s="17"/>
      <c r="BQC1591" s="17"/>
      <c r="BQD1591" s="17"/>
      <c r="BQE1591" s="17"/>
      <c r="BQF1591" s="17"/>
      <c r="BQG1591" s="17"/>
      <c r="BQH1591" s="17"/>
      <c r="BQI1591" s="17"/>
      <c r="BQJ1591" s="17"/>
      <c r="BQK1591" s="17"/>
      <c r="BQL1591" s="17"/>
      <c r="BQM1591" s="17"/>
      <c r="BQN1591" s="17"/>
      <c r="BQO1591" s="17"/>
      <c r="BQP1591" s="17"/>
      <c r="BQQ1591" s="17"/>
      <c r="BQR1591" s="17"/>
      <c r="BQS1591" s="17"/>
      <c r="BQT1591" s="17"/>
      <c r="BQU1591" s="17"/>
      <c r="BQV1591" s="17"/>
      <c r="BQW1591" s="17"/>
      <c r="BQX1591" s="17"/>
      <c r="BQY1591" s="17"/>
      <c r="BQZ1591" s="17"/>
      <c r="BRA1591" s="17"/>
      <c r="BRB1591" s="17"/>
      <c r="BRC1591" s="17"/>
      <c r="BRD1591" s="17"/>
      <c r="BRE1591" s="17"/>
      <c r="BRF1591" s="17"/>
      <c r="BRG1591" s="17"/>
      <c r="BRH1591" s="17"/>
      <c r="BRI1591" s="17"/>
      <c r="BRJ1591" s="17"/>
      <c r="BRK1591" s="17"/>
      <c r="BRL1591" s="17"/>
      <c r="BRM1591" s="17"/>
      <c r="BRN1591" s="17"/>
      <c r="BRO1591" s="17"/>
      <c r="BRP1591" s="17"/>
      <c r="BRQ1591" s="17"/>
      <c r="BRR1591" s="17"/>
      <c r="BRS1591" s="17"/>
      <c r="BRT1591" s="17"/>
      <c r="BRU1591" s="17"/>
      <c r="BRV1591" s="17"/>
      <c r="BRW1591" s="17"/>
      <c r="BRX1591" s="17"/>
      <c r="BRY1591" s="17"/>
      <c r="BRZ1591" s="17"/>
      <c r="BSA1591" s="17"/>
      <c r="BSB1591" s="17"/>
      <c r="BSC1591" s="17"/>
      <c r="BSD1591" s="17"/>
      <c r="BSE1591" s="17"/>
      <c r="BSF1591" s="17"/>
      <c r="BSG1591" s="17"/>
      <c r="BSH1591" s="17"/>
      <c r="BSI1591" s="17"/>
      <c r="BSJ1591" s="17"/>
      <c r="BSK1591" s="17"/>
      <c r="BSL1591" s="17"/>
      <c r="BSM1591" s="17"/>
      <c r="BSN1591" s="17"/>
      <c r="BSO1591" s="17"/>
      <c r="BSP1591" s="17"/>
      <c r="BSQ1591" s="17"/>
      <c r="BSR1591" s="17"/>
      <c r="BSS1591" s="17"/>
      <c r="BST1591" s="17"/>
      <c r="BSU1591" s="17"/>
      <c r="BSV1591" s="17"/>
      <c r="BSW1591" s="17"/>
      <c r="BSX1591" s="17"/>
      <c r="BSY1591" s="17"/>
      <c r="BSZ1591" s="17"/>
      <c r="BTA1591" s="17"/>
      <c r="BTB1591" s="17"/>
      <c r="BTC1591" s="17"/>
      <c r="BTD1591" s="17"/>
      <c r="BTE1591" s="17"/>
      <c r="BTF1591" s="17"/>
      <c r="BTG1591" s="17"/>
      <c r="BTH1591" s="17"/>
      <c r="BTI1591" s="17"/>
      <c r="BTJ1591" s="17"/>
      <c r="BTK1591" s="17"/>
      <c r="BTL1591" s="17"/>
      <c r="BTM1591" s="17"/>
      <c r="BTN1591" s="17"/>
      <c r="BTO1591" s="17"/>
      <c r="BTP1591" s="17"/>
      <c r="BTQ1591" s="17"/>
      <c r="BTR1591" s="17"/>
      <c r="BTS1591" s="17"/>
      <c r="BTT1591" s="17"/>
      <c r="BTU1591" s="17"/>
      <c r="BTV1591" s="17"/>
      <c r="BTW1591" s="17"/>
      <c r="BTX1591" s="17"/>
      <c r="BTY1591" s="17"/>
      <c r="BTZ1591" s="17"/>
      <c r="BUA1591" s="17"/>
      <c r="BUB1591" s="17"/>
      <c r="BUC1591" s="17"/>
      <c r="BUD1591" s="17"/>
      <c r="BUE1591" s="17"/>
      <c r="BUF1591" s="17"/>
      <c r="BUG1591" s="17"/>
      <c r="BUH1591" s="17"/>
      <c r="BUI1591" s="17"/>
      <c r="BUJ1591" s="17"/>
      <c r="BUK1591" s="17"/>
      <c r="BUL1591" s="17"/>
      <c r="BUM1591" s="17"/>
      <c r="BUN1591" s="17"/>
      <c r="BUO1591" s="17"/>
      <c r="BUP1591" s="17"/>
      <c r="BUQ1591" s="17"/>
      <c r="BUR1591" s="17"/>
      <c r="BUS1591" s="17"/>
      <c r="BUT1591" s="17"/>
      <c r="BUU1591" s="17"/>
      <c r="BUV1591" s="17"/>
      <c r="BUW1591" s="17"/>
      <c r="BUX1591" s="17"/>
      <c r="BUY1591" s="17"/>
      <c r="BUZ1591" s="17"/>
      <c r="BVA1591" s="17"/>
      <c r="BVB1591" s="17"/>
      <c r="BVC1591" s="17"/>
      <c r="BVD1591" s="17"/>
      <c r="BVE1591" s="17"/>
      <c r="BVF1591" s="17"/>
      <c r="BVG1591" s="17"/>
      <c r="BVH1591" s="17"/>
      <c r="BVI1591" s="17"/>
      <c r="BVJ1591" s="17"/>
      <c r="BVK1591" s="17"/>
      <c r="BVL1591" s="17"/>
      <c r="BVM1591" s="17"/>
      <c r="BVN1591" s="17"/>
      <c r="BVO1591" s="17"/>
      <c r="BVP1591" s="17"/>
      <c r="BVQ1591" s="17"/>
      <c r="BVR1591" s="17"/>
      <c r="BVS1591" s="17"/>
      <c r="BVT1591" s="17"/>
      <c r="BVU1591" s="17"/>
      <c r="BVV1591" s="17"/>
      <c r="BVW1591" s="17"/>
      <c r="BVX1591" s="17"/>
      <c r="BVY1591" s="17"/>
      <c r="BVZ1591" s="17"/>
      <c r="BWA1591" s="17"/>
      <c r="BWB1591" s="17"/>
      <c r="BWC1591" s="17"/>
      <c r="BWD1591" s="17"/>
      <c r="BWE1591" s="17"/>
      <c r="BWF1591" s="17"/>
      <c r="BWG1591" s="17"/>
      <c r="BWH1591" s="17"/>
      <c r="BWI1591" s="17"/>
      <c r="BWJ1591" s="17"/>
      <c r="BWK1591" s="17"/>
      <c r="BWL1591" s="17"/>
      <c r="BWM1591" s="17"/>
      <c r="BWN1591" s="17"/>
      <c r="BWO1591" s="17"/>
      <c r="BWP1591" s="17"/>
      <c r="BWQ1591" s="17"/>
      <c r="BWR1591" s="17"/>
      <c r="BWS1591" s="17"/>
      <c r="BWT1591" s="17"/>
      <c r="BWU1591" s="17"/>
      <c r="BWV1591" s="17"/>
      <c r="BWW1591" s="17"/>
      <c r="BWX1591" s="17"/>
      <c r="BWY1591" s="17"/>
      <c r="BWZ1591" s="17"/>
      <c r="BXA1591" s="17"/>
      <c r="BXB1591" s="17"/>
      <c r="BXC1591" s="17"/>
      <c r="BXD1591" s="17"/>
      <c r="BXE1591" s="17"/>
      <c r="BXF1591" s="17"/>
      <c r="BXG1591" s="17"/>
      <c r="BXH1591" s="17"/>
      <c r="BXI1591" s="17"/>
      <c r="BXJ1591" s="17"/>
      <c r="BXK1591" s="17"/>
      <c r="BXL1591" s="17"/>
      <c r="BXM1591" s="17"/>
      <c r="BXN1591" s="17"/>
      <c r="BXO1591" s="17"/>
      <c r="BXP1591" s="17"/>
      <c r="BXQ1591" s="17"/>
      <c r="BXR1591" s="17"/>
      <c r="BXS1591" s="17"/>
      <c r="BXT1591" s="17"/>
      <c r="BXU1591" s="17"/>
      <c r="BXV1591" s="17"/>
      <c r="BXW1591" s="17"/>
      <c r="BXX1591" s="17"/>
      <c r="BXY1591" s="17"/>
      <c r="BXZ1591" s="17"/>
      <c r="BYA1591" s="17"/>
      <c r="BYB1591" s="17"/>
      <c r="BYC1591" s="17"/>
      <c r="BYD1591" s="17"/>
      <c r="BYE1591" s="17"/>
      <c r="BYF1591" s="17"/>
      <c r="BYG1591" s="17"/>
      <c r="BYH1591" s="17"/>
      <c r="BYI1591" s="17"/>
      <c r="BYJ1591" s="17"/>
      <c r="BYK1591" s="17"/>
      <c r="BYL1591" s="17"/>
      <c r="BYM1591" s="17"/>
      <c r="BYN1591" s="17"/>
      <c r="BYO1591" s="17"/>
      <c r="BYP1591" s="17"/>
      <c r="BYQ1591" s="17"/>
      <c r="BYR1591" s="17"/>
      <c r="BYS1591" s="17"/>
      <c r="BYT1591" s="17"/>
      <c r="BYU1591" s="17"/>
      <c r="BYV1591" s="17"/>
      <c r="BYW1591" s="17"/>
      <c r="BYX1591" s="17"/>
      <c r="BYY1591" s="17"/>
      <c r="BYZ1591" s="17"/>
      <c r="BZA1591" s="17"/>
      <c r="BZB1591" s="17"/>
      <c r="BZC1591" s="17"/>
      <c r="BZD1591" s="17"/>
      <c r="BZE1591" s="17"/>
      <c r="BZF1591" s="17"/>
      <c r="BZG1591" s="17"/>
      <c r="BZH1591" s="17"/>
      <c r="BZI1591" s="17"/>
      <c r="BZJ1591" s="17"/>
      <c r="BZK1591" s="17"/>
      <c r="BZL1591" s="17"/>
      <c r="BZM1591" s="17"/>
      <c r="BZN1591" s="17"/>
      <c r="BZO1591" s="17"/>
      <c r="BZP1591" s="17"/>
      <c r="BZQ1591" s="17"/>
      <c r="BZR1591" s="17"/>
      <c r="BZS1591" s="17"/>
      <c r="BZT1591" s="17"/>
      <c r="BZU1591" s="17"/>
      <c r="BZV1591" s="17"/>
      <c r="BZW1591" s="17"/>
      <c r="BZX1591" s="17"/>
      <c r="BZY1591" s="17"/>
      <c r="BZZ1591" s="17"/>
      <c r="CAA1591" s="17"/>
      <c r="CAB1591" s="17"/>
      <c r="CAC1591" s="17"/>
      <c r="CAD1591" s="17"/>
      <c r="CAE1591" s="17"/>
      <c r="CAF1591" s="17"/>
      <c r="CAG1591" s="17"/>
      <c r="CAH1591" s="17"/>
      <c r="CAI1591" s="17"/>
      <c r="CAJ1591" s="17"/>
      <c r="CAK1591" s="17"/>
      <c r="CAL1591" s="17"/>
      <c r="CAM1591" s="17"/>
      <c r="CAN1591" s="17"/>
      <c r="CAO1591" s="17"/>
      <c r="CAP1591" s="17"/>
      <c r="CAQ1591" s="17"/>
      <c r="CAR1591" s="17"/>
      <c r="CAS1591" s="17"/>
      <c r="CAT1591" s="17"/>
      <c r="CAU1591" s="17"/>
      <c r="CAV1591" s="17"/>
      <c r="CAW1591" s="17"/>
      <c r="CAX1591" s="17"/>
      <c r="CAY1591" s="17"/>
      <c r="CAZ1591" s="17"/>
      <c r="CBA1591" s="17"/>
      <c r="CBB1591" s="17"/>
      <c r="CBC1591" s="17"/>
      <c r="CBD1591" s="17"/>
      <c r="CBE1591" s="17"/>
      <c r="CBF1591" s="17"/>
      <c r="CBG1591" s="17"/>
      <c r="CBH1591" s="17"/>
      <c r="CBI1591" s="17"/>
      <c r="CBJ1591" s="17"/>
      <c r="CBK1591" s="17"/>
      <c r="CBL1591" s="17"/>
      <c r="CBM1591" s="17"/>
      <c r="CBN1591" s="17"/>
      <c r="CBO1591" s="17"/>
      <c r="CBP1591" s="17"/>
      <c r="CBQ1591" s="17"/>
      <c r="CBR1591" s="17"/>
      <c r="CBS1591" s="17"/>
      <c r="CBT1591" s="17"/>
      <c r="CBU1591" s="17"/>
      <c r="CBV1591" s="17"/>
      <c r="CBW1591" s="17"/>
      <c r="CBX1591" s="17"/>
      <c r="CBY1591" s="17"/>
      <c r="CBZ1591" s="17"/>
      <c r="CCA1591" s="17"/>
      <c r="CCB1591" s="17"/>
      <c r="CCC1591" s="17"/>
      <c r="CCD1591" s="17"/>
      <c r="CCE1591" s="17"/>
      <c r="CCF1591" s="17"/>
      <c r="CCG1591" s="17"/>
      <c r="CCH1591" s="17"/>
      <c r="CCI1591" s="17"/>
      <c r="CCJ1591" s="17"/>
      <c r="CCK1591" s="17"/>
      <c r="CCL1591" s="17"/>
      <c r="CCM1591" s="17"/>
      <c r="CCN1591" s="17"/>
      <c r="CCO1591" s="17"/>
      <c r="CCP1591" s="17"/>
      <c r="CCQ1591" s="17"/>
      <c r="CCR1591" s="17"/>
      <c r="CCS1591" s="17"/>
      <c r="CCT1591" s="17"/>
      <c r="CCU1591" s="17"/>
      <c r="CCV1591" s="17"/>
      <c r="CCW1591" s="17"/>
      <c r="CCX1591" s="17"/>
      <c r="CCY1591" s="17"/>
      <c r="CCZ1591" s="17"/>
      <c r="CDA1591" s="17"/>
      <c r="CDB1591" s="17"/>
      <c r="CDC1591" s="17"/>
      <c r="CDD1591" s="17"/>
      <c r="CDE1591" s="17"/>
      <c r="CDF1591" s="17"/>
      <c r="CDG1591" s="17"/>
      <c r="CDH1591" s="17"/>
      <c r="CDI1591" s="17"/>
      <c r="CDJ1591" s="17"/>
      <c r="CDK1591" s="17"/>
      <c r="CDL1591" s="17"/>
      <c r="CDM1591" s="17"/>
      <c r="CDN1591" s="17"/>
      <c r="CDO1591" s="17"/>
      <c r="CDP1591" s="17"/>
      <c r="CDQ1591" s="17"/>
      <c r="CDR1591" s="17"/>
      <c r="CDS1591" s="17"/>
      <c r="CDT1591" s="17"/>
      <c r="CDU1591" s="17"/>
      <c r="CDV1591" s="17"/>
      <c r="CDW1591" s="17"/>
      <c r="CDX1591" s="17"/>
      <c r="CDY1591" s="17"/>
      <c r="CDZ1591" s="17"/>
      <c r="CEA1591" s="17"/>
      <c r="CEB1591" s="17"/>
      <c r="CEC1591" s="17"/>
      <c r="CED1591" s="17"/>
      <c r="CEE1591" s="17"/>
      <c r="CEF1591" s="17"/>
      <c r="CEG1591" s="17"/>
      <c r="CEH1591" s="17"/>
      <c r="CEI1591" s="17"/>
      <c r="CEJ1591" s="17"/>
      <c r="CEK1591" s="17"/>
      <c r="CEL1591" s="17"/>
      <c r="CEM1591" s="17"/>
      <c r="CEN1591" s="17"/>
      <c r="CEO1591" s="17"/>
      <c r="CEP1591" s="17"/>
      <c r="CEQ1591" s="17"/>
      <c r="CER1591" s="17"/>
      <c r="CES1591" s="17"/>
      <c r="CET1591" s="17"/>
      <c r="CEU1591" s="17"/>
      <c r="CEV1591" s="17"/>
      <c r="CEW1591" s="17"/>
      <c r="CEX1591" s="17"/>
      <c r="CEY1591" s="17"/>
      <c r="CEZ1591" s="17"/>
      <c r="CFA1591" s="17"/>
      <c r="CFB1591" s="17"/>
      <c r="CFC1591" s="17"/>
      <c r="CFD1591" s="17"/>
      <c r="CFE1591" s="17"/>
      <c r="CFF1591" s="17"/>
      <c r="CFG1591" s="17"/>
      <c r="CFH1591" s="17"/>
      <c r="CFI1591" s="17"/>
      <c r="CFJ1591" s="17"/>
      <c r="CFK1591" s="17"/>
      <c r="CFL1591" s="17"/>
      <c r="CFM1591" s="17"/>
      <c r="CFN1591" s="17"/>
      <c r="CFO1591" s="17"/>
      <c r="CFP1591" s="17"/>
      <c r="CFQ1591" s="17"/>
      <c r="CFR1591" s="17"/>
      <c r="CFS1591" s="17"/>
      <c r="CFT1591" s="17"/>
      <c r="CFU1591" s="17"/>
      <c r="CFV1591" s="17"/>
      <c r="CFW1591" s="17"/>
      <c r="CFX1591" s="17"/>
      <c r="CFY1591" s="17"/>
      <c r="CFZ1591" s="17"/>
      <c r="CGA1591" s="17"/>
      <c r="CGB1591" s="17"/>
      <c r="CGC1591" s="17"/>
      <c r="CGD1591" s="17"/>
      <c r="CGE1591" s="17"/>
      <c r="CGF1591" s="17"/>
      <c r="CGG1591" s="17"/>
      <c r="CGH1591" s="17"/>
      <c r="CGI1591" s="17"/>
      <c r="CGJ1591" s="17"/>
      <c r="CGK1591" s="17"/>
      <c r="CGL1591" s="17"/>
      <c r="CGM1591" s="17"/>
      <c r="CGN1591" s="17"/>
      <c r="CGO1591" s="17"/>
      <c r="CGP1591" s="17"/>
      <c r="CGQ1591" s="17"/>
      <c r="CGR1591" s="17"/>
      <c r="CGS1591" s="17"/>
      <c r="CGT1591" s="17"/>
      <c r="CGU1591" s="17"/>
      <c r="CGV1591" s="17"/>
      <c r="CGW1591" s="17"/>
      <c r="CGX1591" s="17"/>
      <c r="CGY1591" s="17"/>
      <c r="CGZ1591" s="17"/>
      <c r="CHA1591" s="17"/>
      <c r="CHB1591" s="17"/>
      <c r="CHC1591" s="17"/>
      <c r="CHD1591" s="17"/>
      <c r="CHE1591" s="17"/>
      <c r="CHF1591" s="17"/>
      <c r="CHG1591" s="17"/>
      <c r="CHH1591" s="17"/>
      <c r="CHI1591" s="17"/>
      <c r="CHJ1591" s="17"/>
      <c r="CHK1591" s="17"/>
      <c r="CHL1591" s="17"/>
      <c r="CHM1591" s="17"/>
      <c r="CHN1591" s="17"/>
      <c r="CHO1591" s="17"/>
      <c r="CHP1591" s="17"/>
      <c r="CHQ1591" s="17"/>
      <c r="CHR1591" s="17"/>
      <c r="CHS1591" s="17"/>
      <c r="CHT1591" s="17"/>
      <c r="CHU1591" s="17"/>
      <c r="CHV1591" s="17"/>
      <c r="CHW1591" s="17"/>
      <c r="CHX1591" s="17"/>
      <c r="CHY1591" s="17"/>
      <c r="CHZ1591" s="17"/>
      <c r="CIA1591" s="17"/>
      <c r="CIB1591" s="17"/>
      <c r="CIC1591" s="17"/>
      <c r="CID1591" s="17"/>
      <c r="CIE1591" s="17"/>
      <c r="CIF1591" s="17"/>
      <c r="CIG1591" s="17"/>
      <c r="CIH1591" s="17"/>
      <c r="CII1591" s="17"/>
      <c r="CIJ1591" s="17"/>
      <c r="CIK1591" s="17"/>
      <c r="CIL1591" s="17"/>
      <c r="CIM1591" s="17"/>
      <c r="CIN1591" s="17"/>
      <c r="CIO1591" s="17"/>
      <c r="CIP1591" s="17"/>
      <c r="CIQ1591" s="17"/>
      <c r="CIR1591" s="17"/>
      <c r="CIS1591" s="17"/>
      <c r="CIT1591" s="17"/>
      <c r="CIU1591" s="17"/>
      <c r="CIV1591" s="17"/>
      <c r="CIW1591" s="17"/>
      <c r="CIX1591" s="17"/>
      <c r="CIY1591" s="17"/>
      <c r="CIZ1591" s="17"/>
      <c r="CJA1591" s="17"/>
      <c r="CJB1591" s="17"/>
      <c r="CJC1591" s="17"/>
      <c r="CJD1591" s="17"/>
      <c r="CJE1591" s="17"/>
      <c r="CJF1591" s="17"/>
      <c r="CJG1591" s="17"/>
      <c r="CJH1591" s="17"/>
      <c r="CJI1591" s="17"/>
      <c r="CJJ1591" s="17"/>
      <c r="CJK1591" s="17"/>
      <c r="CJL1591" s="17"/>
      <c r="CJM1591" s="17"/>
      <c r="CJN1591" s="17"/>
      <c r="CJO1591" s="17"/>
      <c r="CJP1591" s="17"/>
      <c r="CJQ1591" s="17"/>
      <c r="CJR1591" s="17"/>
      <c r="CJS1591" s="17"/>
      <c r="CJT1591" s="17"/>
      <c r="CJU1591" s="17"/>
      <c r="CJV1591" s="17"/>
      <c r="CJW1591" s="17"/>
      <c r="CJX1591" s="17"/>
      <c r="CJY1591" s="17"/>
      <c r="CJZ1591" s="17"/>
      <c r="CKA1591" s="17"/>
      <c r="CKB1591" s="17"/>
      <c r="CKC1591" s="17"/>
      <c r="CKD1591" s="17"/>
      <c r="CKE1591" s="17"/>
      <c r="CKF1591" s="17"/>
      <c r="CKG1591" s="17"/>
      <c r="CKH1591" s="17"/>
      <c r="CKI1591" s="17"/>
      <c r="CKJ1591" s="17"/>
      <c r="CKK1591" s="17"/>
      <c r="CKL1591" s="17"/>
      <c r="CKM1591" s="17"/>
      <c r="CKN1591" s="17"/>
      <c r="CKO1591" s="17"/>
      <c r="CKP1591" s="17"/>
      <c r="CKQ1591" s="17"/>
      <c r="CKR1591" s="17"/>
      <c r="CKS1591" s="17"/>
      <c r="CKT1591" s="17"/>
      <c r="CKU1591" s="17"/>
      <c r="CKV1591" s="17"/>
      <c r="CKW1591" s="17"/>
      <c r="CKX1591" s="17"/>
      <c r="CKY1591" s="17"/>
      <c r="CKZ1591" s="17"/>
      <c r="CLA1591" s="17"/>
      <c r="CLB1591" s="17"/>
      <c r="CLC1591" s="17"/>
      <c r="CLD1591" s="17"/>
      <c r="CLE1591" s="17"/>
      <c r="CLF1591" s="17"/>
      <c r="CLG1591" s="17"/>
      <c r="CLH1591" s="17"/>
      <c r="CLI1591" s="17"/>
      <c r="CLJ1591" s="17"/>
      <c r="CLK1591" s="17"/>
      <c r="CLL1591" s="17"/>
      <c r="CLM1591" s="17"/>
      <c r="CLN1591" s="17"/>
      <c r="CLO1591" s="17"/>
      <c r="CLP1591" s="17"/>
      <c r="CLQ1591" s="17"/>
      <c r="CLR1591" s="17"/>
      <c r="CLS1591" s="17"/>
      <c r="CLT1591" s="17"/>
      <c r="CLU1591" s="17"/>
      <c r="CLV1591" s="17"/>
      <c r="CLW1591" s="17"/>
      <c r="CLX1591" s="17"/>
      <c r="CLY1591" s="17"/>
      <c r="CLZ1591" s="17"/>
      <c r="CMA1591" s="17"/>
      <c r="CMB1591" s="17"/>
      <c r="CMC1591" s="17"/>
      <c r="CMD1591" s="17"/>
      <c r="CME1591" s="17"/>
      <c r="CMF1591" s="17"/>
      <c r="CMG1591" s="17"/>
      <c r="CMH1591" s="17"/>
      <c r="CMI1591" s="17"/>
      <c r="CMJ1591" s="17"/>
      <c r="CMK1591" s="17"/>
      <c r="CML1591" s="17"/>
      <c r="CMM1591" s="17"/>
      <c r="CMN1591" s="17"/>
      <c r="CMO1591" s="17"/>
      <c r="CMP1591" s="17"/>
      <c r="CMQ1591" s="17"/>
      <c r="CMR1591" s="17"/>
      <c r="CMS1591" s="17"/>
      <c r="CMT1591" s="17"/>
      <c r="CMU1591" s="17"/>
      <c r="CMV1591" s="17"/>
      <c r="CMW1591" s="17"/>
      <c r="CMX1591" s="17"/>
      <c r="CMY1591" s="17"/>
      <c r="CMZ1591" s="17"/>
      <c r="CNA1591" s="17"/>
      <c r="CNB1591" s="17"/>
      <c r="CNC1591" s="17"/>
      <c r="CND1591" s="17"/>
      <c r="CNE1591" s="17"/>
      <c r="CNF1591" s="17"/>
      <c r="CNG1591" s="17"/>
      <c r="CNH1591" s="17"/>
      <c r="CNI1591" s="17"/>
      <c r="CNJ1591" s="17"/>
      <c r="CNK1591" s="17"/>
      <c r="CNL1591" s="17"/>
      <c r="CNM1591" s="17"/>
      <c r="CNN1591" s="17"/>
      <c r="CNO1591" s="17"/>
      <c r="CNP1591" s="17"/>
      <c r="CNQ1591" s="17"/>
      <c r="CNR1591" s="17"/>
      <c r="CNS1591" s="17"/>
      <c r="CNT1591" s="17"/>
      <c r="CNU1591" s="17"/>
      <c r="CNV1591" s="17"/>
      <c r="CNW1591" s="17"/>
      <c r="CNX1591" s="17"/>
      <c r="CNY1591" s="17"/>
      <c r="CNZ1591" s="17"/>
      <c r="COA1591" s="17"/>
      <c r="COB1591" s="17"/>
      <c r="COC1591" s="17"/>
      <c r="COD1591" s="17"/>
      <c r="COE1591" s="17"/>
      <c r="COF1591" s="17"/>
      <c r="COG1591" s="17"/>
      <c r="COH1591" s="17"/>
      <c r="COI1591" s="17"/>
      <c r="COJ1591" s="17"/>
      <c r="COK1591" s="17"/>
      <c r="COL1591" s="17"/>
      <c r="COM1591" s="17"/>
      <c r="CON1591" s="17"/>
      <c r="COO1591" s="17"/>
      <c r="COP1591" s="17"/>
      <c r="COQ1591" s="17"/>
      <c r="COR1591" s="17"/>
      <c r="COS1591" s="17"/>
      <c r="COT1591" s="17"/>
      <c r="COU1591" s="17"/>
      <c r="COV1591" s="17"/>
      <c r="COW1591" s="17"/>
      <c r="COX1591" s="17"/>
      <c r="COY1591" s="17"/>
      <c r="COZ1591" s="17"/>
      <c r="CPA1591" s="17"/>
      <c r="CPB1591" s="17"/>
      <c r="CPC1591" s="17"/>
      <c r="CPD1591" s="17"/>
      <c r="CPE1591" s="17"/>
      <c r="CPF1591" s="17"/>
      <c r="CPG1591" s="17"/>
      <c r="CPH1591" s="17"/>
      <c r="CPI1591" s="17"/>
      <c r="CPJ1591" s="17"/>
      <c r="CPK1591" s="17"/>
      <c r="CPL1591" s="17"/>
      <c r="CPM1591" s="17"/>
      <c r="CPN1591" s="17"/>
      <c r="CPO1591" s="17"/>
      <c r="CPP1591" s="17"/>
      <c r="CPQ1591" s="17"/>
      <c r="CPR1591" s="17"/>
      <c r="CPS1591" s="17"/>
      <c r="CPT1591" s="17"/>
      <c r="CPU1591" s="17"/>
      <c r="CPV1591" s="17"/>
      <c r="CPW1591" s="17"/>
      <c r="CPX1591" s="17"/>
      <c r="CPY1591" s="17"/>
      <c r="CPZ1591" s="17"/>
      <c r="CQA1591" s="17"/>
      <c r="CQB1591" s="17"/>
      <c r="CQC1591" s="17"/>
      <c r="CQD1591" s="17"/>
      <c r="CQE1591" s="17"/>
      <c r="CQF1591" s="17"/>
      <c r="CQG1591" s="17"/>
      <c r="CQH1591" s="17"/>
      <c r="CQI1591" s="17"/>
      <c r="CQJ1591" s="17"/>
      <c r="CQK1591" s="17"/>
      <c r="CQL1591" s="17"/>
      <c r="CQM1591" s="17"/>
      <c r="CQN1591" s="17"/>
      <c r="CQO1591" s="17"/>
      <c r="CQP1591" s="17"/>
      <c r="CQQ1591" s="17"/>
      <c r="CQR1591" s="17"/>
      <c r="CQS1591" s="17"/>
      <c r="CQT1591" s="17"/>
      <c r="CQU1591" s="17"/>
      <c r="CQV1591" s="17"/>
      <c r="CQW1591" s="17"/>
      <c r="CQX1591" s="17"/>
      <c r="CQY1591" s="17"/>
      <c r="CQZ1591" s="17"/>
      <c r="CRA1591" s="17"/>
      <c r="CRB1591" s="17"/>
      <c r="CRC1591" s="17"/>
      <c r="CRD1591" s="17"/>
      <c r="CRE1591" s="17"/>
      <c r="CRF1591" s="17"/>
      <c r="CRG1591" s="17"/>
      <c r="CRH1591" s="17"/>
      <c r="CRI1591" s="17"/>
      <c r="CRJ1591" s="17"/>
      <c r="CRK1591" s="17"/>
      <c r="CRL1591" s="17"/>
      <c r="CRM1591" s="17"/>
      <c r="CRN1591" s="17"/>
      <c r="CRO1591" s="17"/>
      <c r="CRP1591" s="17"/>
      <c r="CRQ1591" s="17"/>
      <c r="CRR1591" s="17"/>
      <c r="CRS1591" s="17"/>
      <c r="CRT1591" s="17"/>
      <c r="CRU1591" s="17"/>
      <c r="CRV1591" s="17"/>
      <c r="CRW1591" s="17"/>
      <c r="CRX1591" s="17"/>
      <c r="CRY1591" s="17"/>
      <c r="CRZ1591" s="17"/>
      <c r="CSA1591" s="17"/>
      <c r="CSB1591" s="17"/>
      <c r="CSC1591" s="17"/>
      <c r="CSD1591" s="17"/>
      <c r="CSE1591" s="17"/>
      <c r="CSF1591" s="17"/>
      <c r="CSG1591" s="17"/>
      <c r="CSH1591" s="17"/>
      <c r="CSI1591" s="17"/>
      <c r="CSJ1591" s="17"/>
      <c r="CSK1591" s="17"/>
      <c r="CSL1591" s="17"/>
      <c r="CSM1591" s="17"/>
      <c r="CSN1591" s="17"/>
      <c r="CSO1591" s="17"/>
      <c r="CSP1591" s="17"/>
      <c r="CSQ1591" s="17"/>
      <c r="CSR1591" s="17"/>
      <c r="CSS1591" s="17"/>
      <c r="CST1591" s="17"/>
      <c r="CSU1591" s="17"/>
      <c r="CSV1591" s="17"/>
      <c r="CSW1591" s="17"/>
      <c r="CSX1591" s="17"/>
      <c r="CSY1591" s="17"/>
      <c r="CSZ1591" s="17"/>
      <c r="CTA1591" s="17"/>
      <c r="CTB1591" s="17"/>
      <c r="CTC1591" s="17"/>
      <c r="CTD1591" s="17"/>
      <c r="CTE1591" s="17"/>
      <c r="CTF1591" s="17"/>
      <c r="CTG1591" s="17"/>
      <c r="CTH1591" s="17"/>
      <c r="CTI1591" s="17"/>
      <c r="CTJ1591" s="17"/>
      <c r="CTK1591" s="17"/>
      <c r="CTL1591" s="17"/>
      <c r="CTM1591" s="17"/>
      <c r="CTN1591" s="17"/>
      <c r="CTO1591" s="17"/>
      <c r="CTP1591" s="17"/>
      <c r="CTQ1591" s="17"/>
      <c r="CTR1591" s="17"/>
      <c r="CTS1591" s="17"/>
      <c r="CTT1591" s="17"/>
      <c r="CTU1591" s="17"/>
      <c r="CTV1591" s="17"/>
      <c r="CTW1591" s="17"/>
      <c r="CTX1591" s="17"/>
      <c r="CTY1591" s="17"/>
      <c r="CTZ1591" s="17"/>
      <c r="CUA1591" s="17"/>
      <c r="CUB1591" s="17"/>
      <c r="CUC1591" s="17"/>
      <c r="CUD1591" s="17"/>
      <c r="CUE1591" s="17"/>
      <c r="CUF1591" s="17"/>
      <c r="CUG1591" s="17"/>
      <c r="CUH1591" s="17"/>
      <c r="CUI1591" s="17"/>
      <c r="CUJ1591" s="17"/>
      <c r="CUK1591" s="17"/>
      <c r="CUL1591" s="17"/>
      <c r="CUM1591" s="17"/>
      <c r="CUN1591" s="17"/>
      <c r="CUO1591" s="17"/>
      <c r="CUP1591" s="17"/>
      <c r="CUQ1591" s="17"/>
      <c r="CUR1591" s="17"/>
      <c r="CUS1591" s="17"/>
      <c r="CUT1591" s="17"/>
      <c r="CUU1591" s="17"/>
      <c r="CUV1591" s="17"/>
      <c r="CUW1591" s="17"/>
      <c r="CUX1591" s="17"/>
      <c r="CUY1591" s="17"/>
      <c r="CUZ1591" s="17"/>
      <c r="CVA1591" s="17"/>
      <c r="CVB1591" s="17"/>
      <c r="CVC1591" s="17"/>
      <c r="CVD1591" s="17"/>
      <c r="CVE1591" s="17"/>
      <c r="CVF1591" s="17"/>
      <c r="CVG1591" s="17"/>
      <c r="CVH1591" s="17"/>
      <c r="CVI1591" s="17"/>
      <c r="CVJ1591" s="17"/>
      <c r="CVK1591" s="17"/>
      <c r="CVL1591" s="17"/>
      <c r="CVM1591" s="17"/>
      <c r="CVN1591" s="17"/>
      <c r="CVO1591" s="17"/>
      <c r="CVP1591" s="17"/>
      <c r="CVQ1591" s="17"/>
      <c r="CVR1591" s="17"/>
      <c r="CVS1591" s="17"/>
      <c r="CVT1591" s="17"/>
      <c r="CVU1591" s="17"/>
      <c r="CVV1591" s="17"/>
      <c r="CVW1591" s="17"/>
      <c r="CVX1591" s="17"/>
      <c r="CVY1591" s="17"/>
      <c r="CVZ1591" s="17"/>
      <c r="CWA1591" s="17"/>
      <c r="CWB1591" s="17"/>
      <c r="CWC1591" s="17"/>
      <c r="CWD1591" s="17"/>
      <c r="CWE1591" s="17"/>
      <c r="CWF1591" s="17"/>
      <c r="CWG1591" s="17"/>
      <c r="CWH1591" s="17"/>
      <c r="CWI1591" s="17"/>
      <c r="CWJ1591" s="17"/>
      <c r="CWK1591" s="17"/>
      <c r="CWL1591" s="17"/>
      <c r="CWM1591" s="17"/>
      <c r="CWN1591" s="17"/>
      <c r="CWO1591" s="17"/>
      <c r="CWP1591" s="17"/>
      <c r="CWQ1591" s="17"/>
      <c r="CWR1591" s="17"/>
      <c r="CWS1591" s="17"/>
      <c r="CWT1591" s="17"/>
      <c r="CWU1591" s="17"/>
      <c r="CWV1591" s="17"/>
      <c r="CWW1591" s="17"/>
      <c r="CWX1591" s="17"/>
      <c r="CWY1591" s="17"/>
      <c r="CWZ1591" s="17"/>
      <c r="CXA1591" s="17"/>
      <c r="CXB1591" s="17"/>
      <c r="CXC1591" s="17"/>
      <c r="CXD1591" s="17"/>
      <c r="CXE1591" s="17"/>
      <c r="CXF1591" s="17"/>
      <c r="CXG1591" s="17"/>
      <c r="CXH1591" s="17"/>
      <c r="CXI1591" s="17"/>
      <c r="CXJ1591" s="17"/>
      <c r="CXK1591" s="17"/>
      <c r="CXL1591" s="17"/>
      <c r="CXM1591" s="17"/>
      <c r="CXN1591" s="17"/>
      <c r="CXO1591" s="17"/>
      <c r="CXP1591" s="17"/>
      <c r="CXQ1591" s="17"/>
      <c r="CXR1591" s="17"/>
      <c r="CXS1591" s="17"/>
      <c r="CXT1591" s="17"/>
      <c r="CXU1591" s="17"/>
      <c r="CXV1591" s="17"/>
      <c r="CXW1591" s="17"/>
      <c r="CXX1591" s="17"/>
      <c r="CXY1591" s="17"/>
      <c r="CXZ1591" s="17"/>
      <c r="CYA1591" s="17"/>
      <c r="CYB1591" s="17"/>
      <c r="CYC1591" s="17"/>
      <c r="CYD1591" s="17"/>
      <c r="CYE1591" s="17"/>
      <c r="CYF1591" s="17"/>
      <c r="CYG1591" s="17"/>
      <c r="CYH1591" s="17"/>
      <c r="CYI1591" s="17"/>
      <c r="CYJ1591" s="17"/>
      <c r="CYK1591" s="17"/>
      <c r="CYL1591" s="17"/>
      <c r="CYM1591" s="17"/>
      <c r="CYN1591" s="17"/>
      <c r="CYO1591" s="17"/>
      <c r="CYP1591" s="17"/>
      <c r="CYQ1591" s="17"/>
      <c r="CYR1591" s="17"/>
      <c r="CYS1591" s="17"/>
      <c r="CYT1591" s="17"/>
      <c r="CYU1591" s="17"/>
      <c r="CYV1591" s="17"/>
      <c r="CYW1591" s="17"/>
      <c r="CYX1591" s="17"/>
      <c r="CYY1591" s="17"/>
      <c r="CYZ1591" s="17"/>
      <c r="CZA1591" s="17"/>
      <c r="CZB1591" s="17"/>
      <c r="CZC1591" s="17"/>
      <c r="CZD1591" s="17"/>
      <c r="CZE1591" s="17"/>
      <c r="CZF1591" s="17"/>
      <c r="CZG1591" s="17"/>
      <c r="CZH1591" s="17"/>
      <c r="CZI1591" s="17"/>
      <c r="CZJ1591" s="17"/>
      <c r="CZK1591" s="17"/>
      <c r="CZL1591" s="17"/>
      <c r="CZM1591" s="17"/>
      <c r="CZN1591" s="17"/>
      <c r="CZO1591" s="17"/>
      <c r="CZP1591" s="17"/>
      <c r="CZQ1591" s="17"/>
      <c r="CZR1591" s="17"/>
      <c r="CZS1591" s="17"/>
      <c r="CZT1591" s="17"/>
      <c r="CZU1591" s="17"/>
      <c r="CZV1591" s="17"/>
      <c r="CZW1591" s="17"/>
      <c r="CZX1591" s="17"/>
      <c r="CZY1591" s="17"/>
      <c r="CZZ1591" s="17"/>
      <c r="DAA1591" s="17"/>
      <c r="DAB1591" s="17"/>
      <c r="DAC1591" s="17"/>
      <c r="DAD1591" s="17"/>
      <c r="DAE1591" s="17"/>
      <c r="DAF1591" s="17"/>
      <c r="DAG1591" s="17"/>
      <c r="DAH1591" s="17"/>
      <c r="DAI1591" s="17"/>
      <c r="DAJ1591" s="17"/>
      <c r="DAK1591" s="17"/>
      <c r="DAL1591" s="17"/>
      <c r="DAM1591" s="17"/>
      <c r="DAN1591" s="17"/>
      <c r="DAO1591" s="17"/>
      <c r="DAP1591" s="17"/>
      <c r="DAQ1591" s="17"/>
      <c r="DAR1591" s="17"/>
      <c r="DAS1591" s="17"/>
      <c r="DAT1591" s="17"/>
      <c r="DAU1591" s="17"/>
      <c r="DAV1591" s="17"/>
      <c r="DAW1591" s="17"/>
      <c r="DAX1591" s="17"/>
      <c r="DAY1591" s="17"/>
      <c r="DAZ1591" s="17"/>
      <c r="DBA1591" s="17"/>
      <c r="DBB1591" s="17"/>
      <c r="DBC1591" s="17"/>
      <c r="DBD1591" s="17"/>
      <c r="DBE1591" s="17"/>
      <c r="DBF1591" s="17"/>
      <c r="DBG1591" s="17"/>
      <c r="DBH1591" s="17"/>
      <c r="DBI1591" s="17"/>
      <c r="DBJ1591" s="17"/>
      <c r="DBK1591" s="17"/>
      <c r="DBL1591" s="17"/>
      <c r="DBM1591" s="17"/>
      <c r="DBN1591" s="17"/>
      <c r="DBO1591" s="17"/>
      <c r="DBP1591" s="17"/>
      <c r="DBQ1591" s="17"/>
      <c r="DBR1591" s="17"/>
      <c r="DBS1591" s="17"/>
      <c r="DBT1591" s="17"/>
      <c r="DBU1591" s="17"/>
      <c r="DBV1591" s="17"/>
      <c r="DBW1591" s="17"/>
      <c r="DBX1591" s="17"/>
      <c r="DBY1591" s="17"/>
      <c r="DBZ1591" s="17"/>
      <c r="DCA1591" s="17"/>
      <c r="DCB1591" s="17"/>
      <c r="DCC1591" s="17"/>
      <c r="DCD1591" s="17"/>
      <c r="DCE1591" s="17"/>
      <c r="DCF1591" s="17"/>
      <c r="DCG1591" s="17"/>
      <c r="DCH1591" s="17"/>
      <c r="DCI1591" s="17"/>
      <c r="DCJ1591" s="17"/>
      <c r="DCK1591" s="17"/>
      <c r="DCL1591" s="17"/>
      <c r="DCM1591" s="17"/>
      <c r="DCN1591" s="17"/>
      <c r="DCO1591" s="17"/>
      <c r="DCP1591" s="17"/>
      <c r="DCQ1591" s="17"/>
      <c r="DCR1591" s="17"/>
      <c r="DCS1591" s="17"/>
      <c r="DCT1591" s="17"/>
      <c r="DCU1591" s="17"/>
      <c r="DCV1591" s="17"/>
      <c r="DCW1591" s="17"/>
      <c r="DCX1591" s="17"/>
      <c r="DCY1591" s="17"/>
      <c r="DCZ1591" s="17"/>
      <c r="DDA1591" s="17"/>
      <c r="DDB1591" s="17"/>
      <c r="DDC1591" s="17"/>
      <c r="DDD1591" s="17"/>
      <c r="DDE1591" s="17"/>
      <c r="DDF1591" s="17"/>
      <c r="DDG1591" s="17"/>
      <c r="DDH1591" s="17"/>
      <c r="DDI1591" s="17"/>
      <c r="DDJ1591" s="17"/>
      <c r="DDK1591" s="17"/>
      <c r="DDL1591" s="17"/>
      <c r="DDM1591" s="17"/>
      <c r="DDN1591" s="17"/>
      <c r="DDO1591" s="17"/>
      <c r="DDP1591" s="17"/>
      <c r="DDQ1591" s="17"/>
      <c r="DDR1591" s="17"/>
      <c r="DDS1591" s="17"/>
      <c r="DDT1591" s="17"/>
      <c r="DDU1591" s="17"/>
      <c r="DDV1591" s="17"/>
      <c r="DDW1591" s="17"/>
      <c r="DDX1591" s="17"/>
      <c r="DDY1591" s="17"/>
      <c r="DDZ1591" s="17"/>
      <c r="DEA1591" s="17"/>
      <c r="DEB1591" s="17"/>
      <c r="DEC1591" s="17"/>
      <c r="DED1591" s="17"/>
      <c r="DEE1591" s="17"/>
      <c r="DEF1591" s="17"/>
      <c r="DEG1591" s="17"/>
      <c r="DEH1591" s="17"/>
      <c r="DEI1591" s="17"/>
      <c r="DEJ1591" s="17"/>
      <c r="DEK1591" s="17"/>
      <c r="DEL1591" s="17"/>
      <c r="DEM1591" s="17"/>
      <c r="DEN1591" s="17"/>
      <c r="DEO1591" s="17"/>
      <c r="DEP1591" s="17"/>
      <c r="DEQ1591" s="17"/>
      <c r="DER1591" s="17"/>
      <c r="DES1591" s="17"/>
      <c r="DET1591" s="17"/>
      <c r="DEU1591" s="17"/>
      <c r="DEV1591" s="17"/>
      <c r="DEW1591" s="17"/>
      <c r="DEX1591" s="17"/>
      <c r="DEY1591" s="17"/>
      <c r="DEZ1591" s="17"/>
      <c r="DFA1591" s="17"/>
      <c r="DFB1591" s="17"/>
      <c r="DFC1591" s="17"/>
      <c r="DFD1591" s="17"/>
      <c r="DFE1591" s="17"/>
      <c r="DFF1591" s="17"/>
      <c r="DFG1591" s="17"/>
      <c r="DFH1591" s="17"/>
      <c r="DFI1591" s="17"/>
      <c r="DFJ1591" s="17"/>
      <c r="DFK1591" s="17"/>
      <c r="DFL1591" s="17"/>
      <c r="DFM1591" s="17"/>
      <c r="DFN1591" s="17"/>
      <c r="DFO1591" s="17"/>
      <c r="DFP1591" s="17"/>
      <c r="DFQ1591" s="17"/>
      <c r="DFR1591" s="17"/>
      <c r="DFS1591" s="17"/>
      <c r="DFT1591" s="17"/>
      <c r="DFU1591" s="17"/>
      <c r="DFV1591" s="17"/>
      <c r="DFW1591" s="17"/>
      <c r="DFX1591" s="17"/>
      <c r="DFY1591" s="17"/>
      <c r="DFZ1591" s="17"/>
      <c r="DGA1591" s="17"/>
      <c r="DGB1591" s="17"/>
      <c r="DGC1591" s="17"/>
      <c r="DGD1591" s="17"/>
      <c r="DGE1591" s="17"/>
      <c r="DGF1591" s="17"/>
      <c r="DGG1591" s="17"/>
      <c r="DGH1591" s="17"/>
      <c r="DGI1591" s="17"/>
      <c r="DGJ1591" s="17"/>
      <c r="DGK1591" s="17"/>
      <c r="DGL1591" s="17"/>
      <c r="DGM1591" s="17"/>
      <c r="DGN1591" s="17"/>
      <c r="DGO1591" s="17"/>
      <c r="DGP1591" s="17"/>
      <c r="DGQ1591" s="17"/>
      <c r="DGR1591" s="17"/>
      <c r="DGS1591" s="17"/>
      <c r="DGT1591" s="17"/>
      <c r="DGU1591" s="17"/>
      <c r="DGV1591" s="17"/>
      <c r="DGW1591" s="17"/>
      <c r="DGX1591" s="17"/>
      <c r="DGY1591" s="17"/>
      <c r="DGZ1591" s="17"/>
      <c r="DHA1591" s="17"/>
      <c r="DHB1591" s="17"/>
      <c r="DHC1591" s="17"/>
      <c r="DHD1591" s="17"/>
      <c r="DHE1591" s="17"/>
      <c r="DHF1591" s="17"/>
      <c r="DHG1591" s="17"/>
      <c r="DHH1591" s="17"/>
      <c r="DHI1591" s="17"/>
      <c r="DHJ1591" s="17"/>
      <c r="DHK1591" s="17"/>
      <c r="DHL1591" s="17"/>
      <c r="DHM1591" s="17"/>
      <c r="DHN1591" s="17"/>
      <c r="DHO1591" s="17"/>
      <c r="DHP1591" s="17"/>
      <c r="DHQ1591" s="17"/>
      <c r="DHR1591" s="17"/>
      <c r="DHS1591" s="17"/>
      <c r="DHT1591" s="17"/>
      <c r="DHU1591" s="17"/>
      <c r="DHV1591" s="17"/>
      <c r="DHW1591" s="17"/>
      <c r="DHX1591" s="17"/>
      <c r="DHY1591" s="17"/>
      <c r="DHZ1591" s="17"/>
      <c r="DIA1591" s="17"/>
      <c r="DIB1591" s="17"/>
      <c r="DIC1591" s="17"/>
      <c r="DID1591" s="17"/>
      <c r="DIE1591" s="17"/>
      <c r="DIF1591" s="17"/>
      <c r="DIG1591" s="17"/>
      <c r="DIH1591" s="17"/>
      <c r="DII1591" s="17"/>
      <c r="DIJ1591" s="17"/>
      <c r="DIK1591" s="17"/>
      <c r="DIL1591" s="17"/>
      <c r="DIM1591" s="17"/>
      <c r="DIN1591" s="17"/>
      <c r="DIO1591" s="17"/>
      <c r="DIP1591" s="17"/>
      <c r="DIQ1591" s="17"/>
      <c r="DIR1591" s="17"/>
      <c r="DIS1591" s="17"/>
      <c r="DIT1591" s="17"/>
      <c r="DIU1591" s="17"/>
      <c r="DIV1591" s="17"/>
      <c r="DIW1591" s="17"/>
      <c r="DIX1591" s="17"/>
      <c r="DIY1591" s="17"/>
      <c r="DIZ1591" s="17"/>
      <c r="DJA1591" s="17"/>
      <c r="DJB1591" s="17"/>
      <c r="DJC1591" s="17"/>
      <c r="DJD1591" s="17"/>
      <c r="DJE1591" s="17"/>
      <c r="DJF1591" s="17"/>
      <c r="DJG1591" s="17"/>
      <c r="DJH1591" s="17"/>
      <c r="DJI1591" s="17"/>
      <c r="DJJ1591" s="17"/>
      <c r="DJK1591" s="17"/>
      <c r="DJL1591" s="17"/>
      <c r="DJM1591" s="17"/>
      <c r="DJN1591" s="17"/>
      <c r="DJO1591" s="17"/>
      <c r="DJP1591" s="17"/>
      <c r="DJQ1591" s="17"/>
      <c r="DJR1591" s="17"/>
      <c r="DJS1591" s="17"/>
      <c r="DJT1591" s="17"/>
      <c r="DJU1591" s="17"/>
      <c r="DJV1591" s="17"/>
      <c r="DJW1591" s="17"/>
      <c r="DJX1591" s="17"/>
      <c r="DJY1591" s="17"/>
      <c r="DJZ1591" s="17"/>
      <c r="DKA1591" s="17"/>
      <c r="DKB1591" s="17"/>
      <c r="DKC1591" s="17"/>
      <c r="DKD1591" s="17"/>
      <c r="DKE1591" s="17"/>
      <c r="DKF1591" s="17"/>
      <c r="DKG1591" s="17"/>
      <c r="DKH1591" s="17"/>
      <c r="DKI1591" s="17"/>
      <c r="DKJ1591" s="17"/>
      <c r="DKK1591" s="17"/>
      <c r="DKL1591" s="17"/>
      <c r="DKM1591" s="17"/>
      <c r="DKN1591" s="17"/>
      <c r="DKO1591" s="17"/>
      <c r="DKP1591" s="17"/>
      <c r="DKQ1591" s="17"/>
      <c r="DKR1591" s="17"/>
      <c r="DKS1591" s="17"/>
      <c r="DKT1591" s="17"/>
      <c r="DKU1591" s="17"/>
      <c r="DKV1591" s="17"/>
      <c r="DKW1591" s="17"/>
      <c r="DKX1591" s="17"/>
      <c r="DKY1591" s="17"/>
      <c r="DKZ1591" s="17"/>
      <c r="DLA1591" s="17"/>
      <c r="DLB1591" s="17"/>
      <c r="DLC1591" s="17"/>
      <c r="DLD1591" s="17"/>
      <c r="DLE1591" s="17"/>
      <c r="DLF1591" s="17"/>
      <c r="DLG1591" s="17"/>
      <c r="DLH1591" s="17"/>
      <c r="DLI1591" s="17"/>
      <c r="DLJ1591" s="17"/>
      <c r="DLK1591" s="17"/>
      <c r="DLL1591" s="17"/>
      <c r="DLM1591" s="17"/>
      <c r="DLN1591" s="17"/>
      <c r="DLO1591" s="17"/>
      <c r="DLP1591" s="17"/>
      <c r="DLQ1591" s="17"/>
      <c r="DLR1591" s="17"/>
      <c r="DLS1591" s="17"/>
      <c r="DLT1591" s="17"/>
      <c r="DLU1591" s="17"/>
      <c r="DLV1591" s="17"/>
      <c r="DLW1591" s="17"/>
      <c r="DLX1591" s="17"/>
      <c r="DLY1591" s="17"/>
      <c r="DLZ1591" s="17"/>
      <c r="DMA1591" s="17"/>
      <c r="DMB1591" s="17"/>
      <c r="DMC1591" s="17"/>
      <c r="DMD1591" s="17"/>
      <c r="DME1591" s="17"/>
      <c r="DMF1591" s="17"/>
      <c r="DMG1591" s="17"/>
      <c r="DMH1591" s="17"/>
      <c r="DMI1591" s="17"/>
      <c r="DMJ1591" s="17"/>
      <c r="DMK1591" s="17"/>
      <c r="DML1591" s="17"/>
      <c r="DMM1591" s="17"/>
      <c r="DMN1591" s="17"/>
      <c r="DMO1591" s="17"/>
      <c r="DMP1591" s="17"/>
      <c r="DMQ1591" s="17"/>
      <c r="DMR1591" s="17"/>
      <c r="DMS1591" s="17"/>
      <c r="DMT1591" s="17"/>
      <c r="DMU1591" s="17"/>
      <c r="DMV1591" s="17"/>
      <c r="DMW1591" s="17"/>
      <c r="DMX1591" s="17"/>
      <c r="DMY1591" s="17"/>
      <c r="DMZ1591" s="17"/>
      <c r="DNA1591" s="17"/>
      <c r="DNB1591" s="17"/>
      <c r="DNC1591" s="17"/>
      <c r="DND1591" s="17"/>
      <c r="DNE1591" s="17"/>
      <c r="DNF1591" s="17"/>
      <c r="DNG1591" s="17"/>
      <c r="DNH1591" s="17"/>
      <c r="DNI1591" s="17"/>
      <c r="DNJ1591" s="17"/>
      <c r="DNK1591" s="17"/>
      <c r="DNL1591" s="17"/>
      <c r="DNM1591" s="17"/>
      <c r="DNN1591" s="17"/>
      <c r="DNO1591" s="17"/>
      <c r="DNP1591" s="17"/>
      <c r="DNQ1591" s="17"/>
      <c r="DNR1591" s="17"/>
      <c r="DNS1591" s="17"/>
      <c r="DNT1591" s="17"/>
      <c r="DNU1591" s="17"/>
      <c r="DNV1591" s="17"/>
      <c r="DNW1591" s="17"/>
      <c r="DNX1591" s="17"/>
      <c r="DNY1591" s="17"/>
      <c r="DNZ1591" s="17"/>
      <c r="DOA1591" s="17"/>
      <c r="DOB1591" s="17"/>
      <c r="DOC1591" s="17"/>
      <c r="DOD1591" s="17"/>
      <c r="DOE1591" s="17"/>
      <c r="DOF1591" s="17"/>
      <c r="DOG1591" s="17"/>
      <c r="DOH1591" s="17"/>
      <c r="DOI1591" s="17"/>
      <c r="DOJ1591" s="17"/>
      <c r="DOK1591" s="17"/>
      <c r="DOL1591" s="17"/>
      <c r="DOM1591" s="17"/>
      <c r="DON1591" s="17"/>
      <c r="DOO1591" s="17"/>
      <c r="DOP1591" s="17"/>
      <c r="DOQ1591" s="17"/>
      <c r="DOR1591" s="17"/>
      <c r="DOS1591" s="17"/>
      <c r="DOT1591" s="17"/>
      <c r="DOU1591" s="17"/>
      <c r="DOV1591" s="17"/>
      <c r="DOW1591" s="17"/>
      <c r="DOX1591" s="17"/>
      <c r="DOY1591" s="17"/>
      <c r="DOZ1591" s="17"/>
      <c r="DPA1591" s="17"/>
      <c r="DPB1591" s="17"/>
      <c r="DPC1591" s="17"/>
      <c r="DPD1591" s="17"/>
      <c r="DPE1591" s="17"/>
      <c r="DPF1591" s="17"/>
      <c r="DPG1591" s="17"/>
      <c r="DPH1591" s="17"/>
      <c r="DPI1591" s="17"/>
      <c r="DPJ1591" s="17"/>
      <c r="DPK1591" s="17"/>
      <c r="DPL1591" s="17"/>
      <c r="DPM1591" s="17"/>
      <c r="DPN1591" s="17"/>
      <c r="DPO1591" s="17"/>
      <c r="DPP1591" s="17"/>
      <c r="DPQ1591" s="17"/>
      <c r="DPR1591" s="17"/>
      <c r="DPS1591" s="17"/>
      <c r="DPT1591" s="17"/>
      <c r="DPU1591" s="17"/>
      <c r="DPV1591" s="17"/>
      <c r="DPW1591" s="17"/>
      <c r="DPX1591" s="17"/>
      <c r="DPY1591" s="17"/>
      <c r="DPZ1591" s="17"/>
      <c r="DQA1591" s="17"/>
      <c r="DQB1591" s="17"/>
      <c r="DQC1591" s="17"/>
      <c r="DQD1591" s="17"/>
      <c r="DQE1591" s="17"/>
      <c r="DQF1591" s="17"/>
      <c r="DQG1591" s="17"/>
      <c r="DQH1591" s="17"/>
      <c r="DQI1591" s="17"/>
      <c r="DQJ1591" s="17"/>
      <c r="DQK1591" s="17"/>
      <c r="DQL1591" s="17"/>
      <c r="DQM1591" s="17"/>
      <c r="DQN1591" s="17"/>
      <c r="DQO1591" s="17"/>
      <c r="DQP1591" s="17"/>
      <c r="DQQ1591" s="17"/>
      <c r="DQR1591" s="17"/>
      <c r="DQS1591" s="17"/>
      <c r="DQT1591" s="17"/>
      <c r="DQU1591" s="17"/>
      <c r="DQV1591" s="17"/>
      <c r="DQW1591" s="17"/>
      <c r="DQX1591" s="17"/>
      <c r="DQY1591" s="17"/>
      <c r="DQZ1591" s="17"/>
      <c r="DRA1591" s="17"/>
      <c r="DRB1591" s="17"/>
      <c r="DRC1591" s="17"/>
      <c r="DRD1591" s="17"/>
      <c r="DRE1591" s="17"/>
      <c r="DRF1591" s="17"/>
      <c r="DRG1591" s="17"/>
      <c r="DRH1591" s="17"/>
      <c r="DRI1591" s="17"/>
      <c r="DRJ1591" s="17"/>
      <c r="DRK1591" s="17"/>
      <c r="DRL1591" s="17"/>
      <c r="DRM1591" s="17"/>
      <c r="DRN1591" s="17"/>
      <c r="DRO1591" s="17"/>
      <c r="DRP1591" s="17"/>
      <c r="DRQ1591" s="17"/>
      <c r="DRR1591" s="17"/>
      <c r="DRS1591" s="17"/>
      <c r="DRT1591" s="17"/>
      <c r="DRU1591" s="17"/>
      <c r="DRV1591" s="17"/>
      <c r="DRW1591" s="17"/>
      <c r="DRX1591" s="17"/>
      <c r="DRY1591" s="17"/>
      <c r="DRZ1591" s="17"/>
      <c r="DSA1591" s="17"/>
      <c r="DSB1591" s="17"/>
      <c r="DSC1591" s="17"/>
      <c r="DSD1591" s="17"/>
      <c r="DSE1591" s="17"/>
      <c r="DSF1591" s="17"/>
      <c r="DSG1591" s="17"/>
      <c r="DSH1591" s="17"/>
      <c r="DSI1591" s="17"/>
      <c r="DSJ1591" s="17"/>
      <c r="DSK1591" s="17"/>
      <c r="DSL1591" s="17"/>
      <c r="DSM1591" s="17"/>
      <c r="DSN1591" s="17"/>
      <c r="DSO1591" s="17"/>
      <c r="DSP1591" s="17"/>
      <c r="DSQ1591" s="17"/>
      <c r="DSR1591" s="17"/>
      <c r="DSS1591" s="17"/>
      <c r="DST1591" s="17"/>
      <c r="DSU1591" s="17"/>
      <c r="DSV1591" s="17"/>
      <c r="DSW1591" s="17"/>
      <c r="DSX1591" s="17"/>
      <c r="DSY1591" s="17"/>
      <c r="DSZ1591" s="17"/>
      <c r="DTA1591" s="17"/>
      <c r="DTB1591" s="17"/>
      <c r="DTC1591" s="17"/>
      <c r="DTD1591" s="17"/>
      <c r="DTE1591" s="17"/>
      <c r="DTF1591" s="17"/>
      <c r="DTG1591" s="17"/>
      <c r="DTH1591" s="17"/>
      <c r="DTI1591" s="17"/>
      <c r="DTJ1591" s="17"/>
      <c r="DTK1591" s="17"/>
      <c r="DTL1591" s="17"/>
      <c r="DTM1591" s="17"/>
      <c r="DTN1591" s="17"/>
      <c r="DTO1591" s="17"/>
      <c r="DTP1591" s="17"/>
      <c r="DTQ1591" s="17"/>
      <c r="DTR1591" s="17"/>
      <c r="DTS1591" s="17"/>
      <c r="DTT1591" s="17"/>
      <c r="DTU1591" s="17"/>
      <c r="DTV1591" s="17"/>
      <c r="DTW1591" s="17"/>
      <c r="DTX1591" s="17"/>
      <c r="DTY1591" s="17"/>
      <c r="DTZ1591" s="17"/>
      <c r="DUA1591" s="17"/>
      <c r="DUB1591" s="17"/>
      <c r="DUC1591" s="17"/>
      <c r="DUD1591" s="17"/>
      <c r="DUE1591" s="17"/>
      <c r="DUF1591" s="17"/>
      <c r="DUG1591" s="17"/>
      <c r="DUH1591" s="17"/>
      <c r="DUI1591" s="17"/>
      <c r="DUJ1591" s="17"/>
      <c r="DUK1591" s="17"/>
      <c r="DUL1591" s="17"/>
      <c r="DUM1591" s="17"/>
      <c r="DUN1591" s="17"/>
      <c r="DUO1591" s="17"/>
      <c r="DUP1591" s="17"/>
      <c r="DUQ1591" s="17"/>
      <c r="DUR1591" s="17"/>
      <c r="DUS1591" s="17"/>
      <c r="DUT1591" s="17"/>
      <c r="DUU1591" s="17"/>
      <c r="DUV1591" s="17"/>
      <c r="DUW1591" s="17"/>
      <c r="DUX1591" s="17"/>
      <c r="DUY1591" s="17"/>
      <c r="DUZ1591" s="17"/>
      <c r="DVA1591" s="17"/>
      <c r="DVB1591" s="17"/>
      <c r="DVC1591" s="17"/>
      <c r="DVD1591" s="17"/>
      <c r="DVE1591" s="17"/>
      <c r="DVF1591" s="17"/>
      <c r="DVG1591" s="17"/>
      <c r="DVH1591" s="17"/>
      <c r="DVI1591" s="17"/>
      <c r="DVJ1591" s="17"/>
      <c r="DVK1591" s="17"/>
      <c r="DVL1591" s="17"/>
      <c r="DVM1591" s="17"/>
      <c r="DVN1591" s="17"/>
      <c r="DVO1591" s="17"/>
      <c r="DVP1591" s="17"/>
      <c r="DVQ1591" s="17"/>
      <c r="DVR1591" s="17"/>
      <c r="DVS1591" s="17"/>
      <c r="DVT1591" s="17"/>
      <c r="DVU1591" s="17"/>
      <c r="DVV1591" s="17"/>
      <c r="DVW1591" s="17"/>
      <c r="DVX1591" s="17"/>
      <c r="DVY1591" s="17"/>
      <c r="DVZ1591" s="17"/>
      <c r="DWA1591" s="17"/>
      <c r="DWB1591" s="17"/>
      <c r="DWC1591" s="17"/>
      <c r="DWD1591" s="17"/>
      <c r="DWE1591" s="17"/>
      <c r="DWF1591" s="17"/>
      <c r="DWG1591" s="17"/>
      <c r="DWH1591" s="17"/>
      <c r="DWI1591" s="17"/>
      <c r="DWJ1591" s="17"/>
      <c r="DWK1591" s="17"/>
      <c r="DWL1591" s="17"/>
      <c r="DWM1591" s="17"/>
      <c r="DWN1591" s="17"/>
      <c r="DWO1591" s="17"/>
      <c r="DWP1591" s="17"/>
      <c r="DWQ1591" s="17"/>
      <c r="DWR1591" s="17"/>
      <c r="DWS1591" s="17"/>
      <c r="DWT1591" s="17"/>
      <c r="DWU1591" s="17"/>
      <c r="DWV1591" s="17"/>
      <c r="DWW1591" s="17"/>
      <c r="DWX1591" s="17"/>
      <c r="DWY1591" s="17"/>
      <c r="DWZ1591" s="17"/>
      <c r="DXA1591" s="17"/>
      <c r="DXB1591" s="17"/>
      <c r="DXC1591" s="17"/>
      <c r="DXD1591" s="17"/>
      <c r="DXE1591" s="17"/>
      <c r="DXF1591" s="17"/>
      <c r="DXG1591" s="17"/>
      <c r="DXH1591" s="17"/>
      <c r="DXI1591" s="17"/>
      <c r="DXJ1591" s="17"/>
      <c r="DXK1591" s="17"/>
      <c r="DXL1591" s="17"/>
      <c r="DXM1591" s="17"/>
      <c r="DXN1591" s="17"/>
      <c r="DXO1591" s="17"/>
      <c r="DXP1591" s="17"/>
      <c r="DXQ1591" s="17"/>
      <c r="DXR1591" s="17"/>
      <c r="DXS1591" s="17"/>
      <c r="DXT1591" s="17"/>
      <c r="DXU1591" s="17"/>
      <c r="DXV1591" s="17"/>
      <c r="DXW1591" s="17"/>
      <c r="DXX1591" s="17"/>
      <c r="DXY1591" s="17"/>
      <c r="DXZ1591" s="17"/>
      <c r="DYA1591" s="17"/>
      <c r="DYB1591" s="17"/>
      <c r="DYC1591" s="17"/>
      <c r="DYD1591" s="17"/>
      <c r="DYE1591" s="17"/>
      <c r="DYF1591" s="17"/>
      <c r="DYG1591" s="17"/>
      <c r="DYH1591" s="17"/>
      <c r="DYI1591" s="17"/>
      <c r="DYJ1591" s="17"/>
      <c r="DYK1591" s="17"/>
      <c r="DYL1591" s="17"/>
      <c r="DYM1591" s="17"/>
      <c r="DYN1591" s="17"/>
      <c r="DYO1591" s="17"/>
      <c r="DYP1591" s="17"/>
      <c r="DYQ1591" s="17"/>
      <c r="DYR1591" s="17"/>
      <c r="DYS1591" s="17"/>
      <c r="DYT1591" s="17"/>
      <c r="DYU1591" s="17"/>
      <c r="DYV1591" s="17"/>
      <c r="DYW1591" s="17"/>
      <c r="DYX1591" s="17"/>
      <c r="DYY1591" s="17"/>
      <c r="DYZ1591" s="17"/>
      <c r="DZA1591" s="17"/>
      <c r="DZB1591" s="17"/>
      <c r="DZC1591" s="17"/>
      <c r="DZD1591" s="17"/>
      <c r="DZE1591" s="17"/>
      <c r="DZF1591" s="17"/>
      <c r="DZG1591" s="17"/>
      <c r="DZH1591" s="17"/>
      <c r="DZI1591" s="17"/>
      <c r="DZJ1591" s="17"/>
      <c r="DZK1591" s="17"/>
      <c r="DZL1591" s="17"/>
      <c r="DZM1591" s="17"/>
      <c r="DZN1591" s="17"/>
      <c r="DZO1591" s="17"/>
      <c r="DZP1591" s="17"/>
      <c r="DZQ1591" s="17"/>
      <c r="DZR1591" s="17"/>
      <c r="DZS1591" s="17"/>
      <c r="DZT1591" s="17"/>
      <c r="DZU1591" s="17"/>
      <c r="DZV1591" s="17"/>
      <c r="DZW1591" s="17"/>
      <c r="DZX1591" s="17"/>
      <c r="DZY1591" s="17"/>
      <c r="DZZ1591" s="17"/>
      <c r="EAA1591" s="17"/>
      <c r="EAB1591" s="17"/>
      <c r="EAC1591" s="17"/>
      <c r="EAD1591" s="17"/>
      <c r="EAE1591" s="17"/>
      <c r="EAF1591" s="17"/>
      <c r="EAG1591" s="17"/>
      <c r="EAH1591" s="17"/>
      <c r="EAI1591" s="17"/>
      <c r="EAJ1591" s="17"/>
      <c r="EAK1591" s="17"/>
      <c r="EAL1591" s="17"/>
      <c r="EAM1591" s="17"/>
      <c r="EAN1591" s="17"/>
      <c r="EAO1591" s="17"/>
      <c r="EAP1591" s="17"/>
      <c r="EAQ1591" s="17"/>
      <c r="EAR1591" s="17"/>
      <c r="EAS1591" s="17"/>
      <c r="EAT1591" s="17"/>
      <c r="EAU1591" s="17"/>
      <c r="EAV1591" s="17"/>
      <c r="EAW1591" s="17"/>
      <c r="EAX1591" s="17"/>
      <c r="EAY1591" s="17"/>
      <c r="EAZ1591" s="17"/>
      <c r="EBA1591" s="17"/>
      <c r="EBB1591" s="17"/>
      <c r="EBC1591" s="17"/>
      <c r="EBD1591" s="17"/>
      <c r="EBE1591" s="17"/>
      <c r="EBF1591" s="17"/>
      <c r="EBG1591" s="17"/>
      <c r="EBH1591" s="17"/>
      <c r="EBI1591" s="17"/>
      <c r="EBJ1591" s="17"/>
      <c r="EBK1591" s="17"/>
      <c r="EBL1591" s="17"/>
      <c r="EBM1591" s="17"/>
      <c r="EBN1591" s="17"/>
      <c r="EBO1591" s="17"/>
      <c r="EBP1591" s="17"/>
      <c r="EBQ1591" s="17"/>
      <c r="EBR1591" s="17"/>
      <c r="EBS1591" s="17"/>
      <c r="EBT1591" s="17"/>
      <c r="EBU1591" s="17"/>
      <c r="EBV1591" s="17"/>
      <c r="EBW1591" s="17"/>
      <c r="EBX1591" s="17"/>
      <c r="EBY1591" s="17"/>
      <c r="EBZ1591" s="17"/>
      <c r="ECA1591" s="17"/>
      <c r="ECB1591" s="17"/>
      <c r="ECC1591" s="17"/>
      <c r="ECD1591" s="17"/>
      <c r="ECE1591" s="17"/>
      <c r="ECF1591" s="17"/>
      <c r="ECG1591" s="17"/>
      <c r="ECH1591" s="17"/>
      <c r="ECI1591" s="17"/>
      <c r="ECJ1591" s="17"/>
      <c r="ECK1591" s="17"/>
      <c r="ECL1591" s="17"/>
      <c r="ECM1591" s="17"/>
      <c r="ECN1591" s="17"/>
      <c r="ECO1591" s="17"/>
      <c r="ECP1591" s="17"/>
      <c r="ECQ1591" s="17"/>
      <c r="ECR1591" s="17"/>
      <c r="ECS1591" s="17"/>
      <c r="ECT1591" s="17"/>
      <c r="ECU1591" s="17"/>
      <c r="ECV1591" s="17"/>
      <c r="ECW1591" s="17"/>
      <c r="ECX1591" s="17"/>
      <c r="ECY1591" s="17"/>
      <c r="ECZ1591" s="17"/>
      <c r="EDA1591" s="17"/>
      <c r="EDB1591" s="17"/>
      <c r="EDC1591" s="17"/>
      <c r="EDD1591" s="17"/>
      <c r="EDE1591" s="17"/>
      <c r="EDF1591" s="17"/>
      <c r="EDG1591" s="17"/>
      <c r="EDH1591" s="17"/>
      <c r="EDI1591" s="17"/>
      <c r="EDJ1591" s="17"/>
      <c r="EDK1591" s="17"/>
      <c r="EDL1591" s="17"/>
      <c r="EDM1591" s="17"/>
      <c r="EDN1591" s="17"/>
      <c r="EDO1591" s="17"/>
      <c r="EDP1591" s="17"/>
      <c r="EDQ1591" s="17"/>
      <c r="EDR1591" s="17"/>
      <c r="EDS1591" s="17"/>
      <c r="EDT1591" s="17"/>
      <c r="EDU1591" s="17"/>
      <c r="EDV1591" s="17"/>
      <c r="EDW1591" s="17"/>
      <c r="EDX1591" s="17"/>
      <c r="EDY1591" s="17"/>
      <c r="EDZ1591" s="17"/>
      <c r="EEA1591" s="17"/>
      <c r="EEB1591" s="17"/>
      <c r="EEC1591" s="17"/>
      <c r="EED1591" s="17"/>
      <c r="EEE1591" s="17"/>
      <c r="EEF1591" s="17"/>
      <c r="EEG1591" s="17"/>
      <c r="EEH1591" s="17"/>
      <c r="EEI1591" s="17"/>
      <c r="EEJ1591" s="17"/>
      <c r="EEK1591" s="17"/>
      <c r="EEL1591" s="17"/>
      <c r="EEM1591" s="17"/>
      <c r="EEN1591" s="17"/>
      <c r="EEO1591" s="17"/>
      <c r="EEP1591" s="17"/>
      <c r="EEQ1591" s="17"/>
      <c r="EER1591" s="17"/>
      <c r="EES1591" s="17"/>
      <c r="EET1591" s="17"/>
      <c r="EEU1591" s="17"/>
      <c r="EEV1591" s="17"/>
      <c r="EEW1591" s="17"/>
      <c r="EEX1591" s="17"/>
      <c r="EEY1591" s="17"/>
      <c r="EEZ1591" s="17"/>
      <c r="EFA1591" s="17"/>
      <c r="EFB1591" s="17"/>
      <c r="EFC1591" s="17"/>
      <c r="EFD1591" s="17"/>
      <c r="EFE1591" s="17"/>
      <c r="EFF1591" s="17"/>
      <c r="EFG1591" s="17"/>
      <c r="EFH1591" s="17"/>
      <c r="EFI1591" s="17"/>
      <c r="EFJ1591" s="17"/>
      <c r="EFK1591" s="17"/>
      <c r="EFL1591" s="17"/>
      <c r="EFM1591" s="17"/>
      <c r="EFN1591" s="17"/>
      <c r="EFO1591" s="17"/>
      <c r="EFP1591" s="17"/>
      <c r="EFQ1591" s="17"/>
      <c r="EFR1591" s="17"/>
      <c r="EFS1591" s="17"/>
      <c r="EFT1591" s="17"/>
      <c r="EFU1591" s="17"/>
      <c r="EFV1591" s="17"/>
      <c r="EFW1591" s="17"/>
      <c r="EFX1591" s="17"/>
      <c r="EFY1591" s="17"/>
      <c r="EFZ1591" s="17"/>
      <c r="EGA1591" s="17"/>
      <c r="EGB1591" s="17"/>
      <c r="EGC1591" s="17"/>
      <c r="EGD1591" s="17"/>
      <c r="EGE1591" s="17"/>
      <c r="EGF1591" s="17"/>
      <c r="EGG1591" s="17"/>
      <c r="EGH1591" s="17"/>
      <c r="EGI1591" s="17"/>
      <c r="EGJ1591" s="17"/>
      <c r="EGK1591" s="17"/>
      <c r="EGL1591" s="17"/>
      <c r="EGM1591" s="17"/>
      <c r="EGN1591" s="17"/>
      <c r="EGO1591" s="17"/>
      <c r="EGP1591" s="17"/>
      <c r="EGQ1591" s="17"/>
      <c r="EGR1591" s="17"/>
      <c r="EGS1591" s="17"/>
      <c r="EGT1591" s="17"/>
      <c r="EGU1591" s="17"/>
      <c r="EGV1591" s="17"/>
      <c r="EGW1591" s="17"/>
      <c r="EGX1591" s="17"/>
      <c r="EGY1591" s="17"/>
      <c r="EGZ1591" s="17"/>
      <c r="EHA1591" s="17"/>
      <c r="EHB1591" s="17"/>
      <c r="EHC1591" s="17"/>
      <c r="EHD1591" s="17"/>
      <c r="EHE1591" s="17"/>
      <c r="EHF1591" s="17"/>
      <c r="EHG1591" s="17"/>
      <c r="EHH1591" s="17"/>
      <c r="EHI1591" s="17"/>
      <c r="EHJ1591" s="17"/>
      <c r="EHK1591" s="17"/>
      <c r="EHL1591" s="17"/>
      <c r="EHM1591" s="17"/>
      <c r="EHN1591" s="17"/>
      <c r="EHO1591" s="17"/>
      <c r="EHP1591" s="17"/>
      <c r="EHQ1591" s="17"/>
      <c r="EHR1591" s="17"/>
      <c r="EHS1591" s="17"/>
      <c r="EHT1591" s="17"/>
      <c r="EHU1591" s="17"/>
      <c r="EHV1591" s="17"/>
      <c r="EHW1591" s="17"/>
      <c r="EHX1591" s="17"/>
      <c r="EHY1591" s="17"/>
      <c r="EHZ1591" s="17"/>
      <c r="EIA1591" s="17"/>
      <c r="EIB1591" s="17"/>
      <c r="EIC1591" s="17"/>
      <c r="EID1591" s="17"/>
      <c r="EIE1591" s="17"/>
      <c r="EIF1591" s="17"/>
      <c r="EIG1591" s="17"/>
      <c r="EIH1591" s="17"/>
      <c r="EII1591" s="17"/>
      <c r="EIJ1591" s="17"/>
      <c r="EIK1591" s="17"/>
      <c r="EIL1591" s="17"/>
      <c r="EIM1591" s="17"/>
      <c r="EIN1591" s="17"/>
      <c r="EIO1591" s="17"/>
      <c r="EIP1591" s="17"/>
      <c r="EIQ1591" s="17"/>
      <c r="EIR1591" s="17"/>
      <c r="EIS1591" s="17"/>
      <c r="EIT1591" s="17"/>
      <c r="EIU1591" s="17"/>
      <c r="EIV1591" s="17"/>
      <c r="EIW1591" s="17"/>
      <c r="EIX1591" s="17"/>
      <c r="EIY1591" s="17"/>
      <c r="EIZ1591" s="17"/>
      <c r="EJA1591" s="17"/>
      <c r="EJB1591" s="17"/>
      <c r="EJC1591" s="17"/>
      <c r="EJD1591" s="17"/>
      <c r="EJE1591" s="17"/>
      <c r="EJF1591" s="17"/>
      <c r="EJG1591" s="17"/>
      <c r="EJH1591" s="17"/>
      <c r="EJI1591" s="17"/>
      <c r="EJJ1591" s="17"/>
      <c r="EJK1591" s="17"/>
      <c r="EJL1591" s="17"/>
      <c r="EJM1591" s="17"/>
      <c r="EJN1591" s="17"/>
      <c r="EJO1591" s="17"/>
      <c r="EJP1591" s="17"/>
      <c r="EJQ1591" s="17"/>
      <c r="EJR1591" s="17"/>
      <c r="EJS1591" s="17"/>
      <c r="EJT1591" s="17"/>
      <c r="EJU1591" s="17"/>
      <c r="EJV1591" s="17"/>
      <c r="EJW1591" s="17"/>
      <c r="EJX1591" s="17"/>
      <c r="EJY1591" s="17"/>
      <c r="EJZ1591" s="17"/>
      <c r="EKA1591" s="17"/>
      <c r="EKB1591" s="17"/>
      <c r="EKC1591" s="17"/>
      <c r="EKD1591" s="17"/>
      <c r="EKE1591" s="17"/>
      <c r="EKF1591" s="17"/>
      <c r="EKG1591" s="17"/>
      <c r="EKH1591" s="17"/>
      <c r="EKI1591" s="17"/>
      <c r="EKJ1591" s="17"/>
      <c r="EKK1591" s="17"/>
      <c r="EKL1591" s="17"/>
      <c r="EKM1591" s="17"/>
      <c r="EKN1591" s="17"/>
      <c r="EKO1591" s="17"/>
      <c r="EKP1591" s="17"/>
      <c r="EKQ1591" s="17"/>
      <c r="EKR1591" s="17"/>
      <c r="EKS1591" s="17"/>
      <c r="EKT1591" s="17"/>
      <c r="EKU1591" s="17"/>
      <c r="EKV1591" s="17"/>
      <c r="EKW1591" s="17"/>
      <c r="EKX1591" s="17"/>
      <c r="EKY1591" s="17"/>
      <c r="EKZ1591" s="17"/>
      <c r="ELA1591" s="17"/>
      <c r="ELB1591" s="17"/>
      <c r="ELC1591" s="17"/>
      <c r="ELD1591" s="17"/>
      <c r="ELE1591" s="17"/>
      <c r="ELF1591" s="17"/>
      <c r="ELG1591" s="17"/>
      <c r="ELH1591" s="17"/>
      <c r="ELI1591" s="17"/>
      <c r="ELJ1591" s="17"/>
      <c r="ELK1591" s="17"/>
      <c r="ELL1591" s="17"/>
      <c r="ELM1591" s="17"/>
      <c r="ELN1591" s="17"/>
      <c r="ELO1591" s="17"/>
      <c r="ELP1591" s="17"/>
      <c r="ELQ1591" s="17"/>
      <c r="ELR1591" s="17"/>
      <c r="ELS1591" s="17"/>
      <c r="ELT1591" s="17"/>
      <c r="ELU1591" s="17"/>
      <c r="ELV1591" s="17"/>
      <c r="ELW1591" s="17"/>
      <c r="ELX1591" s="17"/>
      <c r="ELY1591" s="17"/>
      <c r="ELZ1591" s="17"/>
      <c r="EMA1591" s="17"/>
      <c r="EMB1591" s="17"/>
      <c r="EMC1591" s="17"/>
      <c r="EMD1591" s="17"/>
      <c r="EME1591" s="17"/>
      <c r="EMF1591" s="17"/>
      <c r="EMG1591" s="17"/>
      <c r="EMH1591" s="17"/>
      <c r="EMI1591" s="17"/>
      <c r="EMJ1591" s="17"/>
      <c r="EMK1591" s="17"/>
      <c r="EML1591" s="17"/>
      <c r="EMM1591" s="17"/>
      <c r="EMN1591" s="17"/>
      <c r="EMO1591" s="17"/>
      <c r="EMP1591" s="17"/>
      <c r="EMQ1591" s="17"/>
      <c r="EMR1591" s="17"/>
      <c r="EMS1591" s="17"/>
      <c r="EMT1591" s="17"/>
      <c r="EMU1591" s="17"/>
      <c r="EMV1591" s="17"/>
      <c r="EMW1591" s="17"/>
      <c r="EMX1591" s="17"/>
      <c r="EMY1591" s="17"/>
      <c r="EMZ1591" s="17"/>
      <c r="ENA1591" s="17"/>
      <c r="ENB1591" s="17"/>
      <c r="ENC1591" s="17"/>
      <c r="END1591" s="17"/>
      <c r="ENE1591" s="17"/>
      <c r="ENF1591" s="17"/>
      <c r="ENG1591" s="17"/>
      <c r="ENH1591" s="17"/>
      <c r="ENI1591" s="17"/>
      <c r="ENJ1591" s="17"/>
      <c r="ENK1591" s="17"/>
      <c r="ENL1591" s="17"/>
      <c r="ENM1591" s="17"/>
      <c r="ENN1591" s="17"/>
      <c r="ENO1591" s="17"/>
      <c r="ENP1591" s="17"/>
      <c r="ENQ1591" s="17"/>
      <c r="ENR1591" s="17"/>
      <c r="ENS1591" s="17"/>
      <c r="ENT1591" s="17"/>
      <c r="ENU1591" s="17"/>
      <c r="ENV1591" s="17"/>
      <c r="ENW1591" s="17"/>
      <c r="ENX1591" s="17"/>
      <c r="ENY1591" s="17"/>
      <c r="ENZ1591" s="17"/>
      <c r="EOA1591" s="17"/>
      <c r="EOB1591" s="17"/>
      <c r="EOC1591" s="17"/>
      <c r="EOD1591" s="17"/>
      <c r="EOE1591" s="17"/>
      <c r="EOF1591" s="17"/>
      <c r="EOG1591" s="17"/>
      <c r="EOH1591" s="17"/>
      <c r="EOI1591" s="17"/>
      <c r="EOJ1591" s="17"/>
      <c r="EOK1591" s="17"/>
      <c r="EOL1591" s="17"/>
      <c r="EOM1591" s="17"/>
      <c r="EON1591" s="17"/>
      <c r="EOO1591" s="17"/>
      <c r="EOP1591" s="17"/>
      <c r="EOQ1591" s="17"/>
      <c r="EOR1591" s="17"/>
      <c r="EOS1591" s="17"/>
      <c r="EOT1591" s="17"/>
      <c r="EOU1591" s="17"/>
      <c r="EOV1591" s="17"/>
      <c r="EOW1591" s="17"/>
      <c r="EOX1591" s="17"/>
      <c r="EOY1591" s="17"/>
      <c r="EOZ1591" s="17"/>
      <c r="EPA1591" s="17"/>
      <c r="EPB1591" s="17"/>
      <c r="EPC1591" s="17"/>
      <c r="EPD1591" s="17"/>
      <c r="EPE1591" s="17"/>
      <c r="EPF1591" s="17"/>
      <c r="EPG1591" s="17"/>
      <c r="EPH1591" s="17"/>
      <c r="EPI1591" s="17"/>
      <c r="EPJ1591" s="17"/>
      <c r="EPK1591" s="17"/>
      <c r="EPL1591" s="17"/>
      <c r="EPM1591" s="17"/>
      <c r="EPN1591" s="17"/>
      <c r="EPO1591" s="17"/>
      <c r="EPP1591" s="17"/>
      <c r="EPQ1591" s="17"/>
      <c r="EPR1591" s="17"/>
      <c r="EPS1591" s="17"/>
      <c r="EPT1591" s="17"/>
      <c r="EPU1591" s="17"/>
      <c r="EPV1591" s="17"/>
      <c r="EPW1591" s="17"/>
      <c r="EPX1591" s="17"/>
      <c r="EPY1591" s="17"/>
      <c r="EPZ1591" s="17"/>
      <c r="EQA1591" s="17"/>
      <c r="EQB1591" s="17"/>
      <c r="EQC1591" s="17"/>
      <c r="EQD1591" s="17"/>
      <c r="EQE1591" s="17"/>
      <c r="EQF1591" s="17"/>
      <c r="EQG1591" s="17"/>
      <c r="EQH1591" s="17"/>
      <c r="EQI1591" s="17"/>
      <c r="EQJ1591" s="17"/>
      <c r="EQK1591" s="17"/>
      <c r="EQL1591" s="17"/>
      <c r="EQM1591" s="17"/>
      <c r="EQN1591" s="17"/>
      <c r="EQO1591" s="17"/>
      <c r="EQP1591" s="17"/>
      <c r="EQQ1591" s="17"/>
      <c r="EQR1591" s="17"/>
      <c r="EQS1591" s="17"/>
      <c r="EQT1591" s="17"/>
      <c r="EQU1591" s="17"/>
      <c r="EQV1591" s="17"/>
      <c r="EQW1591" s="17"/>
      <c r="EQX1591" s="17"/>
      <c r="EQY1591" s="17"/>
      <c r="EQZ1591" s="17"/>
      <c r="ERA1591" s="17"/>
      <c r="ERB1591" s="17"/>
      <c r="ERC1591" s="17"/>
      <c r="ERD1591" s="17"/>
      <c r="ERE1591" s="17"/>
      <c r="ERF1591" s="17"/>
      <c r="ERG1591" s="17"/>
      <c r="ERH1591" s="17"/>
      <c r="ERI1591" s="17"/>
      <c r="ERJ1591" s="17"/>
      <c r="ERK1591" s="17"/>
      <c r="ERL1591" s="17"/>
      <c r="ERM1591" s="17"/>
      <c r="ERN1591" s="17"/>
      <c r="ERO1591" s="17"/>
      <c r="ERP1591" s="17"/>
      <c r="ERQ1591" s="17"/>
      <c r="ERR1591" s="17"/>
      <c r="ERS1591" s="17"/>
      <c r="ERT1591" s="17"/>
      <c r="ERU1591" s="17"/>
      <c r="ERV1591" s="17"/>
      <c r="ERW1591" s="17"/>
      <c r="ERX1591" s="17"/>
      <c r="ERY1591" s="17"/>
      <c r="ERZ1591" s="17"/>
      <c r="ESA1591" s="17"/>
      <c r="ESB1591" s="17"/>
      <c r="ESC1591" s="17"/>
      <c r="ESD1591" s="17"/>
      <c r="ESE1591" s="17"/>
      <c r="ESF1591" s="17"/>
      <c r="ESG1591" s="17"/>
      <c r="ESH1591" s="17"/>
      <c r="ESI1591" s="17"/>
      <c r="ESJ1591" s="17"/>
      <c r="ESK1591" s="17"/>
      <c r="ESL1591" s="17"/>
      <c r="ESM1591" s="17"/>
      <c r="ESN1591" s="17"/>
      <c r="ESO1591" s="17"/>
      <c r="ESP1591" s="17"/>
      <c r="ESQ1591" s="17"/>
      <c r="ESR1591" s="17"/>
      <c r="ESS1591" s="17"/>
      <c r="EST1591" s="17"/>
      <c r="ESU1591" s="17"/>
      <c r="ESV1591" s="17"/>
      <c r="ESW1591" s="17"/>
      <c r="ESX1591" s="17"/>
      <c r="ESY1591" s="17"/>
      <c r="ESZ1591" s="17"/>
      <c r="ETA1591" s="17"/>
      <c r="ETB1591" s="17"/>
      <c r="ETC1591" s="17"/>
      <c r="ETD1591" s="17"/>
      <c r="ETE1591" s="17"/>
      <c r="ETF1591" s="17"/>
      <c r="ETG1591" s="17"/>
      <c r="ETH1591" s="17"/>
      <c r="ETI1591" s="17"/>
      <c r="ETJ1591" s="17"/>
      <c r="ETK1591" s="17"/>
      <c r="ETL1591" s="17"/>
      <c r="ETM1591" s="17"/>
      <c r="ETN1591" s="17"/>
      <c r="ETO1591" s="17"/>
      <c r="ETP1591" s="17"/>
      <c r="ETQ1591" s="17"/>
      <c r="ETR1591" s="17"/>
      <c r="ETS1591" s="17"/>
      <c r="ETT1591" s="17"/>
      <c r="ETU1591" s="17"/>
      <c r="ETV1591" s="17"/>
      <c r="ETW1591" s="17"/>
      <c r="ETX1591" s="17"/>
      <c r="ETY1591" s="17"/>
      <c r="ETZ1591" s="17"/>
      <c r="EUA1591" s="17"/>
      <c r="EUB1591" s="17"/>
      <c r="EUC1591" s="17"/>
      <c r="EUD1591" s="17"/>
      <c r="EUE1591" s="17"/>
      <c r="EUF1591" s="17"/>
      <c r="EUG1591" s="17"/>
      <c r="EUH1591" s="17"/>
      <c r="EUI1591" s="17"/>
      <c r="EUJ1591" s="17"/>
      <c r="EUK1591" s="17"/>
      <c r="EUL1591" s="17"/>
      <c r="EUM1591" s="17"/>
      <c r="EUN1591" s="17"/>
      <c r="EUO1591" s="17"/>
      <c r="EUP1591" s="17"/>
      <c r="EUQ1591" s="17"/>
      <c r="EUR1591" s="17"/>
      <c r="EUS1591" s="17"/>
      <c r="EUT1591" s="17"/>
      <c r="EUU1591" s="17"/>
      <c r="EUV1591" s="17"/>
      <c r="EUW1591" s="17"/>
      <c r="EUX1591" s="17"/>
      <c r="EUY1591" s="17"/>
      <c r="EUZ1591" s="17"/>
      <c r="EVA1591" s="17"/>
      <c r="EVB1591" s="17"/>
      <c r="EVC1591" s="17"/>
      <c r="EVD1591" s="17"/>
      <c r="EVE1591" s="17"/>
      <c r="EVF1591" s="17"/>
      <c r="EVG1591" s="17"/>
      <c r="EVH1591" s="17"/>
      <c r="EVI1591" s="17"/>
      <c r="EVJ1591" s="17"/>
      <c r="EVK1591" s="17"/>
      <c r="EVL1591" s="17"/>
      <c r="EVM1591" s="17"/>
      <c r="EVN1591" s="17"/>
      <c r="EVO1591" s="17"/>
      <c r="EVP1591" s="17"/>
      <c r="EVQ1591" s="17"/>
      <c r="EVR1591" s="17"/>
      <c r="EVS1591" s="17"/>
      <c r="EVT1591" s="17"/>
      <c r="EVU1591" s="17"/>
      <c r="EVV1591" s="17"/>
      <c r="EVW1591" s="17"/>
      <c r="EVX1591" s="17"/>
      <c r="EVY1591" s="17"/>
      <c r="EVZ1591" s="17"/>
      <c r="EWA1591" s="17"/>
      <c r="EWB1591" s="17"/>
      <c r="EWC1591" s="17"/>
      <c r="EWD1591" s="17"/>
      <c r="EWE1591" s="17"/>
      <c r="EWF1591" s="17"/>
      <c r="EWG1591" s="17"/>
      <c r="EWH1591" s="17"/>
      <c r="EWI1591" s="17"/>
      <c r="EWJ1591" s="17"/>
      <c r="EWK1591" s="17"/>
      <c r="EWL1591" s="17"/>
      <c r="EWM1591" s="17"/>
      <c r="EWN1591" s="17"/>
      <c r="EWO1591" s="17"/>
      <c r="EWP1591" s="17"/>
      <c r="EWQ1591" s="17"/>
      <c r="EWR1591" s="17"/>
      <c r="EWS1591" s="17"/>
      <c r="EWT1591" s="17"/>
      <c r="EWU1591" s="17"/>
      <c r="EWV1591" s="17"/>
      <c r="EWW1591" s="17"/>
      <c r="EWX1591" s="17"/>
      <c r="EWY1591" s="17"/>
      <c r="EWZ1591" s="17"/>
      <c r="EXA1591" s="17"/>
      <c r="EXB1591" s="17"/>
      <c r="EXC1591" s="17"/>
      <c r="EXD1591" s="17"/>
      <c r="EXE1591" s="17"/>
      <c r="EXF1591" s="17"/>
      <c r="EXG1591" s="17"/>
      <c r="EXH1591" s="17"/>
      <c r="EXI1591" s="17"/>
      <c r="EXJ1591" s="17"/>
      <c r="EXK1591" s="17"/>
      <c r="EXL1591" s="17"/>
      <c r="EXM1591" s="17"/>
      <c r="EXN1591" s="17"/>
      <c r="EXO1591" s="17"/>
      <c r="EXP1591" s="17"/>
      <c r="EXQ1591" s="17"/>
      <c r="EXR1591" s="17"/>
      <c r="EXS1591" s="17"/>
      <c r="EXT1591" s="17"/>
      <c r="EXU1591" s="17"/>
      <c r="EXV1591" s="17"/>
      <c r="EXW1591" s="17"/>
      <c r="EXX1591" s="17"/>
      <c r="EXY1591" s="17"/>
      <c r="EXZ1591" s="17"/>
      <c r="EYA1591" s="17"/>
      <c r="EYB1591" s="17"/>
      <c r="EYC1591" s="17"/>
      <c r="EYD1591" s="17"/>
      <c r="EYE1591" s="17"/>
      <c r="EYF1591" s="17"/>
      <c r="EYG1591" s="17"/>
      <c r="EYH1591" s="17"/>
      <c r="EYI1591" s="17"/>
      <c r="EYJ1591" s="17"/>
      <c r="EYK1591" s="17"/>
      <c r="EYL1591" s="17"/>
      <c r="EYM1591" s="17"/>
      <c r="EYN1591" s="17"/>
      <c r="EYO1591" s="17"/>
      <c r="EYP1591" s="17"/>
      <c r="EYQ1591" s="17"/>
      <c r="EYR1591" s="17"/>
      <c r="EYS1591" s="17"/>
      <c r="EYT1591" s="17"/>
      <c r="EYU1591" s="17"/>
      <c r="EYV1591" s="17"/>
      <c r="EYW1591" s="17"/>
      <c r="EYX1591" s="17"/>
      <c r="EYY1591" s="17"/>
      <c r="EYZ1591" s="17"/>
      <c r="EZA1591" s="17"/>
      <c r="EZB1591" s="17"/>
      <c r="EZC1591" s="17"/>
      <c r="EZD1591" s="17"/>
      <c r="EZE1591" s="17"/>
      <c r="EZF1591" s="17"/>
      <c r="EZG1591" s="17"/>
      <c r="EZH1591" s="17"/>
      <c r="EZI1591" s="17"/>
      <c r="EZJ1591" s="17"/>
      <c r="EZK1591" s="17"/>
      <c r="EZL1591" s="17"/>
      <c r="EZM1591" s="17"/>
      <c r="EZN1591" s="17"/>
      <c r="EZO1591" s="17"/>
      <c r="EZP1591" s="17"/>
      <c r="EZQ1591" s="17"/>
      <c r="EZR1591" s="17"/>
      <c r="EZS1591" s="17"/>
      <c r="EZT1591" s="17"/>
      <c r="EZU1591" s="17"/>
      <c r="EZV1591" s="17"/>
      <c r="EZW1591" s="17"/>
      <c r="EZX1591" s="17"/>
      <c r="EZY1591" s="17"/>
      <c r="EZZ1591" s="17"/>
      <c r="FAA1591" s="17"/>
      <c r="FAB1591" s="17"/>
      <c r="FAC1591" s="17"/>
      <c r="FAD1591" s="17"/>
      <c r="FAE1591" s="17"/>
      <c r="FAF1591" s="17"/>
      <c r="FAG1591" s="17"/>
      <c r="FAH1591" s="17"/>
      <c r="FAI1591" s="17"/>
      <c r="FAJ1591" s="17"/>
      <c r="FAK1591" s="17"/>
      <c r="FAL1591" s="17"/>
      <c r="FAM1591" s="17"/>
      <c r="FAN1591" s="17"/>
      <c r="FAO1591" s="17"/>
      <c r="FAP1591" s="17"/>
      <c r="FAQ1591" s="17"/>
      <c r="FAR1591" s="17"/>
      <c r="FAS1591" s="17"/>
      <c r="FAT1591" s="17"/>
      <c r="FAU1591" s="17"/>
      <c r="FAV1591" s="17"/>
      <c r="FAW1591" s="17"/>
      <c r="FAX1591" s="17"/>
      <c r="FAY1591" s="17"/>
      <c r="FAZ1591" s="17"/>
      <c r="FBA1591" s="17"/>
      <c r="FBB1591" s="17"/>
      <c r="FBC1591" s="17"/>
      <c r="FBD1591" s="17"/>
      <c r="FBE1591" s="17"/>
      <c r="FBF1591" s="17"/>
      <c r="FBG1591" s="17"/>
      <c r="FBH1591" s="17"/>
      <c r="FBI1591" s="17"/>
      <c r="FBJ1591" s="17"/>
      <c r="FBK1591" s="17"/>
      <c r="FBL1591" s="17"/>
      <c r="FBM1591" s="17"/>
      <c r="FBN1591" s="17"/>
      <c r="FBO1591" s="17"/>
      <c r="FBP1591" s="17"/>
      <c r="FBQ1591" s="17"/>
      <c r="FBR1591" s="17"/>
      <c r="FBS1591" s="17"/>
      <c r="FBT1591" s="17"/>
      <c r="FBU1591" s="17"/>
      <c r="FBV1591" s="17"/>
      <c r="FBW1591" s="17"/>
      <c r="FBX1591" s="17"/>
      <c r="FBY1591" s="17"/>
      <c r="FBZ1591" s="17"/>
      <c r="FCA1591" s="17"/>
      <c r="FCB1591" s="17"/>
      <c r="FCC1591" s="17"/>
      <c r="FCD1591" s="17"/>
      <c r="FCE1591" s="17"/>
      <c r="FCF1591" s="17"/>
      <c r="FCG1591" s="17"/>
      <c r="FCH1591" s="17"/>
      <c r="FCI1591" s="17"/>
      <c r="FCJ1591" s="17"/>
      <c r="FCK1591" s="17"/>
      <c r="FCL1591" s="17"/>
      <c r="FCM1591" s="17"/>
      <c r="FCN1591" s="17"/>
      <c r="FCO1591" s="17"/>
      <c r="FCP1591" s="17"/>
      <c r="FCQ1591" s="17"/>
      <c r="FCR1591" s="17"/>
      <c r="FCS1591" s="17"/>
      <c r="FCT1591" s="17"/>
      <c r="FCU1591" s="17"/>
      <c r="FCV1591" s="17"/>
      <c r="FCW1591" s="17"/>
      <c r="FCX1591" s="17"/>
      <c r="FCY1591" s="17"/>
      <c r="FCZ1591" s="17"/>
      <c r="FDA1591" s="17"/>
      <c r="FDB1591" s="17"/>
      <c r="FDC1591" s="17"/>
      <c r="FDD1591" s="17"/>
      <c r="FDE1591" s="17"/>
      <c r="FDF1591" s="17"/>
      <c r="FDG1591" s="17"/>
      <c r="FDH1591" s="17"/>
      <c r="FDI1591" s="17"/>
      <c r="FDJ1591" s="17"/>
      <c r="FDK1591" s="17"/>
      <c r="FDL1591" s="17"/>
      <c r="FDM1591" s="17"/>
      <c r="FDN1591" s="17"/>
      <c r="FDO1591" s="17"/>
      <c r="FDP1591" s="17"/>
      <c r="FDQ1591" s="17"/>
      <c r="FDR1591" s="17"/>
      <c r="FDS1591" s="17"/>
      <c r="FDT1591" s="17"/>
      <c r="FDU1591" s="17"/>
      <c r="FDV1591" s="17"/>
      <c r="FDW1591" s="17"/>
      <c r="FDX1591" s="17"/>
      <c r="FDY1591" s="17"/>
      <c r="FDZ1591" s="17"/>
      <c r="FEA1591" s="17"/>
      <c r="FEB1591" s="17"/>
      <c r="FEC1591" s="17"/>
      <c r="FED1591" s="17"/>
      <c r="FEE1591" s="17"/>
      <c r="FEF1591" s="17"/>
      <c r="FEG1591" s="17"/>
      <c r="FEH1591" s="17"/>
      <c r="FEI1591" s="17"/>
      <c r="FEJ1591" s="17"/>
      <c r="FEK1591" s="17"/>
      <c r="FEL1591" s="17"/>
      <c r="FEM1591" s="17"/>
      <c r="FEN1591" s="17"/>
      <c r="FEO1591" s="17"/>
      <c r="FEP1591" s="17"/>
      <c r="FEQ1591" s="17"/>
      <c r="FER1591" s="17"/>
      <c r="FES1591" s="17"/>
      <c r="FET1591" s="17"/>
      <c r="FEU1591" s="17"/>
      <c r="FEV1591" s="17"/>
      <c r="FEW1591" s="17"/>
      <c r="FEX1591" s="17"/>
      <c r="FEY1591" s="17"/>
      <c r="FEZ1591" s="17"/>
      <c r="FFA1591" s="17"/>
      <c r="FFB1591" s="17"/>
      <c r="FFC1591" s="17"/>
      <c r="FFD1591" s="17"/>
      <c r="FFE1591" s="17"/>
      <c r="FFF1591" s="17"/>
      <c r="FFG1591" s="17"/>
      <c r="FFH1591" s="17"/>
      <c r="FFI1591" s="17"/>
      <c r="FFJ1591" s="17"/>
      <c r="FFK1591" s="17"/>
      <c r="FFL1591" s="17"/>
      <c r="FFM1591" s="17"/>
      <c r="FFN1591" s="17"/>
      <c r="FFO1591" s="17"/>
      <c r="FFP1591" s="17"/>
      <c r="FFQ1591" s="17"/>
      <c r="FFR1591" s="17"/>
      <c r="FFS1591" s="17"/>
      <c r="FFT1591" s="17"/>
      <c r="FFU1591" s="17"/>
      <c r="FFV1591" s="17"/>
      <c r="FFW1591" s="17"/>
      <c r="FFX1591" s="17"/>
      <c r="FFY1591" s="17"/>
      <c r="FFZ1591" s="17"/>
      <c r="FGA1591" s="17"/>
      <c r="FGB1591" s="17"/>
      <c r="FGC1591" s="17"/>
      <c r="FGD1591" s="17"/>
      <c r="FGE1591" s="17"/>
      <c r="FGF1591" s="17"/>
      <c r="FGG1591" s="17"/>
      <c r="FGH1591" s="17"/>
      <c r="FGI1591" s="17"/>
      <c r="FGJ1591" s="17"/>
      <c r="FGK1591" s="17"/>
      <c r="FGL1591" s="17"/>
      <c r="FGM1591" s="17"/>
      <c r="FGN1591" s="17"/>
      <c r="FGO1591" s="17"/>
      <c r="FGP1591" s="17"/>
      <c r="FGQ1591" s="17"/>
      <c r="FGR1591" s="17"/>
      <c r="FGS1591" s="17"/>
      <c r="FGT1591" s="17"/>
      <c r="FGU1591" s="17"/>
      <c r="FGV1591" s="17"/>
      <c r="FGW1591" s="17"/>
      <c r="FGX1591" s="17"/>
      <c r="FGY1591" s="17"/>
      <c r="FGZ1591" s="17"/>
      <c r="FHA1591" s="17"/>
      <c r="FHB1591" s="17"/>
      <c r="FHC1591" s="17"/>
      <c r="FHD1591" s="17"/>
      <c r="FHE1591" s="17"/>
      <c r="FHF1591" s="17"/>
      <c r="FHG1591" s="17"/>
      <c r="FHH1591" s="17"/>
      <c r="FHI1591" s="17"/>
      <c r="FHJ1591" s="17"/>
      <c r="FHK1591" s="17"/>
      <c r="FHL1591" s="17"/>
      <c r="FHM1591" s="17"/>
      <c r="FHN1591" s="17"/>
      <c r="FHO1591" s="17"/>
      <c r="FHP1591" s="17"/>
      <c r="FHQ1591" s="17"/>
      <c r="FHR1591" s="17"/>
      <c r="FHS1591" s="17"/>
      <c r="FHT1591" s="17"/>
      <c r="FHU1591" s="17"/>
      <c r="FHV1591" s="17"/>
      <c r="FHW1591" s="17"/>
      <c r="FHX1591" s="17"/>
      <c r="FHY1591" s="17"/>
      <c r="FHZ1591" s="17"/>
      <c r="FIA1591" s="17"/>
      <c r="FIB1591" s="17"/>
      <c r="FIC1591" s="17"/>
      <c r="FID1591" s="17"/>
      <c r="FIE1591" s="17"/>
      <c r="FIF1591" s="17"/>
      <c r="FIG1591" s="17"/>
      <c r="FIH1591" s="17"/>
      <c r="FII1591" s="17"/>
      <c r="FIJ1591" s="17"/>
      <c r="FIK1591" s="17"/>
      <c r="FIL1591" s="17"/>
      <c r="FIM1591" s="17"/>
      <c r="FIN1591" s="17"/>
      <c r="FIO1591" s="17"/>
      <c r="FIP1591" s="17"/>
      <c r="FIQ1591" s="17"/>
      <c r="FIR1591" s="17"/>
      <c r="FIS1591" s="17"/>
      <c r="FIT1591" s="17"/>
      <c r="FIU1591" s="17"/>
      <c r="FIV1591" s="17"/>
      <c r="FIW1591" s="17"/>
      <c r="FIX1591" s="17"/>
      <c r="FIY1591" s="17"/>
      <c r="FIZ1591" s="17"/>
      <c r="FJA1591" s="17"/>
      <c r="FJB1591" s="17"/>
      <c r="FJC1591" s="17"/>
      <c r="FJD1591" s="17"/>
      <c r="FJE1591" s="17"/>
      <c r="FJF1591" s="17"/>
      <c r="FJG1591" s="17"/>
      <c r="FJH1591" s="17"/>
      <c r="FJI1591" s="17"/>
      <c r="FJJ1591" s="17"/>
      <c r="FJK1591" s="17"/>
      <c r="FJL1591" s="17"/>
      <c r="FJM1591" s="17"/>
      <c r="FJN1591" s="17"/>
      <c r="FJO1591" s="17"/>
      <c r="FJP1591" s="17"/>
      <c r="FJQ1591" s="17"/>
      <c r="FJR1591" s="17"/>
      <c r="FJS1591" s="17"/>
      <c r="FJT1591" s="17"/>
      <c r="FJU1591" s="17"/>
      <c r="FJV1591" s="17"/>
      <c r="FJW1591" s="17"/>
      <c r="FJX1591" s="17"/>
      <c r="FJY1591" s="17"/>
      <c r="FJZ1591" s="17"/>
      <c r="FKA1591" s="17"/>
      <c r="FKB1591" s="17"/>
      <c r="FKC1591" s="17"/>
      <c r="FKD1591" s="17"/>
      <c r="FKE1591" s="17"/>
      <c r="FKF1591" s="17"/>
      <c r="FKG1591" s="17"/>
      <c r="FKH1591" s="17"/>
      <c r="FKI1591" s="17"/>
      <c r="FKJ1591" s="17"/>
      <c r="FKK1591" s="17"/>
      <c r="FKL1591" s="17"/>
      <c r="FKM1591" s="17"/>
      <c r="FKN1591" s="17"/>
      <c r="FKO1591" s="17"/>
      <c r="FKP1591" s="17"/>
      <c r="FKQ1591" s="17"/>
      <c r="FKR1591" s="17"/>
      <c r="FKS1591" s="17"/>
      <c r="FKT1591" s="17"/>
      <c r="FKU1591" s="17"/>
      <c r="FKV1591" s="17"/>
      <c r="FKW1591" s="17"/>
      <c r="FKX1591" s="17"/>
      <c r="FKY1591" s="17"/>
      <c r="FKZ1591" s="17"/>
      <c r="FLA1591" s="17"/>
      <c r="FLB1591" s="17"/>
      <c r="FLC1591" s="17"/>
      <c r="FLD1591" s="17"/>
      <c r="FLE1591" s="17"/>
      <c r="FLF1591" s="17"/>
      <c r="FLG1591" s="17"/>
      <c r="FLH1591" s="17"/>
      <c r="FLI1591" s="17"/>
      <c r="FLJ1591" s="17"/>
      <c r="FLK1591" s="17"/>
      <c r="FLL1591" s="17"/>
      <c r="FLM1591" s="17"/>
      <c r="FLN1591" s="17"/>
      <c r="FLO1591" s="17"/>
      <c r="FLP1591" s="17"/>
      <c r="FLQ1591" s="17"/>
      <c r="FLR1591" s="17"/>
      <c r="FLS1591" s="17"/>
      <c r="FLT1591" s="17"/>
      <c r="FLU1591" s="17"/>
      <c r="FLV1591" s="17"/>
      <c r="FLW1591" s="17"/>
      <c r="FLX1591" s="17"/>
      <c r="FLY1591" s="17"/>
      <c r="FLZ1591" s="17"/>
      <c r="FMA1591" s="17"/>
      <c r="FMB1591" s="17"/>
      <c r="FMC1591" s="17"/>
      <c r="FMD1591" s="17"/>
      <c r="FME1591" s="17"/>
      <c r="FMF1591" s="17"/>
      <c r="FMG1591" s="17"/>
      <c r="FMH1591" s="17"/>
      <c r="FMI1591" s="17"/>
      <c r="FMJ1591" s="17"/>
      <c r="FMK1591" s="17"/>
      <c r="FML1591" s="17"/>
      <c r="FMM1591" s="17"/>
      <c r="FMN1591" s="17"/>
      <c r="FMO1591" s="17"/>
      <c r="FMP1591" s="17"/>
      <c r="FMQ1591" s="17"/>
      <c r="FMR1591" s="17"/>
      <c r="FMS1591" s="17"/>
      <c r="FMT1591" s="17"/>
      <c r="FMU1591" s="17"/>
      <c r="FMV1591" s="17"/>
      <c r="FMW1591" s="17"/>
      <c r="FMX1591" s="17"/>
      <c r="FMY1591" s="17"/>
      <c r="FMZ1591" s="17"/>
      <c r="FNA1591" s="17"/>
      <c r="FNB1591" s="17"/>
      <c r="FNC1591" s="17"/>
      <c r="FND1591" s="17"/>
      <c r="FNE1591" s="17"/>
      <c r="FNF1591" s="17"/>
      <c r="FNG1591" s="17"/>
      <c r="FNH1591" s="17"/>
      <c r="FNI1591" s="17"/>
      <c r="FNJ1591" s="17"/>
      <c r="FNK1591" s="17"/>
      <c r="FNL1591" s="17"/>
      <c r="FNM1591" s="17"/>
      <c r="FNN1591" s="17"/>
      <c r="FNO1591" s="17"/>
      <c r="FNP1591" s="17"/>
      <c r="FNQ1591" s="17"/>
      <c r="FNR1591" s="17"/>
      <c r="FNS1591" s="17"/>
      <c r="FNT1591" s="17"/>
      <c r="FNU1591" s="17"/>
      <c r="FNV1591" s="17"/>
      <c r="FNW1591" s="17"/>
      <c r="FNX1591" s="17"/>
      <c r="FNY1591" s="17"/>
      <c r="FNZ1591" s="17"/>
      <c r="FOA1591" s="17"/>
      <c r="FOB1591" s="17"/>
      <c r="FOC1591" s="17"/>
      <c r="FOD1591" s="17"/>
      <c r="FOE1591" s="17"/>
      <c r="FOF1591" s="17"/>
      <c r="FOG1591" s="17"/>
      <c r="FOH1591" s="17"/>
      <c r="FOI1591" s="17"/>
      <c r="FOJ1591" s="17"/>
      <c r="FOK1591" s="17"/>
      <c r="FOL1591" s="17"/>
      <c r="FOM1591" s="17"/>
      <c r="FON1591" s="17"/>
      <c r="FOO1591" s="17"/>
      <c r="FOP1591" s="17"/>
      <c r="FOQ1591" s="17"/>
      <c r="FOR1591" s="17"/>
      <c r="FOS1591" s="17"/>
      <c r="FOT1591" s="17"/>
      <c r="FOU1591" s="17"/>
      <c r="FOV1591" s="17"/>
      <c r="FOW1591" s="17"/>
      <c r="FOX1591" s="17"/>
      <c r="FOY1591" s="17"/>
      <c r="FOZ1591" s="17"/>
      <c r="FPA1591" s="17"/>
      <c r="FPB1591" s="17"/>
      <c r="FPC1591" s="17"/>
      <c r="FPD1591" s="17"/>
      <c r="FPE1591" s="17"/>
      <c r="FPF1591" s="17"/>
      <c r="FPG1591" s="17"/>
      <c r="FPH1591" s="17"/>
      <c r="FPI1591" s="17"/>
      <c r="FPJ1591" s="17"/>
      <c r="FPK1591" s="17"/>
      <c r="FPL1591" s="17"/>
      <c r="FPM1591" s="17"/>
      <c r="FPN1591" s="17"/>
      <c r="FPO1591" s="17"/>
      <c r="FPP1591" s="17"/>
      <c r="FPQ1591" s="17"/>
      <c r="FPR1591" s="17"/>
      <c r="FPS1591" s="17"/>
      <c r="FPT1591" s="17"/>
      <c r="FPU1591" s="17"/>
      <c r="FPV1591" s="17"/>
      <c r="FPW1591" s="17"/>
      <c r="FPX1591" s="17"/>
      <c r="FPY1591" s="17"/>
      <c r="FPZ1591" s="17"/>
      <c r="FQA1591" s="17"/>
      <c r="FQB1591" s="17"/>
      <c r="FQC1591" s="17"/>
      <c r="FQD1591" s="17"/>
      <c r="FQE1591" s="17"/>
      <c r="FQF1591" s="17"/>
      <c r="FQG1591" s="17"/>
      <c r="FQH1591" s="17"/>
      <c r="FQI1591" s="17"/>
      <c r="FQJ1591" s="17"/>
      <c r="FQK1591" s="17"/>
      <c r="FQL1591" s="17"/>
      <c r="FQM1591" s="17"/>
      <c r="FQN1591" s="17"/>
      <c r="FQO1591" s="17"/>
      <c r="FQP1591" s="17"/>
      <c r="FQQ1591" s="17"/>
      <c r="FQR1591" s="17"/>
      <c r="FQS1591" s="17"/>
      <c r="FQT1591" s="17"/>
      <c r="FQU1591" s="17"/>
      <c r="FQV1591" s="17"/>
      <c r="FQW1591" s="17"/>
      <c r="FQX1591" s="17"/>
      <c r="FQY1591" s="17"/>
      <c r="FQZ1591" s="17"/>
      <c r="FRA1591" s="17"/>
      <c r="FRB1591" s="17"/>
      <c r="FRC1591" s="17"/>
      <c r="FRD1591" s="17"/>
      <c r="FRE1591" s="17"/>
      <c r="FRF1591" s="17"/>
      <c r="FRG1591" s="17"/>
      <c r="FRH1591" s="17"/>
      <c r="FRI1591" s="17"/>
      <c r="FRJ1591" s="17"/>
      <c r="FRK1591" s="17"/>
      <c r="FRL1591" s="17"/>
      <c r="FRM1591" s="17"/>
      <c r="FRN1591" s="17"/>
      <c r="FRO1591" s="17"/>
      <c r="FRP1591" s="17"/>
      <c r="FRQ1591" s="17"/>
      <c r="FRR1591" s="17"/>
      <c r="FRS1591" s="17"/>
      <c r="FRT1591" s="17"/>
      <c r="FRU1591" s="17"/>
      <c r="FRV1591" s="17"/>
      <c r="FRW1591" s="17"/>
      <c r="FRX1591" s="17"/>
      <c r="FRY1591" s="17"/>
      <c r="FRZ1591" s="17"/>
      <c r="FSA1591" s="17"/>
      <c r="FSB1591" s="17"/>
      <c r="FSC1591" s="17"/>
      <c r="FSD1591" s="17"/>
      <c r="FSE1591" s="17"/>
      <c r="FSF1591" s="17"/>
      <c r="FSG1591" s="17"/>
      <c r="FSH1591" s="17"/>
      <c r="FSI1591" s="17"/>
      <c r="FSJ1591" s="17"/>
      <c r="FSK1591" s="17"/>
      <c r="FSL1591" s="17"/>
      <c r="FSM1591" s="17"/>
      <c r="FSN1591" s="17"/>
      <c r="FSO1591" s="17"/>
      <c r="FSP1591" s="17"/>
      <c r="FSQ1591" s="17"/>
      <c r="FSR1591" s="17"/>
      <c r="FSS1591" s="17"/>
      <c r="FST1591" s="17"/>
      <c r="FSU1591" s="17"/>
      <c r="FSV1591" s="17"/>
      <c r="FSW1591" s="17"/>
      <c r="FSX1591" s="17"/>
      <c r="FSY1591" s="17"/>
      <c r="FSZ1591" s="17"/>
      <c r="FTA1591" s="17"/>
      <c r="FTB1591" s="17"/>
      <c r="FTC1591" s="17"/>
      <c r="FTD1591" s="17"/>
      <c r="FTE1591" s="17"/>
      <c r="FTF1591" s="17"/>
      <c r="FTG1591" s="17"/>
      <c r="FTH1591" s="17"/>
      <c r="FTI1591" s="17"/>
      <c r="FTJ1591" s="17"/>
      <c r="FTK1591" s="17"/>
      <c r="FTL1591" s="17"/>
      <c r="FTM1591" s="17"/>
      <c r="FTN1591" s="17"/>
      <c r="FTO1591" s="17"/>
      <c r="FTP1591" s="17"/>
      <c r="FTQ1591" s="17"/>
      <c r="FTR1591" s="17"/>
      <c r="FTS1591" s="17"/>
      <c r="FTT1591" s="17"/>
      <c r="FTU1591" s="17"/>
      <c r="FTV1591" s="17"/>
      <c r="FTW1591" s="17"/>
      <c r="FTX1591" s="17"/>
      <c r="FTY1591" s="17"/>
      <c r="FTZ1591" s="17"/>
      <c r="FUA1591" s="17"/>
      <c r="FUB1591" s="17"/>
      <c r="FUC1591" s="17"/>
      <c r="FUD1591" s="17"/>
      <c r="FUE1591" s="17"/>
      <c r="FUF1591" s="17"/>
      <c r="FUG1591" s="17"/>
      <c r="FUH1591" s="17"/>
      <c r="FUI1591" s="17"/>
      <c r="FUJ1591" s="17"/>
      <c r="FUK1591" s="17"/>
      <c r="FUL1591" s="17"/>
      <c r="FUM1591" s="17"/>
      <c r="FUN1591" s="17"/>
      <c r="FUO1591" s="17"/>
      <c r="FUP1591" s="17"/>
      <c r="FUQ1591" s="17"/>
      <c r="FUR1591" s="17"/>
      <c r="FUS1591" s="17"/>
      <c r="FUT1591" s="17"/>
      <c r="FUU1591" s="17"/>
      <c r="FUV1591" s="17"/>
      <c r="FUW1591" s="17"/>
      <c r="FUX1591" s="17"/>
      <c r="FUY1591" s="17"/>
      <c r="FUZ1591" s="17"/>
      <c r="FVA1591" s="17"/>
      <c r="FVB1591" s="17"/>
      <c r="FVC1591" s="17"/>
      <c r="FVD1591" s="17"/>
      <c r="FVE1591" s="17"/>
      <c r="FVF1591" s="17"/>
      <c r="FVG1591" s="17"/>
      <c r="FVH1591" s="17"/>
      <c r="FVI1591" s="17"/>
      <c r="FVJ1591" s="17"/>
      <c r="FVK1591" s="17"/>
      <c r="FVL1591" s="17"/>
      <c r="FVM1591" s="17"/>
      <c r="FVN1591" s="17"/>
      <c r="FVO1591" s="17"/>
      <c r="FVP1591" s="17"/>
      <c r="FVQ1591" s="17"/>
      <c r="FVR1591" s="17"/>
      <c r="FVS1591" s="17"/>
      <c r="FVT1591" s="17"/>
      <c r="FVU1591" s="17"/>
      <c r="FVV1591" s="17"/>
      <c r="FVW1591" s="17"/>
      <c r="FVX1591" s="17"/>
      <c r="FVY1591" s="17"/>
      <c r="FVZ1591" s="17"/>
      <c r="FWA1591" s="17"/>
      <c r="FWB1591" s="17"/>
      <c r="FWC1591" s="17"/>
      <c r="FWD1591" s="17"/>
      <c r="FWE1591" s="17"/>
      <c r="FWF1591" s="17"/>
      <c r="FWG1591" s="17"/>
      <c r="FWH1591" s="17"/>
      <c r="FWI1591" s="17"/>
      <c r="FWJ1591" s="17"/>
      <c r="FWK1591" s="17"/>
      <c r="FWL1591" s="17"/>
      <c r="FWM1591" s="17"/>
      <c r="FWN1591" s="17"/>
      <c r="FWO1591" s="17"/>
      <c r="FWP1591" s="17"/>
      <c r="FWQ1591" s="17"/>
      <c r="FWR1591" s="17"/>
      <c r="FWS1591" s="17"/>
      <c r="FWT1591" s="17"/>
      <c r="FWU1591" s="17"/>
      <c r="FWV1591" s="17"/>
      <c r="FWW1591" s="17"/>
      <c r="FWX1591" s="17"/>
      <c r="FWY1591" s="17"/>
      <c r="FWZ1591" s="17"/>
      <c r="FXA1591" s="17"/>
      <c r="FXB1591" s="17"/>
      <c r="FXC1591" s="17"/>
      <c r="FXD1591" s="17"/>
      <c r="FXE1591" s="17"/>
      <c r="FXF1591" s="17"/>
      <c r="FXG1591" s="17"/>
      <c r="FXH1591" s="17"/>
      <c r="FXI1591" s="17"/>
      <c r="FXJ1591" s="17"/>
      <c r="FXK1591" s="17"/>
      <c r="FXL1591" s="17"/>
      <c r="FXM1591" s="17"/>
      <c r="FXN1591" s="17"/>
      <c r="FXO1591" s="17"/>
      <c r="FXP1591" s="17"/>
      <c r="FXQ1591" s="17"/>
      <c r="FXR1591" s="17"/>
      <c r="FXS1591" s="17"/>
      <c r="FXT1591" s="17"/>
      <c r="FXU1591" s="17"/>
      <c r="FXV1591" s="17"/>
      <c r="FXW1591" s="17"/>
      <c r="FXX1591" s="17"/>
      <c r="FXY1591" s="17"/>
      <c r="FXZ1591" s="17"/>
      <c r="FYA1591" s="17"/>
      <c r="FYB1591" s="17"/>
      <c r="FYC1591" s="17"/>
      <c r="FYD1591" s="17"/>
      <c r="FYE1591" s="17"/>
      <c r="FYF1591" s="17"/>
      <c r="FYG1591" s="17"/>
      <c r="FYH1591" s="17"/>
      <c r="FYI1591" s="17"/>
      <c r="FYJ1591" s="17"/>
      <c r="FYK1591" s="17"/>
      <c r="FYL1591" s="17"/>
      <c r="FYM1591" s="17"/>
      <c r="FYN1591" s="17"/>
      <c r="FYO1591" s="17"/>
      <c r="FYP1591" s="17"/>
      <c r="FYQ1591" s="17"/>
      <c r="FYR1591" s="17"/>
      <c r="FYS1591" s="17"/>
      <c r="FYT1591" s="17"/>
      <c r="FYU1591" s="17"/>
      <c r="FYV1591" s="17"/>
      <c r="FYW1591" s="17"/>
      <c r="FYX1591" s="17"/>
      <c r="FYY1591" s="17"/>
      <c r="FYZ1591" s="17"/>
      <c r="FZA1591" s="17"/>
      <c r="FZB1591" s="17"/>
      <c r="FZC1591" s="17"/>
      <c r="FZD1591" s="17"/>
      <c r="FZE1591" s="17"/>
      <c r="FZF1591" s="17"/>
      <c r="FZG1591" s="17"/>
      <c r="FZH1591" s="17"/>
      <c r="FZI1591" s="17"/>
      <c r="FZJ1591" s="17"/>
      <c r="FZK1591" s="17"/>
      <c r="FZL1591" s="17"/>
      <c r="FZM1591" s="17"/>
      <c r="FZN1591" s="17"/>
      <c r="FZO1591" s="17"/>
      <c r="FZP1591" s="17"/>
      <c r="FZQ1591" s="17"/>
      <c r="FZR1591" s="17"/>
      <c r="FZS1591" s="17"/>
      <c r="FZT1591" s="17"/>
      <c r="FZU1591" s="17"/>
      <c r="FZV1591" s="17"/>
      <c r="FZW1591" s="17"/>
      <c r="FZX1591" s="17"/>
      <c r="FZY1591" s="17"/>
      <c r="FZZ1591" s="17"/>
      <c r="GAA1591" s="17"/>
      <c r="GAB1591" s="17"/>
      <c r="GAC1591" s="17"/>
      <c r="GAD1591" s="17"/>
      <c r="GAE1591" s="17"/>
      <c r="GAF1591" s="17"/>
      <c r="GAG1591" s="17"/>
      <c r="GAH1591" s="17"/>
      <c r="GAI1591" s="17"/>
      <c r="GAJ1591" s="17"/>
      <c r="GAK1591" s="17"/>
      <c r="GAL1591" s="17"/>
      <c r="GAM1591" s="17"/>
      <c r="GAN1591" s="17"/>
      <c r="GAO1591" s="17"/>
      <c r="GAP1591" s="17"/>
      <c r="GAQ1591" s="17"/>
      <c r="GAR1591" s="17"/>
      <c r="GAS1591" s="17"/>
      <c r="GAT1591" s="17"/>
      <c r="GAU1591" s="17"/>
      <c r="GAV1591" s="17"/>
      <c r="GAW1591" s="17"/>
      <c r="GAX1591" s="17"/>
      <c r="GAY1591" s="17"/>
      <c r="GAZ1591" s="17"/>
      <c r="GBA1591" s="17"/>
      <c r="GBB1591" s="17"/>
      <c r="GBC1591" s="17"/>
      <c r="GBD1591" s="17"/>
      <c r="GBE1591" s="17"/>
      <c r="GBF1591" s="17"/>
      <c r="GBG1591" s="17"/>
      <c r="GBH1591" s="17"/>
      <c r="GBI1591" s="17"/>
      <c r="GBJ1591" s="17"/>
      <c r="GBK1591" s="17"/>
      <c r="GBL1591" s="17"/>
      <c r="GBM1591" s="17"/>
      <c r="GBN1591" s="17"/>
      <c r="GBO1591" s="17"/>
      <c r="GBP1591" s="17"/>
      <c r="GBQ1591" s="17"/>
      <c r="GBR1591" s="17"/>
      <c r="GBS1591" s="17"/>
      <c r="GBT1591" s="17"/>
      <c r="GBU1591" s="17"/>
      <c r="GBV1591" s="17"/>
      <c r="GBW1591" s="17"/>
      <c r="GBX1591" s="17"/>
      <c r="GBY1591" s="17"/>
      <c r="GBZ1591" s="17"/>
      <c r="GCA1591" s="17"/>
      <c r="GCB1591" s="17"/>
      <c r="GCC1591" s="17"/>
      <c r="GCD1591" s="17"/>
      <c r="GCE1591" s="17"/>
      <c r="GCF1591" s="17"/>
      <c r="GCG1591" s="17"/>
      <c r="GCH1591" s="17"/>
      <c r="GCI1591" s="17"/>
      <c r="GCJ1591" s="17"/>
      <c r="GCK1591" s="17"/>
      <c r="GCL1591" s="17"/>
      <c r="GCM1591" s="17"/>
      <c r="GCN1591" s="17"/>
      <c r="GCO1591" s="17"/>
      <c r="GCP1591" s="17"/>
      <c r="GCQ1591" s="17"/>
      <c r="GCR1591" s="17"/>
      <c r="GCS1591" s="17"/>
      <c r="GCT1591" s="17"/>
      <c r="GCU1591" s="17"/>
      <c r="GCV1591" s="17"/>
      <c r="GCW1591" s="17"/>
      <c r="GCX1591" s="17"/>
      <c r="GCY1591" s="17"/>
      <c r="GCZ1591" s="17"/>
      <c r="GDA1591" s="17"/>
      <c r="GDB1591" s="17"/>
      <c r="GDC1591" s="17"/>
      <c r="GDD1591" s="17"/>
      <c r="GDE1591" s="17"/>
      <c r="GDF1591" s="17"/>
      <c r="GDG1591" s="17"/>
      <c r="GDH1591" s="17"/>
      <c r="GDI1591" s="17"/>
      <c r="GDJ1591" s="17"/>
      <c r="GDK1591" s="17"/>
      <c r="GDL1591" s="17"/>
      <c r="GDM1591" s="17"/>
      <c r="GDN1591" s="17"/>
      <c r="GDO1591" s="17"/>
      <c r="GDP1591" s="17"/>
      <c r="GDQ1591" s="17"/>
      <c r="GDR1591" s="17"/>
      <c r="GDS1591" s="17"/>
      <c r="GDT1591" s="17"/>
      <c r="GDU1591" s="17"/>
      <c r="GDV1591" s="17"/>
      <c r="GDW1591" s="17"/>
      <c r="GDX1591" s="17"/>
      <c r="GDY1591" s="17"/>
      <c r="GDZ1591" s="17"/>
      <c r="GEA1591" s="17"/>
      <c r="GEB1591" s="17"/>
      <c r="GEC1591" s="17"/>
      <c r="GED1591" s="17"/>
      <c r="GEE1591" s="17"/>
      <c r="GEF1591" s="17"/>
      <c r="GEG1591" s="17"/>
      <c r="GEH1591" s="17"/>
      <c r="GEI1591" s="17"/>
      <c r="GEJ1591" s="17"/>
      <c r="GEK1591" s="17"/>
      <c r="GEL1591" s="17"/>
      <c r="GEM1591" s="17"/>
      <c r="GEN1591" s="17"/>
      <c r="GEO1591" s="17"/>
      <c r="GEP1591" s="17"/>
      <c r="GEQ1591" s="17"/>
      <c r="GER1591" s="17"/>
      <c r="GES1591" s="17"/>
      <c r="GET1591" s="17"/>
      <c r="GEU1591" s="17"/>
      <c r="GEV1591" s="17"/>
      <c r="GEW1591" s="17"/>
      <c r="GEX1591" s="17"/>
      <c r="GEY1591" s="17"/>
      <c r="GEZ1591" s="17"/>
      <c r="GFA1591" s="17"/>
      <c r="GFB1591" s="17"/>
      <c r="GFC1591" s="17"/>
      <c r="GFD1591" s="17"/>
      <c r="GFE1591" s="17"/>
      <c r="GFF1591" s="17"/>
      <c r="GFG1591" s="17"/>
      <c r="GFH1591" s="17"/>
      <c r="GFI1591" s="17"/>
      <c r="GFJ1591" s="17"/>
      <c r="GFK1591" s="17"/>
      <c r="GFL1591" s="17"/>
      <c r="GFM1591" s="17"/>
      <c r="GFN1591" s="17"/>
      <c r="GFO1591" s="17"/>
      <c r="GFP1591" s="17"/>
      <c r="GFQ1591" s="17"/>
      <c r="GFR1591" s="17"/>
      <c r="GFS1591" s="17"/>
      <c r="GFT1591" s="17"/>
      <c r="GFU1591" s="17"/>
      <c r="GFV1591" s="17"/>
      <c r="GFW1591" s="17"/>
      <c r="GFX1591" s="17"/>
      <c r="GFY1591" s="17"/>
      <c r="GFZ1591" s="17"/>
      <c r="GGA1591" s="17"/>
      <c r="GGB1591" s="17"/>
      <c r="GGC1591" s="17"/>
      <c r="GGD1591" s="17"/>
      <c r="GGE1591" s="17"/>
      <c r="GGF1591" s="17"/>
      <c r="GGG1591" s="17"/>
      <c r="GGH1591" s="17"/>
      <c r="GGI1591" s="17"/>
      <c r="GGJ1591" s="17"/>
      <c r="GGK1591" s="17"/>
      <c r="GGL1591" s="17"/>
      <c r="GGM1591" s="17"/>
      <c r="GGN1591" s="17"/>
      <c r="GGO1591" s="17"/>
      <c r="GGP1591" s="17"/>
      <c r="GGQ1591" s="17"/>
      <c r="GGR1591" s="17"/>
      <c r="GGS1591" s="17"/>
      <c r="GGT1591" s="17"/>
      <c r="GGU1591" s="17"/>
      <c r="GGV1591" s="17"/>
      <c r="GGW1591" s="17"/>
      <c r="GGX1591" s="17"/>
      <c r="GGY1591" s="17"/>
      <c r="GGZ1591" s="17"/>
      <c r="GHA1591" s="17"/>
      <c r="GHB1591" s="17"/>
      <c r="GHC1591" s="17"/>
      <c r="GHD1591" s="17"/>
      <c r="GHE1591" s="17"/>
      <c r="GHF1591" s="17"/>
      <c r="GHG1591" s="17"/>
      <c r="GHH1591" s="17"/>
      <c r="GHI1591" s="17"/>
      <c r="GHJ1591" s="17"/>
      <c r="GHK1591" s="17"/>
      <c r="GHL1591" s="17"/>
      <c r="GHM1591" s="17"/>
      <c r="GHN1591" s="17"/>
      <c r="GHO1591" s="17"/>
      <c r="GHP1591" s="17"/>
      <c r="GHQ1591" s="17"/>
      <c r="GHR1591" s="17"/>
      <c r="GHS1591" s="17"/>
      <c r="GHT1591" s="17"/>
      <c r="GHU1591" s="17"/>
      <c r="GHV1591" s="17"/>
      <c r="GHW1591" s="17"/>
      <c r="GHX1591" s="17"/>
      <c r="GHY1591" s="17"/>
      <c r="GHZ1591" s="17"/>
      <c r="GIA1591" s="17"/>
      <c r="GIB1591" s="17"/>
      <c r="GIC1591" s="17"/>
      <c r="GID1591" s="17"/>
      <c r="GIE1591" s="17"/>
      <c r="GIF1591" s="17"/>
      <c r="GIG1591" s="17"/>
      <c r="GIH1591" s="17"/>
      <c r="GII1591" s="17"/>
      <c r="GIJ1591" s="17"/>
      <c r="GIK1591" s="17"/>
      <c r="GIL1591" s="17"/>
      <c r="GIM1591" s="17"/>
      <c r="GIN1591" s="17"/>
      <c r="GIO1591" s="17"/>
      <c r="GIP1591" s="17"/>
      <c r="GIQ1591" s="17"/>
      <c r="GIR1591" s="17"/>
      <c r="GIS1591" s="17"/>
      <c r="GIT1591" s="17"/>
      <c r="GIU1591" s="17"/>
      <c r="GIV1591" s="17"/>
      <c r="GIW1591" s="17"/>
      <c r="GIX1591" s="17"/>
      <c r="GIY1591" s="17"/>
      <c r="GIZ1591" s="17"/>
      <c r="GJA1591" s="17"/>
      <c r="GJB1591" s="17"/>
      <c r="GJC1591" s="17"/>
      <c r="GJD1591" s="17"/>
      <c r="GJE1591" s="17"/>
      <c r="GJF1591" s="17"/>
      <c r="GJG1591" s="17"/>
      <c r="GJH1591" s="17"/>
      <c r="GJI1591" s="17"/>
      <c r="GJJ1591" s="17"/>
      <c r="GJK1591" s="17"/>
      <c r="GJL1591" s="17"/>
      <c r="GJM1591" s="17"/>
      <c r="GJN1591" s="17"/>
      <c r="GJO1591" s="17"/>
      <c r="GJP1591" s="17"/>
      <c r="GJQ1591" s="17"/>
      <c r="GJR1591" s="17"/>
      <c r="GJS1591" s="17"/>
      <c r="GJT1591" s="17"/>
      <c r="GJU1591" s="17"/>
      <c r="GJV1591" s="17"/>
      <c r="GJW1591" s="17"/>
      <c r="GJX1591" s="17"/>
      <c r="GJY1591" s="17"/>
      <c r="GJZ1591" s="17"/>
      <c r="GKA1591" s="17"/>
      <c r="GKB1591" s="17"/>
      <c r="GKC1591" s="17"/>
      <c r="GKD1591" s="17"/>
      <c r="GKE1591" s="17"/>
      <c r="GKF1591" s="17"/>
      <c r="GKG1591" s="17"/>
      <c r="GKH1591" s="17"/>
      <c r="GKI1591" s="17"/>
      <c r="GKJ1591" s="17"/>
      <c r="GKK1591" s="17"/>
      <c r="GKL1591" s="17"/>
      <c r="GKM1591" s="17"/>
      <c r="GKN1591" s="17"/>
      <c r="GKO1591" s="17"/>
      <c r="GKP1591" s="17"/>
      <c r="GKQ1591" s="17"/>
      <c r="GKR1591" s="17"/>
      <c r="GKS1591" s="17"/>
      <c r="GKT1591" s="17"/>
      <c r="GKU1591" s="17"/>
      <c r="GKV1591" s="17"/>
      <c r="GKW1591" s="17"/>
      <c r="GKX1591" s="17"/>
      <c r="GKY1591" s="17"/>
      <c r="GKZ1591" s="17"/>
      <c r="GLA1591" s="17"/>
      <c r="GLB1591" s="17"/>
      <c r="GLC1591" s="17"/>
      <c r="GLD1591" s="17"/>
      <c r="GLE1591" s="17"/>
      <c r="GLF1591" s="17"/>
      <c r="GLG1591" s="17"/>
      <c r="GLH1591" s="17"/>
      <c r="GLI1591" s="17"/>
      <c r="GLJ1591" s="17"/>
      <c r="GLK1591" s="17"/>
      <c r="GLL1591" s="17"/>
      <c r="GLM1591" s="17"/>
      <c r="GLN1591" s="17"/>
      <c r="GLO1591" s="17"/>
      <c r="GLP1591" s="17"/>
      <c r="GLQ1591" s="17"/>
      <c r="GLR1591" s="17"/>
      <c r="GLS1591" s="17"/>
      <c r="GLT1591" s="17"/>
      <c r="GLU1591" s="17"/>
      <c r="GLV1591" s="17"/>
      <c r="GLW1591" s="17"/>
      <c r="GLX1591" s="17"/>
      <c r="GLY1591" s="17"/>
      <c r="GLZ1591" s="17"/>
      <c r="GMA1591" s="17"/>
      <c r="GMB1591" s="17"/>
      <c r="GMC1591" s="17"/>
      <c r="GMD1591" s="17"/>
      <c r="GME1591" s="17"/>
      <c r="GMF1591" s="17"/>
      <c r="GMG1591" s="17"/>
      <c r="GMH1591" s="17"/>
      <c r="GMI1591" s="17"/>
      <c r="GMJ1591" s="17"/>
      <c r="GMK1591" s="17"/>
      <c r="GML1591" s="17"/>
      <c r="GMM1591" s="17"/>
      <c r="GMN1591" s="17"/>
      <c r="GMO1591" s="17"/>
      <c r="GMP1591" s="17"/>
      <c r="GMQ1591" s="17"/>
      <c r="GMR1591" s="17"/>
      <c r="GMS1591" s="17"/>
      <c r="GMT1591" s="17"/>
      <c r="GMU1591" s="17"/>
      <c r="GMV1591" s="17"/>
      <c r="GMW1591" s="17"/>
      <c r="GMX1591" s="17"/>
      <c r="GMY1591" s="17"/>
      <c r="GMZ1591" s="17"/>
      <c r="GNA1591" s="17"/>
      <c r="GNB1591" s="17"/>
      <c r="GNC1591" s="17"/>
      <c r="GND1591" s="17"/>
      <c r="GNE1591" s="17"/>
      <c r="GNF1591" s="17"/>
      <c r="GNG1591" s="17"/>
      <c r="GNH1591" s="17"/>
      <c r="GNI1591" s="17"/>
      <c r="GNJ1591" s="17"/>
      <c r="GNK1591" s="17"/>
      <c r="GNL1591" s="17"/>
      <c r="GNM1591" s="17"/>
      <c r="GNN1591" s="17"/>
      <c r="GNO1591" s="17"/>
      <c r="GNP1591" s="17"/>
      <c r="GNQ1591" s="17"/>
      <c r="GNR1591" s="17"/>
      <c r="GNS1591" s="17"/>
      <c r="GNT1591" s="17"/>
      <c r="GNU1591" s="17"/>
      <c r="GNV1591" s="17"/>
      <c r="GNW1591" s="17"/>
      <c r="GNX1591" s="17"/>
      <c r="GNY1591" s="17"/>
      <c r="GNZ1591" s="17"/>
      <c r="GOA1591" s="17"/>
      <c r="GOB1591" s="17"/>
      <c r="GOC1591" s="17"/>
      <c r="GOD1591" s="17"/>
      <c r="GOE1591" s="17"/>
      <c r="GOF1591" s="17"/>
      <c r="GOG1591" s="17"/>
      <c r="GOH1591" s="17"/>
      <c r="GOI1591" s="17"/>
      <c r="GOJ1591" s="17"/>
      <c r="GOK1591" s="17"/>
      <c r="GOL1591" s="17"/>
      <c r="GOM1591" s="17"/>
      <c r="GON1591" s="17"/>
      <c r="GOO1591" s="17"/>
      <c r="GOP1591" s="17"/>
      <c r="GOQ1591" s="17"/>
      <c r="GOR1591" s="17"/>
      <c r="GOS1591" s="17"/>
      <c r="GOT1591" s="17"/>
      <c r="GOU1591" s="17"/>
      <c r="GOV1591" s="17"/>
      <c r="GOW1591" s="17"/>
      <c r="GOX1591" s="17"/>
      <c r="GOY1591" s="17"/>
      <c r="GOZ1591" s="17"/>
      <c r="GPA1591" s="17"/>
      <c r="GPB1591" s="17"/>
      <c r="GPC1591" s="17"/>
      <c r="GPD1591" s="17"/>
      <c r="GPE1591" s="17"/>
      <c r="GPF1591" s="17"/>
      <c r="GPG1591" s="17"/>
      <c r="GPH1591" s="17"/>
      <c r="GPI1591" s="17"/>
      <c r="GPJ1591" s="17"/>
      <c r="GPK1591" s="17"/>
      <c r="GPL1591" s="17"/>
      <c r="GPM1591" s="17"/>
      <c r="GPN1591" s="17"/>
      <c r="GPO1591" s="17"/>
      <c r="GPP1591" s="17"/>
      <c r="GPQ1591" s="17"/>
      <c r="GPR1591" s="17"/>
      <c r="GPS1591" s="17"/>
      <c r="GPT1591" s="17"/>
      <c r="GPU1591" s="17"/>
      <c r="GPV1591" s="17"/>
      <c r="GPW1591" s="17"/>
      <c r="GPX1591" s="17"/>
      <c r="GPY1591" s="17"/>
      <c r="GPZ1591" s="17"/>
      <c r="GQA1591" s="17"/>
      <c r="GQB1591" s="17"/>
      <c r="GQC1591" s="17"/>
      <c r="GQD1591" s="17"/>
      <c r="GQE1591" s="17"/>
      <c r="GQF1591" s="17"/>
      <c r="GQG1591" s="17"/>
      <c r="GQH1591" s="17"/>
      <c r="GQI1591" s="17"/>
      <c r="GQJ1591" s="17"/>
      <c r="GQK1591" s="17"/>
      <c r="GQL1591" s="17"/>
      <c r="GQM1591" s="17"/>
      <c r="GQN1591" s="17"/>
      <c r="GQO1591" s="17"/>
      <c r="GQP1591" s="17"/>
      <c r="GQQ1591" s="17"/>
      <c r="GQR1591" s="17"/>
      <c r="GQS1591" s="17"/>
      <c r="GQT1591" s="17"/>
      <c r="GQU1591" s="17"/>
      <c r="GQV1591" s="17"/>
      <c r="GQW1591" s="17"/>
      <c r="GQX1591" s="17"/>
      <c r="GQY1591" s="17"/>
      <c r="GQZ1591" s="17"/>
      <c r="GRA1591" s="17"/>
      <c r="GRB1591" s="17"/>
      <c r="GRC1591" s="17"/>
      <c r="GRD1591" s="17"/>
      <c r="GRE1591" s="17"/>
      <c r="GRF1591" s="17"/>
      <c r="GRG1591" s="17"/>
      <c r="GRH1591" s="17"/>
      <c r="GRI1591" s="17"/>
      <c r="GRJ1591" s="17"/>
      <c r="GRK1591" s="17"/>
      <c r="GRL1591" s="17"/>
      <c r="GRM1591" s="17"/>
      <c r="GRN1591" s="17"/>
      <c r="GRO1591" s="17"/>
      <c r="GRP1591" s="17"/>
      <c r="GRQ1591" s="17"/>
      <c r="GRR1591" s="17"/>
      <c r="GRS1591" s="17"/>
      <c r="GRT1591" s="17"/>
      <c r="GRU1591" s="17"/>
      <c r="GRV1591" s="17"/>
      <c r="GRW1591" s="17"/>
      <c r="GRX1591" s="17"/>
      <c r="GRY1591" s="17"/>
      <c r="GRZ1591" s="17"/>
      <c r="GSA1591" s="17"/>
      <c r="GSB1591" s="17"/>
      <c r="GSC1591" s="17"/>
      <c r="GSD1591" s="17"/>
      <c r="GSE1591" s="17"/>
      <c r="GSF1591" s="17"/>
      <c r="GSG1591" s="17"/>
      <c r="GSH1591" s="17"/>
      <c r="GSI1591" s="17"/>
      <c r="GSJ1591" s="17"/>
      <c r="GSK1591" s="17"/>
      <c r="GSL1591" s="17"/>
      <c r="GSM1591" s="17"/>
      <c r="GSN1591" s="17"/>
      <c r="GSO1591" s="17"/>
      <c r="GSP1591" s="17"/>
      <c r="GSQ1591" s="17"/>
      <c r="GSR1591" s="17"/>
      <c r="GSS1591" s="17"/>
      <c r="GST1591" s="17"/>
      <c r="GSU1591" s="17"/>
      <c r="GSV1591" s="17"/>
      <c r="GSW1591" s="17"/>
      <c r="GSX1591" s="17"/>
      <c r="GSY1591" s="17"/>
      <c r="GSZ1591" s="17"/>
      <c r="GTA1591" s="17"/>
      <c r="GTB1591" s="17"/>
      <c r="GTC1591" s="17"/>
      <c r="GTD1591" s="17"/>
      <c r="GTE1591" s="17"/>
      <c r="GTF1591" s="17"/>
      <c r="GTG1591" s="17"/>
      <c r="GTH1591" s="17"/>
      <c r="GTI1591" s="17"/>
      <c r="GTJ1591" s="17"/>
      <c r="GTK1591" s="17"/>
      <c r="GTL1591" s="17"/>
      <c r="GTM1591" s="17"/>
      <c r="GTN1591" s="17"/>
      <c r="GTO1591" s="17"/>
      <c r="GTP1591" s="17"/>
      <c r="GTQ1591" s="17"/>
      <c r="GTR1591" s="17"/>
      <c r="GTS1591" s="17"/>
      <c r="GTT1591" s="17"/>
      <c r="GTU1591" s="17"/>
      <c r="GTV1591" s="17"/>
      <c r="GTW1591" s="17"/>
      <c r="GTX1591" s="17"/>
      <c r="GTY1591" s="17"/>
      <c r="GTZ1591" s="17"/>
      <c r="GUA1591" s="17"/>
      <c r="GUB1591" s="17"/>
      <c r="GUC1591" s="17"/>
      <c r="GUD1591" s="17"/>
      <c r="GUE1591" s="17"/>
      <c r="GUF1591" s="17"/>
      <c r="GUG1591" s="17"/>
      <c r="GUH1591" s="17"/>
      <c r="GUI1591" s="17"/>
      <c r="GUJ1591" s="17"/>
      <c r="GUK1591" s="17"/>
      <c r="GUL1591" s="17"/>
      <c r="GUM1591" s="17"/>
      <c r="GUN1591" s="17"/>
      <c r="GUO1591" s="17"/>
      <c r="GUP1591" s="17"/>
      <c r="GUQ1591" s="17"/>
      <c r="GUR1591" s="17"/>
      <c r="GUS1591" s="17"/>
      <c r="GUT1591" s="17"/>
      <c r="GUU1591" s="17"/>
      <c r="GUV1591" s="17"/>
      <c r="GUW1591" s="17"/>
      <c r="GUX1591" s="17"/>
      <c r="GUY1591" s="17"/>
      <c r="GUZ1591" s="17"/>
      <c r="GVA1591" s="17"/>
      <c r="GVB1591" s="17"/>
      <c r="GVC1591" s="17"/>
      <c r="GVD1591" s="17"/>
      <c r="GVE1591" s="17"/>
      <c r="GVF1591" s="17"/>
      <c r="GVG1591" s="17"/>
      <c r="GVH1591" s="17"/>
      <c r="GVI1591" s="17"/>
      <c r="GVJ1591" s="17"/>
      <c r="GVK1591" s="17"/>
      <c r="GVL1591" s="17"/>
      <c r="GVM1591" s="17"/>
      <c r="GVN1591" s="17"/>
      <c r="GVO1591" s="17"/>
      <c r="GVP1591" s="17"/>
      <c r="GVQ1591" s="17"/>
      <c r="GVR1591" s="17"/>
      <c r="GVS1591" s="17"/>
      <c r="GVT1591" s="17"/>
      <c r="GVU1591" s="17"/>
      <c r="GVV1591" s="17"/>
      <c r="GVW1591" s="17"/>
      <c r="GVX1591" s="17"/>
      <c r="GVY1591" s="17"/>
      <c r="GVZ1591" s="17"/>
      <c r="GWA1591" s="17"/>
      <c r="GWB1591" s="17"/>
      <c r="GWC1591" s="17"/>
      <c r="GWD1591" s="17"/>
      <c r="GWE1591" s="17"/>
      <c r="GWF1591" s="17"/>
      <c r="GWG1591" s="17"/>
      <c r="GWH1591" s="17"/>
      <c r="GWI1591" s="17"/>
      <c r="GWJ1591" s="17"/>
      <c r="GWK1591" s="17"/>
      <c r="GWL1591" s="17"/>
      <c r="GWM1591" s="17"/>
      <c r="GWN1591" s="17"/>
      <c r="GWO1591" s="17"/>
      <c r="GWP1591" s="17"/>
      <c r="GWQ1591" s="17"/>
      <c r="GWR1591" s="17"/>
      <c r="GWS1591" s="17"/>
      <c r="GWT1591" s="17"/>
      <c r="GWU1591" s="17"/>
      <c r="GWV1591" s="17"/>
      <c r="GWW1591" s="17"/>
      <c r="GWX1591" s="17"/>
      <c r="GWY1591" s="17"/>
      <c r="GWZ1591" s="17"/>
      <c r="GXA1591" s="17"/>
      <c r="GXB1591" s="17"/>
      <c r="GXC1591" s="17"/>
      <c r="GXD1591" s="17"/>
      <c r="GXE1591" s="17"/>
      <c r="GXF1591" s="17"/>
      <c r="GXG1591" s="17"/>
      <c r="GXH1591" s="17"/>
      <c r="GXI1591" s="17"/>
      <c r="GXJ1591" s="17"/>
      <c r="GXK1591" s="17"/>
      <c r="GXL1591" s="17"/>
      <c r="GXM1591" s="17"/>
      <c r="GXN1591" s="17"/>
      <c r="GXO1591" s="17"/>
      <c r="GXP1591" s="17"/>
      <c r="GXQ1591" s="17"/>
      <c r="GXR1591" s="17"/>
      <c r="GXS1591" s="17"/>
      <c r="GXT1591" s="17"/>
      <c r="GXU1591" s="17"/>
      <c r="GXV1591" s="17"/>
      <c r="GXW1591" s="17"/>
      <c r="GXX1591" s="17"/>
      <c r="GXY1591" s="17"/>
      <c r="GXZ1591" s="17"/>
      <c r="GYA1591" s="17"/>
      <c r="GYB1591" s="17"/>
      <c r="GYC1591" s="17"/>
      <c r="GYD1591" s="17"/>
      <c r="GYE1591" s="17"/>
      <c r="GYF1591" s="17"/>
      <c r="GYG1591" s="17"/>
      <c r="GYH1591" s="17"/>
      <c r="GYI1591" s="17"/>
      <c r="GYJ1591" s="17"/>
      <c r="GYK1591" s="17"/>
      <c r="GYL1591" s="17"/>
      <c r="GYM1591" s="17"/>
      <c r="GYN1591" s="17"/>
      <c r="GYO1591" s="17"/>
      <c r="GYP1591" s="17"/>
      <c r="GYQ1591" s="17"/>
      <c r="GYR1591" s="17"/>
      <c r="GYS1591" s="17"/>
      <c r="GYT1591" s="17"/>
      <c r="GYU1591" s="17"/>
      <c r="GYV1591" s="17"/>
      <c r="GYW1591" s="17"/>
      <c r="GYX1591" s="17"/>
      <c r="GYY1591" s="17"/>
      <c r="GYZ1591" s="17"/>
      <c r="GZA1591" s="17"/>
      <c r="GZB1591" s="17"/>
      <c r="GZC1591" s="17"/>
      <c r="GZD1591" s="17"/>
      <c r="GZE1591" s="17"/>
      <c r="GZF1591" s="17"/>
      <c r="GZG1591" s="17"/>
      <c r="GZH1591" s="17"/>
      <c r="GZI1591" s="17"/>
      <c r="GZJ1591" s="17"/>
      <c r="GZK1591" s="17"/>
      <c r="GZL1591" s="17"/>
      <c r="GZM1591" s="17"/>
      <c r="GZN1591" s="17"/>
      <c r="GZO1591" s="17"/>
      <c r="GZP1591" s="17"/>
      <c r="GZQ1591" s="17"/>
      <c r="GZR1591" s="17"/>
      <c r="GZS1591" s="17"/>
      <c r="GZT1591" s="17"/>
      <c r="GZU1591" s="17"/>
      <c r="GZV1591" s="17"/>
      <c r="GZW1591" s="17"/>
      <c r="GZX1591" s="17"/>
      <c r="GZY1591" s="17"/>
      <c r="GZZ1591" s="17"/>
      <c r="HAA1591" s="17"/>
      <c r="HAB1591" s="17"/>
      <c r="HAC1591" s="17"/>
      <c r="HAD1591" s="17"/>
      <c r="HAE1591" s="17"/>
      <c r="HAF1591" s="17"/>
      <c r="HAG1591" s="17"/>
      <c r="HAH1591" s="17"/>
      <c r="HAI1591" s="17"/>
      <c r="HAJ1591" s="17"/>
      <c r="HAK1591" s="17"/>
      <c r="HAL1591" s="17"/>
      <c r="HAM1591" s="17"/>
      <c r="HAN1591" s="17"/>
      <c r="HAO1591" s="17"/>
      <c r="HAP1591" s="17"/>
      <c r="HAQ1591" s="17"/>
      <c r="HAR1591" s="17"/>
      <c r="HAS1591" s="17"/>
      <c r="HAT1591" s="17"/>
      <c r="HAU1591" s="17"/>
      <c r="HAV1591" s="17"/>
      <c r="HAW1591" s="17"/>
      <c r="HAX1591" s="17"/>
      <c r="HAY1591" s="17"/>
      <c r="HAZ1591" s="17"/>
      <c r="HBA1591" s="17"/>
      <c r="HBB1591" s="17"/>
      <c r="HBC1591" s="17"/>
      <c r="HBD1591" s="17"/>
      <c r="HBE1591" s="17"/>
      <c r="HBF1591" s="17"/>
      <c r="HBG1591" s="17"/>
      <c r="HBH1591" s="17"/>
      <c r="HBI1591" s="17"/>
      <c r="HBJ1591" s="17"/>
      <c r="HBK1591" s="17"/>
      <c r="HBL1591" s="17"/>
      <c r="HBM1591" s="17"/>
      <c r="HBN1591" s="17"/>
      <c r="HBO1591" s="17"/>
      <c r="HBP1591" s="17"/>
      <c r="HBQ1591" s="17"/>
      <c r="HBR1591" s="17"/>
      <c r="HBS1591" s="17"/>
      <c r="HBT1591" s="17"/>
      <c r="HBU1591" s="17"/>
      <c r="HBV1591" s="17"/>
      <c r="HBW1591" s="17"/>
      <c r="HBX1591" s="17"/>
      <c r="HBY1591" s="17"/>
      <c r="HBZ1591" s="17"/>
      <c r="HCA1591" s="17"/>
      <c r="HCB1591" s="17"/>
      <c r="HCC1591" s="17"/>
      <c r="HCD1591" s="17"/>
      <c r="HCE1591" s="17"/>
      <c r="HCF1591" s="17"/>
      <c r="HCG1591" s="17"/>
      <c r="HCH1591" s="17"/>
      <c r="HCI1591" s="17"/>
      <c r="HCJ1591" s="17"/>
      <c r="HCK1591" s="17"/>
      <c r="HCL1591" s="17"/>
      <c r="HCM1591" s="17"/>
      <c r="HCN1591" s="17"/>
      <c r="HCO1591" s="17"/>
      <c r="HCP1591" s="17"/>
      <c r="HCQ1591" s="17"/>
      <c r="HCR1591" s="17"/>
      <c r="HCS1591" s="17"/>
      <c r="HCT1591" s="17"/>
      <c r="HCU1591" s="17"/>
      <c r="HCV1591" s="17"/>
      <c r="HCW1591" s="17"/>
      <c r="HCX1591" s="17"/>
      <c r="HCY1591" s="17"/>
      <c r="HCZ1591" s="17"/>
      <c r="HDA1591" s="17"/>
      <c r="HDB1591" s="17"/>
      <c r="HDC1591" s="17"/>
      <c r="HDD1591" s="17"/>
      <c r="HDE1591" s="17"/>
      <c r="HDF1591" s="17"/>
      <c r="HDG1591" s="17"/>
      <c r="HDH1591" s="17"/>
      <c r="HDI1591" s="17"/>
      <c r="HDJ1591" s="17"/>
      <c r="HDK1591" s="17"/>
      <c r="HDL1591" s="17"/>
      <c r="HDM1591" s="17"/>
      <c r="HDN1591" s="17"/>
      <c r="HDO1591" s="17"/>
      <c r="HDP1591" s="17"/>
      <c r="HDQ1591" s="17"/>
      <c r="HDR1591" s="17"/>
      <c r="HDS1591" s="17"/>
      <c r="HDT1591" s="17"/>
      <c r="HDU1591" s="17"/>
      <c r="HDV1591" s="17"/>
      <c r="HDW1591" s="17"/>
      <c r="HDX1591" s="17"/>
      <c r="HDY1591" s="17"/>
      <c r="HDZ1591" s="17"/>
      <c r="HEA1591" s="17"/>
      <c r="HEB1591" s="17"/>
      <c r="HEC1591" s="17"/>
      <c r="HED1591" s="17"/>
      <c r="HEE1591" s="17"/>
      <c r="HEF1591" s="17"/>
      <c r="HEG1591" s="17"/>
      <c r="HEH1591" s="17"/>
      <c r="HEI1591" s="17"/>
      <c r="HEJ1591" s="17"/>
      <c r="HEK1591" s="17"/>
      <c r="HEL1591" s="17"/>
      <c r="HEM1591" s="17"/>
      <c r="HEN1591" s="17"/>
      <c r="HEO1591" s="17"/>
      <c r="HEP1591" s="17"/>
      <c r="HEQ1591" s="17"/>
      <c r="HER1591" s="17"/>
      <c r="HES1591" s="17"/>
      <c r="HET1591" s="17"/>
      <c r="HEU1591" s="17"/>
      <c r="HEV1591" s="17"/>
      <c r="HEW1591" s="17"/>
      <c r="HEX1591" s="17"/>
      <c r="HEY1591" s="17"/>
      <c r="HEZ1591" s="17"/>
      <c r="HFA1591" s="17"/>
      <c r="HFB1591" s="17"/>
      <c r="HFC1591" s="17"/>
      <c r="HFD1591" s="17"/>
      <c r="HFE1591" s="17"/>
      <c r="HFF1591" s="17"/>
      <c r="HFG1591" s="17"/>
      <c r="HFH1591" s="17"/>
      <c r="HFI1591" s="17"/>
      <c r="HFJ1591" s="17"/>
      <c r="HFK1591" s="17"/>
      <c r="HFL1591" s="17"/>
      <c r="HFM1591" s="17"/>
      <c r="HFN1591" s="17"/>
      <c r="HFO1591" s="17"/>
      <c r="HFP1591" s="17"/>
      <c r="HFQ1591" s="17"/>
      <c r="HFR1591" s="17"/>
      <c r="HFS1591" s="17"/>
      <c r="HFT1591" s="17"/>
      <c r="HFU1591" s="17"/>
      <c r="HFV1591" s="17"/>
      <c r="HFW1591" s="17"/>
      <c r="HFX1591" s="17"/>
      <c r="HFY1591" s="17"/>
      <c r="HFZ1591" s="17"/>
      <c r="HGA1591" s="17"/>
      <c r="HGB1591" s="17"/>
      <c r="HGC1591" s="17"/>
      <c r="HGD1591" s="17"/>
      <c r="HGE1591" s="17"/>
      <c r="HGF1591" s="17"/>
      <c r="HGG1591" s="17"/>
      <c r="HGH1591" s="17"/>
      <c r="HGI1591" s="17"/>
      <c r="HGJ1591" s="17"/>
      <c r="HGK1591" s="17"/>
      <c r="HGL1591" s="17"/>
      <c r="HGM1591" s="17"/>
      <c r="HGN1591" s="17"/>
      <c r="HGO1591" s="17"/>
      <c r="HGP1591" s="17"/>
      <c r="HGQ1591" s="17"/>
      <c r="HGR1591" s="17"/>
      <c r="HGS1591" s="17"/>
      <c r="HGT1591" s="17"/>
      <c r="HGU1591" s="17"/>
      <c r="HGV1591" s="17"/>
      <c r="HGW1591" s="17"/>
      <c r="HGX1591" s="17"/>
      <c r="HGY1591" s="17"/>
      <c r="HGZ1591" s="17"/>
      <c r="HHA1591" s="17"/>
      <c r="HHB1591" s="17"/>
      <c r="HHC1591" s="17"/>
      <c r="HHD1591" s="17"/>
      <c r="HHE1591" s="17"/>
      <c r="HHF1591" s="17"/>
      <c r="HHG1591" s="17"/>
      <c r="HHH1591" s="17"/>
      <c r="HHI1591" s="17"/>
      <c r="HHJ1591" s="17"/>
      <c r="HHK1591" s="17"/>
      <c r="HHL1591" s="17"/>
      <c r="HHM1591" s="17"/>
      <c r="HHN1591" s="17"/>
      <c r="HHO1591" s="17"/>
      <c r="HHP1591" s="17"/>
      <c r="HHQ1591" s="17"/>
      <c r="HHR1591" s="17"/>
      <c r="HHS1591" s="17"/>
      <c r="HHT1591" s="17"/>
      <c r="HHU1591" s="17"/>
      <c r="HHV1591" s="17"/>
      <c r="HHW1591" s="17"/>
      <c r="HHX1591" s="17"/>
      <c r="HHY1591" s="17"/>
      <c r="HHZ1591" s="17"/>
      <c r="HIA1591" s="17"/>
      <c r="HIB1591" s="17"/>
      <c r="HIC1591" s="17"/>
      <c r="HID1591" s="17"/>
      <c r="HIE1591" s="17"/>
      <c r="HIF1591" s="17"/>
      <c r="HIG1591" s="17"/>
      <c r="HIH1591" s="17"/>
      <c r="HII1591" s="17"/>
      <c r="HIJ1591" s="17"/>
      <c r="HIK1591" s="17"/>
      <c r="HIL1591" s="17"/>
      <c r="HIM1591" s="17"/>
      <c r="HIN1591" s="17"/>
      <c r="HIO1591" s="17"/>
      <c r="HIP1591" s="17"/>
      <c r="HIQ1591" s="17"/>
      <c r="HIR1591" s="17"/>
      <c r="HIS1591" s="17"/>
      <c r="HIT1591" s="17"/>
      <c r="HIU1591" s="17"/>
      <c r="HIV1591" s="17"/>
      <c r="HIW1591" s="17"/>
      <c r="HIX1591" s="17"/>
      <c r="HIY1591" s="17"/>
      <c r="HIZ1591" s="17"/>
      <c r="HJA1591" s="17"/>
      <c r="HJB1591" s="17"/>
      <c r="HJC1591" s="17"/>
      <c r="HJD1591" s="17"/>
      <c r="HJE1591" s="17"/>
      <c r="HJF1591" s="17"/>
      <c r="HJG1591" s="17"/>
      <c r="HJH1591" s="17"/>
      <c r="HJI1591" s="17"/>
      <c r="HJJ1591" s="17"/>
      <c r="HJK1591" s="17"/>
      <c r="HJL1591" s="17"/>
      <c r="HJM1591" s="17"/>
      <c r="HJN1591" s="17"/>
      <c r="HJO1591" s="17"/>
      <c r="HJP1591" s="17"/>
      <c r="HJQ1591" s="17"/>
      <c r="HJR1591" s="17"/>
      <c r="HJS1591" s="17"/>
      <c r="HJT1591" s="17"/>
      <c r="HJU1591" s="17"/>
      <c r="HJV1591" s="17"/>
      <c r="HJW1591" s="17"/>
      <c r="HJX1591" s="17"/>
      <c r="HJY1591" s="17"/>
      <c r="HJZ1591" s="17"/>
      <c r="HKA1591" s="17"/>
      <c r="HKB1591" s="17"/>
      <c r="HKC1591" s="17"/>
      <c r="HKD1591" s="17"/>
      <c r="HKE1591" s="17"/>
      <c r="HKF1591" s="17"/>
      <c r="HKG1591" s="17"/>
      <c r="HKH1591" s="17"/>
      <c r="HKI1591" s="17"/>
      <c r="HKJ1591" s="17"/>
      <c r="HKK1591" s="17"/>
      <c r="HKL1591" s="17"/>
      <c r="HKM1591" s="17"/>
      <c r="HKN1591" s="17"/>
      <c r="HKO1591" s="17"/>
      <c r="HKP1591" s="17"/>
      <c r="HKQ1591" s="17"/>
      <c r="HKR1591" s="17"/>
      <c r="HKS1591" s="17"/>
      <c r="HKT1591" s="17"/>
      <c r="HKU1591" s="17"/>
      <c r="HKV1591" s="17"/>
      <c r="HKW1591" s="17"/>
      <c r="HKX1591" s="17"/>
      <c r="HKY1591" s="17"/>
      <c r="HKZ1591" s="17"/>
      <c r="HLA1591" s="17"/>
      <c r="HLB1591" s="17"/>
      <c r="HLC1591" s="17"/>
      <c r="HLD1591" s="17"/>
      <c r="HLE1591" s="17"/>
      <c r="HLF1591" s="17"/>
      <c r="HLG1591" s="17"/>
      <c r="HLH1591" s="17"/>
      <c r="HLI1591" s="17"/>
      <c r="HLJ1591" s="17"/>
      <c r="HLK1591" s="17"/>
      <c r="HLL1591" s="17"/>
      <c r="HLM1591" s="17"/>
      <c r="HLN1591" s="17"/>
      <c r="HLO1591" s="17"/>
      <c r="HLP1591" s="17"/>
      <c r="HLQ1591" s="17"/>
      <c r="HLR1591" s="17"/>
      <c r="HLS1591" s="17"/>
      <c r="HLT1591" s="17"/>
      <c r="HLU1591" s="17"/>
      <c r="HLV1591" s="17"/>
      <c r="HLW1591" s="17"/>
      <c r="HLX1591" s="17"/>
      <c r="HLY1591" s="17"/>
      <c r="HLZ1591" s="17"/>
      <c r="HMA1591" s="17"/>
      <c r="HMB1591" s="17"/>
      <c r="HMC1591" s="17"/>
      <c r="HMD1591" s="17"/>
      <c r="HME1591" s="17"/>
      <c r="HMF1591" s="17"/>
      <c r="HMG1591" s="17"/>
      <c r="HMH1591" s="17"/>
      <c r="HMI1591" s="17"/>
      <c r="HMJ1591" s="17"/>
      <c r="HMK1591" s="17"/>
      <c r="HML1591" s="17"/>
      <c r="HMM1591" s="17"/>
      <c r="HMN1591" s="17"/>
      <c r="HMO1591" s="17"/>
      <c r="HMP1591" s="17"/>
      <c r="HMQ1591" s="17"/>
      <c r="HMR1591" s="17"/>
      <c r="HMS1591" s="17"/>
      <c r="HMT1591" s="17"/>
      <c r="HMU1591" s="17"/>
      <c r="HMV1591" s="17"/>
      <c r="HMW1591" s="17"/>
      <c r="HMX1591" s="17"/>
      <c r="HMY1591" s="17"/>
      <c r="HMZ1591" s="17"/>
      <c r="HNA1591" s="17"/>
      <c r="HNB1591" s="17"/>
      <c r="HNC1591" s="17"/>
      <c r="HND1591" s="17"/>
      <c r="HNE1591" s="17"/>
      <c r="HNF1591" s="17"/>
      <c r="HNG1591" s="17"/>
      <c r="HNH1591" s="17"/>
      <c r="HNI1591" s="17"/>
      <c r="HNJ1591" s="17"/>
      <c r="HNK1591" s="17"/>
      <c r="HNL1591" s="17"/>
      <c r="HNM1591" s="17"/>
      <c r="HNN1591" s="17"/>
      <c r="HNO1591" s="17"/>
      <c r="HNP1591" s="17"/>
      <c r="HNQ1591" s="17"/>
      <c r="HNR1591" s="17"/>
      <c r="HNS1591" s="17"/>
      <c r="HNT1591" s="17"/>
      <c r="HNU1591" s="17"/>
      <c r="HNV1591" s="17"/>
      <c r="HNW1591" s="17"/>
      <c r="HNX1591" s="17"/>
      <c r="HNY1591" s="17"/>
      <c r="HNZ1591" s="17"/>
      <c r="HOA1591" s="17"/>
      <c r="HOB1591" s="17"/>
      <c r="HOC1591" s="17"/>
      <c r="HOD1591" s="17"/>
      <c r="HOE1591" s="17"/>
      <c r="HOF1591" s="17"/>
      <c r="HOG1591" s="17"/>
      <c r="HOH1591" s="17"/>
      <c r="HOI1591" s="17"/>
      <c r="HOJ1591" s="17"/>
      <c r="HOK1591" s="17"/>
      <c r="HOL1591" s="17"/>
      <c r="HOM1591" s="17"/>
      <c r="HON1591" s="17"/>
      <c r="HOO1591" s="17"/>
      <c r="HOP1591" s="17"/>
      <c r="HOQ1591" s="17"/>
      <c r="HOR1591" s="17"/>
      <c r="HOS1591" s="17"/>
      <c r="HOT1591" s="17"/>
      <c r="HOU1591" s="17"/>
      <c r="HOV1591" s="17"/>
      <c r="HOW1591" s="17"/>
      <c r="HOX1591" s="17"/>
      <c r="HOY1591" s="17"/>
      <c r="HOZ1591" s="17"/>
      <c r="HPA1591" s="17"/>
      <c r="HPB1591" s="17"/>
      <c r="HPC1591" s="17"/>
      <c r="HPD1591" s="17"/>
      <c r="HPE1591" s="17"/>
      <c r="HPF1591" s="17"/>
      <c r="HPG1591" s="17"/>
      <c r="HPH1591" s="17"/>
      <c r="HPI1591" s="17"/>
      <c r="HPJ1591" s="17"/>
      <c r="HPK1591" s="17"/>
      <c r="HPL1591" s="17"/>
      <c r="HPM1591" s="17"/>
      <c r="HPN1591" s="17"/>
      <c r="HPO1591" s="17"/>
      <c r="HPP1591" s="17"/>
      <c r="HPQ1591" s="17"/>
      <c r="HPR1591" s="17"/>
      <c r="HPS1591" s="17"/>
      <c r="HPT1591" s="17"/>
      <c r="HPU1591" s="17"/>
      <c r="HPV1591" s="17"/>
      <c r="HPW1591" s="17"/>
      <c r="HPX1591" s="17"/>
      <c r="HPY1591" s="17"/>
      <c r="HPZ1591" s="17"/>
      <c r="HQA1591" s="17"/>
      <c r="HQB1591" s="17"/>
      <c r="HQC1591" s="17"/>
      <c r="HQD1591" s="17"/>
      <c r="HQE1591" s="17"/>
      <c r="HQF1591" s="17"/>
      <c r="HQG1591" s="17"/>
      <c r="HQH1591" s="17"/>
      <c r="HQI1591" s="17"/>
      <c r="HQJ1591" s="17"/>
      <c r="HQK1591" s="17"/>
      <c r="HQL1591" s="17"/>
      <c r="HQM1591" s="17"/>
      <c r="HQN1591" s="17"/>
      <c r="HQO1591" s="17"/>
      <c r="HQP1591" s="17"/>
      <c r="HQQ1591" s="17"/>
      <c r="HQR1591" s="17"/>
      <c r="HQS1591" s="17"/>
      <c r="HQT1591" s="17"/>
      <c r="HQU1591" s="17"/>
      <c r="HQV1591" s="17"/>
      <c r="HQW1591" s="17"/>
      <c r="HQX1591" s="17"/>
      <c r="HQY1591" s="17"/>
      <c r="HQZ1591" s="17"/>
      <c r="HRA1591" s="17"/>
      <c r="HRB1591" s="17"/>
      <c r="HRC1591" s="17"/>
      <c r="HRD1591" s="17"/>
      <c r="HRE1591" s="17"/>
      <c r="HRF1591" s="17"/>
      <c r="HRG1591" s="17"/>
      <c r="HRH1591" s="17"/>
      <c r="HRI1591" s="17"/>
      <c r="HRJ1591" s="17"/>
      <c r="HRK1591" s="17"/>
      <c r="HRL1591" s="17"/>
      <c r="HRM1591" s="17"/>
      <c r="HRN1591" s="17"/>
      <c r="HRO1591" s="17"/>
      <c r="HRP1591" s="17"/>
      <c r="HRQ1591" s="17"/>
      <c r="HRR1591" s="17"/>
      <c r="HRS1591" s="17"/>
      <c r="HRT1591" s="17"/>
      <c r="HRU1591" s="17"/>
      <c r="HRV1591" s="17"/>
      <c r="HRW1591" s="17"/>
      <c r="HRX1591" s="17"/>
      <c r="HRY1591" s="17"/>
      <c r="HRZ1591" s="17"/>
      <c r="HSA1591" s="17"/>
      <c r="HSB1591" s="17"/>
      <c r="HSC1591" s="17"/>
      <c r="HSD1591" s="17"/>
      <c r="HSE1591" s="17"/>
      <c r="HSF1591" s="17"/>
      <c r="HSG1591" s="17"/>
      <c r="HSH1591" s="17"/>
      <c r="HSI1591" s="17"/>
      <c r="HSJ1591" s="17"/>
      <c r="HSK1591" s="17"/>
      <c r="HSL1591" s="17"/>
      <c r="HSM1591" s="17"/>
      <c r="HSN1591" s="17"/>
      <c r="HSO1591" s="17"/>
      <c r="HSP1591" s="17"/>
      <c r="HSQ1591" s="17"/>
      <c r="HSR1591" s="17"/>
      <c r="HSS1591" s="17"/>
      <c r="HST1591" s="17"/>
      <c r="HSU1591" s="17"/>
      <c r="HSV1591" s="17"/>
      <c r="HSW1591" s="17"/>
      <c r="HSX1591" s="17"/>
      <c r="HSY1591" s="17"/>
      <c r="HSZ1591" s="17"/>
      <c r="HTA1591" s="17"/>
      <c r="HTB1591" s="17"/>
      <c r="HTC1591" s="17"/>
      <c r="HTD1591" s="17"/>
      <c r="HTE1591" s="17"/>
      <c r="HTF1591" s="17"/>
      <c r="HTG1591" s="17"/>
      <c r="HTH1591" s="17"/>
      <c r="HTI1591" s="17"/>
      <c r="HTJ1591" s="17"/>
      <c r="HTK1591" s="17"/>
      <c r="HTL1591" s="17"/>
      <c r="HTM1591" s="17"/>
      <c r="HTN1591" s="17"/>
      <c r="HTO1591" s="17"/>
      <c r="HTP1591" s="17"/>
      <c r="HTQ1591" s="17"/>
      <c r="HTR1591" s="17"/>
      <c r="HTS1591" s="17"/>
      <c r="HTT1591" s="17"/>
      <c r="HTU1591" s="17"/>
      <c r="HTV1591" s="17"/>
      <c r="HTW1591" s="17"/>
      <c r="HTX1591" s="17"/>
      <c r="HTY1591" s="17"/>
      <c r="HTZ1591" s="17"/>
      <c r="HUA1591" s="17"/>
      <c r="HUB1591" s="17"/>
      <c r="HUC1591" s="17"/>
      <c r="HUD1591" s="17"/>
      <c r="HUE1591" s="17"/>
      <c r="HUF1591" s="17"/>
      <c r="HUG1591" s="17"/>
      <c r="HUH1591" s="17"/>
      <c r="HUI1591" s="17"/>
      <c r="HUJ1591" s="17"/>
      <c r="HUK1591" s="17"/>
      <c r="HUL1591" s="17"/>
      <c r="HUM1591" s="17"/>
      <c r="HUN1591" s="17"/>
      <c r="HUO1591" s="17"/>
      <c r="HUP1591" s="17"/>
      <c r="HUQ1591" s="17"/>
      <c r="HUR1591" s="17"/>
      <c r="HUS1591" s="17"/>
      <c r="HUT1591" s="17"/>
      <c r="HUU1591" s="17"/>
      <c r="HUV1591" s="17"/>
      <c r="HUW1591" s="17"/>
      <c r="HUX1591" s="17"/>
      <c r="HUY1591" s="17"/>
      <c r="HUZ1591" s="17"/>
      <c r="HVA1591" s="17"/>
      <c r="HVB1591" s="17"/>
      <c r="HVC1591" s="17"/>
      <c r="HVD1591" s="17"/>
      <c r="HVE1591" s="17"/>
      <c r="HVF1591" s="17"/>
      <c r="HVG1591" s="17"/>
      <c r="HVH1591" s="17"/>
      <c r="HVI1591" s="17"/>
      <c r="HVJ1591" s="17"/>
      <c r="HVK1591" s="17"/>
      <c r="HVL1591" s="17"/>
      <c r="HVM1591" s="17"/>
      <c r="HVN1591" s="17"/>
      <c r="HVO1591" s="17"/>
      <c r="HVP1591" s="17"/>
      <c r="HVQ1591" s="17"/>
      <c r="HVR1591" s="17"/>
      <c r="HVS1591" s="17"/>
      <c r="HVT1591" s="17"/>
      <c r="HVU1591" s="17"/>
      <c r="HVV1591" s="17"/>
      <c r="HVW1591" s="17"/>
      <c r="HVX1591" s="17"/>
      <c r="HVY1591" s="17"/>
      <c r="HVZ1591" s="17"/>
      <c r="HWA1591" s="17"/>
      <c r="HWB1591" s="17"/>
      <c r="HWC1591" s="17"/>
      <c r="HWD1591" s="17"/>
      <c r="HWE1591" s="17"/>
      <c r="HWF1591" s="17"/>
      <c r="HWG1591" s="17"/>
      <c r="HWH1591" s="17"/>
      <c r="HWI1591" s="17"/>
      <c r="HWJ1591" s="17"/>
      <c r="HWK1591" s="17"/>
      <c r="HWL1591" s="17"/>
      <c r="HWM1591" s="17"/>
      <c r="HWN1591" s="17"/>
      <c r="HWO1591" s="17"/>
      <c r="HWP1591" s="17"/>
      <c r="HWQ1591" s="17"/>
      <c r="HWR1591" s="17"/>
      <c r="HWS1591" s="17"/>
      <c r="HWT1591" s="17"/>
      <c r="HWU1591" s="17"/>
      <c r="HWV1591" s="17"/>
      <c r="HWW1591" s="17"/>
      <c r="HWX1591" s="17"/>
      <c r="HWY1591" s="17"/>
      <c r="HWZ1591" s="17"/>
      <c r="HXA1591" s="17"/>
      <c r="HXB1591" s="17"/>
      <c r="HXC1591" s="17"/>
      <c r="HXD1591" s="17"/>
      <c r="HXE1591" s="17"/>
      <c r="HXF1591" s="17"/>
      <c r="HXG1591" s="17"/>
      <c r="HXH1591" s="17"/>
      <c r="HXI1591" s="17"/>
      <c r="HXJ1591" s="17"/>
      <c r="HXK1591" s="17"/>
      <c r="HXL1591" s="17"/>
      <c r="HXM1591" s="17"/>
      <c r="HXN1591" s="17"/>
      <c r="HXO1591" s="17"/>
      <c r="HXP1591" s="17"/>
      <c r="HXQ1591" s="17"/>
      <c r="HXR1591" s="17"/>
      <c r="HXS1591" s="17"/>
      <c r="HXT1591" s="17"/>
      <c r="HXU1591" s="17"/>
      <c r="HXV1591" s="17"/>
      <c r="HXW1591" s="17"/>
      <c r="HXX1591" s="17"/>
      <c r="HXY1591" s="17"/>
      <c r="HXZ1591" s="17"/>
      <c r="HYA1591" s="17"/>
      <c r="HYB1591" s="17"/>
      <c r="HYC1591" s="17"/>
      <c r="HYD1591" s="17"/>
      <c r="HYE1591" s="17"/>
      <c r="HYF1591" s="17"/>
      <c r="HYG1591" s="17"/>
      <c r="HYH1591" s="17"/>
      <c r="HYI1591" s="17"/>
      <c r="HYJ1591" s="17"/>
      <c r="HYK1591" s="17"/>
      <c r="HYL1591" s="17"/>
      <c r="HYM1591" s="17"/>
      <c r="HYN1591" s="17"/>
      <c r="HYO1591" s="17"/>
      <c r="HYP1591" s="17"/>
      <c r="HYQ1591" s="17"/>
      <c r="HYR1591" s="17"/>
      <c r="HYS1591" s="17"/>
      <c r="HYT1591" s="17"/>
      <c r="HYU1591" s="17"/>
      <c r="HYV1591" s="17"/>
      <c r="HYW1591" s="17"/>
      <c r="HYX1591" s="17"/>
      <c r="HYY1591" s="17"/>
      <c r="HYZ1591" s="17"/>
      <c r="HZA1591" s="17"/>
      <c r="HZB1591" s="17"/>
      <c r="HZC1591" s="17"/>
      <c r="HZD1591" s="17"/>
      <c r="HZE1591" s="17"/>
      <c r="HZF1591" s="17"/>
      <c r="HZG1591" s="17"/>
      <c r="HZH1591" s="17"/>
      <c r="HZI1591" s="17"/>
      <c r="HZJ1591" s="17"/>
      <c r="HZK1591" s="17"/>
      <c r="HZL1591" s="17"/>
      <c r="HZM1591" s="17"/>
      <c r="HZN1591" s="17"/>
      <c r="HZO1591" s="17"/>
      <c r="HZP1591" s="17"/>
      <c r="HZQ1591" s="17"/>
      <c r="HZR1591" s="17"/>
      <c r="HZS1591" s="17"/>
      <c r="HZT1591" s="17"/>
      <c r="HZU1591" s="17"/>
      <c r="HZV1591" s="17"/>
      <c r="HZW1591" s="17"/>
      <c r="HZX1591" s="17"/>
      <c r="HZY1591" s="17"/>
      <c r="HZZ1591" s="17"/>
      <c r="IAA1591" s="17"/>
      <c r="IAB1591" s="17"/>
      <c r="IAC1591" s="17"/>
      <c r="IAD1591" s="17"/>
      <c r="IAE1591" s="17"/>
      <c r="IAF1591" s="17"/>
      <c r="IAG1591" s="17"/>
      <c r="IAH1591" s="17"/>
      <c r="IAI1591" s="17"/>
      <c r="IAJ1591" s="17"/>
      <c r="IAK1591" s="17"/>
      <c r="IAL1591" s="17"/>
      <c r="IAM1591" s="17"/>
      <c r="IAN1591" s="17"/>
      <c r="IAO1591" s="17"/>
      <c r="IAP1591" s="17"/>
      <c r="IAQ1591" s="17"/>
      <c r="IAR1591" s="17"/>
      <c r="IAS1591" s="17"/>
      <c r="IAT1591" s="17"/>
      <c r="IAU1591" s="17"/>
      <c r="IAV1591" s="17"/>
      <c r="IAW1591" s="17"/>
      <c r="IAX1591" s="17"/>
      <c r="IAY1591" s="17"/>
      <c r="IAZ1591" s="17"/>
      <c r="IBA1591" s="17"/>
      <c r="IBB1591" s="17"/>
      <c r="IBC1591" s="17"/>
      <c r="IBD1591" s="17"/>
      <c r="IBE1591" s="17"/>
      <c r="IBF1591" s="17"/>
      <c r="IBG1591" s="17"/>
      <c r="IBH1591" s="17"/>
      <c r="IBI1591" s="17"/>
      <c r="IBJ1591" s="17"/>
      <c r="IBK1591" s="17"/>
      <c r="IBL1591" s="17"/>
      <c r="IBM1591" s="17"/>
      <c r="IBN1591" s="17"/>
      <c r="IBO1591" s="17"/>
      <c r="IBP1591" s="17"/>
      <c r="IBQ1591" s="17"/>
      <c r="IBR1591" s="17"/>
      <c r="IBS1591" s="17"/>
      <c r="IBT1591" s="17"/>
      <c r="IBU1591" s="17"/>
      <c r="IBV1591" s="17"/>
      <c r="IBW1591" s="17"/>
      <c r="IBX1591" s="17"/>
      <c r="IBY1591" s="17"/>
      <c r="IBZ1591" s="17"/>
      <c r="ICA1591" s="17"/>
      <c r="ICB1591" s="17"/>
      <c r="ICC1591" s="17"/>
      <c r="ICD1591" s="17"/>
      <c r="ICE1591" s="17"/>
      <c r="ICF1591" s="17"/>
      <c r="ICG1591" s="17"/>
      <c r="ICH1591" s="17"/>
      <c r="ICI1591" s="17"/>
      <c r="ICJ1591" s="17"/>
      <c r="ICK1591" s="17"/>
      <c r="ICL1591" s="17"/>
      <c r="ICM1591" s="17"/>
      <c r="ICN1591" s="17"/>
      <c r="ICO1591" s="17"/>
      <c r="ICP1591" s="17"/>
      <c r="ICQ1591" s="17"/>
      <c r="ICR1591" s="17"/>
      <c r="ICS1591" s="17"/>
      <c r="ICT1591" s="17"/>
      <c r="ICU1591" s="17"/>
      <c r="ICV1591" s="17"/>
      <c r="ICW1591" s="17"/>
      <c r="ICX1591" s="17"/>
      <c r="ICY1591" s="17"/>
      <c r="ICZ1591" s="17"/>
      <c r="IDA1591" s="17"/>
      <c r="IDB1591" s="17"/>
      <c r="IDC1591" s="17"/>
      <c r="IDD1591" s="17"/>
      <c r="IDE1591" s="17"/>
      <c r="IDF1591" s="17"/>
      <c r="IDG1591" s="17"/>
      <c r="IDH1591" s="17"/>
      <c r="IDI1591" s="17"/>
      <c r="IDJ1591" s="17"/>
      <c r="IDK1591" s="17"/>
      <c r="IDL1591" s="17"/>
      <c r="IDM1591" s="17"/>
      <c r="IDN1591" s="17"/>
      <c r="IDO1591" s="17"/>
      <c r="IDP1591" s="17"/>
      <c r="IDQ1591" s="17"/>
      <c r="IDR1591" s="17"/>
      <c r="IDS1591" s="17"/>
      <c r="IDT1591" s="17"/>
      <c r="IDU1591" s="17"/>
      <c r="IDV1591" s="17"/>
      <c r="IDW1591" s="17"/>
      <c r="IDX1591" s="17"/>
      <c r="IDY1591" s="17"/>
      <c r="IDZ1591" s="17"/>
      <c r="IEA1591" s="17"/>
      <c r="IEB1591" s="17"/>
      <c r="IEC1591" s="17"/>
      <c r="IED1591" s="17"/>
      <c r="IEE1591" s="17"/>
      <c r="IEF1591" s="17"/>
      <c r="IEG1591" s="17"/>
      <c r="IEH1591" s="17"/>
      <c r="IEI1591" s="17"/>
      <c r="IEJ1591" s="17"/>
      <c r="IEK1591" s="17"/>
      <c r="IEL1591" s="17"/>
      <c r="IEM1591" s="17"/>
      <c r="IEN1591" s="17"/>
      <c r="IEO1591" s="17"/>
      <c r="IEP1591" s="17"/>
      <c r="IEQ1591" s="17"/>
      <c r="IER1591" s="17"/>
      <c r="IES1591" s="17"/>
      <c r="IET1591" s="17"/>
      <c r="IEU1591" s="17"/>
      <c r="IEV1591" s="17"/>
      <c r="IEW1591" s="17"/>
      <c r="IEX1591" s="17"/>
      <c r="IEY1591" s="17"/>
      <c r="IEZ1591" s="17"/>
      <c r="IFA1591" s="17"/>
      <c r="IFB1591" s="17"/>
      <c r="IFC1591" s="17"/>
      <c r="IFD1591" s="17"/>
      <c r="IFE1591" s="17"/>
      <c r="IFF1591" s="17"/>
      <c r="IFG1591" s="17"/>
      <c r="IFH1591" s="17"/>
      <c r="IFI1591" s="17"/>
      <c r="IFJ1591" s="17"/>
      <c r="IFK1591" s="17"/>
      <c r="IFL1591" s="17"/>
      <c r="IFM1591" s="17"/>
      <c r="IFN1591" s="17"/>
      <c r="IFO1591" s="17"/>
      <c r="IFP1591" s="17"/>
      <c r="IFQ1591" s="17"/>
      <c r="IFR1591" s="17"/>
      <c r="IFS1591" s="17"/>
      <c r="IFT1591" s="17"/>
      <c r="IFU1591" s="17"/>
      <c r="IFV1591" s="17"/>
      <c r="IFW1591" s="17"/>
      <c r="IFX1591" s="17"/>
      <c r="IFY1591" s="17"/>
      <c r="IFZ1591" s="17"/>
      <c r="IGA1591" s="17"/>
      <c r="IGB1591" s="17"/>
      <c r="IGC1591" s="17"/>
      <c r="IGD1591" s="17"/>
      <c r="IGE1591" s="17"/>
      <c r="IGF1591" s="17"/>
      <c r="IGG1591" s="17"/>
      <c r="IGH1591" s="17"/>
      <c r="IGI1591" s="17"/>
      <c r="IGJ1591" s="17"/>
      <c r="IGK1591" s="17"/>
      <c r="IGL1591" s="17"/>
      <c r="IGM1591" s="17"/>
      <c r="IGN1591" s="17"/>
      <c r="IGO1591" s="17"/>
      <c r="IGP1591" s="17"/>
      <c r="IGQ1591" s="17"/>
      <c r="IGR1591" s="17"/>
      <c r="IGS1591" s="17"/>
      <c r="IGT1591" s="17"/>
      <c r="IGU1591" s="17"/>
      <c r="IGV1591" s="17"/>
      <c r="IGW1591" s="17"/>
      <c r="IGX1591" s="17"/>
      <c r="IGY1591" s="17"/>
      <c r="IGZ1591" s="17"/>
      <c r="IHA1591" s="17"/>
      <c r="IHB1591" s="17"/>
      <c r="IHC1591" s="17"/>
      <c r="IHD1591" s="17"/>
      <c r="IHE1591" s="17"/>
      <c r="IHF1591" s="17"/>
      <c r="IHG1591" s="17"/>
      <c r="IHH1591" s="17"/>
      <c r="IHI1591" s="17"/>
      <c r="IHJ1591" s="17"/>
      <c r="IHK1591" s="17"/>
      <c r="IHL1591" s="17"/>
      <c r="IHM1591" s="17"/>
      <c r="IHN1591" s="17"/>
      <c r="IHO1591" s="17"/>
      <c r="IHP1591" s="17"/>
      <c r="IHQ1591" s="17"/>
      <c r="IHR1591" s="17"/>
      <c r="IHS1591" s="17"/>
      <c r="IHT1591" s="17"/>
      <c r="IHU1591" s="17"/>
      <c r="IHV1591" s="17"/>
      <c r="IHW1591" s="17"/>
      <c r="IHX1591" s="17"/>
      <c r="IHY1591" s="17"/>
      <c r="IHZ1591" s="17"/>
      <c r="IIA1591" s="17"/>
      <c r="IIB1591" s="17"/>
      <c r="IIC1591" s="17"/>
      <c r="IID1591" s="17"/>
      <c r="IIE1591" s="17"/>
      <c r="IIF1591" s="17"/>
      <c r="IIG1591" s="17"/>
      <c r="IIH1591" s="17"/>
      <c r="III1591" s="17"/>
      <c r="IIJ1591" s="17"/>
      <c r="IIK1591" s="17"/>
      <c r="IIL1591" s="17"/>
      <c r="IIM1591" s="17"/>
      <c r="IIN1591" s="17"/>
      <c r="IIO1591" s="17"/>
      <c r="IIP1591" s="17"/>
      <c r="IIQ1591" s="17"/>
      <c r="IIR1591" s="17"/>
      <c r="IIS1591" s="17"/>
      <c r="IIT1591" s="17"/>
      <c r="IIU1591" s="17"/>
      <c r="IIV1591" s="17"/>
      <c r="IIW1591" s="17"/>
      <c r="IIX1591" s="17"/>
      <c r="IIY1591" s="17"/>
      <c r="IIZ1591" s="17"/>
      <c r="IJA1591" s="17"/>
      <c r="IJB1591" s="17"/>
      <c r="IJC1591" s="17"/>
      <c r="IJD1591" s="17"/>
      <c r="IJE1591" s="17"/>
      <c r="IJF1591" s="17"/>
      <c r="IJG1591" s="17"/>
      <c r="IJH1591" s="17"/>
      <c r="IJI1591" s="17"/>
      <c r="IJJ1591" s="17"/>
      <c r="IJK1591" s="17"/>
      <c r="IJL1591" s="17"/>
      <c r="IJM1591" s="17"/>
      <c r="IJN1591" s="17"/>
      <c r="IJO1591" s="17"/>
      <c r="IJP1591" s="17"/>
      <c r="IJQ1591" s="17"/>
      <c r="IJR1591" s="17"/>
      <c r="IJS1591" s="17"/>
      <c r="IJT1591" s="17"/>
      <c r="IJU1591" s="17"/>
      <c r="IJV1591" s="17"/>
      <c r="IJW1591" s="17"/>
      <c r="IJX1591" s="17"/>
      <c r="IJY1591" s="17"/>
      <c r="IJZ1591" s="17"/>
      <c r="IKA1591" s="17"/>
      <c r="IKB1591" s="17"/>
      <c r="IKC1591" s="17"/>
      <c r="IKD1591" s="17"/>
      <c r="IKE1591" s="17"/>
      <c r="IKF1591" s="17"/>
      <c r="IKG1591" s="17"/>
      <c r="IKH1591" s="17"/>
      <c r="IKI1591" s="17"/>
      <c r="IKJ1591" s="17"/>
      <c r="IKK1591" s="17"/>
      <c r="IKL1591" s="17"/>
      <c r="IKM1591" s="17"/>
      <c r="IKN1591" s="17"/>
      <c r="IKO1591" s="17"/>
      <c r="IKP1591" s="17"/>
      <c r="IKQ1591" s="17"/>
      <c r="IKR1591" s="17"/>
      <c r="IKS1591" s="17"/>
      <c r="IKT1591" s="17"/>
      <c r="IKU1591" s="17"/>
      <c r="IKV1591" s="17"/>
      <c r="IKW1591" s="17"/>
      <c r="IKX1591" s="17"/>
      <c r="IKY1591" s="17"/>
      <c r="IKZ1591" s="17"/>
      <c r="ILA1591" s="17"/>
      <c r="ILB1591" s="17"/>
      <c r="ILC1591" s="17"/>
      <c r="ILD1591" s="17"/>
      <c r="ILE1591" s="17"/>
      <c r="ILF1591" s="17"/>
      <c r="ILG1591" s="17"/>
      <c r="ILH1591" s="17"/>
      <c r="ILI1591" s="17"/>
      <c r="ILJ1591" s="17"/>
      <c r="ILK1591" s="17"/>
      <c r="ILL1591" s="17"/>
      <c r="ILM1591" s="17"/>
      <c r="ILN1591" s="17"/>
      <c r="ILO1591" s="17"/>
      <c r="ILP1591" s="17"/>
      <c r="ILQ1591" s="17"/>
      <c r="ILR1591" s="17"/>
      <c r="ILS1591" s="17"/>
      <c r="ILT1591" s="17"/>
      <c r="ILU1591" s="17"/>
      <c r="ILV1591" s="17"/>
      <c r="ILW1591" s="17"/>
      <c r="ILX1591" s="17"/>
      <c r="ILY1591" s="17"/>
      <c r="ILZ1591" s="17"/>
      <c r="IMA1591" s="17"/>
      <c r="IMB1591" s="17"/>
      <c r="IMC1591" s="17"/>
      <c r="IMD1591" s="17"/>
      <c r="IME1591" s="17"/>
      <c r="IMF1591" s="17"/>
      <c r="IMG1591" s="17"/>
      <c r="IMH1591" s="17"/>
      <c r="IMI1591" s="17"/>
      <c r="IMJ1591" s="17"/>
      <c r="IMK1591" s="17"/>
      <c r="IML1591" s="17"/>
      <c r="IMM1591" s="17"/>
      <c r="IMN1591" s="17"/>
      <c r="IMO1591" s="17"/>
      <c r="IMP1591" s="17"/>
      <c r="IMQ1591" s="17"/>
      <c r="IMR1591" s="17"/>
      <c r="IMS1591" s="17"/>
      <c r="IMT1591" s="17"/>
      <c r="IMU1591" s="17"/>
      <c r="IMV1591" s="17"/>
      <c r="IMW1591" s="17"/>
      <c r="IMX1591" s="17"/>
      <c r="IMY1591" s="17"/>
      <c r="IMZ1591" s="17"/>
      <c r="INA1591" s="17"/>
      <c r="INB1591" s="17"/>
      <c r="INC1591" s="17"/>
      <c r="IND1591" s="17"/>
      <c r="INE1591" s="17"/>
      <c r="INF1591" s="17"/>
      <c r="ING1591" s="17"/>
      <c r="INH1591" s="17"/>
      <c r="INI1591" s="17"/>
      <c r="INJ1591" s="17"/>
      <c r="INK1591" s="17"/>
      <c r="INL1591" s="17"/>
      <c r="INM1591" s="17"/>
      <c r="INN1591" s="17"/>
      <c r="INO1591" s="17"/>
      <c r="INP1591" s="17"/>
      <c r="INQ1591" s="17"/>
      <c r="INR1591" s="17"/>
      <c r="INS1591" s="17"/>
      <c r="INT1591" s="17"/>
      <c r="INU1591" s="17"/>
      <c r="INV1591" s="17"/>
      <c r="INW1591" s="17"/>
      <c r="INX1591" s="17"/>
      <c r="INY1591" s="17"/>
      <c r="INZ1591" s="17"/>
      <c r="IOA1591" s="17"/>
      <c r="IOB1591" s="17"/>
      <c r="IOC1591" s="17"/>
      <c r="IOD1591" s="17"/>
      <c r="IOE1591" s="17"/>
      <c r="IOF1591" s="17"/>
      <c r="IOG1591" s="17"/>
      <c r="IOH1591" s="17"/>
      <c r="IOI1591" s="17"/>
      <c r="IOJ1591" s="17"/>
      <c r="IOK1591" s="17"/>
      <c r="IOL1591" s="17"/>
      <c r="IOM1591" s="17"/>
      <c r="ION1591" s="17"/>
      <c r="IOO1591" s="17"/>
      <c r="IOP1591" s="17"/>
      <c r="IOQ1591" s="17"/>
      <c r="IOR1591" s="17"/>
      <c r="IOS1591" s="17"/>
      <c r="IOT1591" s="17"/>
      <c r="IOU1591" s="17"/>
      <c r="IOV1591" s="17"/>
      <c r="IOW1591" s="17"/>
      <c r="IOX1591" s="17"/>
      <c r="IOY1591" s="17"/>
      <c r="IOZ1591" s="17"/>
      <c r="IPA1591" s="17"/>
      <c r="IPB1591" s="17"/>
      <c r="IPC1591" s="17"/>
      <c r="IPD1591" s="17"/>
      <c r="IPE1591" s="17"/>
      <c r="IPF1591" s="17"/>
      <c r="IPG1591" s="17"/>
      <c r="IPH1591" s="17"/>
      <c r="IPI1591" s="17"/>
      <c r="IPJ1591" s="17"/>
      <c r="IPK1591" s="17"/>
      <c r="IPL1591" s="17"/>
      <c r="IPM1591" s="17"/>
      <c r="IPN1591" s="17"/>
      <c r="IPO1591" s="17"/>
      <c r="IPP1591" s="17"/>
      <c r="IPQ1591" s="17"/>
      <c r="IPR1591" s="17"/>
      <c r="IPS1591" s="17"/>
      <c r="IPT1591" s="17"/>
      <c r="IPU1591" s="17"/>
      <c r="IPV1591" s="17"/>
      <c r="IPW1591" s="17"/>
      <c r="IPX1591" s="17"/>
      <c r="IPY1591" s="17"/>
      <c r="IPZ1591" s="17"/>
      <c r="IQA1591" s="17"/>
      <c r="IQB1591" s="17"/>
      <c r="IQC1591" s="17"/>
      <c r="IQD1591" s="17"/>
      <c r="IQE1591" s="17"/>
      <c r="IQF1591" s="17"/>
      <c r="IQG1591" s="17"/>
      <c r="IQH1591" s="17"/>
      <c r="IQI1591" s="17"/>
      <c r="IQJ1591" s="17"/>
      <c r="IQK1591" s="17"/>
      <c r="IQL1591" s="17"/>
      <c r="IQM1591" s="17"/>
      <c r="IQN1591" s="17"/>
      <c r="IQO1591" s="17"/>
      <c r="IQP1591" s="17"/>
      <c r="IQQ1591" s="17"/>
      <c r="IQR1591" s="17"/>
      <c r="IQS1591" s="17"/>
      <c r="IQT1591" s="17"/>
      <c r="IQU1591" s="17"/>
      <c r="IQV1591" s="17"/>
      <c r="IQW1591" s="17"/>
      <c r="IQX1591" s="17"/>
      <c r="IQY1591" s="17"/>
      <c r="IQZ1591" s="17"/>
      <c r="IRA1591" s="17"/>
      <c r="IRB1591" s="17"/>
      <c r="IRC1591" s="17"/>
      <c r="IRD1591" s="17"/>
      <c r="IRE1591" s="17"/>
      <c r="IRF1591" s="17"/>
      <c r="IRG1591" s="17"/>
      <c r="IRH1591" s="17"/>
      <c r="IRI1591" s="17"/>
      <c r="IRJ1591" s="17"/>
      <c r="IRK1591" s="17"/>
      <c r="IRL1591" s="17"/>
      <c r="IRM1591" s="17"/>
      <c r="IRN1591" s="17"/>
      <c r="IRO1591" s="17"/>
      <c r="IRP1591" s="17"/>
      <c r="IRQ1591" s="17"/>
      <c r="IRR1591" s="17"/>
      <c r="IRS1591" s="17"/>
      <c r="IRT1591" s="17"/>
      <c r="IRU1591" s="17"/>
      <c r="IRV1591" s="17"/>
      <c r="IRW1591" s="17"/>
      <c r="IRX1591" s="17"/>
      <c r="IRY1591" s="17"/>
      <c r="IRZ1591" s="17"/>
      <c r="ISA1591" s="17"/>
      <c r="ISB1591" s="17"/>
      <c r="ISC1591" s="17"/>
      <c r="ISD1591" s="17"/>
      <c r="ISE1591" s="17"/>
      <c r="ISF1591" s="17"/>
      <c r="ISG1591" s="17"/>
      <c r="ISH1591" s="17"/>
      <c r="ISI1591" s="17"/>
      <c r="ISJ1591" s="17"/>
      <c r="ISK1591" s="17"/>
      <c r="ISL1591" s="17"/>
      <c r="ISM1591" s="17"/>
      <c r="ISN1591" s="17"/>
      <c r="ISO1591" s="17"/>
      <c r="ISP1591" s="17"/>
      <c r="ISQ1591" s="17"/>
      <c r="ISR1591" s="17"/>
      <c r="ISS1591" s="17"/>
      <c r="IST1591" s="17"/>
      <c r="ISU1591" s="17"/>
      <c r="ISV1591" s="17"/>
      <c r="ISW1591" s="17"/>
      <c r="ISX1591" s="17"/>
      <c r="ISY1591" s="17"/>
      <c r="ISZ1591" s="17"/>
      <c r="ITA1591" s="17"/>
      <c r="ITB1591" s="17"/>
      <c r="ITC1591" s="17"/>
      <c r="ITD1591" s="17"/>
      <c r="ITE1591" s="17"/>
      <c r="ITF1591" s="17"/>
      <c r="ITG1591" s="17"/>
      <c r="ITH1591" s="17"/>
      <c r="ITI1591" s="17"/>
      <c r="ITJ1591" s="17"/>
      <c r="ITK1591" s="17"/>
      <c r="ITL1591" s="17"/>
      <c r="ITM1591" s="17"/>
      <c r="ITN1591" s="17"/>
      <c r="ITO1591" s="17"/>
      <c r="ITP1591" s="17"/>
      <c r="ITQ1591" s="17"/>
      <c r="ITR1591" s="17"/>
      <c r="ITS1591" s="17"/>
      <c r="ITT1591" s="17"/>
      <c r="ITU1591" s="17"/>
      <c r="ITV1591" s="17"/>
      <c r="ITW1591" s="17"/>
      <c r="ITX1591" s="17"/>
      <c r="ITY1591" s="17"/>
      <c r="ITZ1591" s="17"/>
      <c r="IUA1591" s="17"/>
      <c r="IUB1591" s="17"/>
      <c r="IUC1591" s="17"/>
      <c r="IUD1591" s="17"/>
      <c r="IUE1591" s="17"/>
      <c r="IUF1591" s="17"/>
      <c r="IUG1591" s="17"/>
      <c r="IUH1591" s="17"/>
      <c r="IUI1591" s="17"/>
      <c r="IUJ1591" s="17"/>
      <c r="IUK1591" s="17"/>
      <c r="IUL1591" s="17"/>
      <c r="IUM1591" s="17"/>
      <c r="IUN1591" s="17"/>
      <c r="IUO1591" s="17"/>
      <c r="IUP1591" s="17"/>
      <c r="IUQ1591" s="17"/>
      <c r="IUR1591" s="17"/>
      <c r="IUS1591" s="17"/>
      <c r="IUT1591" s="17"/>
      <c r="IUU1591" s="17"/>
      <c r="IUV1591" s="17"/>
      <c r="IUW1591" s="17"/>
      <c r="IUX1591" s="17"/>
      <c r="IUY1591" s="17"/>
      <c r="IUZ1591" s="17"/>
      <c r="IVA1591" s="17"/>
      <c r="IVB1591" s="17"/>
      <c r="IVC1591" s="17"/>
      <c r="IVD1591" s="17"/>
      <c r="IVE1591" s="17"/>
      <c r="IVF1591" s="17"/>
      <c r="IVG1591" s="17"/>
      <c r="IVH1591" s="17"/>
      <c r="IVI1591" s="17"/>
      <c r="IVJ1591" s="17"/>
      <c r="IVK1591" s="17"/>
      <c r="IVL1591" s="17"/>
      <c r="IVM1591" s="17"/>
      <c r="IVN1591" s="17"/>
      <c r="IVO1591" s="17"/>
      <c r="IVP1591" s="17"/>
      <c r="IVQ1591" s="17"/>
      <c r="IVR1591" s="17"/>
      <c r="IVS1591" s="17"/>
      <c r="IVT1591" s="17"/>
      <c r="IVU1591" s="17"/>
      <c r="IVV1591" s="17"/>
      <c r="IVW1591" s="17"/>
      <c r="IVX1591" s="17"/>
      <c r="IVY1591" s="17"/>
      <c r="IVZ1591" s="17"/>
      <c r="IWA1591" s="17"/>
      <c r="IWB1591" s="17"/>
      <c r="IWC1591" s="17"/>
      <c r="IWD1591" s="17"/>
      <c r="IWE1591" s="17"/>
      <c r="IWF1591" s="17"/>
      <c r="IWG1591" s="17"/>
      <c r="IWH1591" s="17"/>
      <c r="IWI1591" s="17"/>
      <c r="IWJ1591" s="17"/>
      <c r="IWK1591" s="17"/>
      <c r="IWL1591" s="17"/>
      <c r="IWM1591" s="17"/>
      <c r="IWN1591" s="17"/>
      <c r="IWO1591" s="17"/>
      <c r="IWP1591" s="17"/>
      <c r="IWQ1591" s="17"/>
      <c r="IWR1591" s="17"/>
      <c r="IWS1591" s="17"/>
      <c r="IWT1591" s="17"/>
      <c r="IWU1591" s="17"/>
      <c r="IWV1591" s="17"/>
      <c r="IWW1591" s="17"/>
      <c r="IWX1591" s="17"/>
      <c r="IWY1591" s="17"/>
      <c r="IWZ1591" s="17"/>
      <c r="IXA1591" s="17"/>
      <c r="IXB1591" s="17"/>
      <c r="IXC1591" s="17"/>
      <c r="IXD1591" s="17"/>
      <c r="IXE1591" s="17"/>
      <c r="IXF1591" s="17"/>
      <c r="IXG1591" s="17"/>
      <c r="IXH1591" s="17"/>
      <c r="IXI1591" s="17"/>
      <c r="IXJ1591" s="17"/>
      <c r="IXK1591" s="17"/>
      <c r="IXL1591" s="17"/>
      <c r="IXM1591" s="17"/>
      <c r="IXN1591" s="17"/>
      <c r="IXO1591" s="17"/>
      <c r="IXP1591" s="17"/>
      <c r="IXQ1591" s="17"/>
      <c r="IXR1591" s="17"/>
      <c r="IXS1591" s="17"/>
      <c r="IXT1591" s="17"/>
      <c r="IXU1591" s="17"/>
      <c r="IXV1591" s="17"/>
      <c r="IXW1591" s="17"/>
      <c r="IXX1591" s="17"/>
      <c r="IXY1591" s="17"/>
      <c r="IXZ1591" s="17"/>
      <c r="IYA1591" s="17"/>
      <c r="IYB1591" s="17"/>
      <c r="IYC1591" s="17"/>
      <c r="IYD1591" s="17"/>
      <c r="IYE1591" s="17"/>
      <c r="IYF1591" s="17"/>
      <c r="IYG1591" s="17"/>
      <c r="IYH1591" s="17"/>
      <c r="IYI1591" s="17"/>
      <c r="IYJ1591" s="17"/>
      <c r="IYK1591" s="17"/>
      <c r="IYL1591" s="17"/>
      <c r="IYM1591" s="17"/>
      <c r="IYN1591" s="17"/>
      <c r="IYO1591" s="17"/>
      <c r="IYP1591" s="17"/>
      <c r="IYQ1591" s="17"/>
      <c r="IYR1591" s="17"/>
      <c r="IYS1591" s="17"/>
      <c r="IYT1591" s="17"/>
      <c r="IYU1591" s="17"/>
      <c r="IYV1591" s="17"/>
      <c r="IYW1591" s="17"/>
      <c r="IYX1591" s="17"/>
      <c r="IYY1591" s="17"/>
      <c r="IYZ1591" s="17"/>
      <c r="IZA1591" s="17"/>
      <c r="IZB1591" s="17"/>
      <c r="IZC1591" s="17"/>
      <c r="IZD1591" s="17"/>
      <c r="IZE1591" s="17"/>
      <c r="IZF1591" s="17"/>
      <c r="IZG1591" s="17"/>
      <c r="IZH1591" s="17"/>
      <c r="IZI1591" s="17"/>
      <c r="IZJ1591" s="17"/>
      <c r="IZK1591" s="17"/>
      <c r="IZL1591" s="17"/>
      <c r="IZM1591" s="17"/>
      <c r="IZN1591" s="17"/>
      <c r="IZO1591" s="17"/>
      <c r="IZP1591" s="17"/>
      <c r="IZQ1591" s="17"/>
      <c r="IZR1591" s="17"/>
      <c r="IZS1591" s="17"/>
      <c r="IZT1591" s="17"/>
      <c r="IZU1591" s="17"/>
      <c r="IZV1591" s="17"/>
      <c r="IZW1591" s="17"/>
      <c r="IZX1591" s="17"/>
      <c r="IZY1591" s="17"/>
      <c r="IZZ1591" s="17"/>
      <c r="JAA1591" s="17"/>
      <c r="JAB1591" s="17"/>
      <c r="JAC1591" s="17"/>
      <c r="JAD1591" s="17"/>
      <c r="JAE1591" s="17"/>
      <c r="JAF1591" s="17"/>
      <c r="JAG1591" s="17"/>
      <c r="JAH1591" s="17"/>
      <c r="JAI1591" s="17"/>
      <c r="JAJ1591" s="17"/>
      <c r="JAK1591" s="17"/>
      <c r="JAL1591" s="17"/>
      <c r="JAM1591" s="17"/>
      <c r="JAN1591" s="17"/>
      <c r="JAO1591" s="17"/>
      <c r="JAP1591" s="17"/>
      <c r="JAQ1591" s="17"/>
      <c r="JAR1591" s="17"/>
      <c r="JAS1591" s="17"/>
      <c r="JAT1591" s="17"/>
      <c r="JAU1591" s="17"/>
      <c r="JAV1591" s="17"/>
      <c r="JAW1591" s="17"/>
      <c r="JAX1591" s="17"/>
      <c r="JAY1591" s="17"/>
      <c r="JAZ1591" s="17"/>
      <c r="JBA1591" s="17"/>
      <c r="JBB1591" s="17"/>
      <c r="JBC1591" s="17"/>
      <c r="JBD1591" s="17"/>
      <c r="JBE1591" s="17"/>
      <c r="JBF1591" s="17"/>
      <c r="JBG1591" s="17"/>
      <c r="JBH1591" s="17"/>
      <c r="JBI1591" s="17"/>
      <c r="JBJ1591" s="17"/>
      <c r="JBK1591" s="17"/>
      <c r="JBL1591" s="17"/>
      <c r="JBM1591" s="17"/>
      <c r="JBN1591" s="17"/>
      <c r="JBO1591" s="17"/>
      <c r="JBP1591" s="17"/>
      <c r="JBQ1591" s="17"/>
      <c r="JBR1591" s="17"/>
      <c r="JBS1591" s="17"/>
      <c r="JBT1591" s="17"/>
      <c r="JBU1591" s="17"/>
      <c r="JBV1591" s="17"/>
      <c r="JBW1591" s="17"/>
      <c r="JBX1591" s="17"/>
      <c r="JBY1591" s="17"/>
      <c r="JBZ1591" s="17"/>
      <c r="JCA1591" s="17"/>
      <c r="JCB1591" s="17"/>
      <c r="JCC1591" s="17"/>
      <c r="JCD1591" s="17"/>
      <c r="JCE1591" s="17"/>
      <c r="JCF1591" s="17"/>
      <c r="JCG1591" s="17"/>
      <c r="JCH1591" s="17"/>
      <c r="JCI1591" s="17"/>
      <c r="JCJ1591" s="17"/>
      <c r="JCK1591" s="17"/>
      <c r="JCL1591" s="17"/>
      <c r="JCM1591" s="17"/>
      <c r="JCN1591" s="17"/>
      <c r="JCO1591" s="17"/>
      <c r="JCP1591" s="17"/>
      <c r="JCQ1591" s="17"/>
      <c r="JCR1591" s="17"/>
      <c r="JCS1591" s="17"/>
      <c r="JCT1591" s="17"/>
      <c r="JCU1591" s="17"/>
      <c r="JCV1591" s="17"/>
      <c r="JCW1591" s="17"/>
      <c r="JCX1591" s="17"/>
      <c r="JCY1591" s="17"/>
      <c r="JCZ1591" s="17"/>
      <c r="JDA1591" s="17"/>
      <c r="JDB1591" s="17"/>
      <c r="JDC1591" s="17"/>
      <c r="JDD1591" s="17"/>
      <c r="JDE1591" s="17"/>
      <c r="JDF1591" s="17"/>
      <c r="JDG1591" s="17"/>
      <c r="JDH1591" s="17"/>
      <c r="JDI1591" s="17"/>
      <c r="JDJ1591" s="17"/>
      <c r="JDK1591" s="17"/>
      <c r="JDL1591" s="17"/>
      <c r="JDM1591" s="17"/>
      <c r="JDN1591" s="17"/>
      <c r="JDO1591" s="17"/>
      <c r="JDP1591" s="17"/>
      <c r="JDQ1591" s="17"/>
      <c r="JDR1591" s="17"/>
      <c r="JDS1591" s="17"/>
      <c r="JDT1591" s="17"/>
      <c r="JDU1591" s="17"/>
      <c r="JDV1591" s="17"/>
      <c r="JDW1591" s="17"/>
      <c r="JDX1591" s="17"/>
      <c r="JDY1591" s="17"/>
      <c r="JDZ1591" s="17"/>
      <c r="JEA1591" s="17"/>
      <c r="JEB1591" s="17"/>
      <c r="JEC1591" s="17"/>
      <c r="JED1591" s="17"/>
      <c r="JEE1591" s="17"/>
      <c r="JEF1591" s="17"/>
      <c r="JEG1591" s="17"/>
      <c r="JEH1591" s="17"/>
      <c r="JEI1591" s="17"/>
      <c r="JEJ1591" s="17"/>
      <c r="JEK1591" s="17"/>
      <c r="JEL1591" s="17"/>
      <c r="JEM1591" s="17"/>
      <c r="JEN1591" s="17"/>
      <c r="JEO1591" s="17"/>
      <c r="JEP1591" s="17"/>
      <c r="JEQ1591" s="17"/>
      <c r="JER1591" s="17"/>
      <c r="JES1591" s="17"/>
      <c r="JET1591" s="17"/>
      <c r="JEU1591" s="17"/>
      <c r="JEV1591" s="17"/>
      <c r="JEW1591" s="17"/>
      <c r="JEX1591" s="17"/>
      <c r="JEY1591" s="17"/>
      <c r="JEZ1591" s="17"/>
      <c r="JFA1591" s="17"/>
      <c r="JFB1591" s="17"/>
      <c r="JFC1591" s="17"/>
      <c r="JFD1591" s="17"/>
      <c r="JFE1591" s="17"/>
      <c r="JFF1591" s="17"/>
      <c r="JFG1591" s="17"/>
      <c r="JFH1591" s="17"/>
      <c r="JFI1591" s="17"/>
      <c r="JFJ1591" s="17"/>
      <c r="JFK1591" s="17"/>
      <c r="JFL1591" s="17"/>
      <c r="JFM1591" s="17"/>
      <c r="JFN1591" s="17"/>
      <c r="JFO1591" s="17"/>
      <c r="JFP1591" s="17"/>
      <c r="JFQ1591" s="17"/>
      <c r="JFR1591" s="17"/>
      <c r="JFS1591" s="17"/>
      <c r="JFT1591" s="17"/>
      <c r="JFU1591" s="17"/>
      <c r="JFV1591" s="17"/>
      <c r="JFW1591" s="17"/>
      <c r="JFX1591" s="17"/>
      <c r="JFY1591" s="17"/>
      <c r="JFZ1591" s="17"/>
      <c r="JGA1591" s="17"/>
      <c r="JGB1591" s="17"/>
      <c r="JGC1591" s="17"/>
      <c r="JGD1591" s="17"/>
      <c r="JGE1591" s="17"/>
      <c r="JGF1591" s="17"/>
      <c r="JGG1591" s="17"/>
      <c r="JGH1591" s="17"/>
      <c r="JGI1591" s="17"/>
      <c r="JGJ1591" s="17"/>
      <c r="JGK1591" s="17"/>
      <c r="JGL1591" s="17"/>
      <c r="JGM1591" s="17"/>
      <c r="JGN1591" s="17"/>
      <c r="JGO1591" s="17"/>
      <c r="JGP1591" s="17"/>
      <c r="JGQ1591" s="17"/>
      <c r="JGR1591" s="17"/>
      <c r="JGS1591" s="17"/>
      <c r="JGT1591" s="17"/>
      <c r="JGU1591" s="17"/>
      <c r="JGV1591" s="17"/>
      <c r="JGW1591" s="17"/>
      <c r="JGX1591" s="17"/>
      <c r="JGY1591" s="17"/>
      <c r="JGZ1591" s="17"/>
      <c r="JHA1591" s="17"/>
      <c r="JHB1591" s="17"/>
      <c r="JHC1591" s="17"/>
      <c r="JHD1591" s="17"/>
      <c r="JHE1591" s="17"/>
      <c r="JHF1591" s="17"/>
      <c r="JHG1591" s="17"/>
      <c r="JHH1591" s="17"/>
      <c r="JHI1591" s="17"/>
      <c r="JHJ1591" s="17"/>
      <c r="JHK1591" s="17"/>
      <c r="JHL1591" s="17"/>
      <c r="JHM1591" s="17"/>
      <c r="JHN1591" s="17"/>
      <c r="JHO1591" s="17"/>
      <c r="JHP1591" s="17"/>
      <c r="JHQ1591" s="17"/>
      <c r="JHR1591" s="17"/>
      <c r="JHS1591" s="17"/>
      <c r="JHT1591" s="17"/>
      <c r="JHU1591" s="17"/>
      <c r="JHV1591" s="17"/>
      <c r="JHW1591" s="17"/>
      <c r="JHX1591" s="17"/>
      <c r="JHY1591" s="17"/>
      <c r="JHZ1591" s="17"/>
      <c r="JIA1591" s="17"/>
      <c r="JIB1591" s="17"/>
      <c r="JIC1591" s="17"/>
      <c r="JID1591" s="17"/>
      <c r="JIE1591" s="17"/>
      <c r="JIF1591" s="17"/>
      <c r="JIG1591" s="17"/>
      <c r="JIH1591" s="17"/>
      <c r="JII1591" s="17"/>
      <c r="JIJ1591" s="17"/>
      <c r="JIK1591" s="17"/>
      <c r="JIL1591" s="17"/>
      <c r="JIM1591" s="17"/>
      <c r="JIN1591" s="17"/>
      <c r="JIO1591" s="17"/>
      <c r="JIP1591" s="17"/>
      <c r="JIQ1591" s="17"/>
      <c r="JIR1591" s="17"/>
      <c r="JIS1591" s="17"/>
      <c r="JIT1591" s="17"/>
      <c r="JIU1591" s="17"/>
      <c r="JIV1591" s="17"/>
      <c r="JIW1591" s="17"/>
      <c r="JIX1591" s="17"/>
      <c r="JIY1591" s="17"/>
      <c r="JIZ1591" s="17"/>
      <c r="JJA1591" s="17"/>
      <c r="JJB1591" s="17"/>
      <c r="JJC1591" s="17"/>
      <c r="JJD1591" s="17"/>
      <c r="JJE1591" s="17"/>
      <c r="JJF1591" s="17"/>
      <c r="JJG1591" s="17"/>
      <c r="JJH1591" s="17"/>
      <c r="JJI1591" s="17"/>
      <c r="JJJ1591" s="17"/>
      <c r="JJK1591" s="17"/>
      <c r="JJL1591" s="17"/>
      <c r="JJM1591" s="17"/>
      <c r="JJN1591" s="17"/>
      <c r="JJO1591" s="17"/>
      <c r="JJP1591" s="17"/>
      <c r="JJQ1591" s="17"/>
      <c r="JJR1591" s="17"/>
      <c r="JJS1591" s="17"/>
      <c r="JJT1591" s="17"/>
      <c r="JJU1591" s="17"/>
      <c r="JJV1591" s="17"/>
      <c r="JJW1591" s="17"/>
      <c r="JJX1591" s="17"/>
      <c r="JJY1591" s="17"/>
      <c r="JJZ1591" s="17"/>
      <c r="JKA1591" s="17"/>
      <c r="JKB1591" s="17"/>
      <c r="JKC1591" s="17"/>
      <c r="JKD1591" s="17"/>
      <c r="JKE1591" s="17"/>
      <c r="JKF1591" s="17"/>
      <c r="JKG1591" s="17"/>
      <c r="JKH1591" s="17"/>
      <c r="JKI1591" s="17"/>
      <c r="JKJ1591" s="17"/>
      <c r="JKK1591" s="17"/>
      <c r="JKL1591" s="17"/>
      <c r="JKM1591" s="17"/>
      <c r="JKN1591" s="17"/>
      <c r="JKO1591" s="17"/>
      <c r="JKP1591" s="17"/>
      <c r="JKQ1591" s="17"/>
      <c r="JKR1591" s="17"/>
      <c r="JKS1591" s="17"/>
      <c r="JKT1591" s="17"/>
      <c r="JKU1591" s="17"/>
      <c r="JKV1591" s="17"/>
      <c r="JKW1591" s="17"/>
      <c r="JKX1591" s="17"/>
      <c r="JKY1591" s="17"/>
      <c r="JKZ1591" s="17"/>
      <c r="JLA1591" s="17"/>
      <c r="JLB1591" s="17"/>
      <c r="JLC1591" s="17"/>
      <c r="JLD1591" s="17"/>
      <c r="JLE1591" s="17"/>
      <c r="JLF1591" s="17"/>
      <c r="JLG1591" s="17"/>
      <c r="JLH1591" s="17"/>
      <c r="JLI1591" s="17"/>
      <c r="JLJ1591" s="17"/>
      <c r="JLK1591" s="17"/>
      <c r="JLL1591" s="17"/>
      <c r="JLM1591" s="17"/>
      <c r="JLN1591" s="17"/>
      <c r="JLO1591" s="17"/>
      <c r="JLP1591" s="17"/>
      <c r="JLQ1591" s="17"/>
      <c r="JLR1591" s="17"/>
      <c r="JLS1591" s="17"/>
      <c r="JLT1591" s="17"/>
      <c r="JLU1591" s="17"/>
      <c r="JLV1591" s="17"/>
      <c r="JLW1591" s="17"/>
      <c r="JLX1591" s="17"/>
      <c r="JLY1591" s="17"/>
      <c r="JLZ1591" s="17"/>
      <c r="JMA1591" s="17"/>
      <c r="JMB1591" s="17"/>
      <c r="JMC1591" s="17"/>
      <c r="JMD1591" s="17"/>
      <c r="JME1591" s="17"/>
      <c r="JMF1591" s="17"/>
      <c r="JMG1591" s="17"/>
      <c r="JMH1591" s="17"/>
      <c r="JMI1591" s="17"/>
      <c r="JMJ1591" s="17"/>
      <c r="JMK1591" s="17"/>
      <c r="JML1591" s="17"/>
      <c r="JMM1591" s="17"/>
      <c r="JMN1591" s="17"/>
      <c r="JMO1591" s="17"/>
      <c r="JMP1591" s="17"/>
      <c r="JMQ1591" s="17"/>
      <c r="JMR1591" s="17"/>
      <c r="JMS1591" s="17"/>
      <c r="JMT1591" s="17"/>
      <c r="JMU1591" s="17"/>
      <c r="JMV1591" s="17"/>
      <c r="JMW1591" s="17"/>
      <c r="JMX1591" s="17"/>
      <c r="JMY1591" s="17"/>
      <c r="JMZ1591" s="17"/>
      <c r="JNA1591" s="17"/>
      <c r="JNB1591" s="17"/>
      <c r="JNC1591" s="17"/>
      <c r="JND1591" s="17"/>
      <c r="JNE1591" s="17"/>
      <c r="JNF1591" s="17"/>
      <c r="JNG1591" s="17"/>
      <c r="JNH1591" s="17"/>
      <c r="JNI1591" s="17"/>
      <c r="JNJ1591" s="17"/>
      <c r="JNK1591" s="17"/>
      <c r="JNL1591" s="17"/>
      <c r="JNM1591" s="17"/>
      <c r="JNN1591" s="17"/>
      <c r="JNO1591" s="17"/>
      <c r="JNP1591" s="17"/>
      <c r="JNQ1591" s="17"/>
      <c r="JNR1591" s="17"/>
      <c r="JNS1591" s="17"/>
      <c r="JNT1591" s="17"/>
      <c r="JNU1591" s="17"/>
      <c r="JNV1591" s="17"/>
      <c r="JNW1591" s="17"/>
      <c r="JNX1591" s="17"/>
      <c r="JNY1591" s="17"/>
      <c r="JNZ1591" s="17"/>
      <c r="JOA1591" s="17"/>
      <c r="JOB1591" s="17"/>
      <c r="JOC1591" s="17"/>
      <c r="JOD1591" s="17"/>
      <c r="JOE1591" s="17"/>
      <c r="JOF1591" s="17"/>
      <c r="JOG1591" s="17"/>
      <c r="JOH1591" s="17"/>
      <c r="JOI1591" s="17"/>
      <c r="JOJ1591" s="17"/>
      <c r="JOK1591" s="17"/>
      <c r="JOL1591" s="17"/>
      <c r="JOM1591" s="17"/>
      <c r="JON1591" s="17"/>
      <c r="JOO1591" s="17"/>
      <c r="JOP1591" s="17"/>
      <c r="JOQ1591" s="17"/>
      <c r="JOR1591" s="17"/>
      <c r="JOS1591" s="17"/>
      <c r="JOT1591" s="17"/>
      <c r="JOU1591" s="17"/>
      <c r="JOV1591" s="17"/>
      <c r="JOW1591" s="17"/>
      <c r="JOX1591" s="17"/>
      <c r="JOY1591" s="17"/>
      <c r="JOZ1591" s="17"/>
      <c r="JPA1591" s="17"/>
      <c r="JPB1591" s="17"/>
      <c r="JPC1591" s="17"/>
      <c r="JPD1591" s="17"/>
      <c r="JPE1591" s="17"/>
      <c r="JPF1591" s="17"/>
      <c r="JPG1591" s="17"/>
      <c r="JPH1591" s="17"/>
      <c r="JPI1591" s="17"/>
      <c r="JPJ1591" s="17"/>
      <c r="JPK1591" s="17"/>
      <c r="JPL1591" s="17"/>
      <c r="JPM1591" s="17"/>
      <c r="JPN1591" s="17"/>
      <c r="JPO1591" s="17"/>
      <c r="JPP1591" s="17"/>
      <c r="JPQ1591" s="17"/>
      <c r="JPR1591" s="17"/>
      <c r="JPS1591" s="17"/>
      <c r="JPT1591" s="17"/>
      <c r="JPU1591" s="17"/>
      <c r="JPV1591" s="17"/>
      <c r="JPW1591" s="17"/>
      <c r="JPX1591" s="17"/>
      <c r="JPY1591" s="17"/>
      <c r="JPZ1591" s="17"/>
      <c r="JQA1591" s="17"/>
      <c r="JQB1591" s="17"/>
      <c r="JQC1591" s="17"/>
      <c r="JQD1591" s="17"/>
      <c r="JQE1591" s="17"/>
      <c r="JQF1591" s="17"/>
      <c r="JQG1591" s="17"/>
      <c r="JQH1591" s="17"/>
      <c r="JQI1591" s="17"/>
      <c r="JQJ1591" s="17"/>
      <c r="JQK1591" s="17"/>
      <c r="JQL1591" s="17"/>
      <c r="JQM1591" s="17"/>
      <c r="JQN1591" s="17"/>
      <c r="JQO1591" s="17"/>
      <c r="JQP1591" s="17"/>
      <c r="JQQ1591" s="17"/>
      <c r="JQR1591" s="17"/>
      <c r="JQS1591" s="17"/>
      <c r="JQT1591" s="17"/>
      <c r="JQU1591" s="17"/>
      <c r="JQV1591" s="17"/>
      <c r="JQW1591" s="17"/>
      <c r="JQX1591" s="17"/>
      <c r="JQY1591" s="17"/>
      <c r="JQZ1591" s="17"/>
      <c r="JRA1591" s="17"/>
      <c r="JRB1591" s="17"/>
      <c r="JRC1591" s="17"/>
      <c r="JRD1591" s="17"/>
      <c r="JRE1591" s="17"/>
      <c r="JRF1591" s="17"/>
      <c r="JRG1591" s="17"/>
      <c r="JRH1591" s="17"/>
      <c r="JRI1591" s="17"/>
      <c r="JRJ1591" s="17"/>
      <c r="JRK1591" s="17"/>
      <c r="JRL1591" s="17"/>
      <c r="JRM1591" s="17"/>
      <c r="JRN1591" s="17"/>
      <c r="JRO1591" s="17"/>
      <c r="JRP1591" s="17"/>
      <c r="JRQ1591" s="17"/>
      <c r="JRR1591" s="17"/>
      <c r="JRS1591" s="17"/>
      <c r="JRT1591" s="17"/>
      <c r="JRU1591" s="17"/>
      <c r="JRV1591" s="17"/>
      <c r="JRW1591" s="17"/>
      <c r="JRX1591" s="17"/>
      <c r="JRY1591" s="17"/>
      <c r="JRZ1591" s="17"/>
      <c r="JSA1591" s="17"/>
      <c r="JSB1591" s="17"/>
      <c r="JSC1591" s="17"/>
      <c r="JSD1591" s="17"/>
      <c r="JSE1591" s="17"/>
      <c r="JSF1591" s="17"/>
      <c r="JSG1591" s="17"/>
      <c r="JSH1591" s="17"/>
      <c r="JSI1591" s="17"/>
      <c r="JSJ1591" s="17"/>
      <c r="JSK1591" s="17"/>
      <c r="JSL1591" s="17"/>
      <c r="JSM1591" s="17"/>
      <c r="JSN1591" s="17"/>
      <c r="JSO1591" s="17"/>
      <c r="JSP1591" s="17"/>
      <c r="JSQ1591" s="17"/>
      <c r="JSR1591" s="17"/>
      <c r="JSS1591" s="17"/>
      <c r="JST1591" s="17"/>
      <c r="JSU1591" s="17"/>
      <c r="JSV1591" s="17"/>
      <c r="JSW1591" s="17"/>
      <c r="JSX1591" s="17"/>
      <c r="JSY1591" s="17"/>
      <c r="JSZ1591" s="17"/>
      <c r="JTA1591" s="17"/>
      <c r="JTB1591" s="17"/>
      <c r="JTC1591" s="17"/>
      <c r="JTD1591" s="17"/>
      <c r="JTE1591" s="17"/>
      <c r="JTF1591" s="17"/>
      <c r="JTG1591" s="17"/>
      <c r="JTH1591" s="17"/>
      <c r="JTI1591" s="17"/>
      <c r="JTJ1591" s="17"/>
      <c r="JTK1591" s="17"/>
      <c r="JTL1591" s="17"/>
      <c r="JTM1591" s="17"/>
      <c r="JTN1591" s="17"/>
      <c r="JTO1591" s="17"/>
      <c r="JTP1591" s="17"/>
      <c r="JTQ1591" s="17"/>
      <c r="JTR1591" s="17"/>
      <c r="JTS1591" s="17"/>
      <c r="JTT1591" s="17"/>
      <c r="JTU1591" s="17"/>
      <c r="JTV1591" s="17"/>
      <c r="JTW1591" s="17"/>
      <c r="JTX1591" s="17"/>
      <c r="JTY1591" s="17"/>
      <c r="JTZ1591" s="17"/>
      <c r="JUA1591" s="17"/>
      <c r="JUB1591" s="17"/>
      <c r="JUC1591" s="17"/>
      <c r="JUD1591" s="17"/>
      <c r="JUE1591" s="17"/>
      <c r="JUF1591" s="17"/>
      <c r="JUG1591" s="17"/>
      <c r="JUH1591" s="17"/>
      <c r="JUI1591" s="17"/>
      <c r="JUJ1591" s="17"/>
      <c r="JUK1591" s="17"/>
      <c r="JUL1591" s="17"/>
      <c r="JUM1591" s="17"/>
      <c r="JUN1591" s="17"/>
      <c r="JUO1591" s="17"/>
      <c r="JUP1591" s="17"/>
      <c r="JUQ1591" s="17"/>
      <c r="JUR1591" s="17"/>
      <c r="JUS1591" s="17"/>
      <c r="JUT1591" s="17"/>
      <c r="JUU1591" s="17"/>
      <c r="JUV1591" s="17"/>
      <c r="JUW1591" s="17"/>
      <c r="JUX1591" s="17"/>
      <c r="JUY1591" s="17"/>
      <c r="JUZ1591" s="17"/>
      <c r="JVA1591" s="17"/>
      <c r="JVB1591" s="17"/>
      <c r="JVC1591" s="17"/>
      <c r="JVD1591" s="17"/>
      <c r="JVE1591" s="17"/>
      <c r="JVF1591" s="17"/>
      <c r="JVG1591" s="17"/>
      <c r="JVH1591" s="17"/>
      <c r="JVI1591" s="17"/>
      <c r="JVJ1591" s="17"/>
      <c r="JVK1591" s="17"/>
      <c r="JVL1591" s="17"/>
      <c r="JVM1591" s="17"/>
      <c r="JVN1591" s="17"/>
      <c r="JVO1591" s="17"/>
      <c r="JVP1591" s="17"/>
      <c r="JVQ1591" s="17"/>
      <c r="JVR1591" s="17"/>
      <c r="JVS1591" s="17"/>
      <c r="JVT1591" s="17"/>
      <c r="JVU1591" s="17"/>
      <c r="JVV1591" s="17"/>
      <c r="JVW1591" s="17"/>
      <c r="JVX1591" s="17"/>
      <c r="JVY1591" s="17"/>
      <c r="JVZ1591" s="17"/>
      <c r="JWA1591" s="17"/>
      <c r="JWB1591" s="17"/>
      <c r="JWC1591" s="17"/>
      <c r="JWD1591" s="17"/>
      <c r="JWE1591" s="17"/>
      <c r="JWF1591" s="17"/>
      <c r="JWG1591" s="17"/>
      <c r="JWH1591" s="17"/>
      <c r="JWI1591" s="17"/>
      <c r="JWJ1591" s="17"/>
      <c r="JWK1591" s="17"/>
      <c r="JWL1591" s="17"/>
      <c r="JWM1591" s="17"/>
      <c r="JWN1591" s="17"/>
      <c r="JWO1591" s="17"/>
      <c r="JWP1591" s="17"/>
      <c r="JWQ1591" s="17"/>
      <c r="JWR1591" s="17"/>
      <c r="JWS1591" s="17"/>
      <c r="JWT1591" s="17"/>
      <c r="JWU1591" s="17"/>
      <c r="JWV1591" s="17"/>
      <c r="JWW1591" s="17"/>
      <c r="JWX1591" s="17"/>
      <c r="JWY1591" s="17"/>
      <c r="JWZ1591" s="17"/>
      <c r="JXA1591" s="17"/>
      <c r="JXB1591" s="17"/>
      <c r="JXC1591" s="17"/>
      <c r="JXD1591" s="17"/>
      <c r="JXE1591" s="17"/>
      <c r="JXF1591" s="17"/>
      <c r="JXG1591" s="17"/>
      <c r="JXH1591" s="17"/>
      <c r="JXI1591" s="17"/>
      <c r="JXJ1591" s="17"/>
      <c r="JXK1591" s="17"/>
      <c r="JXL1591" s="17"/>
      <c r="JXM1591" s="17"/>
      <c r="JXN1591" s="17"/>
      <c r="JXO1591" s="17"/>
      <c r="JXP1591" s="17"/>
      <c r="JXQ1591" s="17"/>
      <c r="JXR1591" s="17"/>
      <c r="JXS1591" s="17"/>
      <c r="JXT1591" s="17"/>
      <c r="JXU1591" s="17"/>
      <c r="JXV1591" s="17"/>
      <c r="JXW1591" s="17"/>
      <c r="JXX1591" s="17"/>
      <c r="JXY1591" s="17"/>
      <c r="JXZ1591" s="17"/>
      <c r="JYA1591" s="17"/>
      <c r="JYB1591" s="17"/>
      <c r="JYC1591" s="17"/>
      <c r="JYD1591" s="17"/>
      <c r="JYE1591" s="17"/>
      <c r="JYF1591" s="17"/>
      <c r="JYG1591" s="17"/>
      <c r="JYH1591" s="17"/>
      <c r="JYI1591" s="17"/>
      <c r="JYJ1591" s="17"/>
      <c r="JYK1591" s="17"/>
      <c r="JYL1591" s="17"/>
      <c r="JYM1591" s="17"/>
      <c r="JYN1591" s="17"/>
      <c r="JYO1591" s="17"/>
      <c r="JYP1591" s="17"/>
      <c r="JYQ1591" s="17"/>
      <c r="JYR1591" s="17"/>
      <c r="JYS1591" s="17"/>
      <c r="JYT1591" s="17"/>
      <c r="JYU1591" s="17"/>
      <c r="JYV1591" s="17"/>
      <c r="JYW1591" s="17"/>
      <c r="JYX1591" s="17"/>
      <c r="JYY1591" s="17"/>
      <c r="JYZ1591" s="17"/>
      <c r="JZA1591" s="17"/>
      <c r="JZB1591" s="17"/>
      <c r="JZC1591" s="17"/>
      <c r="JZD1591" s="17"/>
      <c r="JZE1591" s="17"/>
      <c r="JZF1591" s="17"/>
      <c r="JZG1591" s="17"/>
      <c r="JZH1591" s="17"/>
      <c r="JZI1591" s="17"/>
      <c r="JZJ1591" s="17"/>
      <c r="JZK1591" s="17"/>
      <c r="JZL1591" s="17"/>
      <c r="JZM1591" s="17"/>
      <c r="JZN1591" s="17"/>
      <c r="JZO1591" s="17"/>
      <c r="JZP1591" s="17"/>
      <c r="JZQ1591" s="17"/>
      <c r="JZR1591" s="17"/>
      <c r="JZS1591" s="17"/>
      <c r="JZT1591" s="17"/>
      <c r="JZU1591" s="17"/>
      <c r="JZV1591" s="17"/>
      <c r="JZW1591" s="17"/>
      <c r="JZX1591" s="17"/>
      <c r="JZY1591" s="17"/>
      <c r="JZZ1591" s="17"/>
      <c r="KAA1591" s="17"/>
      <c r="KAB1591" s="17"/>
      <c r="KAC1591" s="17"/>
      <c r="KAD1591" s="17"/>
      <c r="KAE1591" s="17"/>
      <c r="KAF1591" s="17"/>
      <c r="KAG1591" s="17"/>
      <c r="KAH1591" s="17"/>
      <c r="KAI1591" s="17"/>
      <c r="KAJ1591" s="17"/>
      <c r="KAK1591" s="17"/>
      <c r="KAL1591" s="17"/>
      <c r="KAM1591" s="17"/>
      <c r="KAN1591" s="17"/>
      <c r="KAO1591" s="17"/>
      <c r="KAP1591" s="17"/>
      <c r="KAQ1591" s="17"/>
      <c r="KAR1591" s="17"/>
      <c r="KAS1591" s="17"/>
      <c r="KAT1591" s="17"/>
      <c r="KAU1591" s="17"/>
      <c r="KAV1591" s="17"/>
      <c r="KAW1591" s="17"/>
      <c r="KAX1591" s="17"/>
      <c r="KAY1591" s="17"/>
      <c r="KAZ1591" s="17"/>
      <c r="KBA1591" s="17"/>
      <c r="KBB1591" s="17"/>
      <c r="KBC1591" s="17"/>
      <c r="KBD1591" s="17"/>
      <c r="KBE1591" s="17"/>
      <c r="KBF1591" s="17"/>
      <c r="KBG1591" s="17"/>
      <c r="KBH1591" s="17"/>
      <c r="KBI1591" s="17"/>
      <c r="KBJ1591" s="17"/>
      <c r="KBK1591" s="17"/>
      <c r="KBL1591" s="17"/>
      <c r="KBM1591" s="17"/>
      <c r="KBN1591" s="17"/>
      <c r="KBO1591" s="17"/>
      <c r="KBP1591" s="17"/>
      <c r="KBQ1591" s="17"/>
      <c r="KBR1591" s="17"/>
      <c r="KBS1591" s="17"/>
      <c r="KBT1591" s="17"/>
      <c r="KBU1591" s="17"/>
      <c r="KBV1591" s="17"/>
      <c r="KBW1591" s="17"/>
      <c r="KBX1591" s="17"/>
      <c r="KBY1591" s="17"/>
      <c r="KBZ1591" s="17"/>
      <c r="KCA1591" s="17"/>
      <c r="KCB1591" s="17"/>
      <c r="KCC1591" s="17"/>
      <c r="KCD1591" s="17"/>
      <c r="KCE1591" s="17"/>
      <c r="KCF1591" s="17"/>
      <c r="KCG1591" s="17"/>
      <c r="KCH1591" s="17"/>
      <c r="KCI1591" s="17"/>
      <c r="KCJ1591" s="17"/>
      <c r="KCK1591" s="17"/>
      <c r="KCL1591" s="17"/>
      <c r="KCM1591" s="17"/>
      <c r="KCN1591" s="17"/>
      <c r="KCO1591" s="17"/>
      <c r="KCP1591" s="17"/>
      <c r="KCQ1591" s="17"/>
      <c r="KCR1591" s="17"/>
      <c r="KCS1591" s="17"/>
      <c r="KCT1591" s="17"/>
      <c r="KCU1591" s="17"/>
      <c r="KCV1591" s="17"/>
      <c r="KCW1591" s="17"/>
      <c r="KCX1591" s="17"/>
      <c r="KCY1591" s="17"/>
      <c r="KCZ1591" s="17"/>
      <c r="KDA1591" s="17"/>
      <c r="KDB1591" s="17"/>
      <c r="KDC1591" s="17"/>
      <c r="KDD1591" s="17"/>
      <c r="KDE1591" s="17"/>
      <c r="KDF1591" s="17"/>
      <c r="KDG1591" s="17"/>
      <c r="KDH1591" s="17"/>
      <c r="KDI1591" s="17"/>
      <c r="KDJ1591" s="17"/>
      <c r="KDK1591" s="17"/>
      <c r="KDL1591" s="17"/>
      <c r="KDM1591" s="17"/>
      <c r="KDN1591" s="17"/>
      <c r="KDO1591" s="17"/>
      <c r="KDP1591" s="17"/>
      <c r="KDQ1591" s="17"/>
      <c r="KDR1591" s="17"/>
      <c r="KDS1591" s="17"/>
      <c r="KDT1591" s="17"/>
      <c r="KDU1591" s="17"/>
      <c r="KDV1591" s="17"/>
      <c r="KDW1591" s="17"/>
      <c r="KDX1591" s="17"/>
      <c r="KDY1591" s="17"/>
      <c r="KDZ1591" s="17"/>
      <c r="KEA1591" s="17"/>
      <c r="KEB1591" s="17"/>
      <c r="KEC1591" s="17"/>
      <c r="KED1591" s="17"/>
      <c r="KEE1591" s="17"/>
      <c r="KEF1591" s="17"/>
      <c r="KEG1591" s="17"/>
      <c r="KEH1591" s="17"/>
      <c r="KEI1591" s="17"/>
      <c r="KEJ1591" s="17"/>
      <c r="KEK1591" s="17"/>
      <c r="KEL1591" s="17"/>
      <c r="KEM1591" s="17"/>
      <c r="KEN1591" s="17"/>
      <c r="KEO1591" s="17"/>
      <c r="KEP1591" s="17"/>
      <c r="KEQ1591" s="17"/>
      <c r="KER1591" s="17"/>
      <c r="KES1591" s="17"/>
      <c r="KET1591" s="17"/>
      <c r="KEU1591" s="17"/>
      <c r="KEV1591" s="17"/>
      <c r="KEW1591" s="17"/>
      <c r="KEX1591" s="17"/>
      <c r="KEY1591" s="17"/>
      <c r="KEZ1591" s="17"/>
      <c r="KFA1591" s="17"/>
      <c r="KFB1591" s="17"/>
      <c r="KFC1591" s="17"/>
      <c r="KFD1591" s="17"/>
      <c r="KFE1591" s="17"/>
      <c r="KFF1591" s="17"/>
      <c r="KFG1591" s="17"/>
      <c r="KFH1591" s="17"/>
      <c r="KFI1591" s="17"/>
      <c r="KFJ1591" s="17"/>
      <c r="KFK1591" s="17"/>
      <c r="KFL1591" s="17"/>
      <c r="KFM1591" s="17"/>
      <c r="KFN1591" s="17"/>
      <c r="KFO1591" s="17"/>
      <c r="KFP1591" s="17"/>
      <c r="KFQ1591" s="17"/>
      <c r="KFR1591" s="17"/>
      <c r="KFS1591" s="17"/>
      <c r="KFT1591" s="17"/>
      <c r="KFU1591" s="17"/>
      <c r="KFV1591" s="17"/>
      <c r="KFW1591" s="17"/>
      <c r="KFX1591" s="17"/>
      <c r="KFY1591" s="17"/>
      <c r="KFZ1591" s="17"/>
      <c r="KGA1591" s="17"/>
      <c r="KGB1591" s="17"/>
      <c r="KGC1591" s="17"/>
      <c r="KGD1591" s="17"/>
      <c r="KGE1591" s="17"/>
      <c r="KGF1591" s="17"/>
      <c r="KGG1591" s="17"/>
      <c r="KGH1591" s="17"/>
      <c r="KGI1591" s="17"/>
      <c r="KGJ1591" s="17"/>
      <c r="KGK1591" s="17"/>
      <c r="KGL1591" s="17"/>
      <c r="KGM1591" s="17"/>
      <c r="KGN1591" s="17"/>
      <c r="KGO1591" s="17"/>
      <c r="KGP1591" s="17"/>
      <c r="KGQ1591" s="17"/>
      <c r="KGR1591" s="17"/>
      <c r="KGS1591" s="17"/>
      <c r="KGT1591" s="17"/>
      <c r="KGU1591" s="17"/>
      <c r="KGV1591" s="17"/>
      <c r="KGW1591" s="17"/>
      <c r="KGX1591" s="17"/>
      <c r="KGY1591" s="17"/>
      <c r="KGZ1591" s="17"/>
      <c r="KHA1591" s="17"/>
      <c r="KHB1591" s="17"/>
      <c r="KHC1591" s="17"/>
      <c r="KHD1591" s="17"/>
      <c r="KHE1591" s="17"/>
      <c r="KHF1591" s="17"/>
      <c r="KHG1591" s="17"/>
      <c r="KHH1591" s="17"/>
      <c r="KHI1591" s="17"/>
      <c r="KHJ1591" s="17"/>
      <c r="KHK1591" s="17"/>
      <c r="KHL1591" s="17"/>
      <c r="KHM1591" s="17"/>
      <c r="KHN1591" s="17"/>
      <c r="KHO1591" s="17"/>
      <c r="KHP1591" s="17"/>
      <c r="KHQ1591" s="17"/>
      <c r="KHR1591" s="17"/>
      <c r="KHS1591" s="17"/>
      <c r="KHT1591" s="17"/>
      <c r="KHU1591" s="17"/>
      <c r="KHV1591" s="17"/>
      <c r="KHW1591" s="17"/>
      <c r="KHX1591" s="17"/>
      <c r="KHY1591" s="17"/>
      <c r="KHZ1591" s="17"/>
      <c r="KIA1591" s="17"/>
      <c r="KIB1591" s="17"/>
      <c r="KIC1591" s="17"/>
      <c r="KID1591" s="17"/>
      <c r="KIE1591" s="17"/>
      <c r="KIF1591" s="17"/>
      <c r="KIG1591" s="17"/>
      <c r="KIH1591" s="17"/>
      <c r="KII1591" s="17"/>
      <c r="KIJ1591" s="17"/>
      <c r="KIK1591" s="17"/>
      <c r="KIL1591" s="17"/>
      <c r="KIM1591" s="17"/>
      <c r="KIN1591" s="17"/>
      <c r="KIO1591" s="17"/>
      <c r="KIP1591" s="17"/>
      <c r="KIQ1591" s="17"/>
      <c r="KIR1591" s="17"/>
      <c r="KIS1591" s="17"/>
      <c r="KIT1591" s="17"/>
      <c r="KIU1591" s="17"/>
      <c r="KIV1591" s="17"/>
      <c r="KIW1591" s="17"/>
      <c r="KIX1591" s="17"/>
      <c r="KIY1591" s="17"/>
      <c r="KIZ1591" s="17"/>
      <c r="KJA1591" s="17"/>
      <c r="KJB1591" s="17"/>
      <c r="KJC1591" s="17"/>
      <c r="KJD1591" s="17"/>
      <c r="KJE1591" s="17"/>
      <c r="KJF1591" s="17"/>
      <c r="KJG1591" s="17"/>
      <c r="KJH1591" s="17"/>
      <c r="KJI1591" s="17"/>
      <c r="KJJ1591" s="17"/>
      <c r="KJK1591" s="17"/>
      <c r="KJL1591" s="17"/>
      <c r="KJM1591" s="17"/>
      <c r="KJN1591" s="17"/>
      <c r="KJO1591" s="17"/>
      <c r="KJP1591" s="17"/>
      <c r="KJQ1591" s="17"/>
      <c r="KJR1591" s="17"/>
      <c r="KJS1591" s="17"/>
      <c r="KJT1591" s="17"/>
      <c r="KJU1591" s="17"/>
      <c r="KJV1591" s="17"/>
      <c r="KJW1591" s="17"/>
      <c r="KJX1591" s="17"/>
      <c r="KJY1591" s="17"/>
      <c r="KJZ1591" s="17"/>
      <c r="KKA1591" s="17"/>
      <c r="KKB1591" s="17"/>
      <c r="KKC1591" s="17"/>
      <c r="KKD1591" s="17"/>
      <c r="KKE1591" s="17"/>
      <c r="KKF1591" s="17"/>
      <c r="KKG1591" s="17"/>
      <c r="KKH1591" s="17"/>
      <c r="KKI1591" s="17"/>
      <c r="KKJ1591" s="17"/>
      <c r="KKK1591" s="17"/>
      <c r="KKL1591" s="17"/>
      <c r="KKM1591" s="17"/>
      <c r="KKN1591" s="17"/>
      <c r="KKO1591" s="17"/>
      <c r="KKP1591" s="17"/>
      <c r="KKQ1591" s="17"/>
      <c r="KKR1591" s="17"/>
      <c r="KKS1591" s="17"/>
      <c r="KKT1591" s="17"/>
      <c r="KKU1591" s="17"/>
      <c r="KKV1591" s="17"/>
      <c r="KKW1591" s="17"/>
      <c r="KKX1591" s="17"/>
      <c r="KKY1591" s="17"/>
      <c r="KKZ1591" s="17"/>
      <c r="KLA1591" s="17"/>
      <c r="KLB1591" s="17"/>
      <c r="KLC1591" s="17"/>
      <c r="KLD1591" s="17"/>
      <c r="KLE1591" s="17"/>
      <c r="KLF1591" s="17"/>
      <c r="KLG1591" s="17"/>
      <c r="KLH1591" s="17"/>
      <c r="KLI1591" s="17"/>
      <c r="KLJ1591" s="17"/>
      <c r="KLK1591" s="17"/>
      <c r="KLL1591" s="17"/>
      <c r="KLM1591" s="17"/>
      <c r="KLN1591" s="17"/>
      <c r="KLO1591" s="17"/>
      <c r="KLP1591" s="17"/>
      <c r="KLQ1591" s="17"/>
      <c r="KLR1591" s="17"/>
      <c r="KLS1591" s="17"/>
      <c r="KLT1591" s="17"/>
      <c r="KLU1591" s="17"/>
      <c r="KLV1591" s="17"/>
      <c r="KLW1591" s="17"/>
      <c r="KLX1591" s="17"/>
      <c r="KLY1591" s="17"/>
      <c r="KLZ1591" s="17"/>
      <c r="KMA1591" s="17"/>
      <c r="KMB1591" s="17"/>
      <c r="KMC1591" s="17"/>
      <c r="KMD1591" s="17"/>
      <c r="KME1591" s="17"/>
      <c r="KMF1591" s="17"/>
      <c r="KMG1591" s="17"/>
      <c r="KMH1591" s="17"/>
      <c r="KMI1591" s="17"/>
      <c r="KMJ1591" s="17"/>
      <c r="KMK1591" s="17"/>
      <c r="KML1591" s="17"/>
      <c r="KMM1591" s="17"/>
      <c r="KMN1591" s="17"/>
      <c r="KMO1591" s="17"/>
      <c r="KMP1591" s="17"/>
      <c r="KMQ1591" s="17"/>
      <c r="KMR1591" s="17"/>
      <c r="KMS1591" s="17"/>
      <c r="KMT1591" s="17"/>
      <c r="KMU1591" s="17"/>
      <c r="KMV1591" s="17"/>
      <c r="KMW1591" s="17"/>
      <c r="KMX1591" s="17"/>
      <c r="KMY1591" s="17"/>
      <c r="KMZ1591" s="17"/>
      <c r="KNA1591" s="17"/>
      <c r="KNB1591" s="17"/>
      <c r="KNC1591" s="17"/>
      <c r="KND1591" s="17"/>
      <c r="KNE1591" s="17"/>
      <c r="KNF1591" s="17"/>
      <c r="KNG1591" s="17"/>
      <c r="KNH1591" s="17"/>
      <c r="KNI1591" s="17"/>
      <c r="KNJ1591" s="17"/>
      <c r="KNK1591" s="17"/>
      <c r="KNL1591" s="17"/>
      <c r="KNM1591" s="17"/>
      <c r="KNN1591" s="17"/>
      <c r="KNO1591" s="17"/>
      <c r="KNP1591" s="17"/>
      <c r="KNQ1591" s="17"/>
      <c r="KNR1591" s="17"/>
      <c r="KNS1591" s="17"/>
      <c r="KNT1591" s="17"/>
      <c r="KNU1591" s="17"/>
      <c r="KNV1591" s="17"/>
      <c r="KNW1591" s="17"/>
      <c r="KNX1591" s="17"/>
      <c r="KNY1591" s="17"/>
      <c r="KNZ1591" s="17"/>
      <c r="KOA1591" s="17"/>
      <c r="KOB1591" s="17"/>
      <c r="KOC1591" s="17"/>
      <c r="KOD1591" s="17"/>
      <c r="KOE1591" s="17"/>
      <c r="KOF1591" s="17"/>
      <c r="KOG1591" s="17"/>
      <c r="KOH1591" s="17"/>
      <c r="KOI1591" s="17"/>
      <c r="KOJ1591" s="17"/>
      <c r="KOK1591" s="17"/>
      <c r="KOL1591" s="17"/>
      <c r="KOM1591" s="17"/>
      <c r="KON1591" s="17"/>
      <c r="KOO1591" s="17"/>
      <c r="KOP1591" s="17"/>
      <c r="KOQ1591" s="17"/>
      <c r="KOR1591" s="17"/>
      <c r="KOS1591" s="17"/>
      <c r="KOT1591" s="17"/>
      <c r="KOU1591" s="17"/>
      <c r="KOV1591" s="17"/>
      <c r="KOW1591" s="17"/>
      <c r="KOX1591" s="17"/>
      <c r="KOY1591" s="17"/>
      <c r="KOZ1591" s="17"/>
      <c r="KPA1591" s="17"/>
      <c r="KPB1591" s="17"/>
      <c r="KPC1591" s="17"/>
      <c r="KPD1591" s="17"/>
      <c r="KPE1591" s="17"/>
      <c r="KPF1591" s="17"/>
      <c r="KPG1591" s="17"/>
      <c r="KPH1591" s="17"/>
      <c r="KPI1591" s="17"/>
      <c r="KPJ1591" s="17"/>
      <c r="KPK1591" s="17"/>
      <c r="KPL1591" s="17"/>
      <c r="KPM1591" s="17"/>
      <c r="KPN1591" s="17"/>
      <c r="KPO1591" s="17"/>
      <c r="KPP1591" s="17"/>
      <c r="KPQ1591" s="17"/>
      <c r="KPR1591" s="17"/>
      <c r="KPS1591" s="17"/>
      <c r="KPT1591" s="17"/>
      <c r="KPU1591" s="17"/>
      <c r="KPV1591" s="17"/>
      <c r="KPW1591" s="17"/>
      <c r="KPX1591" s="17"/>
      <c r="KPY1591" s="17"/>
      <c r="KPZ1591" s="17"/>
      <c r="KQA1591" s="17"/>
      <c r="KQB1591" s="17"/>
      <c r="KQC1591" s="17"/>
      <c r="KQD1591" s="17"/>
      <c r="KQE1591" s="17"/>
      <c r="KQF1591" s="17"/>
      <c r="KQG1591" s="17"/>
      <c r="KQH1591" s="17"/>
      <c r="KQI1591" s="17"/>
      <c r="KQJ1591" s="17"/>
      <c r="KQK1591" s="17"/>
      <c r="KQL1591" s="17"/>
      <c r="KQM1591" s="17"/>
      <c r="KQN1591" s="17"/>
      <c r="KQO1591" s="17"/>
      <c r="KQP1591" s="17"/>
      <c r="KQQ1591" s="17"/>
      <c r="KQR1591" s="17"/>
      <c r="KQS1591" s="17"/>
      <c r="KQT1591" s="17"/>
      <c r="KQU1591" s="17"/>
      <c r="KQV1591" s="17"/>
      <c r="KQW1591" s="17"/>
      <c r="KQX1591" s="17"/>
      <c r="KQY1591" s="17"/>
      <c r="KQZ1591" s="17"/>
      <c r="KRA1591" s="17"/>
      <c r="KRB1591" s="17"/>
      <c r="KRC1591" s="17"/>
      <c r="KRD1591" s="17"/>
      <c r="KRE1591" s="17"/>
      <c r="KRF1591" s="17"/>
      <c r="KRG1591" s="17"/>
      <c r="KRH1591" s="17"/>
      <c r="KRI1591" s="17"/>
      <c r="KRJ1591" s="17"/>
      <c r="KRK1591" s="17"/>
      <c r="KRL1591" s="17"/>
      <c r="KRM1591" s="17"/>
      <c r="KRN1591" s="17"/>
      <c r="KRO1591" s="17"/>
      <c r="KRP1591" s="17"/>
      <c r="KRQ1591" s="17"/>
      <c r="KRR1591" s="17"/>
      <c r="KRS1591" s="17"/>
      <c r="KRT1591" s="17"/>
      <c r="KRU1591" s="17"/>
      <c r="KRV1591" s="17"/>
      <c r="KRW1591" s="17"/>
      <c r="KRX1591" s="17"/>
      <c r="KRY1591" s="17"/>
      <c r="KRZ1591" s="17"/>
      <c r="KSA1591" s="17"/>
      <c r="KSB1591" s="17"/>
      <c r="KSC1591" s="17"/>
      <c r="KSD1591" s="17"/>
      <c r="KSE1591" s="17"/>
      <c r="KSF1591" s="17"/>
      <c r="KSG1591" s="17"/>
      <c r="KSH1591" s="17"/>
      <c r="KSI1591" s="17"/>
      <c r="KSJ1591" s="17"/>
      <c r="KSK1591" s="17"/>
      <c r="KSL1591" s="17"/>
      <c r="KSM1591" s="17"/>
      <c r="KSN1591" s="17"/>
      <c r="KSO1591" s="17"/>
      <c r="KSP1591" s="17"/>
      <c r="KSQ1591" s="17"/>
      <c r="KSR1591" s="17"/>
      <c r="KSS1591" s="17"/>
      <c r="KST1591" s="17"/>
      <c r="KSU1591" s="17"/>
      <c r="KSV1591" s="17"/>
      <c r="KSW1591" s="17"/>
      <c r="KSX1591" s="17"/>
      <c r="KSY1591" s="17"/>
      <c r="KSZ1591" s="17"/>
      <c r="KTA1591" s="17"/>
      <c r="KTB1591" s="17"/>
      <c r="KTC1591" s="17"/>
      <c r="KTD1591" s="17"/>
      <c r="KTE1591" s="17"/>
      <c r="KTF1591" s="17"/>
      <c r="KTG1591" s="17"/>
      <c r="KTH1591" s="17"/>
      <c r="KTI1591" s="17"/>
      <c r="KTJ1591" s="17"/>
      <c r="KTK1591" s="17"/>
      <c r="KTL1591" s="17"/>
      <c r="KTM1591" s="17"/>
      <c r="KTN1591" s="17"/>
      <c r="KTO1591" s="17"/>
      <c r="KTP1591" s="17"/>
      <c r="KTQ1591" s="17"/>
      <c r="KTR1591" s="17"/>
      <c r="KTS1591" s="17"/>
      <c r="KTT1591" s="17"/>
      <c r="KTU1591" s="17"/>
      <c r="KTV1591" s="17"/>
      <c r="KTW1591" s="17"/>
      <c r="KTX1591" s="17"/>
      <c r="KTY1591" s="17"/>
      <c r="KTZ1591" s="17"/>
      <c r="KUA1591" s="17"/>
      <c r="KUB1591" s="17"/>
      <c r="KUC1591" s="17"/>
      <c r="KUD1591" s="17"/>
      <c r="KUE1591" s="17"/>
      <c r="KUF1591" s="17"/>
      <c r="KUG1591" s="17"/>
      <c r="KUH1591" s="17"/>
      <c r="KUI1591" s="17"/>
      <c r="KUJ1591" s="17"/>
      <c r="KUK1591" s="17"/>
      <c r="KUL1591" s="17"/>
      <c r="KUM1591" s="17"/>
      <c r="KUN1591" s="17"/>
      <c r="KUO1591" s="17"/>
      <c r="KUP1591" s="17"/>
      <c r="KUQ1591" s="17"/>
      <c r="KUR1591" s="17"/>
      <c r="KUS1591" s="17"/>
      <c r="KUT1591" s="17"/>
      <c r="KUU1591" s="17"/>
      <c r="KUV1591" s="17"/>
      <c r="KUW1591" s="17"/>
      <c r="KUX1591" s="17"/>
      <c r="KUY1591" s="17"/>
      <c r="KUZ1591" s="17"/>
      <c r="KVA1591" s="17"/>
      <c r="KVB1591" s="17"/>
      <c r="KVC1591" s="17"/>
      <c r="KVD1591" s="17"/>
      <c r="KVE1591" s="17"/>
      <c r="KVF1591" s="17"/>
      <c r="KVG1591" s="17"/>
      <c r="KVH1591" s="17"/>
      <c r="KVI1591" s="17"/>
      <c r="KVJ1591" s="17"/>
      <c r="KVK1591" s="17"/>
      <c r="KVL1591" s="17"/>
      <c r="KVM1591" s="17"/>
      <c r="KVN1591" s="17"/>
      <c r="KVO1591" s="17"/>
      <c r="KVP1591" s="17"/>
      <c r="KVQ1591" s="17"/>
      <c r="KVR1591" s="17"/>
      <c r="KVS1591" s="17"/>
      <c r="KVT1591" s="17"/>
      <c r="KVU1591" s="17"/>
      <c r="KVV1591" s="17"/>
      <c r="KVW1591" s="17"/>
      <c r="KVX1591" s="17"/>
      <c r="KVY1591" s="17"/>
      <c r="KVZ1591" s="17"/>
      <c r="KWA1591" s="17"/>
      <c r="KWB1591" s="17"/>
      <c r="KWC1591" s="17"/>
      <c r="KWD1591" s="17"/>
      <c r="KWE1591" s="17"/>
      <c r="KWF1591" s="17"/>
      <c r="KWG1591" s="17"/>
      <c r="KWH1591" s="17"/>
      <c r="KWI1591" s="17"/>
      <c r="KWJ1591" s="17"/>
      <c r="KWK1591" s="17"/>
      <c r="KWL1591" s="17"/>
      <c r="KWM1591" s="17"/>
      <c r="KWN1591" s="17"/>
      <c r="KWO1591" s="17"/>
      <c r="KWP1591" s="17"/>
      <c r="KWQ1591" s="17"/>
      <c r="KWR1591" s="17"/>
      <c r="KWS1591" s="17"/>
      <c r="KWT1591" s="17"/>
      <c r="KWU1591" s="17"/>
      <c r="KWV1591" s="17"/>
      <c r="KWW1591" s="17"/>
      <c r="KWX1591" s="17"/>
      <c r="KWY1591" s="17"/>
      <c r="KWZ1591" s="17"/>
      <c r="KXA1591" s="17"/>
      <c r="KXB1591" s="17"/>
      <c r="KXC1591" s="17"/>
      <c r="KXD1591" s="17"/>
      <c r="KXE1591" s="17"/>
      <c r="KXF1591" s="17"/>
      <c r="KXG1591" s="17"/>
      <c r="KXH1591" s="17"/>
      <c r="KXI1591" s="17"/>
      <c r="KXJ1591" s="17"/>
      <c r="KXK1591" s="17"/>
      <c r="KXL1591" s="17"/>
      <c r="KXM1591" s="17"/>
      <c r="KXN1591" s="17"/>
      <c r="KXO1591" s="17"/>
      <c r="KXP1591" s="17"/>
      <c r="KXQ1591" s="17"/>
      <c r="KXR1591" s="17"/>
      <c r="KXS1591" s="17"/>
      <c r="KXT1591" s="17"/>
      <c r="KXU1591" s="17"/>
      <c r="KXV1591" s="17"/>
      <c r="KXW1591" s="17"/>
      <c r="KXX1591" s="17"/>
      <c r="KXY1591" s="17"/>
      <c r="KXZ1591" s="17"/>
      <c r="KYA1591" s="17"/>
      <c r="KYB1591" s="17"/>
      <c r="KYC1591" s="17"/>
      <c r="KYD1591" s="17"/>
      <c r="KYE1591" s="17"/>
      <c r="KYF1591" s="17"/>
      <c r="KYG1591" s="17"/>
      <c r="KYH1591" s="17"/>
      <c r="KYI1591" s="17"/>
      <c r="KYJ1591" s="17"/>
      <c r="KYK1591" s="17"/>
      <c r="KYL1591" s="17"/>
      <c r="KYM1591" s="17"/>
      <c r="KYN1591" s="17"/>
      <c r="KYO1591" s="17"/>
      <c r="KYP1591" s="17"/>
      <c r="KYQ1591" s="17"/>
      <c r="KYR1591" s="17"/>
      <c r="KYS1591" s="17"/>
      <c r="KYT1591" s="17"/>
      <c r="KYU1591" s="17"/>
      <c r="KYV1591" s="17"/>
      <c r="KYW1591" s="17"/>
      <c r="KYX1591" s="17"/>
      <c r="KYY1591" s="17"/>
      <c r="KYZ1591" s="17"/>
      <c r="KZA1591" s="17"/>
      <c r="KZB1591" s="17"/>
      <c r="KZC1591" s="17"/>
      <c r="KZD1591" s="17"/>
      <c r="KZE1591" s="17"/>
      <c r="KZF1591" s="17"/>
      <c r="KZG1591" s="17"/>
      <c r="KZH1591" s="17"/>
      <c r="KZI1591" s="17"/>
      <c r="KZJ1591" s="17"/>
      <c r="KZK1591" s="17"/>
      <c r="KZL1591" s="17"/>
      <c r="KZM1591" s="17"/>
      <c r="KZN1591" s="17"/>
      <c r="KZO1591" s="17"/>
      <c r="KZP1591" s="17"/>
      <c r="KZQ1591" s="17"/>
      <c r="KZR1591" s="17"/>
      <c r="KZS1591" s="17"/>
      <c r="KZT1591" s="17"/>
      <c r="KZU1591" s="17"/>
      <c r="KZV1591" s="17"/>
      <c r="KZW1591" s="17"/>
      <c r="KZX1591" s="17"/>
      <c r="KZY1591" s="17"/>
      <c r="KZZ1591" s="17"/>
      <c r="LAA1591" s="17"/>
      <c r="LAB1591" s="17"/>
      <c r="LAC1591" s="17"/>
      <c r="LAD1591" s="17"/>
      <c r="LAE1591" s="17"/>
      <c r="LAF1591" s="17"/>
      <c r="LAG1591" s="17"/>
      <c r="LAH1591" s="17"/>
      <c r="LAI1591" s="17"/>
      <c r="LAJ1591" s="17"/>
      <c r="LAK1591" s="17"/>
      <c r="LAL1591" s="17"/>
      <c r="LAM1591" s="17"/>
      <c r="LAN1591" s="17"/>
      <c r="LAO1591" s="17"/>
      <c r="LAP1591" s="17"/>
      <c r="LAQ1591" s="17"/>
      <c r="LAR1591" s="17"/>
      <c r="LAS1591" s="17"/>
      <c r="LAT1591" s="17"/>
      <c r="LAU1591" s="17"/>
      <c r="LAV1591" s="17"/>
      <c r="LAW1591" s="17"/>
      <c r="LAX1591" s="17"/>
      <c r="LAY1591" s="17"/>
      <c r="LAZ1591" s="17"/>
      <c r="LBA1591" s="17"/>
      <c r="LBB1591" s="17"/>
      <c r="LBC1591" s="17"/>
      <c r="LBD1591" s="17"/>
      <c r="LBE1591" s="17"/>
      <c r="LBF1591" s="17"/>
      <c r="LBG1591" s="17"/>
      <c r="LBH1591" s="17"/>
      <c r="LBI1591" s="17"/>
      <c r="LBJ1591" s="17"/>
      <c r="LBK1591" s="17"/>
      <c r="LBL1591" s="17"/>
      <c r="LBM1591" s="17"/>
      <c r="LBN1591" s="17"/>
      <c r="LBO1591" s="17"/>
      <c r="LBP1591" s="17"/>
      <c r="LBQ1591" s="17"/>
      <c r="LBR1591" s="17"/>
      <c r="LBS1591" s="17"/>
      <c r="LBT1591" s="17"/>
      <c r="LBU1591" s="17"/>
      <c r="LBV1591" s="17"/>
      <c r="LBW1591" s="17"/>
      <c r="LBX1591" s="17"/>
      <c r="LBY1591" s="17"/>
      <c r="LBZ1591" s="17"/>
      <c r="LCA1591" s="17"/>
      <c r="LCB1591" s="17"/>
      <c r="LCC1591" s="17"/>
      <c r="LCD1591" s="17"/>
      <c r="LCE1591" s="17"/>
      <c r="LCF1591" s="17"/>
      <c r="LCG1591" s="17"/>
      <c r="LCH1591" s="17"/>
      <c r="LCI1591" s="17"/>
      <c r="LCJ1591" s="17"/>
      <c r="LCK1591" s="17"/>
      <c r="LCL1591" s="17"/>
      <c r="LCM1591" s="17"/>
      <c r="LCN1591" s="17"/>
      <c r="LCO1591" s="17"/>
      <c r="LCP1591" s="17"/>
      <c r="LCQ1591" s="17"/>
      <c r="LCR1591" s="17"/>
      <c r="LCS1591" s="17"/>
      <c r="LCT1591" s="17"/>
      <c r="LCU1591" s="17"/>
      <c r="LCV1591" s="17"/>
      <c r="LCW1591" s="17"/>
      <c r="LCX1591" s="17"/>
      <c r="LCY1591" s="17"/>
      <c r="LCZ1591" s="17"/>
      <c r="LDA1591" s="17"/>
      <c r="LDB1591" s="17"/>
      <c r="LDC1591" s="17"/>
      <c r="LDD1591" s="17"/>
      <c r="LDE1591" s="17"/>
      <c r="LDF1591" s="17"/>
      <c r="LDG1591" s="17"/>
      <c r="LDH1591" s="17"/>
      <c r="LDI1591" s="17"/>
      <c r="LDJ1591" s="17"/>
      <c r="LDK1591" s="17"/>
      <c r="LDL1591" s="17"/>
      <c r="LDM1591" s="17"/>
      <c r="LDN1591" s="17"/>
      <c r="LDO1591" s="17"/>
      <c r="LDP1591" s="17"/>
      <c r="LDQ1591" s="17"/>
      <c r="LDR1591" s="17"/>
      <c r="LDS1591" s="17"/>
      <c r="LDT1591" s="17"/>
      <c r="LDU1591" s="17"/>
      <c r="LDV1591" s="17"/>
      <c r="LDW1591" s="17"/>
      <c r="LDX1591" s="17"/>
      <c r="LDY1591" s="17"/>
      <c r="LDZ1591" s="17"/>
      <c r="LEA1591" s="17"/>
      <c r="LEB1591" s="17"/>
      <c r="LEC1591" s="17"/>
      <c r="LED1591" s="17"/>
      <c r="LEE1591" s="17"/>
      <c r="LEF1591" s="17"/>
      <c r="LEG1591" s="17"/>
      <c r="LEH1591" s="17"/>
      <c r="LEI1591" s="17"/>
      <c r="LEJ1591" s="17"/>
      <c r="LEK1591" s="17"/>
      <c r="LEL1591" s="17"/>
      <c r="LEM1591" s="17"/>
      <c r="LEN1591" s="17"/>
      <c r="LEO1591" s="17"/>
      <c r="LEP1591" s="17"/>
      <c r="LEQ1591" s="17"/>
      <c r="LER1591" s="17"/>
      <c r="LES1591" s="17"/>
      <c r="LET1591" s="17"/>
      <c r="LEU1591" s="17"/>
      <c r="LEV1591" s="17"/>
      <c r="LEW1591" s="17"/>
      <c r="LEX1591" s="17"/>
      <c r="LEY1591" s="17"/>
      <c r="LEZ1591" s="17"/>
      <c r="LFA1591" s="17"/>
      <c r="LFB1591" s="17"/>
      <c r="LFC1591" s="17"/>
      <c r="LFD1591" s="17"/>
      <c r="LFE1591" s="17"/>
      <c r="LFF1591" s="17"/>
      <c r="LFG1591" s="17"/>
      <c r="LFH1591" s="17"/>
      <c r="LFI1591" s="17"/>
      <c r="LFJ1591" s="17"/>
      <c r="LFK1591" s="17"/>
      <c r="LFL1591" s="17"/>
      <c r="LFM1591" s="17"/>
      <c r="LFN1591" s="17"/>
      <c r="LFO1591" s="17"/>
      <c r="LFP1591" s="17"/>
      <c r="LFQ1591" s="17"/>
      <c r="LFR1591" s="17"/>
      <c r="LFS1591" s="17"/>
      <c r="LFT1591" s="17"/>
      <c r="LFU1591" s="17"/>
      <c r="LFV1591" s="17"/>
      <c r="LFW1591" s="17"/>
      <c r="LFX1591" s="17"/>
      <c r="LFY1591" s="17"/>
      <c r="LFZ1591" s="17"/>
      <c r="LGA1591" s="17"/>
      <c r="LGB1591" s="17"/>
      <c r="LGC1591" s="17"/>
      <c r="LGD1591" s="17"/>
      <c r="LGE1591" s="17"/>
      <c r="LGF1591" s="17"/>
      <c r="LGG1591" s="17"/>
      <c r="LGH1591" s="17"/>
      <c r="LGI1591" s="17"/>
      <c r="LGJ1591" s="17"/>
      <c r="LGK1591" s="17"/>
      <c r="LGL1591" s="17"/>
      <c r="LGM1591" s="17"/>
      <c r="LGN1591" s="17"/>
      <c r="LGO1591" s="17"/>
      <c r="LGP1591" s="17"/>
      <c r="LGQ1591" s="17"/>
      <c r="LGR1591" s="17"/>
      <c r="LGS1591" s="17"/>
      <c r="LGT1591" s="17"/>
      <c r="LGU1591" s="17"/>
      <c r="LGV1591" s="17"/>
      <c r="LGW1591" s="17"/>
      <c r="LGX1591" s="17"/>
      <c r="LGY1591" s="17"/>
      <c r="LGZ1591" s="17"/>
      <c r="LHA1591" s="17"/>
      <c r="LHB1591" s="17"/>
      <c r="LHC1591" s="17"/>
      <c r="LHD1591" s="17"/>
      <c r="LHE1591" s="17"/>
      <c r="LHF1591" s="17"/>
      <c r="LHG1591" s="17"/>
      <c r="LHH1591" s="17"/>
      <c r="LHI1591" s="17"/>
      <c r="LHJ1591" s="17"/>
      <c r="LHK1591" s="17"/>
      <c r="LHL1591" s="17"/>
      <c r="LHM1591" s="17"/>
      <c r="LHN1591" s="17"/>
      <c r="LHO1591" s="17"/>
      <c r="LHP1591" s="17"/>
      <c r="LHQ1591" s="17"/>
      <c r="LHR1591" s="17"/>
      <c r="LHS1591" s="17"/>
      <c r="LHT1591" s="17"/>
      <c r="LHU1591" s="17"/>
      <c r="LHV1591" s="17"/>
      <c r="LHW1591" s="17"/>
      <c r="LHX1591" s="17"/>
      <c r="LHY1591" s="17"/>
      <c r="LHZ1591" s="17"/>
      <c r="LIA1591" s="17"/>
      <c r="LIB1591" s="17"/>
      <c r="LIC1591" s="17"/>
      <c r="LID1591" s="17"/>
      <c r="LIE1591" s="17"/>
      <c r="LIF1591" s="17"/>
      <c r="LIG1591" s="17"/>
      <c r="LIH1591" s="17"/>
      <c r="LII1591" s="17"/>
      <c r="LIJ1591" s="17"/>
      <c r="LIK1591" s="17"/>
      <c r="LIL1591" s="17"/>
      <c r="LIM1591" s="17"/>
      <c r="LIN1591" s="17"/>
      <c r="LIO1591" s="17"/>
      <c r="LIP1591" s="17"/>
      <c r="LIQ1591" s="17"/>
      <c r="LIR1591" s="17"/>
      <c r="LIS1591" s="17"/>
      <c r="LIT1591" s="17"/>
      <c r="LIU1591" s="17"/>
      <c r="LIV1591" s="17"/>
      <c r="LIW1591" s="17"/>
      <c r="LIX1591" s="17"/>
      <c r="LIY1591" s="17"/>
      <c r="LIZ1591" s="17"/>
      <c r="LJA1591" s="17"/>
      <c r="LJB1591" s="17"/>
      <c r="LJC1591" s="17"/>
      <c r="LJD1591" s="17"/>
      <c r="LJE1591" s="17"/>
      <c r="LJF1591" s="17"/>
      <c r="LJG1591" s="17"/>
      <c r="LJH1591" s="17"/>
      <c r="LJI1591" s="17"/>
      <c r="LJJ1591" s="17"/>
      <c r="LJK1591" s="17"/>
      <c r="LJL1591" s="17"/>
      <c r="LJM1591" s="17"/>
      <c r="LJN1591" s="17"/>
      <c r="LJO1591" s="17"/>
      <c r="LJP1591" s="17"/>
      <c r="LJQ1591" s="17"/>
      <c r="LJR1591" s="17"/>
      <c r="LJS1591" s="17"/>
      <c r="LJT1591" s="17"/>
      <c r="LJU1591" s="17"/>
      <c r="LJV1591" s="17"/>
      <c r="LJW1591" s="17"/>
      <c r="LJX1591" s="17"/>
      <c r="LJY1591" s="17"/>
      <c r="LJZ1591" s="17"/>
      <c r="LKA1591" s="17"/>
      <c r="LKB1591" s="17"/>
      <c r="LKC1591" s="17"/>
      <c r="LKD1591" s="17"/>
      <c r="LKE1591" s="17"/>
      <c r="LKF1591" s="17"/>
      <c r="LKG1591" s="17"/>
      <c r="LKH1591" s="17"/>
      <c r="LKI1591" s="17"/>
      <c r="LKJ1591" s="17"/>
      <c r="LKK1591" s="17"/>
      <c r="LKL1591" s="17"/>
      <c r="LKM1591" s="17"/>
      <c r="LKN1591" s="17"/>
      <c r="LKO1591" s="17"/>
      <c r="LKP1591" s="17"/>
      <c r="LKQ1591" s="17"/>
      <c r="LKR1591" s="17"/>
      <c r="LKS1591" s="17"/>
      <c r="LKT1591" s="17"/>
      <c r="LKU1591" s="17"/>
      <c r="LKV1591" s="17"/>
      <c r="LKW1591" s="17"/>
      <c r="LKX1591" s="17"/>
      <c r="LKY1591" s="17"/>
      <c r="LKZ1591" s="17"/>
      <c r="LLA1591" s="17"/>
      <c r="LLB1591" s="17"/>
      <c r="LLC1591" s="17"/>
      <c r="LLD1591" s="17"/>
      <c r="LLE1591" s="17"/>
      <c r="LLF1591" s="17"/>
      <c r="LLG1591" s="17"/>
      <c r="LLH1591" s="17"/>
      <c r="LLI1591" s="17"/>
      <c r="LLJ1591" s="17"/>
      <c r="LLK1591" s="17"/>
      <c r="LLL1591" s="17"/>
      <c r="LLM1591" s="17"/>
      <c r="LLN1591" s="17"/>
      <c r="LLO1591" s="17"/>
      <c r="LLP1591" s="17"/>
      <c r="LLQ1591" s="17"/>
      <c r="LLR1591" s="17"/>
      <c r="LLS1591" s="17"/>
      <c r="LLT1591" s="17"/>
      <c r="LLU1591" s="17"/>
      <c r="LLV1591" s="17"/>
      <c r="LLW1591" s="17"/>
      <c r="LLX1591" s="17"/>
      <c r="LLY1591" s="17"/>
      <c r="LLZ1591" s="17"/>
      <c r="LMA1591" s="17"/>
      <c r="LMB1591" s="17"/>
      <c r="LMC1591" s="17"/>
      <c r="LMD1591" s="17"/>
      <c r="LME1591" s="17"/>
      <c r="LMF1591" s="17"/>
      <c r="LMG1591" s="17"/>
      <c r="LMH1591" s="17"/>
      <c r="LMI1591" s="17"/>
      <c r="LMJ1591" s="17"/>
      <c r="LMK1591" s="17"/>
      <c r="LML1591" s="17"/>
      <c r="LMM1591" s="17"/>
      <c r="LMN1591" s="17"/>
      <c r="LMO1591" s="17"/>
      <c r="LMP1591" s="17"/>
      <c r="LMQ1591" s="17"/>
      <c r="LMR1591" s="17"/>
      <c r="LMS1591" s="17"/>
      <c r="LMT1591" s="17"/>
      <c r="LMU1591" s="17"/>
      <c r="LMV1591" s="17"/>
      <c r="LMW1591" s="17"/>
      <c r="LMX1591" s="17"/>
      <c r="LMY1591" s="17"/>
      <c r="LMZ1591" s="17"/>
      <c r="LNA1591" s="17"/>
      <c r="LNB1591" s="17"/>
      <c r="LNC1591" s="17"/>
      <c r="LND1591" s="17"/>
      <c r="LNE1591" s="17"/>
      <c r="LNF1591" s="17"/>
      <c r="LNG1591" s="17"/>
      <c r="LNH1591" s="17"/>
      <c r="LNI1591" s="17"/>
      <c r="LNJ1591" s="17"/>
      <c r="LNK1591" s="17"/>
      <c r="LNL1591" s="17"/>
      <c r="LNM1591" s="17"/>
      <c r="LNN1591" s="17"/>
      <c r="LNO1591" s="17"/>
      <c r="LNP1591" s="17"/>
      <c r="LNQ1591" s="17"/>
      <c r="LNR1591" s="17"/>
      <c r="LNS1591" s="17"/>
      <c r="LNT1591" s="17"/>
      <c r="LNU1591" s="17"/>
      <c r="LNV1591" s="17"/>
      <c r="LNW1591" s="17"/>
      <c r="LNX1591" s="17"/>
      <c r="LNY1591" s="17"/>
      <c r="LNZ1591" s="17"/>
      <c r="LOA1591" s="17"/>
      <c r="LOB1591" s="17"/>
      <c r="LOC1591" s="17"/>
      <c r="LOD1591" s="17"/>
      <c r="LOE1591" s="17"/>
      <c r="LOF1591" s="17"/>
      <c r="LOG1591" s="17"/>
      <c r="LOH1591" s="17"/>
      <c r="LOI1591" s="17"/>
      <c r="LOJ1591" s="17"/>
      <c r="LOK1591" s="17"/>
      <c r="LOL1591" s="17"/>
      <c r="LOM1591" s="17"/>
      <c r="LON1591" s="17"/>
      <c r="LOO1591" s="17"/>
      <c r="LOP1591" s="17"/>
      <c r="LOQ1591" s="17"/>
      <c r="LOR1591" s="17"/>
      <c r="LOS1591" s="17"/>
      <c r="LOT1591" s="17"/>
      <c r="LOU1591" s="17"/>
      <c r="LOV1591" s="17"/>
      <c r="LOW1591" s="17"/>
      <c r="LOX1591" s="17"/>
      <c r="LOY1591" s="17"/>
      <c r="LOZ1591" s="17"/>
      <c r="LPA1591" s="17"/>
      <c r="LPB1591" s="17"/>
      <c r="LPC1591" s="17"/>
      <c r="LPD1591" s="17"/>
      <c r="LPE1591" s="17"/>
      <c r="LPF1591" s="17"/>
      <c r="LPG1591" s="17"/>
      <c r="LPH1591" s="17"/>
      <c r="LPI1591" s="17"/>
      <c r="LPJ1591" s="17"/>
      <c r="LPK1591" s="17"/>
      <c r="LPL1591" s="17"/>
      <c r="LPM1591" s="17"/>
      <c r="LPN1591" s="17"/>
      <c r="LPO1591" s="17"/>
      <c r="LPP1591" s="17"/>
      <c r="LPQ1591" s="17"/>
      <c r="LPR1591" s="17"/>
      <c r="LPS1591" s="17"/>
      <c r="LPT1591" s="17"/>
      <c r="LPU1591" s="17"/>
      <c r="LPV1591" s="17"/>
      <c r="LPW1591" s="17"/>
      <c r="LPX1591" s="17"/>
      <c r="LPY1591" s="17"/>
      <c r="LPZ1591" s="17"/>
      <c r="LQA1591" s="17"/>
      <c r="LQB1591" s="17"/>
      <c r="LQC1591" s="17"/>
      <c r="LQD1591" s="17"/>
      <c r="LQE1591" s="17"/>
      <c r="LQF1591" s="17"/>
      <c r="LQG1591" s="17"/>
      <c r="LQH1591" s="17"/>
      <c r="LQI1591" s="17"/>
      <c r="LQJ1591" s="17"/>
      <c r="LQK1591" s="17"/>
      <c r="LQL1591" s="17"/>
      <c r="LQM1591" s="17"/>
      <c r="LQN1591" s="17"/>
      <c r="LQO1591" s="17"/>
      <c r="LQP1591" s="17"/>
      <c r="LQQ1591" s="17"/>
      <c r="LQR1591" s="17"/>
      <c r="LQS1591" s="17"/>
      <c r="LQT1591" s="17"/>
      <c r="LQU1591" s="17"/>
      <c r="LQV1591" s="17"/>
      <c r="LQW1591" s="17"/>
      <c r="LQX1591" s="17"/>
      <c r="LQY1591" s="17"/>
      <c r="LQZ1591" s="17"/>
      <c r="LRA1591" s="17"/>
      <c r="LRB1591" s="17"/>
      <c r="LRC1591" s="17"/>
      <c r="LRD1591" s="17"/>
      <c r="LRE1591" s="17"/>
      <c r="LRF1591" s="17"/>
      <c r="LRG1591" s="17"/>
      <c r="LRH1591" s="17"/>
      <c r="LRI1591" s="17"/>
      <c r="LRJ1591" s="17"/>
      <c r="LRK1591" s="17"/>
      <c r="LRL1591" s="17"/>
      <c r="LRM1591" s="17"/>
      <c r="LRN1591" s="17"/>
      <c r="LRO1591" s="17"/>
      <c r="LRP1591" s="17"/>
      <c r="LRQ1591" s="17"/>
      <c r="LRR1591" s="17"/>
      <c r="LRS1591" s="17"/>
      <c r="LRT1591" s="17"/>
      <c r="LRU1591" s="17"/>
      <c r="LRV1591" s="17"/>
      <c r="LRW1591" s="17"/>
      <c r="LRX1591" s="17"/>
      <c r="LRY1591" s="17"/>
      <c r="LRZ1591" s="17"/>
      <c r="LSA1591" s="17"/>
      <c r="LSB1591" s="17"/>
      <c r="LSC1591" s="17"/>
      <c r="LSD1591" s="17"/>
      <c r="LSE1591" s="17"/>
      <c r="LSF1591" s="17"/>
      <c r="LSG1591" s="17"/>
      <c r="LSH1591" s="17"/>
      <c r="LSI1591" s="17"/>
      <c r="LSJ1591" s="17"/>
      <c r="LSK1591" s="17"/>
      <c r="LSL1591" s="17"/>
      <c r="LSM1591" s="17"/>
      <c r="LSN1591" s="17"/>
      <c r="LSO1591" s="17"/>
      <c r="LSP1591" s="17"/>
      <c r="LSQ1591" s="17"/>
      <c r="LSR1591" s="17"/>
      <c r="LSS1591" s="17"/>
      <c r="LST1591" s="17"/>
      <c r="LSU1591" s="17"/>
      <c r="LSV1591" s="17"/>
      <c r="LSW1591" s="17"/>
      <c r="LSX1591" s="17"/>
      <c r="LSY1591" s="17"/>
      <c r="LSZ1591" s="17"/>
      <c r="LTA1591" s="17"/>
      <c r="LTB1591" s="17"/>
      <c r="LTC1591" s="17"/>
      <c r="LTD1591" s="17"/>
      <c r="LTE1591" s="17"/>
      <c r="LTF1591" s="17"/>
      <c r="LTG1591" s="17"/>
      <c r="LTH1591" s="17"/>
      <c r="LTI1591" s="17"/>
      <c r="LTJ1591" s="17"/>
      <c r="LTK1591" s="17"/>
      <c r="LTL1591" s="17"/>
      <c r="LTM1591" s="17"/>
      <c r="LTN1591" s="17"/>
      <c r="LTO1591" s="17"/>
      <c r="LTP1591" s="17"/>
      <c r="LTQ1591" s="17"/>
      <c r="LTR1591" s="17"/>
      <c r="LTS1591" s="17"/>
      <c r="LTT1591" s="17"/>
      <c r="LTU1591" s="17"/>
      <c r="LTV1591" s="17"/>
      <c r="LTW1591" s="17"/>
      <c r="LTX1591" s="17"/>
      <c r="LTY1591" s="17"/>
      <c r="LTZ1591" s="17"/>
      <c r="LUA1591" s="17"/>
      <c r="LUB1591" s="17"/>
      <c r="LUC1591" s="17"/>
      <c r="LUD1591" s="17"/>
      <c r="LUE1591" s="17"/>
      <c r="LUF1591" s="17"/>
      <c r="LUG1591" s="17"/>
      <c r="LUH1591" s="17"/>
      <c r="LUI1591" s="17"/>
      <c r="LUJ1591" s="17"/>
      <c r="LUK1591" s="17"/>
      <c r="LUL1591" s="17"/>
      <c r="LUM1591" s="17"/>
      <c r="LUN1591" s="17"/>
      <c r="LUO1591" s="17"/>
      <c r="LUP1591" s="17"/>
      <c r="LUQ1591" s="17"/>
      <c r="LUR1591" s="17"/>
      <c r="LUS1591" s="17"/>
      <c r="LUT1591" s="17"/>
      <c r="LUU1591" s="17"/>
      <c r="LUV1591" s="17"/>
      <c r="LUW1591" s="17"/>
      <c r="LUX1591" s="17"/>
      <c r="LUY1591" s="17"/>
      <c r="LUZ1591" s="17"/>
      <c r="LVA1591" s="17"/>
      <c r="LVB1591" s="17"/>
      <c r="LVC1591" s="17"/>
      <c r="LVD1591" s="17"/>
      <c r="LVE1591" s="17"/>
      <c r="LVF1591" s="17"/>
      <c r="LVG1591" s="17"/>
      <c r="LVH1591" s="17"/>
      <c r="LVI1591" s="17"/>
      <c r="LVJ1591" s="17"/>
      <c r="LVK1591" s="17"/>
      <c r="LVL1591" s="17"/>
      <c r="LVM1591" s="17"/>
      <c r="LVN1591" s="17"/>
      <c r="LVO1591" s="17"/>
      <c r="LVP1591" s="17"/>
      <c r="LVQ1591" s="17"/>
      <c r="LVR1591" s="17"/>
      <c r="LVS1591" s="17"/>
      <c r="LVT1591" s="17"/>
      <c r="LVU1591" s="17"/>
      <c r="LVV1591" s="17"/>
      <c r="LVW1591" s="17"/>
      <c r="LVX1591" s="17"/>
      <c r="LVY1591" s="17"/>
      <c r="LVZ1591" s="17"/>
      <c r="LWA1591" s="17"/>
      <c r="LWB1591" s="17"/>
      <c r="LWC1591" s="17"/>
      <c r="LWD1591" s="17"/>
      <c r="LWE1591" s="17"/>
      <c r="LWF1591" s="17"/>
      <c r="LWG1591" s="17"/>
      <c r="LWH1591" s="17"/>
      <c r="LWI1591" s="17"/>
      <c r="LWJ1591" s="17"/>
      <c r="LWK1591" s="17"/>
      <c r="LWL1591" s="17"/>
      <c r="LWM1591" s="17"/>
      <c r="LWN1591" s="17"/>
      <c r="LWO1591" s="17"/>
      <c r="LWP1591" s="17"/>
      <c r="LWQ1591" s="17"/>
      <c r="LWR1591" s="17"/>
      <c r="LWS1591" s="17"/>
      <c r="LWT1591" s="17"/>
      <c r="LWU1591" s="17"/>
      <c r="LWV1591" s="17"/>
      <c r="LWW1591" s="17"/>
      <c r="LWX1591" s="17"/>
      <c r="LWY1591" s="17"/>
      <c r="LWZ1591" s="17"/>
      <c r="LXA1591" s="17"/>
      <c r="LXB1591" s="17"/>
      <c r="LXC1591" s="17"/>
      <c r="LXD1591" s="17"/>
      <c r="LXE1591" s="17"/>
      <c r="LXF1591" s="17"/>
      <c r="LXG1591" s="17"/>
      <c r="LXH1591" s="17"/>
      <c r="LXI1591" s="17"/>
      <c r="LXJ1591" s="17"/>
      <c r="LXK1591" s="17"/>
      <c r="LXL1591" s="17"/>
      <c r="LXM1591" s="17"/>
      <c r="LXN1591" s="17"/>
      <c r="LXO1591" s="17"/>
      <c r="LXP1591" s="17"/>
      <c r="LXQ1591" s="17"/>
      <c r="LXR1591" s="17"/>
      <c r="LXS1591" s="17"/>
      <c r="LXT1591" s="17"/>
      <c r="LXU1591" s="17"/>
      <c r="LXV1591" s="17"/>
      <c r="LXW1591" s="17"/>
      <c r="LXX1591" s="17"/>
      <c r="LXY1591" s="17"/>
      <c r="LXZ1591" s="17"/>
      <c r="LYA1591" s="17"/>
      <c r="LYB1591" s="17"/>
      <c r="LYC1591" s="17"/>
      <c r="LYD1591" s="17"/>
      <c r="LYE1591" s="17"/>
      <c r="LYF1591" s="17"/>
      <c r="LYG1591" s="17"/>
      <c r="LYH1591" s="17"/>
      <c r="LYI1591" s="17"/>
      <c r="LYJ1591" s="17"/>
      <c r="LYK1591" s="17"/>
      <c r="LYL1591" s="17"/>
      <c r="LYM1591" s="17"/>
      <c r="LYN1591" s="17"/>
      <c r="LYO1591" s="17"/>
      <c r="LYP1591" s="17"/>
      <c r="LYQ1591" s="17"/>
      <c r="LYR1591" s="17"/>
      <c r="LYS1591" s="17"/>
      <c r="LYT1591" s="17"/>
      <c r="LYU1591" s="17"/>
      <c r="LYV1591" s="17"/>
      <c r="LYW1591" s="17"/>
      <c r="LYX1591" s="17"/>
      <c r="LYY1591" s="17"/>
      <c r="LYZ1591" s="17"/>
      <c r="LZA1591" s="17"/>
      <c r="LZB1591" s="17"/>
      <c r="LZC1591" s="17"/>
      <c r="LZD1591" s="17"/>
      <c r="LZE1591" s="17"/>
      <c r="LZF1591" s="17"/>
      <c r="LZG1591" s="17"/>
      <c r="LZH1591" s="17"/>
      <c r="LZI1591" s="17"/>
      <c r="LZJ1591" s="17"/>
      <c r="LZK1591" s="17"/>
      <c r="LZL1591" s="17"/>
      <c r="LZM1591" s="17"/>
      <c r="LZN1591" s="17"/>
      <c r="LZO1591" s="17"/>
      <c r="LZP1591" s="17"/>
      <c r="LZQ1591" s="17"/>
      <c r="LZR1591" s="17"/>
      <c r="LZS1591" s="17"/>
      <c r="LZT1591" s="17"/>
      <c r="LZU1591" s="17"/>
      <c r="LZV1591" s="17"/>
      <c r="LZW1591" s="17"/>
      <c r="LZX1591" s="17"/>
      <c r="LZY1591" s="17"/>
      <c r="LZZ1591" s="17"/>
      <c r="MAA1591" s="17"/>
      <c r="MAB1591" s="17"/>
      <c r="MAC1591" s="17"/>
      <c r="MAD1591" s="17"/>
      <c r="MAE1591" s="17"/>
      <c r="MAF1591" s="17"/>
      <c r="MAG1591" s="17"/>
      <c r="MAH1591" s="17"/>
      <c r="MAI1591" s="17"/>
      <c r="MAJ1591" s="17"/>
      <c r="MAK1591" s="17"/>
      <c r="MAL1591" s="17"/>
      <c r="MAM1591" s="17"/>
      <c r="MAN1591" s="17"/>
      <c r="MAO1591" s="17"/>
      <c r="MAP1591" s="17"/>
      <c r="MAQ1591" s="17"/>
      <c r="MAR1591" s="17"/>
      <c r="MAS1591" s="17"/>
      <c r="MAT1591" s="17"/>
      <c r="MAU1591" s="17"/>
      <c r="MAV1591" s="17"/>
      <c r="MAW1591" s="17"/>
      <c r="MAX1591" s="17"/>
      <c r="MAY1591" s="17"/>
      <c r="MAZ1591" s="17"/>
      <c r="MBA1591" s="17"/>
      <c r="MBB1591" s="17"/>
      <c r="MBC1591" s="17"/>
      <c r="MBD1591" s="17"/>
      <c r="MBE1591" s="17"/>
      <c r="MBF1591" s="17"/>
      <c r="MBG1591" s="17"/>
      <c r="MBH1591" s="17"/>
      <c r="MBI1591" s="17"/>
      <c r="MBJ1591" s="17"/>
      <c r="MBK1591" s="17"/>
      <c r="MBL1591" s="17"/>
      <c r="MBM1591" s="17"/>
      <c r="MBN1591" s="17"/>
      <c r="MBO1591" s="17"/>
      <c r="MBP1591" s="17"/>
      <c r="MBQ1591" s="17"/>
      <c r="MBR1591" s="17"/>
      <c r="MBS1591" s="17"/>
      <c r="MBT1591" s="17"/>
      <c r="MBU1591" s="17"/>
      <c r="MBV1591" s="17"/>
      <c r="MBW1591" s="17"/>
      <c r="MBX1591" s="17"/>
      <c r="MBY1591" s="17"/>
      <c r="MBZ1591" s="17"/>
      <c r="MCA1591" s="17"/>
      <c r="MCB1591" s="17"/>
      <c r="MCC1591" s="17"/>
      <c r="MCD1591" s="17"/>
      <c r="MCE1591" s="17"/>
      <c r="MCF1591" s="17"/>
      <c r="MCG1591" s="17"/>
      <c r="MCH1591" s="17"/>
      <c r="MCI1591" s="17"/>
      <c r="MCJ1591" s="17"/>
      <c r="MCK1591" s="17"/>
      <c r="MCL1591" s="17"/>
      <c r="MCM1591" s="17"/>
      <c r="MCN1591" s="17"/>
      <c r="MCO1591" s="17"/>
      <c r="MCP1591" s="17"/>
      <c r="MCQ1591" s="17"/>
      <c r="MCR1591" s="17"/>
      <c r="MCS1591" s="17"/>
      <c r="MCT1591" s="17"/>
      <c r="MCU1591" s="17"/>
      <c r="MCV1591" s="17"/>
      <c r="MCW1591" s="17"/>
      <c r="MCX1591" s="17"/>
      <c r="MCY1591" s="17"/>
      <c r="MCZ1591" s="17"/>
      <c r="MDA1591" s="17"/>
      <c r="MDB1591" s="17"/>
      <c r="MDC1591" s="17"/>
      <c r="MDD1591" s="17"/>
      <c r="MDE1591" s="17"/>
      <c r="MDF1591" s="17"/>
      <c r="MDG1591" s="17"/>
      <c r="MDH1591" s="17"/>
      <c r="MDI1591" s="17"/>
      <c r="MDJ1591" s="17"/>
      <c r="MDK1591" s="17"/>
      <c r="MDL1591" s="17"/>
      <c r="MDM1591" s="17"/>
      <c r="MDN1591" s="17"/>
      <c r="MDO1591" s="17"/>
      <c r="MDP1591" s="17"/>
      <c r="MDQ1591" s="17"/>
      <c r="MDR1591" s="17"/>
      <c r="MDS1591" s="17"/>
      <c r="MDT1591" s="17"/>
      <c r="MDU1591" s="17"/>
      <c r="MDV1591" s="17"/>
      <c r="MDW1591" s="17"/>
      <c r="MDX1591" s="17"/>
      <c r="MDY1591" s="17"/>
      <c r="MDZ1591" s="17"/>
      <c r="MEA1591" s="17"/>
      <c r="MEB1591" s="17"/>
      <c r="MEC1591" s="17"/>
      <c r="MED1591" s="17"/>
      <c r="MEE1591" s="17"/>
      <c r="MEF1591" s="17"/>
      <c r="MEG1591" s="17"/>
      <c r="MEH1591" s="17"/>
      <c r="MEI1591" s="17"/>
      <c r="MEJ1591" s="17"/>
      <c r="MEK1591" s="17"/>
      <c r="MEL1591" s="17"/>
      <c r="MEM1591" s="17"/>
      <c r="MEN1591" s="17"/>
      <c r="MEO1591" s="17"/>
      <c r="MEP1591" s="17"/>
      <c r="MEQ1591" s="17"/>
      <c r="MER1591" s="17"/>
      <c r="MES1591" s="17"/>
      <c r="MET1591" s="17"/>
      <c r="MEU1591" s="17"/>
      <c r="MEV1591" s="17"/>
      <c r="MEW1591" s="17"/>
      <c r="MEX1591" s="17"/>
      <c r="MEY1591" s="17"/>
      <c r="MEZ1591" s="17"/>
      <c r="MFA1591" s="17"/>
      <c r="MFB1591" s="17"/>
      <c r="MFC1591" s="17"/>
      <c r="MFD1591" s="17"/>
      <c r="MFE1591" s="17"/>
      <c r="MFF1591" s="17"/>
      <c r="MFG1591" s="17"/>
      <c r="MFH1591" s="17"/>
      <c r="MFI1591" s="17"/>
      <c r="MFJ1591" s="17"/>
      <c r="MFK1591" s="17"/>
      <c r="MFL1591" s="17"/>
      <c r="MFM1591" s="17"/>
      <c r="MFN1591" s="17"/>
      <c r="MFO1591" s="17"/>
      <c r="MFP1591" s="17"/>
      <c r="MFQ1591" s="17"/>
      <c r="MFR1591" s="17"/>
      <c r="MFS1591" s="17"/>
      <c r="MFT1591" s="17"/>
      <c r="MFU1591" s="17"/>
      <c r="MFV1591" s="17"/>
      <c r="MFW1591" s="17"/>
      <c r="MFX1591" s="17"/>
      <c r="MFY1591" s="17"/>
      <c r="MFZ1591" s="17"/>
      <c r="MGA1591" s="17"/>
      <c r="MGB1591" s="17"/>
      <c r="MGC1591" s="17"/>
      <c r="MGD1591" s="17"/>
      <c r="MGE1591" s="17"/>
      <c r="MGF1591" s="17"/>
      <c r="MGG1591" s="17"/>
      <c r="MGH1591" s="17"/>
      <c r="MGI1591" s="17"/>
      <c r="MGJ1591" s="17"/>
      <c r="MGK1591" s="17"/>
      <c r="MGL1591" s="17"/>
      <c r="MGM1591" s="17"/>
      <c r="MGN1591" s="17"/>
      <c r="MGO1591" s="17"/>
      <c r="MGP1591" s="17"/>
      <c r="MGQ1591" s="17"/>
      <c r="MGR1591" s="17"/>
      <c r="MGS1591" s="17"/>
      <c r="MGT1591" s="17"/>
      <c r="MGU1591" s="17"/>
      <c r="MGV1591" s="17"/>
      <c r="MGW1591" s="17"/>
      <c r="MGX1591" s="17"/>
      <c r="MGY1591" s="17"/>
      <c r="MGZ1591" s="17"/>
      <c r="MHA1591" s="17"/>
      <c r="MHB1591" s="17"/>
      <c r="MHC1591" s="17"/>
      <c r="MHD1591" s="17"/>
      <c r="MHE1591" s="17"/>
      <c r="MHF1591" s="17"/>
      <c r="MHG1591" s="17"/>
      <c r="MHH1591" s="17"/>
      <c r="MHI1591" s="17"/>
      <c r="MHJ1591" s="17"/>
      <c r="MHK1591" s="17"/>
      <c r="MHL1591" s="17"/>
      <c r="MHM1591" s="17"/>
      <c r="MHN1591" s="17"/>
      <c r="MHO1591" s="17"/>
      <c r="MHP1591" s="17"/>
      <c r="MHQ1591" s="17"/>
      <c r="MHR1591" s="17"/>
      <c r="MHS1591" s="17"/>
      <c r="MHT1591" s="17"/>
      <c r="MHU1591" s="17"/>
      <c r="MHV1591" s="17"/>
      <c r="MHW1591" s="17"/>
      <c r="MHX1591" s="17"/>
      <c r="MHY1591" s="17"/>
      <c r="MHZ1591" s="17"/>
      <c r="MIA1591" s="17"/>
      <c r="MIB1591" s="17"/>
      <c r="MIC1591" s="17"/>
      <c r="MID1591" s="17"/>
      <c r="MIE1591" s="17"/>
      <c r="MIF1591" s="17"/>
      <c r="MIG1591" s="17"/>
      <c r="MIH1591" s="17"/>
      <c r="MII1591" s="17"/>
      <c r="MIJ1591" s="17"/>
      <c r="MIK1591" s="17"/>
      <c r="MIL1591" s="17"/>
      <c r="MIM1591" s="17"/>
      <c r="MIN1591" s="17"/>
      <c r="MIO1591" s="17"/>
      <c r="MIP1591" s="17"/>
      <c r="MIQ1591" s="17"/>
      <c r="MIR1591" s="17"/>
      <c r="MIS1591" s="17"/>
      <c r="MIT1591" s="17"/>
      <c r="MIU1591" s="17"/>
      <c r="MIV1591" s="17"/>
      <c r="MIW1591" s="17"/>
      <c r="MIX1591" s="17"/>
      <c r="MIY1591" s="17"/>
      <c r="MIZ1591" s="17"/>
      <c r="MJA1591" s="17"/>
      <c r="MJB1591" s="17"/>
      <c r="MJC1591" s="17"/>
      <c r="MJD1591" s="17"/>
      <c r="MJE1591" s="17"/>
      <c r="MJF1591" s="17"/>
      <c r="MJG1591" s="17"/>
      <c r="MJH1591" s="17"/>
      <c r="MJI1591" s="17"/>
      <c r="MJJ1591" s="17"/>
      <c r="MJK1591" s="17"/>
      <c r="MJL1591" s="17"/>
      <c r="MJM1591" s="17"/>
      <c r="MJN1591" s="17"/>
      <c r="MJO1591" s="17"/>
      <c r="MJP1591" s="17"/>
      <c r="MJQ1591" s="17"/>
      <c r="MJR1591" s="17"/>
      <c r="MJS1591" s="17"/>
      <c r="MJT1591" s="17"/>
      <c r="MJU1591" s="17"/>
      <c r="MJV1591" s="17"/>
      <c r="MJW1591" s="17"/>
      <c r="MJX1591" s="17"/>
      <c r="MJY1591" s="17"/>
      <c r="MJZ1591" s="17"/>
      <c r="MKA1591" s="17"/>
      <c r="MKB1591" s="17"/>
      <c r="MKC1591" s="17"/>
      <c r="MKD1591" s="17"/>
      <c r="MKE1591" s="17"/>
      <c r="MKF1591" s="17"/>
      <c r="MKG1591" s="17"/>
      <c r="MKH1591" s="17"/>
      <c r="MKI1591" s="17"/>
      <c r="MKJ1591" s="17"/>
      <c r="MKK1591" s="17"/>
      <c r="MKL1591" s="17"/>
      <c r="MKM1591" s="17"/>
      <c r="MKN1591" s="17"/>
      <c r="MKO1591" s="17"/>
      <c r="MKP1591" s="17"/>
      <c r="MKQ1591" s="17"/>
      <c r="MKR1591" s="17"/>
      <c r="MKS1591" s="17"/>
      <c r="MKT1591" s="17"/>
      <c r="MKU1591" s="17"/>
      <c r="MKV1591" s="17"/>
      <c r="MKW1591" s="17"/>
      <c r="MKX1591" s="17"/>
      <c r="MKY1591" s="17"/>
      <c r="MKZ1591" s="17"/>
      <c r="MLA1591" s="17"/>
      <c r="MLB1591" s="17"/>
      <c r="MLC1591" s="17"/>
      <c r="MLD1591" s="17"/>
      <c r="MLE1591" s="17"/>
      <c r="MLF1591" s="17"/>
      <c r="MLG1591" s="17"/>
      <c r="MLH1591" s="17"/>
      <c r="MLI1591" s="17"/>
      <c r="MLJ1591" s="17"/>
      <c r="MLK1591" s="17"/>
      <c r="MLL1591" s="17"/>
      <c r="MLM1591" s="17"/>
      <c r="MLN1591" s="17"/>
      <c r="MLO1591" s="17"/>
      <c r="MLP1591" s="17"/>
      <c r="MLQ1591" s="17"/>
      <c r="MLR1591" s="17"/>
      <c r="MLS1591" s="17"/>
      <c r="MLT1591" s="17"/>
      <c r="MLU1591" s="17"/>
      <c r="MLV1591" s="17"/>
      <c r="MLW1591" s="17"/>
      <c r="MLX1591" s="17"/>
      <c r="MLY1591" s="17"/>
      <c r="MLZ1591" s="17"/>
      <c r="MMA1591" s="17"/>
      <c r="MMB1591" s="17"/>
      <c r="MMC1591" s="17"/>
      <c r="MMD1591" s="17"/>
      <c r="MME1591" s="17"/>
      <c r="MMF1591" s="17"/>
      <c r="MMG1591" s="17"/>
      <c r="MMH1591" s="17"/>
      <c r="MMI1591" s="17"/>
      <c r="MMJ1591" s="17"/>
      <c r="MMK1591" s="17"/>
      <c r="MML1591" s="17"/>
      <c r="MMM1591" s="17"/>
      <c r="MMN1591" s="17"/>
      <c r="MMO1591" s="17"/>
      <c r="MMP1591" s="17"/>
      <c r="MMQ1591" s="17"/>
      <c r="MMR1591" s="17"/>
      <c r="MMS1591" s="17"/>
      <c r="MMT1591" s="17"/>
      <c r="MMU1591" s="17"/>
      <c r="MMV1591" s="17"/>
      <c r="MMW1591" s="17"/>
      <c r="MMX1591" s="17"/>
      <c r="MMY1591" s="17"/>
      <c r="MMZ1591" s="17"/>
      <c r="MNA1591" s="17"/>
      <c r="MNB1591" s="17"/>
      <c r="MNC1591" s="17"/>
      <c r="MND1591" s="17"/>
      <c r="MNE1591" s="17"/>
      <c r="MNF1591" s="17"/>
      <c r="MNG1591" s="17"/>
      <c r="MNH1591" s="17"/>
      <c r="MNI1591" s="17"/>
      <c r="MNJ1591" s="17"/>
      <c r="MNK1591" s="17"/>
      <c r="MNL1591" s="17"/>
      <c r="MNM1591" s="17"/>
      <c r="MNN1591" s="17"/>
      <c r="MNO1591" s="17"/>
      <c r="MNP1591" s="17"/>
      <c r="MNQ1591" s="17"/>
      <c r="MNR1591" s="17"/>
      <c r="MNS1591" s="17"/>
      <c r="MNT1591" s="17"/>
      <c r="MNU1591" s="17"/>
      <c r="MNV1591" s="17"/>
      <c r="MNW1591" s="17"/>
      <c r="MNX1591" s="17"/>
      <c r="MNY1591" s="17"/>
      <c r="MNZ1591" s="17"/>
      <c r="MOA1591" s="17"/>
      <c r="MOB1591" s="17"/>
      <c r="MOC1591" s="17"/>
      <c r="MOD1591" s="17"/>
      <c r="MOE1591" s="17"/>
      <c r="MOF1591" s="17"/>
      <c r="MOG1591" s="17"/>
      <c r="MOH1591" s="17"/>
      <c r="MOI1591" s="17"/>
      <c r="MOJ1591" s="17"/>
      <c r="MOK1591" s="17"/>
      <c r="MOL1591" s="17"/>
      <c r="MOM1591" s="17"/>
      <c r="MON1591" s="17"/>
      <c r="MOO1591" s="17"/>
      <c r="MOP1591" s="17"/>
      <c r="MOQ1591" s="17"/>
      <c r="MOR1591" s="17"/>
      <c r="MOS1591" s="17"/>
      <c r="MOT1591" s="17"/>
      <c r="MOU1591" s="17"/>
      <c r="MOV1591" s="17"/>
      <c r="MOW1591" s="17"/>
      <c r="MOX1591" s="17"/>
      <c r="MOY1591" s="17"/>
      <c r="MOZ1591" s="17"/>
      <c r="MPA1591" s="17"/>
      <c r="MPB1591" s="17"/>
      <c r="MPC1591" s="17"/>
      <c r="MPD1591" s="17"/>
      <c r="MPE1591" s="17"/>
      <c r="MPF1591" s="17"/>
      <c r="MPG1591" s="17"/>
      <c r="MPH1591" s="17"/>
      <c r="MPI1591" s="17"/>
      <c r="MPJ1591" s="17"/>
      <c r="MPK1591" s="17"/>
      <c r="MPL1591" s="17"/>
      <c r="MPM1591" s="17"/>
      <c r="MPN1591" s="17"/>
      <c r="MPO1591" s="17"/>
      <c r="MPP1591" s="17"/>
      <c r="MPQ1591" s="17"/>
      <c r="MPR1591" s="17"/>
      <c r="MPS1591" s="17"/>
      <c r="MPT1591" s="17"/>
      <c r="MPU1591" s="17"/>
      <c r="MPV1591" s="17"/>
      <c r="MPW1591" s="17"/>
      <c r="MPX1591" s="17"/>
      <c r="MPY1591" s="17"/>
      <c r="MPZ1591" s="17"/>
      <c r="MQA1591" s="17"/>
      <c r="MQB1591" s="17"/>
      <c r="MQC1591" s="17"/>
      <c r="MQD1591" s="17"/>
      <c r="MQE1591" s="17"/>
      <c r="MQF1591" s="17"/>
      <c r="MQG1591" s="17"/>
      <c r="MQH1591" s="17"/>
      <c r="MQI1591" s="17"/>
      <c r="MQJ1591" s="17"/>
      <c r="MQK1591" s="17"/>
      <c r="MQL1591" s="17"/>
      <c r="MQM1591" s="17"/>
      <c r="MQN1591" s="17"/>
      <c r="MQO1591" s="17"/>
      <c r="MQP1591" s="17"/>
      <c r="MQQ1591" s="17"/>
      <c r="MQR1591" s="17"/>
      <c r="MQS1591" s="17"/>
      <c r="MQT1591" s="17"/>
      <c r="MQU1591" s="17"/>
      <c r="MQV1591" s="17"/>
      <c r="MQW1591" s="17"/>
      <c r="MQX1591" s="17"/>
      <c r="MQY1591" s="17"/>
      <c r="MQZ1591" s="17"/>
      <c r="MRA1591" s="17"/>
      <c r="MRB1591" s="17"/>
      <c r="MRC1591" s="17"/>
      <c r="MRD1591" s="17"/>
      <c r="MRE1591" s="17"/>
      <c r="MRF1591" s="17"/>
      <c r="MRG1591" s="17"/>
      <c r="MRH1591" s="17"/>
      <c r="MRI1591" s="17"/>
      <c r="MRJ1591" s="17"/>
      <c r="MRK1591" s="17"/>
      <c r="MRL1591" s="17"/>
      <c r="MRM1591" s="17"/>
      <c r="MRN1591" s="17"/>
      <c r="MRO1591" s="17"/>
      <c r="MRP1591" s="17"/>
      <c r="MRQ1591" s="17"/>
      <c r="MRR1591" s="17"/>
      <c r="MRS1591" s="17"/>
      <c r="MRT1591" s="17"/>
      <c r="MRU1591" s="17"/>
      <c r="MRV1591" s="17"/>
      <c r="MRW1591" s="17"/>
      <c r="MRX1591" s="17"/>
      <c r="MRY1591" s="17"/>
      <c r="MRZ1591" s="17"/>
      <c r="MSA1591" s="17"/>
      <c r="MSB1591" s="17"/>
      <c r="MSC1591" s="17"/>
      <c r="MSD1591" s="17"/>
      <c r="MSE1591" s="17"/>
      <c r="MSF1591" s="17"/>
      <c r="MSG1591" s="17"/>
      <c r="MSH1591" s="17"/>
      <c r="MSI1591" s="17"/>
      <c r="MSJ1591" s="17"/>
      <c r="MSK1591" s="17"/>
      <c r="MSL1591" s="17"/>
      <c r="MSM1591" s="17"/>
      <c r="MSN1591" s="17"/>
      <c r="MSO1591" s="17"/>
      <c r="MSP1591" s="17"/>
      <c r="MSQ1591" s="17"/>
      <c r="MSR1591" s="17"/>
      <c r="MSS1591" s="17"/>
      <c r="MST1591" s="17"/>
      <c r="MSU1591" s="17"/>
      <c r="MSV1591" s="17"/>
      <c r="MSW1591" s="17"/>
      <c r="MSX1591" s="17"/>
      <c r="MSY1591" s="17"/>
      <c r="MSZ1591" s="17"/>
      <c r="MTA1591" s="17"/>
      <c r="MTB1591" s="17"/>
      <c r="MTC1591" s="17"/>
      <c r="MTD1591" s="17"/>
      <c r="MTE1591" s="17"/>
      <c r="MTF1591" s="17"/>
      <c r="MTG1591" s="17"/>
      <c r="MTH1591" s="17"/>
      <c r="MTI1591" s="17"/>
      <c r="MTJ1591" s="17"/>
      <c r="MTK1591" s="17"/>
      <c r="MTL1591" s="17"/>
      <c r="MTM1591" s="17"/>
      <c r="MTN1591" s="17"/>
      <c r="MTO1591" s="17"/>
      <c r="MTP1591" s="17"/>
      <c r="MTQ1591" s="17"/>
      <c r="MTR1591" s="17"/>
      <c r="MTS1591" s="17"/>
      <c r="MTT1591" s="17"/>
      <c r="MTU1591" s="17"/>
      <c r="MTV1591" s="17"/>
      <c r="MTW1591" s="17"/>
      <c r="MTX1591" s="17"/>
      <c r="MTY1591" s="17"/>
      <c r="MTZ1591" s="17"/>
      <c r="MUA1591" s="17"/>
      <c r="MUB1591" s="17"/>
      <c r="MUC1591" s="17"/>
      <c r="MUD1591" s="17"/>
      <c r="MUE1591" s="17"/>
      <c r="MUF1591" s="17"/>
      <c r="MUG1591" s="17"/>
      <c r="MUH1591" s="17"/>
      <c r="MUI1591" s="17"/>
      <c r="MUJ1591" s="17"/>
      <c r="MUK1591" s="17"/>
      <c r="MUL1591" s="17"/>
      <c r="MUM1591" s="17"/>
      <c r="MUN1591" s="17"/>
      <c r="MUO1591" s="17"/>
      <c r="MUP1591" s="17"/>
      <c r="MUQ1591" s="17"/>
      <c r="MUR1591" s="17"/>
      <c r="MUS1591" s="17"/>
      <c r="MUT1591" s="17"/>
      <c r="MUU1591" s="17"/>
      <c r="MUV1591" s="17"/>
      <c r="MUW1591" s="17"/>
      <c r="MUX1591" s="17"/>
      <c r="MUY1591" s="17"/>
      <c r="MUZ1591" s="17"/>
      <c r="MVA1591" s="17"/>
      <c r="MVB1591" s="17"/>
      <c r="MVC1591" s="17"/>
      <c r="MVD1591" s="17"/>
      <c r="MVE1591" s="17"/>
      <c r="MVF1591" s="17"/>
      <c r="MVG1591" s="17"/>
      <c r="MVH1591" s="17"/>
      <c r="MVI1591" s="17"/>
      <c r="MVJ1591" s="17"/>
      <c r="MVK1591" s="17"/>
      <c r="MVL1591" s="17"/>
      <c r="MVM1591" s="17"/>
      <c r="MVN1591" s="17"/>
      <c r="MVO1591" s="17"/>
      <c r="MVP1591" s="17"/>
      <c r="MVQ1591" s="17"/>
      <c r="MVR1591" s="17"/>
      <c r="MVS1591" s="17"/>
      <c r="MVT1591" s="17"/>
      <c r="MVU1591" s="17"/>
      <c r="MVV1591" s="17"/>
      <c r="MVW1591" s="17"/>
      <c r="MVX1591" s="17"/>
      <c r="MVY1591" s="17"/>
      <c r="MVZ1591" s="17"/>
      <c r="MWA1591" s="17"/>
      <c r="MWB1591" s="17"/>
      <c r="MWC1591" s="17"/>
      <c r="MWD1591" s="17"/>
      <c r="MWE1591" s="17"/>
      <c r="MWF1591" s="17"/>
      <c r="MWG1591" s="17"/>
      <c r="MWH1591" s="17"/>
      <c r="MWI1591" s="17"/>
      <c r="MWJ1591" s="17"/>
      <c r="MWK1591" s="17"/>
      <c r="MWL1591" s="17"/>
      <c r="MWM1591" s="17"/>
      <c r="MWN1591" s="17"/>
      <c r="MWO1591" s="17"/>
      <c r="MWP1591" s="17"/>
      <c r="MWQ1591" s="17"/>
      <c r="MWR1591" s="17"/>
      <c r="MWS1591" s="17"/>
      <c r="MWT1591" s="17"/>
      <c r="MWU1591" s="17"/>
      <c r="MWV1591" s="17"/>
      <c r="MWW1591" s="17"/>
      <c r="MWX1591" s="17"/>
      <c r="MWY1591" s="17"/>
      <c r="MWZ1591" s="17"/>
      <c r="MXA1591" s="17"/>
      <c r="MXB1591" s="17"/>
      <c r="MXC1591" s="17"/>
      <c r="MXD1591" s="17"/>
      <c r="MXE1591" s="17"/>
      <c r="MXF1591" s="17"/>
      <c r="MXG1591" s="17"/>
      <c r="MXH1591" s="17"/>
      <c r="MXI1591" s="17"/>
      <c r="MXJ1591" s="17"/>
      <c r="MXK1591" s="17"/>
      <c r="MXL1591" s="17"/>
      <c r="MXM1591" s="17"/>
      <c r="MXN1591" s="17"/>
      <c r="MXO1591" s="17"/>
      <c r="MXP1591" s="17"/>
      <c r="MXQ1591" s="17"/>
      <c r="MXR1591" s="17"/>
      <c r="MXS1591" s="17"/>
      <c r="MXT1591" s="17"/>
      <c r="MXU1591" s="17"/>
      <c r="MXV1591" s="17"/>
      <c r="MXW1591" s="17"/>
      <c r="MXX1591" s="17"/>
      <c r="MXY1591" s="17"/>
      <c r="MXZ1591" s="17"/>
      <c r="MYA1591" s="17"/>
      <c r="MYB1591" s="17"/>
      <c r="MYC1591" s="17"/>
      <c r="MYD1591" s="17"/>
      <c r="MYE1591" s="17"/>
      <c r="MYF1591" s="17"/>
      <c r="MYG1591" s="17"/>
      <c r="MYH1591" s="17"/>
      <c r="MYI1591" s="17"/>
      <c r="MYJ1591" s="17"/>
      <c r="MYK1591" s="17"/>
      <c r="MYL1591" s="17"/>
      <c r="MYM1591" s="17"/>
      <c r="MYN1591" s="17"/>
      <c r="MYO1591" s="17"/>
      <c r="MYP1591" s="17"/>
      <c r="MYQ1591" s="17"/>
      <c r="MYR1591" s="17"/>
      <c r="MYS1591" s="17"/>
      <c r="MYT1591" s="17"/>
      <c r="MYU1591" s="17"/>
      <c r="MYV1591" s="17"/>
      <c r="MYW1591" s="17"/>
      <c r="MYX1591" s="17"/>
      <c r="MYY1591" s="17"/>
      <c r="MYZ1591" s="17"/>
      <c r="MZA1591" s="17"/>
      <c r="MZB1591" s="17"/>
      <c r="MZC1591" s="17"/>
      <c r="MZD1591" s="17"/>
      <c r="MZE1591" s="17"/>
      <c r="MZF1591" s="17"/>
      <c r="MZG1591" s="17"/>
      <c r="MZH1591" s="17"/>
      <c r="MZI1591" s="17"/>
      <c r="MZJ1591" s="17"/>
      <c r="MZK1591" s="17"/>
      <c r="MZL1591" s="17"/>
      <c r="MZM1591" s="17"/>
      <c r="MZN1591" s="17"/>
      <c r="MZO1591" s="17"/>
      <c r="MZP1591" s="17"/>
      <c r="MZQ1591" s="17"/>
      <c r="MZR1591" s="17"/>
      <c r="MZS1591" s="17"/>
      <c r="MZT1591" s="17"/>
      <c r="MZU1591" s="17"/>
      <c r="MZV1591" s="17"/>
      <c r="MZW1591" s="17"/>
      <c r="MZX1591" s="17"/>
      <c r="MZY1591" s="17"/>
      <c r="MZZ1591" s="17"/>
      <c r="NAA1591" s="17"/>
      <c r="NAB1591" s="17"/>
      <c r="NAC1591" s="17"/>
      <c r="NAD1591" s="17"/>
      <c r="NAE1591" s="17"/>
      <c r="NAF1591" s="17"/>
      <c r="NAG1591" s="17"/>
      <c r="NAH1591" s="17"/>
      <c r="NAI1591" s="17"/>
      <c r="NAJ1591" s="17"/>
      <c r="NAK1591" s="17"/>
      <c r="NAL1591" s="17"/>
      <c r="NAM1591" s="17"/>
      <c r="NAN1591" s="17"/>
      <c r="NAO1591" s="17"/>
      <c r="NAP1591" s="17"/>
      <c r="NAQ1591" s="17"/>
      <c r="NAR1591" s="17"/>
      <c r="NAS1591" s="17"/>
      <c r="NAT1591" s="17"/>
      <c r="NAU1591" s="17"/>
      <c r="NAV1591" s="17"/>
      <c r="NAW1591" s="17"/>
      <c r="NAX1591" s="17"/>
      <c r="NAY1591" s="17"/>
      <c r="NAZ1591" s="17"/>
      <c r="NBA1591" s="17"/>
      <c r="NBB1591" s="17"/>
      <c r="NBC1591" s="17"/>
      <c r="NBD1591" s="17"/>
      <c r="NBE1591" s="17"/>
      <c r="NBF1591" s="17"/>
      <c r="NBG1591" s="17"/>
      <c r="NBH1591" s="17"/>
      <c r="NBI1591" s="17"/>
      <c r="NBJ1591" s="17"/>
      <c r="NBK1591" s="17"/>
      <c r="NBL1591" s="17"/>
      <c r="NBM1591" s="17"/>
      <c r="NBN1591" s="17"/>
      <c r="NBO1591" s="17"/>
      <c r="NBP1591" s="17"/>
      <c r="NBQ1591" s="17"/>
      <c r="NBR1591" s="17"/>
      <c r="NBS1591" s="17"/>
      <c r="NBT1591" s="17"/>
      <c r="NBU1591" s="17"/>
      <c r="NBV1591" s="17"/>
      <c r="NBW1591" s="17"/>
      <c r="NBX1591" s="17"/>
      <c r="NBY1591" s="17"/>
      <c r="NBZ1591" s="17"/>
      <c r="NCA1591" s="17"/>
      <c r="NCB1591" s="17"/>
      <c r="NCC1591" s="17"/>
      <c r="NCD1591" s="17"/>
      <c r="NCE1591" s="17"/>
      <c r="NCF1591" s="17"/>
      <c r="NCG1591" s="17"/>
      <c r="NCH1591" s="17"/>
      <c r="NCI1591" s="17"/>
      <c r="NCJ1591" s="17"/>
      <c r="NCK1591" s="17"/>
      <c r="NCL1591" s="17"/>
      <c r="NCM1591" s="17"/>
      <c r="NCN1591" s="17"/>
      <c r="NCO1591" s="17"/>
      <c r="NCP1591" s="17"/>
      <c r="NCQ1591" s="17"/>
      <c r="NCR1591" s="17"/>
      <c r="NCS1591" s="17"/>
      <c r="NCT1591" s="17"/>
      <c r="NCU1591" s="17"/>
      <c r="NCV1591" s="17"/>
      <c r="NCW1591" s="17"/>
      <c r="NCX1591" s="17"/>
      <c r="NCY1591" s="17"/>
      <c r="NCZ1591" s="17"/>
      <c r="NDA1591" s="17"/>
      <c r="NDB1591" s="17"/>
      <c r="NDC1591" s="17"/>
      <c r="NDD1591" s="17"/>
      <c r="NDE1591" s="17"/>
      <c r="NDF1591" s="17"/>
      <c r="NDG1591" s="17"/>
      <c r="NDH1591" s="17"/>
      <c r="NDI1591" s="17"/>
      <c r="NDJ1591" s="17"/>
      <c r="NDK1591" s="17"/>
      <c r="NDL1591" s="17"/>
      <c r="NDM1591" s="17"/>
      <c r="NDN1591" s="17"/>
      <c r="NDO1591" s="17"/>
      <c r="NDP1591" s="17"/>
      <c r="NDQ1591" s="17"/>
      <c r="NDR1591" s="17"/>
      <c r="NDS1591" s="17"/>
      <c r="NDT1591" s="17"/>
      <c r="NDU1591" s="17"/>
      <c r="NDV1591" s="17"/>
      <c r="NDW1591" s="17"/>
      <c r="NDX1591" s="17"/>
      <c r="NDY1591" s="17"/>
      <c r="NDZ1591" s="17"/>
      <c r="NEA1591" s="17"/>
      <c r="NEB1591" s="17"/>
      <c r="NEC1591" s="17"/>
      <c r="NED1591" s="17"/>
      <c r="NEE1591" s="17"/>
      <c r="NEF1591" s="17"/>
      <c r="NEG1591" s="17"/>
      <c r="NEH1591" s="17"/>
      <c r="NEI1591" s="17"/>
      <c r="NEJ1591" s="17"/>
      <c r="NEK1591" s="17"/>
      <c r="NEL1591" s="17"/>
      <c r="NEM1591" s="17"/>
      <c r="NEN1591" s="17"/>
      <c r="NEO1591" s="17"/>
      <c r="NEP1591" s="17"/>
      <c r="NEQ1591" s="17"/>
      <c r="NER1591" s="17"/>
      <c r="NES1591" s="17"/>
      <c r="NET1591" s="17"/>
      <c r="NEU1591" s="17"/>
      <c r="NEV1591" s="17"/>
      <c r="NEW1591" s="17"/>
      <c r="NEX1591" s="17"/>
      <c r="NEY1591" s="17"/>
      <c r="NEZ1591" s="17"/>
      <c r="NFA1591" s="17"/>
      <c r="NFB1591" s="17"/>
      <c r="NFC1591" s="17"/>
      <c r="NFD1591" s="17"/>
      <c r="NFE1591" s="17"/>
      <c r="NFF1591" s="17"/>
      <c r="NFG1591" s="17"/>
      <c r="NFH1591" s="17"/>
      <c r="NFI1591" s="17"/>
      <c r="NFJ1591" s="17"/>
      <c r="NFK1591" s="17"/>
      <c r="NFL1591" s="17"/>
      <c r="NFM1591" s="17"/>
      <c r="NFN1591" s="17"/>
      <c r="NFO1591" s="17"/>
      <c r="NFP1591" s="17"/>
      <c r="NFQ1591" s="17"/>
      <c r="NFR1591" s="17"/>
      <c r="NFS1591" s="17"/>
      <c r="NFT1591" s="17"/>
      <c r="NFU1591" s="17"/>
      <c r="NFV1591" s="17"/>
      <c r="NFW1591" s="17"/>
      <c r="NFX1591" s="17"/>
      <c r="NFY1591" s="17"/>
      <c r="NFZ1591" s="17"/>
      <c r="NGA1591" s="17"/>
      <c r="NGB1591" s="17"/>
      <c r="NGC1591" s="17"/>
      <c r="NGD1591" s="17"/>
      <c r="NGE1591" s="17"/>
      <c r="NGF1591" s="17"/>
      <c r="NGG1591" s="17"/>
      <c r="NGH1591" s="17"/>
      <c r="NGI1591" s="17"/>
      <c r="NGJ1591" s="17"/>
      <c r="NGK1591" s="17"/>
      <c r="NGL1591" s="17"/>
      <c r="NGM1591" s="17"/>
      <c r="NGN1591" s="17"/>
      <c r="NGO1591" s="17"/>
      <c r="NGP1591" s="17"/>
      <c r="NGQ1591" s="17"/>
      <c r="NGR1591" s="17"/>
      <c r="NGS1591" s="17"/>
      <c r="NGT1591" s="17"/>
      <c r="NGU1591" s="17"/>
      <c r="NGV1591" s="17"/>
      <c r="NGW1591" s="17"/>
      <c r="NGX1591" s="17"/>
      <c r="NGY1591" s="17"/>
      <c r="NGZ1591" s="17"/>
      <c r="NHA1591" s="17"/>
      <c r="NHB1591" s="17"/>
      <c r="NHC1591" s="17"/>
      <c r="NHD1591" s="17"/>
      <c r="NHE1591" s="17"/>
      <c r="NHF1591" s="17"/>
      <c r="NHG1591" s="17"/>
      <c r="NHH1591" s="17"/>
      <c r="NHI1591" s="17"/>
      <c r="NHJ1591" s="17"/>
      <c r="NHK1591" s="17"/>
      <c r="NHL1591" s="17"/>
      <c r="NHM1591" s="17"/>
      <c r="NHN1591" s="17"/>
      <c r="NHO1591" s="17"/>
      <c r="NHP1591" s="17"/>
      <c r="NHQ1591" s="17"/>
      <c r="NHR1591" s="17"/>
      <c r="NHS1591" s="17"/>
      <c r="NHT1591" s="17"/>
      <c r="NHU1591" s="17"/>
      <c r="NHV1591" s="17"/>
      <c r="NHW1591" s="17"/>
      <c r="NHX1591" s="17"/>
      <c r="NHY1591" s="17"/>
      <c r="NHZ1591" s="17"/>
      <c r="NIA1591" s="17"/>
      <c r="NIB1591" s="17"/>
      <c r="NIC1591" s="17"/>
      <c r="NID1591" s="17"/>
      <c r="NIE1591" s="17"/>
      <c r="NIF1591" s="17"/>
      <c r="NIG1591" s="17"/>
      <c r="NIH1591" s="17"/>
      <c r="NII1591" s="17"/>
      <c r="NIJ1591" s="17"/>
      <c r="NIK1591" s="17"/>
      <c r="NIL1591" s="17"/>
      <c r="NIM1591" s="17"/>
      <c r="NIN1591" s="17"/>
      <c r="NIO1591" s="17"/>
      <c r="NIP1591" s="17"/>
      <c r="NIQ1591" s="17"/>
      <c r="NIR1591" s="17"/>
      <c r="NIS1591" s="17"/>
      <c r="NIT1591" s="17"/>
      <c r="NIU1591" s="17"/>
      <c r="NIV1591" s="17"/>
      <c r="NIW1591" s="17"/>
      <c r="NIX1591" s="17"/>
      <c r="NIY1591" s="17"/>
      <c r="NIZ1591" s="17"/>
      <c r="NJA1591" s="17"/>
      <c r="NJB1591" s="17"/>
      <c r="NJC1591" s="17"/>
      <c r="NJD1591" s="17"/>
      <c r="NJE1591" s="17"/>
      <c r="NJF1591" s="17"/>
      <c r="NJG1591" s="17"/>
      <c r="NJH1591" s="17"/>
      <c r="NJI1591" s="17"/>
      <c r="NJJ1591" s="17"/>
      <c r="NJK1591" s="17"/>
      <c r="NJL1591" s="17"/>
      <c r="NJM1591" s="17"/>
      <c r="NJN1591" s="17"/>
      <c r="NJO1591" s="17"/>
      <c r="NJP1591" s="17"/>
      <c r="NJQ1591" s="17"/>
      <c r="NJR1591" s="17"/>
      <c r="NJS1591" s="17"/>
      <c r="NJT1591" s="17"/>
      <c r="NJU1591" s="17"/>
      <c r="NJV1591" s="17"/>
      <c r="NJW1591" s="17"/>
      <c r="NJX1591" s="17"/>
      <c r="NJY1591" s="17"/>
      <c r="NJZ1591" s="17"/>
      <c r="NKA1591" s="17"/>
      <c r="NKB1591" s="17"/>
      <c r="NKC1591" s="17"/>
      <c r="NKD1591" s="17"/>
      <c r="NKE1591" s="17"/>
      <c r="NKF1591" s="17"/>
      <c r="NKG1591" s="17"/>
      <c r="NKH1591" s="17"/>
      <c r="NKI1591" s="17"/>
      <c r="NKJ1591" s="17"/>
      <c r="NKK1591" s="17"/>
      <c r="NKL1591" s="17"/>
      <c r="NKM1591" s="17"/>
      <c r="NKN1591" s="17"/>
      <c r="NKO1591" s="17"/>
      <c r="NKP1591" s="17"/>
      <c r="NKQ1591" s="17"/>
      <c r="NKR1591" s="17"/>
      <c r="NKS1591" s="17"/>
      <c r="NKT1591" s="17"/>
      <c r="NKU1591" s="17"/>
      <c r="NKV1591" s="17"/>
      <c r="NKW1591" s="17"/>
      <c r="NKX1591" s="17"/>
      <c r="NKY1591" s="17"/>
      <c r="NKZ1591" s="17"/>
      <c r="NLA1591" s="17"/>
      <c r="NLB1591" s="17"/>
      <c r="NLC1591" s="17"/>
      <c r="NLD1591" s="17"/>
      <c r="NLE1591" s="17"/>
      <c r="NLF1591" s="17"/>
      <c r="NLG1591" s="17"/>
      <c r="NLH1591" s="17"/>
      <c r="NLI1591" s="17"/>
      <c r="NLJ1591" s="17"/>
      <c r="NLK1591" s="17"/>
      <c r="NLL1591" s="17"/>
      <c r="NLM1591" s="17"/>
      <c r="NLN1591" s="17"/>
      <c r="NLO1591" s="17"/>
      <c r="NLP1591" s="17"/>
      <c r="NLQ1591" s="17"/>
      <c r="NLR1591" s="17"/>
      <c r="NLS1591" s="17"/>
      <c r="NLT1591" s="17"/>
      <c r="NLU1591" s="17"/>
      <c r="NLV1591" s="17"/>
      <c r="NLW1591" s="17"/>
      <c r="NLX1591" s="17"/>
      <c r="NLY1591" s="17"/>
      <c r="NLZ1591" s="17"/>
      <c r="NMA1591" s="17"/>
      <c r="NMB1591" s="17"/>
      <c r="NMC1591" s="17"/>
      <c r="NMD1591" s="17"/>
      <c r="NME1591" s="17"/>
      <c r="NMF1591" s="17"/>
      <c r="NMG1591" s="17"/>
      <c r="NMH1591" s="17"/>
      <c r="NMI1591" s="17"/>
      <c r="NMJ1591" s="17"/>
      <c r="NMK1591" s="17"/>
      <c r="NML1591" s="17"/>
      <c r="NMM1591" s="17"/>
      <c r="NMN1591" s="17"/>
      <c r="NMO1591" s="17"/>
      <c r="NMP1591" s="17"/>
      <c r="NMQ1591" s="17"/>
      <c r="NMR1591" s="17"/>
      <c r="NMS1591" s="17"/>
      <c r="NMT1591" s="17"/>
      <c r="NMU1591" s="17"/>
      <c r="NMV1591" s="17"/>
      <c r="NMW1591" s="17"/>
      <c r="NMX1591" s="17"/>
      <c r="NMY1591" s="17"/>
      <c r="NMZ1591" s="17"/>
      <c r="NNA1591" s="17"/>
      <c r="NNB1591" s="17"/>
      <c r="NNC1591" s="17"/>
      <c r="NND1591" s="17"/>
      <c r="NNE1591" s="17"/>
      <c r="NNF1591" s="17"/>
      <c r="NNG1591" s="17"/>
      <c r="NNH1591" s="17"/>
      <c r="NNI1591" s="17"/>
      <c r="NNJ1591" s="17"/>
      <c r="NNK1591" s="17"/>
      <c r="NNL1591" s="17"/>
      <c r="NNM1591" s="17"/>
      <c r="NNN1591" s="17"/>
      <c r="NNO1591" s="17"/>
      <c r="NNP1591" s="17"/>
      <c r="NNQ1591" s="17"/>
      <c r="NNR1591" s="17"/>
      <c r="NNS1591" s="17"/>
      <c r="NNT1591" s="17"/>
      <c r="NNU1591" s="17"/>
      <c r="NNV1591" s="17"/>
      <c r="NNW1591" s="17"/>
      <c r="NNX1591" s="17"/>
      <c r="NNY1591" s="17"/>
      <c r="NNZ1591" s="17"/>
      <c r="NOA1591" s="17"/>
      <c r="NOB1591" s="17"/>
      <c r="NOC1591" s="17"/>
      <c r="NOD1591" s="17"/>
      <c r="NOE1591" s="17"/>
      <c r="NOF1591" s="17"/>
      <c r="NOG1591" s="17"/>
      <c r="NOH1591" s="17"/>
      <c r="NOI1591" s="17"/>
      <c r="NOJ1591" s="17"/>
      <c r="NOK1591" s="17"/>
      <c r="NOL1591" s="17"/>
      <c r="NOM1591" s="17"/>
      <c r="NON1591" s="17"/>
      <c r="NOO1591" s="17"/>
      <c r="NOP1591" s="17"/>
      <c r="NOQ1591" s="17"/>
      <c r="NOR1591" s="17"/>
      <c r="NOS1591" s="17"/>
      <c r="NOT1591" s="17"/>
      <c r="NOU1591" s="17"/>
      <c r="NOV1591" s="17"/>
      <c r="NOW1591" s="17"/>
      <c r="NOX1591" s="17"/>
      <c r="NOY1591" s="17"/>
      <c r="NOZ1591" s="17"/>
      <c r="NPA1591" s="17"/>
      <c r="NPB1591" s="17"/>
      <c r="NPC1591" s="17"/>
      <c r="NPD1591" s="17"/>
      <c r="NPE1591" s="17"/>
      <c r="NPF1591" s="17"/>
      <c r="NPG1591" s="17"/>
      <c r="NPH1591" s="17"/>
      <c r="NPI1591" s="17"/>
      <c r="NPJ1591" s="17"/>
      <c r="NPK1591" s="17"/>
      <c r="NPL1591" s="17"/>
      <c r="NPM1591" s="17"/>
      <c r="NPN1591" s="17"/>
      <c r="NPO1591" s="17"/>
      <c r="NPP1591" s="17"/>
      <c r="NPQ1591" s="17"/>
      <c r="NPR1591" s="17"/>
      <c r="NPS1591" s="17"/>
      <c r="NPT1591" s="17"/>
      <c r="NPU1591" s="17"/>
      <c r="NPV1591" s="17"/>
      <c r="NPW1591" s="17"/>
      <c r="NPX1591" s="17"/>
      <c r="NPY1591" s="17"/>
      <c r="NPZ1591" s="17"/>
      <c r="NQA1591" s="17"/>
      <c r="NQB1591" s="17"/>
      <c r="NQC1591" s="17"/>
      <c r="NQD1591" s="17"/>
      <c r="NQE1591" s="17"/>
      <c r="NQF1591" s="17"/>
      <c r="NQG1591" s="17"/>
      <c r="NQH1591" s="17"/>
      <c r="NQI1591" s="17"/>
      <c r="NQJ1591" s="17"/>
      <c r="NQK1591" s="17"/>
      <c r="NQL1591" s="17"/>
      <c r="NQM1591" s="17"/>
      <c r="NQN1591" s="17"/>
      <c r="NQO1591" s="17"/>
      <c r="NQP1591" s="17"/>
      <c r="NQQ1591" s="17"/>
      <c r="NQR1591" s="17"/>
      <c r="NQS1591" s="17"/>
      <c r="NQT1591" s="17"/>
      <c r="NQU1591" s="17"/>
      <c r="NQV1591" s="17"/>
      <c r="NQW1591" s="17"/>
      <c r="NQX1591" s="17"/>
      <c r="NQY1591" s="17"/>
      <c r="NQZ1591" s="17"/>
      <c r="NRA1591" s="17"/>
      <c r="NRB1591" s="17"/>
      <c r="NRC1591" s="17"/>
      <c r="NRD1591" s="17"/>
      <c r="NRE1591" s="17"/>
      <c r="NRF1591" s="17"/>
      <c r="NRG1591" s="17"/>
      <c r="NRH1591" s="17"/>
      <c r="NRI1591" s="17"/>
      <c r="NRJ1591" s="17"/>
      <c r="NRK1591" s="17"/>
      <c r="NRL1591" s="17"/>
      <c r="NRM1591" s="17"/>
      <c r="NRN1591" s="17"/>
      <c r="NRO1591" s="17"/>
      <c r="NRP1591" s="17"/>
      <c r="NRQ1591" s="17"/>
      <c r="NRR1591" s="17"/>
      <c r="NRS1591" s="17"/>
      <c r="NRT1591" s="17"/>
      <c r="NRU1591" s="17"/>
      <c r="NRV1591" s="17"/>
      <c r="NRW1591" s="17"/>
      <c r="NRX1591" s="17"/>
      <c r="NRY1591" s="17"/>
      <c r="NRZ1591" s="17"/>
      <c r="NSA1591" s="17"/>
      <c r="NSB1591" s="17"/>
      <c r="NSC1591" s="17"/>
      <c r="NSD1591" s="17"/>
      <c r="NSE1591" s="17"/>
      <c r="NSF1591" s="17"/>
      <c r="NSG1591" s="17"/>
      <c r="NSH1591" s="17"/>
      <c r="NSI1591" s="17"/>
      <c r="NSJ1591" s="17"/>
      <c r="NSK1591" s="17"/>
      <c r="NSL1591" s="17"/>
      <c r="NSM1591" s="17"/>
      <c r="NSN1591" s="17"/>
      <c r="NSO1591" s="17"/>
      <c r="NSP1591" s="17"/>
      <c r="NSQ1591" s="17"/>
      <c r="NSR1591" s="17"/>
      <c r="NSS1591" s="17"/>
      <c r="NST1591" s="17"/>
      <c r="NSU1591" s="17"/>
      <c r="NSV1591" s="17"/>
      <c r="NSW1591" s="17"/>
      <c r="NSX1591" s="17"/>
      <c r="NSY1591" s="17"/>
      <c r="NSZ1591" s="17"/>
      <c r="NTA1591" s="17"/>
      <c r="NTB1591" s="17"/>
      <c r="NTC1591" s="17"/>
      <c r="NTD1591" s="17"/>
      <c r="NTE1591" s="17"/>
      <c r="NTF1591" s="17"/>
      <c r="NTG1591" s="17"/>
      <c r="NTH1591" s="17"/>
      <c r="NTI1591" s="17"/>
      <c r="NTJ1591" s="17"/>
      <c r="NTK1591" s="17"/>
      <c r="NTL1591" s="17"/>
      <c r="NTM1591" s="17"/>
      <c r="NTN1591" s="17"/>
      <c r="NTO1591" s="17"/>
      <c r="NTP1591" s="17"/>
      <c r="NTQ1591" s="17"/>
      <c r="NTR1591" s="17"/>
      <c r="NTS1591" s="17"/>
      <c r="NTT1591" s="17"/>
      <c r="NTU1591" s="17"/>
      <c r="NTV1591" s="17"/>
      <c r="NTW1591" s="17"/>
      <c r="NTX1591" s="17"/>
      <c r="NTY1591" s="17"/>
      <c r="NTZ1591" s="17"/>
      <c r="NUA1591" s="17"/>
      <c r="NUB1591" s="17"/>
      <c r="NUC1591" s="17"/>
      <c r="NUD1591" s="17"/>
      <c r="NUE1591" s="17"/>
      <c r="NUF1591" s="17"/>
      <c r="NUG1591" s="17"/>
      <c r="NUH1591" s="17"/>
      <c r="NUI1591" s="17"/>
      <c r="NUJ1591" s="17"/>
      <c r="NUK1591" s="17"/>
      <c r="NUL1591" s="17"/>
      <c r="NUM1591" s="17"/>
      <c r="NUN1591" s="17"/>
      <c r="NUO1591" s="17"/>
      <c r="NUP1591" s="17"/>
      <c r="NUQ1591" s="17"/>
      <c r="NUR1591" s="17"/>
      <c r="NUS1591" s="17"/>
      <c r="NUT1591" s="17"/>
      <c r="NUU1591" s="17"/>
      <c r="NUV1591" s="17"/>
      <c r="NUW1591" s="17"/>
      <c r="NUX1591" s="17"/>
      <c r="NUY1591" s="17"/>
      <c r="NUZ1591" s="17"/>
      <c r="NVA1591" s="17"/>
      <c r="NVB1591" s="17"/>
      <c r="NVC1591" s="17"/>
      <c r="NVD1591" s="17"/>
      <c r="NVE1591" s="17"/>
      <c r="NVF1591" s="17"/>
      <c r="NVG1591" s="17"/>
      <c r="NVH1591" s="17"/>
      <c r="NVI1591" s="17"/>
      <c r="NVJ1591" s="17"/>
      <c r="NVK1591" s="17"/>
      <c r="NVL1591" s="17"/>
      <c r="NVM1591" s="17"/>
      <c r="NVN1591" s="17"/>
      <c r="NVO1591" s="17"/>
      <c r="NVP1591" s="17"/>
      <c r="NVQ1591" s="17"/>
      <c r="NVR1591" s="17"/>
      <c r="NVS1591" s="17"/>
      <c r="NVT1591" s="17"/>
      <c r="NVU1591" s="17"/>
      <c r="NVV1591" s="17"/>
      <c r="NVW1591" s="17"/>
      <c r="NVX1591" s="17"/>
      <c r="NVY1591" s="17"/>
      <c r="NVZ1591" s="17"/>
      <c r="NWA1591" s="17"/>
      <c r="NWB1591" s="17"/>
      <c r="NWC1591" s="17"/>
      <c r="NWD1591" s="17"/>
      <c r="NWE1591" s="17"/>
      <c r="NWF1591" s="17"/>
      <c r="NWG1591" s="17"/>
      <c r="NWH1591" s="17"/>
      <c r="NWI1591" s="17"/>
      <c r="NWJ1591" s="17"/>
      <c r="NWK1591" s="17"/>
      <c r="NWL1591" s="17"/>
      <c r="NWM1591" s="17"/>
      <c r="NWN1591" s="17"/>
      <c r="NWO1591" s="17"/>
      <c r="NWP1591" s="17"/>
      <c r="NWQ1591" s="17"/>
      <c r="NWR1591" s="17"/>
      <c r="NWS1591" s="17"/>
      <c r="NWT1591" s="17"/>
      <c r="NWU1591" s="17"/>
      <c r="NWV1591" s="17"/>
      <c r="NWW1591" s="17"/>
      <c r="NWX1591" s="17"/>
      <c r="NWY1591" s="17"/>
      <c r="NWZ1591" s="17"/>
      <c r="NXA1591" s="17"/>
      <c r="NXB1591" s="17"/>
      <c r="NXC1591" s="17"/>
      <c r="NXD1591" s="17"/>
      <c r="NXE1591" s="17"/>
      <c r="NXF1591" s="17"/>
      <c r="NXG1591" s="17"/>
      <c r="NXH1591" s="17"/>
      <c r="NXI1591" s="17"/>
      <c r="NXJ1591" s="17"/>
      <c r="NXK1591" s="17"/>
      <c r="NXL1591" s="17"/>
      <c r="NXM1591" s="17"/>
      <c r="NXN1591" s="17"/>
      <c r="NXO1591" s="17"/>
      <c r="NXP1591" s="17"/>
      <c r="NXQ1591" s="17"/>
      <c r="NXR1591" s="17"/>
      <c r="NXS1591" s="17"/>
      <c r="NXT1591" s="17"/>
      <c r="NXU1591" s="17"/>
      <c r="NXV1591" s="17"/>
      <c r="NXW1591" s="17"/>
      <c r="NXX1591" s="17"/>
      <c r="NXY1591" s="17"/>
      <c r="NXZ1591" s="17"/>
      <c r="NYA1591" s="17"/>
      <c r="NYB1591" s="17"/>
      <c r="NYC1591" s="17"/>
      <c r="NYD1591" s="17"/>
      <c r="NYE1591" s="17"/>
      <c r="NYF1591" s="17"/>
      <c r="NYG1591" s="17"/>
      <c r="NYH1591" s="17"/>
      <c r="NYI1591" s="17"/>
      <c r="NYJ1591" s="17"/>
      <c r="NYK1591" s="17"/>
      <c r="NYL1591" s="17"/>
      <c r="NYM1591" s="17"/>
      <c r="NYN1591" s="17"/>
      <c r="NYO1591" s="17"/>
      <c r="NYP1591" s="17"/>
      <c r="NYQ1591" s="17"/>
      <c r="NYR1591" s="17"/>
      <c r="NYS1591" s="17"/>
      <c r="NYT1591" s="17"/>
      <c r="NYU1591" s="17"/>
      <c r="NYV1591" s="17"/>
      <c r="NYW1591" s="17"/>
      <c r="NYX1591" s="17"/>
      <c r="NYY1591" s="17"/>
      <c r="NYZ1591" s="17"/>
      <c r="NZA1591" s="17"/>
      <c r="NZB1591" s="17"/>
      <c r="NZC1591" s="17"/>
      <c r="NZD1591" s="17"/>
      <c r="NZE1591" s="17"/>
      <c r="NZF1591" s="17"/>
      <c r="NZG1591" s="17"/>
      <c r="NZH1591" s="17"/>
      <c r="NZI1591" s="17"/>
      <c r="NZJ1591" s="17"/>
      <c r="NZK1591" s="17"/>
      <c r="NZL1591" s="17"/>
      <c r="NZM1591" s="17"/>
      <c r="NZN1591" s="17"/>
      <c r="NZO1591" s="17"/>
      <c r="NZP1591" s="17"/>
      <c r="NZQ1591" s="17"/>
      <c r="NZR1591" s="17"/>
      <c r="NZS1591" s="17"/>
      <c r="NZT1591" s="17"/>
      <c r="NZU1591" s="17"/>
      <c r="NZV1591" s="17"/>
      <c r="NZW1591" s="17"/>
      <c r="NZX1591" s="17"/>
      <c r="NZY1591" s="17"/>
      <c r="NZZ1591" s="17"/>
      <c r="OAA1591" s="17"/>
      <c r="OAB1591" s="17"/>
      <c r="OAC1591" s="17"/>
      <c r="OAD1591" s="17"/>
      <c r="OAE1591" s="17"/>
      <c r="OAF1591" s="17"/>
      <c r="OAG1591" s="17"/>
      <c r="OAH1591" s="17"/>
      <c r="OAI1591" s="17"/>
      <c r="OAJ1591" s="17"/>
      <c r="OAK1591" s="17"/>
      <c r="OAL1591" s="17"/>
      <c r="OAM1591" s="17"/>
      <c r="OAN1591" s="17"/>
      <c r="OAO1591" s="17"/>
      <c r="OAP1591" s="17"/>
      <c r="OAQ1591" s="17"/>
      <c r="OAR1591" s="17"/>
      <c r="OAS1591" s="17"/>
      <c r="OAT1591" s="17"/>
      <c r="OAU1591" s="17"/>
      <c r="OAV1591" s="17"/>
      <c r="OAW1591" s="17"/>
      <c r="OAX1591" s="17"/>
      <c r="OAY1591" s="17"/>
      <c r="OAZ1591" s="17"/>
      <c r="OBA1591" s="17"/>
      <c r="OBB1591" s="17"/>
      <c r="OBC1591" s="17"/>
      <c r="OBD1591" s="17"/>
      <c r="OBE1591" s="17"/>
      <c r="OBF1591" s="17"/>
      <c r="OBG1591" s="17"/>
      <c r="OBH1591" s="17"/>
      <c r="OBI1591" s="17"/>
      <c r="OBJ1591" s="17"/>
      <c r="OBK1591" s="17"/>
      <c r="OBL1591" s="17"/>
      <c r="OBM1591" s="17"/>
      <c r="OBN1591" s="17"/>
      <c r="OBO1591" s="17"/>
      <c r="OBP1591" s="17"/>
      <c r="OBQ1591" s="17"/>
      <c r="OBR1591" s="17"/>
      <c r="OBS1591" s="17"/>
      <c r="OBT1591" s="17"/>
      <c r="OBU1591" s="17"/>
      <c r="OBV1591" s="17"/>
      <c r="OBW1591" s="17"/>
      <c r="OBX1591" s="17"/>
      <c r="OBY1591" s="17"/>
      <c r="OBZ1591" s="17"/>
      <c r="OCA1591" s="17"/>
      <c r="OCB1591" s="17"/>
      <c r="OCC1591" s="17"/>
      <c r="OCD1591" s="17"/>
      <c r="OCE1591" s="17"/>
      <c r="OCF1591" s="17"/>
      <c r="OCG1591" s="17"/>
      <c r="OCH1591" s="17"/>
      <c r="OCI1591" s="17"/>
      <c r="OCJ1591" s="17"/>
      <c r="OCK1591" s="17"/>
      <c r="OCL1591" s="17"/>
      <c r="OCM1591" s="17"/>
      <c r="OCN1591" s="17"/>
      <c r="OCO1591" s="17"/>
      <c r="OCP1591" s="17"/>
      <c r="OCQ1591" s="17"/>
      <c r="OCR1591" s="17"/>
      <c r="OCS1591" s="17"/>
      <c r="OCT1591" s="17"/>
      <c r="OCU1591" s="17"/>
      <c r="OCV1591" s="17"/>
      <c r="OCW1591" s="17"/>
      <c r="OCX1591" s="17"/>
      <c r="OCY1591" s="17"/>
      <c r="OCZ1591" s="17"/>
      <c r="ODA1591" s="17"/>
      <c r="ODB1591" s="17"/>
      <c r="ODC1591" s="17"/>
      <c r="ODD1591" s="17"/>
      <c r="ODE1591" s="17"/>
      <c r="ODF1591" s="17"/>
      <c r="ODG1591" s="17"/>
      <c r="ODH1591" s="17"/>
      <c r="ODI1591" s="17"/>
      <c r="ODJ1591" s="17"/>
      <c r="ODK1591" s="17"/>
      <c r="ODL1591" s="17"/>
      <c r="ODM1591" s="17"/>
      <c r="ODN1591" s="17"/>
      <c r="ODO1591" s="17"/>
      <c r="ODP1591" s="17"/>
      <c r="ODQ1591" s="17"/>
      <c r="ODR1591" s="17"/>
      <c r="ODS1591" s="17"/>
      <c r="ODT1591" s="17"/>
      <c r="ODU1591" s="17"/>
      <c r="ODV1591" s="17"/>
      <c r="ODW1591" s="17"/>
      <c r="ODX1591" s="17"/>
      <c r="ODY1591" s="17"/>
      <c r="ODZ1591" s="17"/>
      <c r="OEA1591" s="17"/>
      <c r="OEB1591" s="17"/>
      <c r="OEC1591" s="17"/>
      <c r="OED1591" s="17"/>
      <c r="OEE1591" s="17"/>
      <c r="OEF1591" s="17"/>
      <c r="OEG1591" s="17"/>
      <c r="OEH1591" s="17"/>
      <c r="OEI1591" s="17"/>
      <c r="OEJ1591" s="17"/>
      <c r="OEK1591" s="17"/>
      <c r="OEL1591" s="17"/>
      <c r="OEM1591" s="17"/>
      <c r="OEN1591" s="17"/>
      <c r="OEO1591" s="17"/>
      <c r="OEP1591" s="17"/>
      <c r="OEQ1591" s="17"/>
      <c r="OER1591" s="17"/>
      <c r="OES1591" s="17"/>
      <c r="OET1591" s="17"/>
      <c r="OEU1591" s="17"/>
      <c r="OEV1591" s="17"/>
      <c r="OEW1591" s="17"/>
      <c r="OEX1591" s="17"/>
      <c r="OEY1591" s="17"/>
      <c r="OEZ1591" s="17"/>
      <c r="OFA1591" s="17"/>
      <c r="OFB1591" s="17"/>
      <c r="OFC1591" s="17"/>
      <c r="OFD1591" s="17"/>
      <c r="OFE1591" s="17"/>
      <c r="OFF1591" s="17"/>
      <c r="OFG1591" s="17"/>
      <c r="OFH1591" s="17"/>
      <c r="OFI1591" s="17"/>
      <c r="OFJ1591" s="17"/>
      <c r="OFK1591" s="17"/>
      <c r="OFL1591" s="17"/>
      <c r="OFM1591" s="17"/>
      <c r="OFN1591" s="17"/>
      <c r="OFO1591" s="17"/>
      <c r="OFP1591" s="17"/>
      <c r="OFQ1591" s="17"/>
      <c r="OFR1591" s="17"/>
      <c r="OFS1591" s="17"/>
      <c r="OFT1591" s="17"/>
      <c r="OFU1591" s="17"/>
      <c r="OFV1591" s="17"/>
      <c r="OFW1591" s="17"/>
      <c r="OFX1591" s="17"/>
      <c r="OFY1591" s="17"/>
      <c r="OFZ1591" s="17"/>
      <c r="OGA1591" s="17"/>
      <c r="OGB1591" s="17"/>
      <c r="OGC1591" s="17"/>
      <c r="OGD1591" s="17"/>
      <c r="OGE1591" s="17"/>
      <c r="OGF1591" s="17"/>
      <c r="OGG1591" s="17"/>
      <c r="OGH1591" s="17"/>
      <c r="OGI1591" s="17"/>
      <c r="OGJ1591" s="17"/>
      <c r="OGK1591" s="17"/>
      <c r="OGL1591" s="17"/>
      <c r="OGM1591" s="17"/>
      <c r="OGN1591" s="17"/>
      <c r="OGO1591" s="17"/>
      <c r="OGP1591" s="17"/>
      <c r="OGQ1591" s="17"/>
      <c r="OGR1591" s="17"/>
      <c r="OGS1591" s="17"/>
      <c r="OGT1591" s="17"/>
      <c r="OGU1591" s="17"/>
      <c r="OGV1591" s="17"/>
      <c r="OGW1591" s="17"/>
      <c r="OGX1591" s="17"/>
      <c r="OGY1591" s="17"/>
      <c r="OGZ1591" s="17"/>
      <c r="OHA1591" s="17"/>
      <c r="OHB1591" s="17"/>
      <c r="OHC1591" s="17"/>
      <c r="OHD1591" s="17"/>
      <c r="OHE1591" s="17"/>
      <c r="OHF1591" s="17"/>
      <c r="OHG1591" s="17"/>
      <c r="OHH1591" s="17"/>
      <c r="OHI1591" s="17"/>
      <c r="OHJ1591" s="17"/>
      <c r="OHK1591" s="17"/>
      <c r="OHL1591" s="17"/>
      <c r="OHM1591" s="17"/>
      <c r="OHN1591" s="17"/>
      <c r="OHO1591" s="17"/>
      <c r="OHP1591" s="17"/>
      <c r="OHQ1591" s="17"/>
      <c r="OHR1591" s="17"/>
      <c r="OHS1591" s="17"/>
      <c r="OHT1591" s="17"/>
      <c r="OHU1591" s="17"/>
      <c r="OHV1591" s="17"/>
      <c r="OHW1591" s="17"/>
      <c r="OHX1591" s="17"/>
      <c r="OHY1591" s="17"/>
      <c r="OHZ1591" s="17"/>
      <c r="OIA1591" s="17"/>
      <c r="OIB1591" s="17"/>
      <c r="OIC1591" s="17"/>
      <c r="OID1591" s="17"/>
      <c r="OIE1591" s="17"/>
      <c r="OIF1591" s="17"/>
      <c r="OIG1591" s="17"/>
      <c r="OIH1591" s="17"/>
      <c r="OII1591" s="17"/>
      <c r="OIJ1591" s="17"/>
      <c r="OIK1591" s="17"/>
      <c r="OIL1591" s="17"/>
      <c r="OIM1591" s="17"/>
      <c r="OIN1591" s="17"/>
      <c r="OIO1591" s="17"/>
      <c r="OIP1591" s="17"/>
      <c r="OIQ1591" s="17"/>
      <c r="OIR1591" s="17"/>
      <c r="OIS1591" s="17"/>
      <c r="OIT1591" s="17"/>
      <c r="OIU1591" s="17"/>
      <c r="OIV1591" s="17"/>
      <c r="OIW1591" s="17"/>
      <c r="OIX1591" s="17"/>
      <c r="OIY1591" s="17"/>
      <c r="OIZ1591" s="17"/>
      <c r="OJA1591" s="17"/>
      <c r="OJB1591" s="17"/>
      <c r="OJC1591" s="17"/>
      <c r="OJD1591" s="17"/>
      <c r="OJE1591" s="17"/>
      <c r="OJF1591" s="17"/>
      <c r="OJG1591" s="17"/>
      <c r="OJH1591" s="17"/>
      <c r="OJI1591" s="17"/>
      <c r="OJJ1591" s="17"/>
      <c r="OJK1591" s="17"/>
      <c r="OJL1591" s="17"/>
      <c r="OJM1591" s="17"/>
      <c r="OJN1591" s="17"/>
      <c r="OJO1591" s="17"/>
      <c r="OJP1591" s="17"/>
      <c r="OJQ1591" s="17"/>
      <c r="OJR1591" s="17"/>
      <c r="OJS1591" s="17"/>
      <c r="OJT1591" s="17"/>
      <c r="OJU1591" s="17"/>
      <c r="OJV1591" s="17"/>
      <c r="OJW1591" s="17"/>
      <c r="OJX1591" s="17"/>
      <c r="OJY1591" s="17"/>
      <c r="OJZ1591" s="17"/>
      <c r="OKA1591" s="17"/>
      <c r="OKB1591" s="17"/>
      <c r="OKC1591" s="17"/>
      <c r="OKD1591" s="17"/>
      <c r="OKE1591" s="17"/>
      <c r="OKF1591" s="17"/>
      <c r="OKG1591" s="17"/>
      <c r="OKH1591" s="17"/>
      <c r="OKI1591" s="17"/>
      <c r="OKJ1591" s="17"/>
      <c r="OKK1591" s="17"/>
      <c r="OKL1591" s="17"/>
      <c r="OKM1591" s="17"/>
      <c r="OKN1591" s="17"/>
      <c r="OKO1591" s="17"/>
      <c r="OKP1591" s="17"/>
      <c r="OKQ1591" s="17"/>
      <c r="OKR1591" s="17"/>
      <c r="OKS1591" s="17"/>
      <c r="OKT1591" s="17"/>
      <c r="OKU1591" s="17"/>
      <c r="OKV1591" s="17"/>
      <c r="OKW1591" s="17"/>
      <c r="OKX1591" s="17"/>
      <c r="OKY1591" s="17"/>
      <c r="OKZ1591" s="17"/>
      <c r="OLA1591" s="17"/>
      <c r="OLB1591" s="17"/>
      <c r="OLC1591" s="17"/>
      <c r="OLD1591" s="17"/>
      <c r="OLE1591" s="17"/>
      <c r="OLF1591" s="17"/>
      <c r="OLG1591" s="17"/>
      <c r="OLH1591" s="17"/>
      <c r="OLI1591" s="17"/>
      <c r="OLJ1591" s="17"/>
      <c r="OLK1591" s="17"/>
      <c r="OLL1591" s="17"/>
      <c r="OLM1591" s="17"/>
      <c r="OLN1591" s="17"/>
      <c r="OLO1591" s="17"/>
      <c r="OLP1591" s="17"/>
      <c r="OLQ1591" s="17"/>
      <c r="OLR1591" s="17"/>
      <c r="OLS1591" s="17"/>
      <c r="OLT1591" s="17"/>
      <c r="OLU1591" s="17"/>
      <c r="OLV1591" s="17"/>
      <c r="OLW1591" s="17"/>
      <c r="OLX1591" s="17"/>
      <c r="OLY1591" s="17"/>
      <c r="OLZ1591" s="17"/>
      <c r="OMA1591" s="17"/>
      <c r="OMB1591" s="17"/>
      <c r="OMC1591" s="17"/>
      <c r="OMD1591" s="17"/>
      <c r="OME1591" s="17"/>
      <c r="OMF1591" s="17"/>
      <c r="OMG1591" s="17"/>
      <c r="OMH1591" s="17"/>
      <c r="OMI1591" s="17"/>
      <c r="OMJ1591" s="17"/>
      <c r="OMK1591" s="17"/>
      <c r="OML1591" s="17"/>
      <c r="OMM1591" s="17"/>
      <c r="OMN1591" s="17"/>
      <c r="OMO1591" s="17"/>
      <c r="OMP1591" s="17"/>
      <c r="OMQ1591" s="17"/>
      <c r="OMR1591" s="17"/>
      <c r="OMS1591" s="17"/>
      <c r="OMT1591" s="17"/>
      <c r="OMU1591" s="17"/>
      <c r="OMV1591" s="17"/>
      <c r="OMW1591" s="17"/>
      <c r="OMX1591" s="17"/>
      <c r="OMY1591" s="17"/>
      <c r="OMZ1591" s="17"/>
      <c r="ONA1591" s="17"/>
      <c r="ONB1591" s="17"/>
      <c r="ONC1591" s="17"/>
      <c r="OND1591" s="17"/>
      <c r="ONE1591" s="17"/>
      <c r="ONF1591" s="17"/>
      <c r="ONG1591" s="17"/>
      <c r="ONH1591" s="17"/>
      <c r="ONI1591" s="17"/>
      <c r="ONJ1591" s="17"/>
      <c r="ONK1591" s="17"/>
      <c r="ONL1591" s="17"/>
      <c r="ONM1591" s="17"/>
      <c r="ONN1591" s="17"/>
      <c r="ONO1591" s="17"/>
      <c r="ONP1591" s="17"/>
      <c r="ONQ1591" s="17"/>
      <c r="ONR1591" s="17"/>
      <c r="ONS1591" s="17"/>
      <c r="ONT1591" s="17"/>
      <c r="ONU1591" s="17"/>
      <c r="ONV1591" s="17"/>
      <c r="ONW1591" s="17"/>
      <c r="ONX1591" s="17"/>
      <c r="ONY1591" s="17"/>
      <c r="ONZ1591" s="17"/>
      <c r="OOA1591" s="17"/>
      <c r="OOB1591" s="17"/>
      <c r="OOC1591" s="17"/>
      <c r="OOD1591" s="17"/>
      <c r="OOE1591" s="17"/>
      <c r="OOF1591" s="17"/>
      <c r="OOG1591" s="17"/>
      <c r="OOH1591" s="17"/>
      <c r="OOI1591" s="17"/>
      <c r="OOJ1591" s="17"/>
      <c r="OOK1591" s="17"/>
      <c r="OOL1591" s="17"/>
      <c r="OOM1591" s="17"/>
      <c r="OON1591" s="17"/>
      <c r="OOO1591" s="17"/>
      <c r="OOP1591" s="17"/>
      <c r="OOQ1591" s="17"/>
      <c r="OOR1591" s="17"/>
      <c r="OOS1591" s="17"/>
      <c r="OOT1591" s="17"/>
      <c r="OOU1591" s="17"/>
      <c r="OOV1591" s="17"/>
      <c r="OOW1591" s="17"/>
      <c r="OOX1591" s="17"/>
      <c r="OOY1591" s="17"/>
      <c r="OOZ1591" s="17"/>
      <c r="OPA1591" s="17"/>
      <c r="OPB1591" s="17"/>
      <c r="OPC1591" s="17"/>
      <c r="OPD1591" s="17"/>
      <c r="OPE1591" s="17"/>
      <c r="OPF1591" s="17"/>
      <c r="OPG1591" s="17"/>
      <c r="OPH1591" s="17"/>
      <c r="OPI1591" s="17"/>
      <c r="OPJ1591" s="17"/>
      <c r="OPK1591" s="17"/>
      <c r="OPL1591" s="17"/>
      <c r="OPM1591" s="17"/>
      <c r="OPN1591" s="17"/>
      <c r="OPO1591" s="17"/>
      <c r="OPP1591" s="17"/>
      <c r="OPQ1591" s="17"/>
      <c r="OPR1591" s="17"/>
      <c r="OPS1591" s="17"/>
      <c r="OPT1591" s="17"/>
      <c r="OPU1591" s="17"/>
      <c r="OPV1591" s="17"/>
      <c r="OPW1591" s="17"/>
      <c r="OPX1591" s="17"/>
      <c r="OPY1591" s="17"/>
      <c r="OPZ1591" s="17"/>
      <c r="OQA1591" s="17"/>
      <c r="OQB1591" s="17"/>
      <c r="OQC1591" s="17"/>
      <c r="OQD1591" s="17"/>
      <c r="OQE1591" s="17"/>
      <c r="OQF1591" s="17"/>
      <c r="OQG1591" s="17"/>
      <c r="OQH1591" s="17"/>
      <c r="OQI1591" s="17"/>
      <c r="OQJ1591" s="17"/>
      <c r="OQK1591" s="17"/>
      <c r="OQL1591" s="17"/>
      <c r="OQM1591" s="17"/>
      <c r="OQN1591" s="17"/>
      <c r="OQO1591" s="17"/>
      <c r="OQP1591" s="17"/>
      <c r="OQQ1591" s="17"/>
      <c r="OQR1591" s="17"/>
      <c r="OQS1591" s="17"/>
      <c r="OQT1591" s="17"/>
      <c r="OQU1591" s="17"/>
      <c r="OQV1591" s="17"/>
      <c r="OQW1591" s="17"/>
      <c r="OQX1591" s="17"/>
      <c r="OQY1591" s="17"/>
      <c r="OQZ1591" s="17"/>
      <c r="ORA1591" s="17"/>
      <c r="ORB1591" s="17"/>
      <c r="ORC1591" s="17"/>
      <c r="ORD1591" s="17"/>
      <c r="ORE1591" s="17"/>
      <c r="ORF1591" s="17"/>
      <c r="ORG1591" s="17"/>
      <c r="ORH1591" s="17"/>
      <c r="ORI1591" s="17"/>
      <c r="ORJ1591" s="17"/>
      <c r="ORK1591" s="17"/>
      <c r="ORL1591" s="17"/>
      <c r="ORM1591" s="17"/>
      <c r="ORN1591" s="17"/>
      <c r="ORO1591" s="17"/>
      <c r="ORP1591" s="17"/>
      <c r="ORQ1591" s="17"/>
      <c r="ORR1591" s="17"/>
      <c r="ORS1591" s="17"/>
      <c r="ORT1591" s="17"/>
      <c r="ORU1591" s="17"/>
      <c r="ORV1591" s="17"/>
      <c r="ORW1591" s="17"/>
      <c r="ORX1591" s="17"/>
      <c r="ORY1591" s="17"/>
      <c r="ORZ1591" s="17"/>
      <c r="OSA1591" s="17"/>
      <c r="OSB1591" s="17"/>
      <c r="OSC1591" s="17"/>
      <c r="OSD1591" s="17"/>
      <c r="OSE1591" s="17"/>
      <c r="OSF1591" s="17"/>
      <c r="OSG1591" s="17"/>
      <c r="OSH1591" s="17"/>
      <c r="OSI1591" s="17"/>
      <c r="OSJ1591" s="17"/>
      <c r="OSK1591" s="17"/>
      <c r="OSL1591" s="17"/>
      <c r="OSM1591" s="17"/>
      <c r="OSN1591" s="17"/>
      <c r="OSO1591" s="17"/>
      <c r="OSP1591" s="17"/>
      <c r="OSQ1591" s="17"/>
      <c r="OSR1591" s="17"/>
      <c r="OSS1591" s="17"/>
      <c r="OST1591" s="17"/>
      <c r="OSU1591" s="17"/>
      <c r="OSV1591" s="17"/>
      <c r="OSW1591" s="17"/>
      <c r="OSX1591" s="17"/>
      <c r="OSY1591" s="17"/>
      <c r="OSZ1591" s="17"/>
      <c r="OTA1591" s="17"/>
      <c r="OTB1591" s="17"/>
      <c r="OTC1591" s="17"/>
      <c r="OTD1591" s="17"/>
      <c r="OTE1591" s="17"/>
      <c r="OTF1591" s="17"/>
      <c r="OTG1591" s="17"/>
      <c r="OTH1591" s="17"/>
      <c r="OTI1591" s="17"/>
      <c r="OTJ1591" s="17"/>
      <c r="OTK1591" s="17"/>
      <c r="OTL1591" s="17"/>
      <c r="OTM1591" s="17"/>
      <c r="OTN1591" s="17"/>
      <c r="OTO1591" s="17"/>
      <c r="OTP1591" s="17"/>
      <c r="OTQ1591" s="17"/>
      <c r="OTR1591" s="17"/>
      <c r="OTS1591" s="17"/>
      <c r="OTT1591" s="17"/>
      <c r="OTU1591" s="17"/>
      <c r="OTV1591" s="17"/>
      <c r="OTW1591" s="17"/>
      <c r="OTX1591" s="17"/>
      <c r="OTY1591" s="17"/>
      <c r="OTZ1591" s="17"/>
      <c r="OUA1591" s="17"/>
      <c r="OUB1591" s="17"/>
      <c r="OUC1591" s="17"/>
      <c r="OUD1591" s="17"/>
      <c r="OUE1591" s="17"/>
      <c r="OUF1591" s="17"/>
      <c r="OUG1591" s="17"/>
      <c r="OUH1591" s="17"/>
      <c r="OUI1591" s="17"/>
      <c r="OUJ1591" s="17"/>
      <c r="OUK1591" s="17"/>
      <c r="OUL1591" s="17"/>
      <c r="OUM1591" s="17"/>
      <c r="OUN1591" s="17"/>
      <c r="OUO1591" s="17"/>
      <c r="OUP1591" s="17"/>
      <c r="OUQ1591" s="17"/>
      <c r="OUR1591" s="17"/>
      <c r="OUS1591" s="17"/>
      <c r="OUT1591" s="17"/>
      <c r="OUU1591" s="17"/>
      <c r="OUV1591" s="17"/>
      <c r="OUW1591" s="17"/>
      <c r="OUX1591" s="17"/>
      <c r="OUY1591" s="17"/>
      <c r="OUZ1591" s="17"/>
      <c r="OVA1591" s="17"/>
      <c r="OVB1591" s="17"/>
      <c r="OVC1591" s="17"/>
      <c r="OVD1591" s="17"/>
      <c r="OVE1591" s="17"/>
      <c r="OVF1591" s="17"/>
      <c r="OVG1591" s="17"/>
      <c r="OVH1591" s="17"/>
      <c r="OVI1591" s="17"/>
      <c r="OVJ1591" s="17"/>
      <c r="OVK1591" s="17"/>
      <c r="OVL1591" s="17"/>
      <c r="OVM1591" s="17"/>
      <c r="OVN1591" s="17"/>
      <c r="OVO1591" s="17"/>
      <c r="OVP1591" s="17"/>
      <c r="OVQ1591" s="17"/>
      <c r="OVR1591" s="17"/>
      <c r="OVS1591" s="17"/>
      <c r="OVT1591" s="17"/>
      <c r="OVU1591" s="17"/>
      <c r="OVV1591" s="17"/>
      <c r="OVW1591" s="17"/>
      <c r="OVX1591" s="17"/>
      <c r="OVY1591" s="17"/>
      <c r="OVZ1591" s="17"/>
      <c r="OWA1591" s="17"/>
      <c r="OWB1591" s="17"/>
      <c r="OWC1591" s="17"/>
      <c r="OWD1591" s="17"/>
      <c r="OWE1591" s="17"/>
      <c r="OWF1591" s="17"/>
      <c r="OWG1591" s="17"/>
      <c r="OWH1591" s="17"/>
      <c r="OWI1591" s="17"/>
      <c r="OWJ1591" s="17"/>
      <c r="OWK1591" s="17"/>
      <c r="OWL1591" s="17"/>
      <c r="OWM1591" s="17"/>
      <c r="OWN1591" s="17"/>
      <c r="OWO1591" s="17"/>
      <c r="OWP1591" s="17"/>
      <c r="OWQ1591" s="17"/>
      <c r="OWR1591" s="17"/>
      <c r="OWS1591" s="17"/>
      <c r="OWT1591" s="17"/>
      <c r="OWU1591" s="17"/>
      <c r="OWV1591" s="17"/>
      <c r="OWW1591" s="17"/>
      <c r="OWX1591" s="17"/>
      <c r="OWY1591" s="17"/>
      <c r="OWZ1591" s="17"/>
      <c r="OXA1591" s="17"/>
      <c r="OXB1591" s="17"/>
      <c r="OXC1591" s="17"/>
      <c r="OXD1591" s="17"/>
      <c r="OXE1591" s="17"/>
      <c r="OXF1591" s="17"/>
      <c r="OXG1591" s="17"/>
      <c r="OXH1591" s="17"/>
      <c r="OXI1591" s="17"/>
      <c r="OXJ1591" s="17"/>
      <c r="OXK1591" s="17"/>
      <c r="OXL1591" s="17"/>
      <c r="OXM1591" s="17"/>
      <c r="OXN1591" s="17"/>
      <c r="OXO1591" s="17"/>
      <c r="OXP1591" s="17"/>
      <c r="OXQ1591" s="17"/>
      <c r="OXR1591" s="17"/>
      <c r="OXS1591" s="17"/>
      <c r="OXT1591" s="17"/>
      <c r="OXU1591" s="17"/>
      <c r="OXV1591" s="17"/>
      <c r="OXW1591" s="17"/>
      <c r="OXX1591" s="17"/>
      <c r="OXY1591" s="17"/>
      <c r="OXZ1591" s="17"/>
      <c r="OYA1591" s="17"/>
      <c r="OYB1591" s="17"/>
      <c r="OYC1591" s="17"/>
      <c r="OYD1591" s="17"/>
      <c r="OYE1591" s="17"/>
      <c r="OYF1591" s="17"/>
      <c r="OYG1591" s="17"/>
      <c r="OYH1591" s="17"/>
      <c r="OYI1591" s="17"/>
      <c r="OYJ1591" s="17"/>
      <c r="OYK1591" s="17"/>
      <c r="OYL1591" s="17"/>
      <c r="OYM1591" s="17"/>
      <c r="OYN1591" s="17"/>
      <c r="OYO1591" s="17"/>
      <c r="OYP1591" s="17"/>
      <c r="OYQ1591" s="17"/>
      <c r="OYR1591" s="17"/>
      <c r="OYS1591" s="17"/>
      <c r="OYT1591" s="17"/>
      <c r="OYU1591" s="17"/>
      <c r="OYV1591" s="17"/>
      <c r="OYW1591" s="17"/>
      <c r="OYX1591" s="17"/>
      <c r="OYY1591" s="17"/>
      <c r="OYZ1591" s="17"/>
      <c r="OZA1591" s="17"/>
      <c r="OZB1591" s="17"/>
      <c r="OZC1591" s="17"/>
      <c r="OZD1591" s="17"/>
      <c r="OZE1591" s="17"/>
      <c r="OZF1591" s="17"/>
      <c r="OZG1591" s="17"/>
      <c r="OZH1591" s="17"/>
      <c r="OZI1591" s="17"/>
      <c r="OZJ1591" s="17"/>
      <c r="OZK1591" s="17"/>
      <c r="OZL1591" s="17"/>
      <c r="OZM1591" s="17"/>
      <c r="OZN1591" s="17"/>
      <c r="OZO1591" s="17"/>
      <c r="OZP1591" s="17"/>
      <c r="OZQ1591" s="17"/>
      <c r="OZR1591" s="17"/>
      <c r="OZS1591" s="17"/>
      <c r="OZT1591" s="17"/>
      <c r="OZU1591" s="17"/>
      <c r="OZV1591" s="17"/>
      <c r="OZW1591" s="17"/>
      <c r="OZX1591" s="17"/>
      <c r="OZY1591" s="17"/>
      <c r="OZZ1591" s="17"/>
      <c r="PAA1591" s="17"/>
      <c r="PAB1591" s="17"/>
      <c r="PAC1591" s="17"/>
      <c r="PAD1591" s="17"/>
      <c r="PAE1591" s="17"/>
      <c r="PAF1591" s="17"/>
      <c r="PAG1591" s="17"/>
      <c r="PAH1591" s="17"/>
      <c r="PAI1591" s="17"/>
      <c r="PAJ1591" s="17"/>
      <c r="PAK1591" s="17"/>
      <c r="PAL1591" s="17"/>
      <c r="PAM1591" s="17"/>
      <c r="PAN1591" s="17"/>
      <c r="PAO1591" s="17"/>
      <c r="PAP1591" s="17"/>
      <c r="PAQ1591" s="17"/>
      <c r="PAR1591" s="17"/>
      <c r="PAS1591" s="17"/>
      <c r="PAT1591" s="17"/>
      <c r="PAU1591" s="17"/>
      <c r="PAV1591" s="17"/>
      <c r="PAW1591" s="17"/>
      <c r="PAX1591" s="17"/>
      <c r="PAY1591" s="17"/>
      <c r="PAZ1591" s="17"/>
      <c r="PBA1591" s="17"/>
      <c r="PBB1591" s="17"/>
      <c r="PBC1591" s="17"/>
      <c r="PBD1591" s="17"/>
      <c r="PBE1591" s="17"/>
      <c r="PBF1591" s="17"/>
      <c r="PBG1591" s="17"/>
      <c r="PBH1591" s="17"/>
      <c r="PBI1591" s="17"/>
      <c r="PBJ1591" s="17"/>
      <c r="PBK1591" s="17"/>
      <c r="PBL1591" s="17"/>
      <c r="PBM1591" s="17"/>
      <c r="PBN1591" s="17"/>
      <c r="PBO1591" s="17"/>
      <c r="PBP1591" s="17"/>
      <c r="PBQ1591" s="17"/>
      <c r="PBR1591" s="17"/>
      <c r="PBS1591" s="17"/>
      <c r="PBT1591" s="17"/>
      <c r="PBU1591" s="17"/>
      <c r="PBV1591" s="17"/>
      <c r="PBW1591" s="17"/>
      <c r="PBX1591" s="17"/>
      <c r="PBY1591" s="17"/>
      <c r="PBZ1591" s="17"/>
      <c r="PCA1591" s="17"/>
      <c r="PCB1591" s="17"/>
      <c r="PCC1591" s="17"/>
      <c r="PCD1591" s="17"/>
      <c r="PCE1591" s="17"/>
      <c r="PCF1591" s="17"/>
      <c r="PCG1591" s="17"/>
      <c r="PCH1591" s="17"/>
      <c r="PCI1591" s="17"/>
      <c r="PCJ1591" s="17"/>
      <c r="PCK1591" s="17"/>
      <c r="PCL1591" s="17"/>
      <c r="PCM1591" s="17"/>
      <c r="PCN1591" s="17"/>
      <c r="PCO1591" s="17"/>
      <c r="PCP1591" s="17"/>
      <c r="PCQ1591" s="17"/>
      <c r="PCR1591" s="17"/>
      <c r="PCS1591" s="17"/>
      <c r="PCT1591" s="17"/>
      <c r="PCU1591" s="17"/>
      <c r="PCV1591" s="17"/>
      <c r="PCW1591" s="17"/>
      <c r="PCX1591" s="17"/>
      <c r="PCY1591" s="17"/>
      <c r="PCZ1591" s="17"/>
      <c r="PDA1591" s="17"/>
      <c r="PDB1591" s="17"/>
      <c r="PDC1591" s="17"/>
      <c r="PDD1591" s="17"/>
      <c r="PDE1591" s="17"/>
      <c r="PDF1591" s="17"/>
      <c r="PDG1591" s="17"/>
      <c r="PDH1591" s="17"/>
      <c r="PDI1591" s="17"/>
      <c r="PDJ1591" s="17"/>
      <c r="PDK1591" s="17"/>
      <c r="PDL1591" s="17"/>
      <c r="PDM1591" s="17"/>
      <c r="PDN1591" s="17"/>
      <c r="PDO1591" s="17"/>
      <c r="PDP1591" s="17"/>
      <c r="PDQ1591" s="17"/>
      <c r="PDR1591" s="17"/>
      <c r="PDS1591" s="17"/>
      <c r="PDT1591" s="17"/>
      <c r="PDU1591" s="17"/>
      <c r="PDV1591" s="17"/>
      <c r="PDW1591" s="17"/>
      <c r="PDX1591" s="17"/>
      <c r="PDY1591" s="17"/>
      <c r="PDZ1591" s="17"/>
      <c r="PEA1591" s="17"/>
      <c r="PEB1591" s="17"/>
      <c r="PEC1591" s="17"/>
      <c r="PED1591" s="17"/>
      <c r="PEE1591" s="17"/>
      <c r="PEF1591" s="17"/>
      <c r="PEG1591" s="17"/>
      <c r="PEH1591" s="17"/>
      <c r="PEI1591" s="17"/>
      <c r="PEJ1591" s="17"/>
      <c r="PEK1591" s="17"/>
      <c r="PEL1591" s="17"/>
      <c r="PEM1591" s="17"/>
      <c r="PEN1591" s="17"/>
      <c r="PEO1591" s="17"/>
      <c r="PEP1591" s="17"/>
      <c r="PEQ1591" s="17"/>
      <c r="PER1591" s="17"/>
      <c r="PES1591" s="17"/>
      <c r="PET1591" s="17"/>
      <c r="PEU1591" s="17"/>
      <c r="PEV1591" s="17"/>
      <c r="PEW1591" s="17"/>
      <c r="PEX1591" s="17"/>
      <c r="PEY1591" s="17"/>
      <c r="PEZ1591" s="17"/>
      <c r="PFA1591" s="17"/>
      <c r="PFB1591" s="17"/>
      <c r="PFC1591" s="17"/>
      <c r="PFD1591" s="17"/>
      <c r="PFE1591" s="17"/>
      <c r="PFF1591" s="17"/>
      <c r="PFG1591" s="17"/>
      <c r="PFH1591" s="17"/>
      <c r="PFI1591" s="17"/>
      <c r="PFJ1591" s="17"/>
      <c r="PFK1591" s="17"/>
      <c r="PFL1591" s="17"/>
      <c r="PFM1591" s="17"/>
      <c r="PFN1591" s="17"/>
      <c r="PFO1591" s="17"/>
      <c r="PFP1591" s="17"/>
      <c r="PFQ1591" s="17"/>
      <c r="PFR1591" s="17"/>
      <c r="PFS1591" s="17"/>
      <c r="PFT1591" s="17"/>
      <c r="PFU1591" s="17"/>
      <c r="PFV1591" s="17"/>
      <c r="PFW1591" s="17"/>
      <c r="PFX1591" s="17"/>
      <c r="PFY1591" s="17"/>
      <c r="PFZ1591" s="17"/>
      <c r="PGA1591" s="17"/>
      <c r="PGB1591" s="17"/>
      <c r="PGC1591" s="17"/>
      <c r="PGD1591" s="17"/>
      <c r="PGE1591" s="17"/>
      <c r="PGF1591" s="17"/>
      <c r="PGG1591" s="17"/>
      <c r="PGH1591" s="17"/>
      <c r="PGI1591" s="17"/>
      <c r="PGJ1591" s="17"/>
      <c r="PGK1591" s="17"/>
      <c r="PGL1591" s="17"/>
      <c r="PGM1591" s="17"/>
      <c r="PGN1591" s="17"/>
      <c r="PGO1591" s="17"/>
      <c r="PGP1591" s="17"/>
      <c r="PGQ1591" s="17"/>
      <c r="PGR1591" s="17"/>
      <c r="PGS1591" s="17"/>
      <c r="PGT1591" s="17"/>
      <c r="PGU1591" s="17"/>
      <c r="PGV1591" s="17"/>
      <c r="PGW1591" s="17"/>
      <c r="PGX1591" s="17"/>
      <c r="PGY1591" s="17"/>
      <c r="PGZ1591" s="17"/>
      <c r="PHA1591" s="17"/>
      <c r="PHB1591" s="17"/>
      <c r="PHC1591" s="17"/>
      <c r="PHD1591" s="17"/>
      <c r="PHE1591" s="17"/>
      <c r="PHF1591" s="17"/>
      <c r="PHG1591" s="17"/>
      <c r="PHH1591" s="17"/>
      <c r="PHI1591" s="17"/>
      <c r="PHJ1591" s="17"/>
      <c r="PHK1591" s="17"/>
      <c r="PHL1591" s="17"/>
      <c r="PHM1591" s="17"/>
      <c r="PHN1591" s="17"/>
      <c r="PHO1591" s="17"/>
      <c r="PHP1591" s="17"/>
      <c r="PHQ1591" s="17"/>
      <c r="PHR1591" s="17"/>
      <c r="PHS1591" s="17"/>
      <c r="PHT1591" s="17"/>
      <c r="PHU1591" s="17"/>
      <c r="PHV1591" s="17"/>
      <c r="PHW1591" s="17"/>
      <c r="PHX1591" s="17"/>
      <c r="PHY1591" s="17"/>
      <c r="PHZ1591" s="17"/>
      <c r="PIA1591" s="17"/>
      <c r="PIB1591" s="17"/>
      <c r="PIC1591" s="17"/>
      <c r="PID1591" s="17"/>
      <c r="PIE1591" s="17"/>
      <c r="PIF1591" s="17"/>
      <c r="PIG1591" s="17"/>
      <c r="PIH1591" s="17"/>
      <c r="PII1591" s="17"/>
      <c r="PIJ1591" s="17"/>
      <c r="PIK1591" s="17"/>
      <c r="PIL1591" s="17"/>
      <c r="PIM1591" s="17"/>
      <c r="PIN1591" s="17"/>
      <c r="PIO1591" s="17"/>
      <c r="PIP1591" s="17"/>
      <c r="PIQ1591" s="17"/>
      <c r="PIR1591" s="17"/>
      <c r="PIS1591" s="17"/>
      <c r="PIT1591" s="17"/>
      <c r="PIU1591" s="17"/>
      <c r="PIV1591" s="17"/>
      <c r="PIW1591" s="17"/>
      <c r="PIX1591" s="17"/>
      <c r="PIY1591" s="17"/>
      <c r="PIZ1591" s="17"/>
      <c r="PJA1591" s="17"/>
      <c r="PJB1591" s="17"/>
      <c r="PJC1591" s="17"/>
      <c r="PJD1591" s="17"/>
      <c r="PJE1591" s="17"/>
      <c r="PJF1591" s="17"/>
      <c r="PJG1591" s="17"/>
      <c r="PJH1591" s="17"/>
      <c r="PJI1591" s="17"/>
      <c r="PJJ1591" s="17"/>
      <c r="PJK1591" s="17"/>
      <c r="PJL1591" s="17"/>
      <c r="PJM1591" s="17"/>
      <c r="PJN1591" s="17"/>
      <c r="PJO1591" s="17"/>
      <c r="PJP1591" s="17"/>
      <c r="PJQ1591" s="17"/>
      <c r="PJR1591" s="17"/>
      <c r="PJS1591" s="17"/>
      <c r="PJT1591" s="17"/>
      <c r="PJU1591" s="17"/>
      <c r="PJV1591" s="17"/>
      <c r="PJW1591" s="17"/>
      <c r="PJX1591" s="17"/>
      <c r="PJY1591" s="17"/>
      <c r="PJZ1591" s="17"/>
      <c r="PKA1591" s="17"/>
      <c r="PKB1591" s="17"/>
      <c r="PKC1591" s="17"/>
      <c r="PKD1591" s="17"/>
      <c r="PKE1591" s="17"/>
      <c r="PKF1591" s="17"/>
      <c r="PKG1591" s="17"/>
      <c r="PKH1591" s="17"/>
      <c r="PKI1591" s="17"/>
      <c r="PKJ1591" s="17"/>
      <c r="PKK1591" s="17"/>
      <c r="PKL1591" s="17"/>
      <c r="PKM1591" s="17"/>
      <c r="PKN1591" s="17"/>
      <c r="PKO1591" s="17"/>
      <c r="PKP1591" s="17"/>
      <c r="PKQ1591" s="17"/>
      <c r="PKR1591" s="17"/>
      <c r="PKS1591" s="17"/>
      <c r="PKT1591" s="17"/>
      <c r="PKU1591" s="17"/>
      <c r="PKV1591" s="17"/>
      <c r="PKW1591" s="17"/>
      <c r="PKX1591" s="17"/>
      <c r="PKY1591" s="17"/>
      <c r="PKZ1591" s="17"/>
      <c r="PLA1591" s="17"/>
      <c r="PLB1591" s="17"/>
      <c r="PLC1591" s="17"/>
      <c r="PLD1591" s="17"/>
      <c r="PLE1591" s="17"/>
      <c r="PLF1591" s="17"/>
      <c r="PLG1591" s="17"/>
      <c r="PLH1591" s="17"/>
      <c r="PLI1591" s="17"/>
      <c r="PLJ1591" s="17"/>
      <c r="PLK1591" s="17"/>
      <c r="PLL1591" s="17"/>
      <c r="PLM1591" s="17"/>
      <c r="PLN1591" s="17"/>
      <c r="PLO1591" s="17"/>
      <c r="PLP1591" s="17"/>
      <c r="PLQ1591" s="17"/>
      <c r="PLR1591" s="17"/>
      <c r="PLS1591" s="17"/>
      <c r="PLT1591" s="17"/>
      <c r="PLU1591" s="17"/>
      <c r="PLV1591" s="17"/>
      <c r="PLW1591" s="17"/>
      <c r="PLX1591" s="17"/>
      <c r="PLY1591" s="17"/>
      <c r="PLZ1591" s="17"/>
      <c r="PMA1591" s="17"/>
      <c r="PMB1591" s="17"/>
      <c r="PMC1591" s="17"/>
      <c r="PMD1591" s="17"/>
      <c r="PME1591" s="17"/>
      <c r="PMF1591" s="17"/>
      <c r="PMG1591" s="17"/>
      <c r="PMH1591" s="17"/>
      <c r="PMI1591" s="17"/>
      <c r="PMJ1591" s="17"/>
      <c r="PMK1591" s="17"/>
      <c r="PML1591" s="17"/>
      <c r="PMM1591" s="17"/>
      <c r="PMN1591" s="17"/>
      <c r="PMO1591" s="17"/>
      <c r="PMP1591" s="17"/>
      <c r="PMQ1591" s="17"/>
      <c r="PMR1591" s="17"/>
      <c r="PMS1591" s="17"/>
      <c r="PMT1591" s="17"/>
      <c r="PMU1591" s="17"/>
      <c r="PMV1591" s="17"/>
      <c r="PMW1591" s="17"/>
      <c r="PMX1591" s="17"/>
      <c r="PMY1591" s="17"/>
      <c r="PMZ1591" s="17"/>
      <c r="PNA1591" s="17"/>
      <c r="PNB1591" s="17"/>
      <c r="PNC1591" s="17"/>
      <c r="PND1591" s="17"/>
      <c r="PNE1591" s="17"/>
      <c r="PNF1591" s="17"/>
      <c r="PNG1591" s="17"/>
      <c r="PNH1591" s="17"/>
      <c r="PNI1591" s="17"/>
      <c r="PNJ1591" s="17"/>
      <c r="PNK1591" s="17"/>
      <c r="PNL1591" s="17"/>
      <c r="PNM1591" s="17"/>
      <c r="PNN1591" s="17"/>
      <c r="PNO1591" s="17"/>
      <c r="PNP1591" s="17"/>
      <c r="PNQ1591" s="17"/>
      <c r="PNR1591" s="17"/>
      <c r="PNS1591" s="17"/>
      <c r="PNT1591" s="17"/>
      <c r="PNU1591" s="17"/>
      <c r="PNV1591" s="17"/>
      <c r="PNW1591" s="17"/>
      <c r="PNX1591" s="17"/>
      <c r="PNY1591" s="17"/>
      <c r="PNZ1591" s="17"/>
      <c r="POA1591" s="17"/>
      <c r="POB1591" s="17"/>
      <c r="POC1591" s="17"/>
      <c r="POD1591" s="17"/>
      <c r="POE1591" s="17"/>
      <c r="POF1591" s="17"/>
      <c r="POG1591" s="17"/>
      <c r="POH1591" s="17"/>
      <c r="POI1591" s="17"/>
      <c r="POJ1591" s="17"/>
      <c r="POK1591" s="17"/>
      <c r="POL1591" s="17"/>
      <c r="POM1591" s="17"/>
      <c r="PON1591" s="17"/>
      <c r="POO1591" s="17"/>
      <c r="POP1591" s="17"/>
      <c r="POQ1591" s="17"/>
      <c r="POR1591" s="17"/>
      <c r="POS1591" s="17"/>
      <c r="POT1591" s="17"/>
      <c r="POU1591" s="17"/>
      <c r="POV1591" s="17"/>
      <c r="POW1591" s="17"/>
      <c r="POX1591" s="17"/>
      <c r="POY1591" s="17"/>
      <c r="POZ1591" s="17"/>
      <c r="PPA1591" s="17"/>
      <c r="PPB1591" s="17"/>
      <c r="PPC1591" s="17"/>
      <c r="PPD1591" s="17"/>
      <c r="PPE1591" s="17"/>
      <c r="PPF1591" s="17"/>
      <c r="PPG1591" s="17"/>
      <c r="PPH1591" s="17"/>
      <c r="PPI1591" s="17"/>
      <c r="PPJ1591" s="17"/>
      <c r="PPK1591" s="17"/>
      <c r="PPL1591" s="17"/>
      <c r="PPM1591" s="17"/>
      <c r="PPN1591" s="17"/>
      <c r="PPO1591" s="17"/>
      <c r="PPP1591" s="17"/>
      <c r="PPQ1591" s="17"/>
      <c r="PPR1591" s="17"/>
      <c r="PPS1591" s="17"/>
      <c r="PPT1591" s="17"/>
      <c r="PPU1591" s="17"/>
      <c r="PPV1591" s="17"/>
      <c r="PPW1591" s="17"/>
      <c r="PPX1591" s="17"/>
      <c r="PPY1591" s="17"/>
      <c r="PPZ1591" s="17"/>
      <c r="PQA1591" s="17"/>
      <c r="PQB1591" s="17"/>
      <c r="PQC1591" s="17"/>
      <c r="PQD1591" s="17"/>
      <c r="PQE1591" s="17"/>
      <c r="PQF1591" s="17"/>
      <c r="PQG1591" s="17"/>
      <c r="PQH1591" s="17"/>
      <c r="PQI1591" s="17"/>
      <c r="PQJ1591" s="17"/>
      <c r="PQK1591" s="17"/>
      <c r="PQL1591" s="17"/>
      <c r="PQM1591" s="17"/>
      <c r="PQN1591" s="17"/>
      <c r="PQO1591" s="17"/>
      <c r="PQP1591" s="17"/>
      <c r="PQQ1591" s="17"/>
      <c r="PQR1591" s="17"/>
      <c r="PQS1591" s="17"/>
      <c r="PQT1591" s="17"/>
      <c r="PQU1591" s="17"/>
      <c r="PQV1591" s="17"/>
      <c r="PQW1591" s="17"/>
      <c r="PQX1591" s="17"/>
      <c r="PQY1591" s="17"/>
      <c r="PQZ1591" s="17"/>
      <c r="PRA1591" s="17"/>
      <c r="PRB1591" s="17"/>
      <c r="PRC1591" s="17"/>
      <c r="PRD1591" s="17"/>
      <c r="PRE1591" s="17"/>
      <c r="PRF1591" s="17"/>
      <c r="PRG1591" s="17"/>
      <c r="PRH1591" s="17"/>
      <c r="PRI1591" s="17"/>
      <c r="PRJ1591" s="17"/>
      <c r="PRK1591" s="17"/>
      <c r="PRL1591" s="17"/>
      <c r="PRM1591" s="17"/>
      <c r="PRN1591" s="17"/>
      <c r="PRO1591" s="17"/>
      <c r="PRP1591" s="17"/>
      <c r="PRQ1591" s="17"/>
      <c r="PRR1591" s="17"/>
      <c r="PRS1591" s="17"/>
      <c r="PRT1591" s="17"/>
      <c r="PRU1591" s="17"/>
      <c r="PRV1591" s="17"/>
      <c r="PRW1591" s="17"/>
      <c r="PRX1591" s="17"/>
      <c r="PRY1591" s="17"/>
      <c r="PRZ1591" s="17"/>
      <c r="PSA1591" s="17"/>
      <c r="PSB1591" s="17"/>
      <c r="PSC1591" s="17"/>
      <c r="PSD1591" s="17"/>
      <c r="PSE1591" s="17"/>
      <c r="PSF1591" s="17"/>
      <c r="PSG1591" s="17"/>
      <c r="PSH1591" s="17"/>
      <c r="PSI1591" s="17"/>
      <c r="PSJ1591" s="17"/>
      <c r="PSK1591" s="17"/>
      <c r="PSL1591" s="17"/>
      <c r="PSM1591" s="17"/>
      <c r="PSN1591" s="17"/>
      <c r="PSO1591" s="17"/>
      <c r="PSP1591" s="17"/>
      <c r="PSQ1591" s="17"/>
      <c r="PSR1591" s="17"/>
      <c r="PSS1591" s="17"/>
      <c r="PST1591" s="17"/>
      <c r="PSU1591" s="17"/>
      <c r="PSV1591" s="17"/>
      <c r="PSW1591" s="17"/>
      <c r="PSX1591" s="17"/>
      <c r="PSY1591" s="17"/>
      <c r="PSZ1591" s="17"/>
      <c r="PTA1591" s="17"/>
      <c r="PTB1591" s="17"/>
      <c r="PTC1591" s="17"/>
      <c r="PTD1591" s="17"/>
      <c r="PTE1591" s="17"/>
      <c r="PTF1591" s="17"/>
      <c r="PTG1591" s="17"/>
      <c r="PTH1591" s="17"/>
      <c r="PTI1591" s="17"/>
      <c r="PTJ1591" s="17"/>
      <c r="PTK1591" s="17"/>
      <c r="PTL1591" s="17"/>
      <c r="PTM1591" s="17"/>
      <c r="PTN1591" s="17"/>
      <c r="PTO1591" s="17"/>
      <c r="PTP1591" s="17"/>
      <c r="PTQ1591" s="17"/>
      <c r="PTR1591" s="17"/>
      <c r="PTS1591" s="17"/>
      <c r="PTT1591" s="17"/>
      <c r="PTU1591" s="17"/>
      <c r="PTV1591" s="17"/>
      <c r="PTW1591" s="17"/>
      <c r="PTX1591" s="17"/>
      <c r="PTY1591" s="17"/>
      <c r="PTZ1591" s="17"/>
      <c r="PUA1591" s="17"/>
      <c r="PUB1591" s="17"/>
      <c r="PUC1591" s="17"/>
      <c r="PUD1591" s="17"/>
      <c r="PUE1591" s="17"/>
      <c r="PUF1591" s="17"/>
      <c r="PUG1591" s="17"/>
      <c r="PUH1591" s="17"/>
      <c r="PUI1591" s="17"/>
      <c r="PUJ1591" s="17"/>
      <c r="PUK1591" s="17"/>
      <c r="PUL1591" s="17"/>
      <c r="PUM1591" s="17"/>
      <c r="PUN1591" s="17"/>
      <c r="PUO1591" s="17"/>
      <c r="PUP1591" s="17"/>
      <c r="PUQ1591" s="17"/>
      <c r="PUR1591" s="17"/>
      <c r="PUS1591" s="17"/>
      <c r="PUT1591" s="17"/>
      <c r="PUU1591" s="17"/>
      <c r="PUV1591" s="17"/>
      <c r="PUW1591" s="17"/>
      <c r="PUX1591" s="17"/>
      <c r="PUY1591" s="17"/>
      <c r="PUZ1591" s="17"/>
      <c r="PVA1591" s="17"/>
      <c r="PVB1591" s="17"/>
      <c r="PVC1591" s="17"/>
      <c r="PVD1591" s="17"/>
      <c r="PVE1591" s="17"/>
      <c r="PVF1591" s="17"/>
      <c r="PVG1591" s="17"/>
      <c r="PVH1591" s="17"/>
      <c r="PVI1591" s="17"/>
      <c r="PVJ1591" s="17"/>
      <c r="PVK1591" s="17"/>
      <c r="PVL1591" s="17"/>
      <c r="PVM1591" s="17"/>
      <c r="PVN1591" s="17"/>
      <c r="PVO1591" s="17"/>
      <c r="PVP1591" s="17"/>
      <c r="PVQ1591" s="17"/>
      <c r="PVR1591" s="17"/>
      <c r="PVS1591" s="17"/>
      <c r="PVT1591" s="17"/>
      <c r="PVU1591" s="17"/>
      <c r="PVV1591" s="17"/>
      <c r="PVW1591" s="17"/>
      <c r="PVX1591" s="17"/>
      <c r="PVY1591" s="17"/>
      <c r="PVZ1591" s="17"/>
      <c r="PWA1591" s="17"/>
      <c r="PWB1591" s="17"/>
      <c r="PWC1591" s="17"/>
      <c r="PWD1591" s="17"/>
      <c r="PWE1591" s="17"/>
      <c r="PWF1591" s="17"/>
      <c r="PWG1591" s="17"/>
      <c r="PWH1591" s="17"/>
      <c r="PWI1591" s="17"/>
      <c r="PWJ1591" s="17"/>
      <c r="PWK1591" s="17"/>
      <c r="PWL1591" s="17"/>
      <c r="PWM1591" s="17"/>
      <c r="PWN1591" s="17"/>
      <c r="PWO1591" s="17"/>
      <c r="PWP1591" s="17"/>
      <c r="PWQ1591" s="17"/>
      <c r="PWR1591" s="17"/>
      <c r="PWS1591" s="17"/>
      <c r="PWT1591" s="17"/>
      <c r="PWU1591" s="17"/>
      <c r="PWV1591" s="17"/>
      <c r="PWW1591" s="17"/>
      <c r="PWX1591" s="17"/>
      <c r="PWY1591" s="17"/>
      <c r="PWZ1591" s="17"/>
      <c r="PXA1591" s="17"/>
      <c r="PXB1591" s="17"/>
      <c r="PXC1591" s="17"/>
      <c r="PXD1591" s="17"/>
      <c r="PXE1591" s="17"/>
      <c r="PXF1591" s="17"/>
      <c r="PXG1591" s="17"/>
      <c r="PXH1591" s="17"/>
      <c r="PXI1591" s="17"/>
      <c r="PXJ1591" s="17"/>
      <c r="PXK1591" s="17"/>
      <c r="PXL1591" s="17"/>
      <c r="PXM1591" s="17"/>
      <c r="PXN1591" s="17"/>
      <c r="PXO1591" s="17"/>
      <c r="PXP1591" s="17"/>
      <c r="PXQ1591" s="17"/>
      <c r="PXR1591" s="17"/>
      <c r="PXS1591" s="17"/>
      <c r="PXT1591" s="17"/>
      <c r="PXU1591" s="17"/>
      <c r="PXV1591" s="17"/>
      <c r="PXW1591" s="17"/>
      <c r="PXX1591" s="17"/>
      <c r="PXY1591" s="17"/>
      <c r="PXZ1591" s="17"/>
      <c r="PYA1591" s="17"/>
      <c r="PYB1591" s="17"/>
      <c r="PYC1591" s="17"/>
      <c r="PYD1591" s="17"/>
      <c r="PYE1591" s="17"/>
      <c r="PYF1591" s="17"/>
      <c r="PYG1591" s="17"/>
      <c r="PYH1591" s="17"/>
      <c r="PYI1591" s="17"/>
      <c r="PYJ1591" s="17"/>
      <c r="PYK1591" s="17"/>
      <c r="PYL1591" s="17"/>
      <c r="PYM1591" s="17"/>
      <c r="PYN1591" s="17"/>
      <c r="PYO1591" s="17"/>
      <c r="PYP1591" s="17"/>
      <c r="PYQ1591" s="17"/>
      <c r="PYR1591" s="17"/>
      <c r="PYS1591" s="17"/>
      <c r="PYT1591" s="17"/>
      <c r="PYU1591" s="17"/>
      <c r="PYV1591" s="17"/>
      <c r="PYW1591" s="17"/>
      <c r="PYX1591" s="17"/>
      <c r="PYY1591" s="17"/>
      <c r="PYZ1591" s="17"/>
      <c r="PZA1591" s="17"/>
      <c r="PZB1591" s="17"/>
      <c r="PZC1591" s="17"/>
      <c r="PZD1591" s="17"/>
      <c r="PZE1591" s="17"/>
      <c r="PZF1591" s="17"/>
      <c r="PZG1591" s="17"/>
      <c r="PZH1591" s="17"/>
      <c r="PZI1591" s="17"/>
      <c r="PZJ1591" s="17"/>
      <c r="PZK1591" s="17"/>
      <c r="PZL1591" s="17"/>
      <c r="PZM1591" s="17"/>
      <c r="PZN1591" s="17"/>
      <c r="PZO1591" s="17"/>
      <c r="PZP1591" s="17"/>
      <c r="PZQ1591" s="17"/>
      <c r="PZR1591" s="17"/>
      <c r="PZS1591" s="17"/>
      <c r="PZT1591" s="17"/>
      <c r="PZU1591" s="17"/>
      <c r="PZV1591" s="17"/>
      <c r="PZW1591" s="17"/>
      <c r="PZX1591" s="17"/>
      <c r="PZY1591" s="17"/>
      <c r="PZZ1591" s="17"/>
      <c r="QAA1591" s="17"/>
      <c r="QAB1591" s="17"/>
      <c r="QAC1591" s="17"/>
      <c r="QAD1591" s="17"/>
      <c r="QAE1591" s="17"/>
      <c r="QAF1591" s="17"/>
      <c r="QAG1591" s="17"/>
      <c r="QAH1591" s="17"/>
      <c r="QAI1591" s="17"/>
      <c r="QAJ1591" s="17"/>
      <c r="QAK1591" s="17"/>
      <c r="QAL1591" s="17"/>
      <c r="QAM1591" s="17"/>
      <c r="QAN1591" s="17"/>
      <c r="QAO1591" s="17"/>
      <c r="QAP1591" s="17"/>
      <c r="QAQ1591" s="17"/>
      <c r="QAR1591" s="17"/>
      <c r="QAS1591" s="17"/>
      <c r="QAT1591" s="17"/>
      <c r="QAU1591" s="17"/>
      <c r="QAV1591" s="17"/>
      <c r="QAW1591" s="17"/>
      <c r="QAX1591" s="17"/>
      <c r="QAY1591" s="17"/>
      <c r="QAZ1591" s="17"/>
      <c r="QBA1591" s="17"/>
      <c r="QBB1591" s="17"/>
      <c r="QBC1591" s="17"/>
      <c r="QBD1591" s="17"/>
      <c r="QBE1591" s="17"/>
      <c r="QBF1591" s="17"/>
      <c r="QBG1591" s="17"/>
      <c r="QBH1591" s="17"/>
      <c r="QBI1591" s="17"/>
      <c r="QBJ1591" s="17"/>
      <c r="QBK1591" s="17"/>
      <c r="QBL1591" s="17"/>
      <c r="QBM1591" s="17"/>
      <c r="QBN1591" s="17"/>
      <c r="QBO1591" s="17"/>
      <c r="QBP1591" s="17"/>
      <c r="QBQ1591" s="17"/>
      <c r="QBR1591" s="17"/>
      <c r="QBS1591" s="17"/>
      <c r="QBT1591" s="17"/>
      <c r="QBU1591" s="17"/>
      <c r="QBV1591" s="17"/>
      <c r="QBW1591" s="17"/>
      <c r="QBX1591" s="17"/>
      <c r="QBY1591" s="17"/>
      <c r="QBZ1591" s="17"/>
      <c r="QCA1591" s="17"/>
      <c r="QCB1591" s="17"/>
      <c r="QCC1591" s="17"/>
      <c r="QCD1591" s="17"/>
      <c r="QCE1591" s="17"/>
      <c r="QCF1591" s="17"/>
      <c r="QCG1591" s="17"/>
      <c r="QCH1591" s="17"/>
      <c r="QCI1591" s="17"/>
      <c r="QCJ1591" s="17"/>
      <c r="QCK1591" s="17"/>
      <c r="QCL1591" s="17"/>
      <c r="QCM1591" s="17"/>
      <c r="QCN1591" s="17"/>
      <c r="QCO1591" s="17"/>
      <c r="QCP1591" s="17"/>
      <c r="QCQ1591" s="17"/>
      <c r="QCR1591" s="17"/>
      <c r="QCS1591" s="17"/>
      <c r="QCT1591" s="17"/>
      <c r="QCU1591" s="17"/>
      <c r="QCV1591" s="17"/>
      <c r="QCW1591" s="17"/>
      <c r="QCX1591" s="17"/>
      <c r="QCY1591" s="17"/>
      <c r="QCZ1591" s="17"/>
      <c r="QDA1591" s="17"/>
      <c r="QDB1591" s="17"/>
      <c r="QDC1591" s="17"/>
      <c r="QDD1591" s="17"/>
      <c r="QDE1591" s="17"/>
      <c r="QDF1591" s="17"/>
      <c r="QDG1591" s="17"/>
      <c r="QDH1591" s="17"/>
      <c r="QDI1591" s="17"/>
      <c r="QDJ1591" s="17"/>
      <c r="QDK1591" s="17"/>
      <c r="QDL1591" s="17"/>
      <c r="QDM1591" s="17"/>
      <c r="QDN1591" s="17"/>
      <c r="QDO1591" s="17"/>
      <c r="QDP1591" s="17"/>
      <c r="QDQ1591" s="17"/>
      <c r="QDR1591" s="17"/>
      <c r="QDS1591" s="17"/>
      <c r="QDT1591" s="17"/>
      <c r="QDU1591" s="17"/>
      <c r="QDV1591" s="17"/>
      <c r="QDW1591" s="17"/>
      <c r="QDX1591" s="17"/>
      <c r="QDY1591" s="17"/>
      <c r="QDZ1591" s="17"/>
      <c r="QEA1591" s="17"/>
      <c r="QEB1591" s="17"/>
      <c r="QEC1591" s="17"/>
      <c r="QED1591" s="17"/>
      <c r="QEE1591" s="17"/>
      <c r="QEF1591" s="17"/>
      <c r="QEG1591" s="17"/>
      <c r="QEH1591" s="17"/>
      <c r="QEI1591" s="17"/>
      <c r="QEJ1591" s="17"/>
      <c r="QEK1591" s="17"/>
      <c r="QEL1591" s="17"/>
      <c r="QEM1591" s="17"/>
      <c r="QEN1591" s="17"/>
      <c r="QEO1591" s="17"/>
      <c r="QEP1591" s="17"/>
      <c r="QEQ1591" s="17"/>
      <c r="QER1591" s="17"/>
      <c r="QES1591" s="17"/>
      <c r="QET1591" s="17"/>
      <c r="QEU1591" s="17"/>
      <c r="QEV1591" s="17"/>
      <c r="QEW1591" s="17"/>
      <c r="QEX1591" s="17"/>
      <c r="QEY1591" s="17"/>
      <c r="QEZ1591" s="17"/>
      <c r="QFA1591" s="17"/>
      <c r="QFB1591" s="17"/>
      <c r="QFC1591" s="17"/>
      <c r="QFD1591" s="17"/>
      <c r="QFE1591" s="17"/>
      <c r="QFF1591" s="17"/>
      <c r="QFG1591" s="17"/>
      <c r="QFH1591" s="17"/>
      <c r="QFI1591" s="17"/>
      <c r="QFJ1591" s="17"/>
      <c r="QFK1591" s="17"/>
      <c r="QFL1591" s="17"/>
      <c r="QFM1591" s="17"/>
      <c r="QFN1591" s="17"/>
      <c r="QFO1591" s="17"/>
      <c r="QFP1591" s="17"/>
      <c r="QFQ1591" s="17"/>
      <c r="QFR1591" s="17"/>
      <c r="QFS1591" s="17"/>
      <c r="QFT1591" s="17"/>
      <c r="QFU1591" s="17"/>
      <c r="QFV1591" s="17"/>
      <c r="QFW1591" s="17"/>
      <c r="QFX1591" s="17"/>
      <c r="QFY1591" s="17"/>
      <c r="QFZ1591" s="17"/>
      <c r="QGA1591" s="17"/>
      <c r="QGB1591" s="17"/>
      <c r="QGC1591" s="17"/>
      <c r="QGD1591" s="17"/>
      <c r="QGE1591" s="17"/>
      <c r="QGF1591" s="17"/>
      <c r="QGG1591" s="17"/>
      <c r="QGH1591" s="17"/>
      <c r="QGI1591" s="17"/>
      <c r="QGJ1591" s="17"/>
      <c r="QGK1591" s="17"/>
      <c r="QGL1591" s="17"/>
      <c r="QGM1591" s="17"/>
      <c r="QGN1591" s="17"/>
      <c r="QGO1591" s="17"/>
      <c r="QGP1591" s="17"/>
      <c r="QGQ1591" s="17"/>
      <c r="QGR1591" s="17"/>
      <c r="QGS1591" s="17"/>
      <c r="QGT1591" s="17"/>
      <c r="QGU1591" s="17"/>
      <c r="QGV1591" s="17"/>
      <c r="QGW1591" s="17"/>
      <c r="QGX1591" s="17"/>
      <c r="QGY1591" s="17"/>
      <c r="QGZ1591" s="17"/>
      <c r="QHA1591" s="17"/>
      <c r="QHB1591" s="17"/>
      <c r="QHC1591" s="17"/>
      <c r="QHD1591" s="17"/>
      <c r="QHE1591" s="17"/>
      <c r="QHF1591" s="17"/>
      <c r="QHG1591" s="17"/>
      <c r="QHH1591" s="17"/>
      <c r="QHI1591" s="17"/>
      <c r="QHJ1591" s="17"/>
      <c r="QHK1591" s="17"/>
      <c r="QHL1591" s="17"/>
      <c r="QHM1591" s="17"/>
      <c r="QHN1591" s="17"/>
      <c r="QHO1591" s="17"/>
      <c r="QHP1591" s="17"/>
      <c r="QHQ1591" s="17"/>
      <c r="QHR1591" s="17"/>
      <c r="QHS1591" s="17"/>
      <c r="QHT1591" s="17"/>
      <c r="QHU1591" s="17"/>
      <c r="QHV1591" s="17"/>
      <c r="QHW1591" s="17"/>
      <c r="QHX1591" s="17"/>
      <c r="QHY1591" s="17"/>
      <c r="QHZ1591" s="17"/>
      <c r="QIA1591" s="17"/>
      <c r="QIB1591" s="17"/>
      <c r="QIC1591" s="17"/>
      <c r="QID1591" s="17"/>
      <c r="QIE1591" s="17"/>
      <c r="QIF1591" s="17"/>
      <c r="QIG1591" s="17"/>
      <c r="QIH1591" s="17"/>
      <c r="QII1591" s="17"/>
      <c r="QIJ1591" s="17"/>
      <c r="QIK1591" s="17"/>
      <c r="QIL1591" s="17"/>
      <c r="QIM1591" s="17"/>
      <c r="QIN1591" s="17"/>
      <c r="QIO1591" s="17"/>
      <c r="QIP1591" s="17"/>
      <c r="QIQ1591" s="17"/>
      <c r="QIR1591" s="17"/>
      <c r="QIS1591" s="17"/>
      <c r="QIT1591" s="17"/>
      <c r="QIU1591" s="17"/>
      <c r="QIV1591" s="17"/>
      <c r="QIW1591" s="17"/>
      <c r="QIX1591" s="17"/>
      <c r="QIY1591" s="17"/>
      <c r="QIZ1591" s="17"/>
      <c r="QJA1591" s="17"/>
      <c r="QJB1591" s="17"/>
      <c r="QJC1591" s="17"/>
      <c r="QJD1591" s="17"/>
      <c r="QJE1591" s="17"/>
      <c r="QJF1591" s="17"/>
      <c r="QJG1591" s="17"/>
      <c r="QJH1591" s="17"/>
      <c r="QJI1591" s="17"/>
      <c r="QJJ1591" s="17"/>
      <c r="QJK1591" s="17"/>
      <c r="QJL1591" s="17"/>
      <c r="QJM1591" s="17"/>
      <c r="QJN1591" s="17"/>
      <c r="QJO1591" s="17"/>
      <c r="QJP1591" s="17"/>
      <c r="QJQ1591" s="17"/>
      <c r="QJR1591" s="17"/>
      <c r="QJS1591" s="17"/>
      <c r="QJT1591" s="17"/>
      <c r="QJU1591" s="17"/>
      <c r="QJV1591" s="17"/>
      <c r="QJW1591" s="17"/>
      <c r="QJX1591" s="17"/>
      <c r="QJY1591" s="17"/>
      <c r="QJZ1591" s="17"/>
      <c r="QKA1591" s="17"/>
      <c r="QKB1591" s="17"/>
      <c r="QKC1591" s="17"/>
      <c r="QKD1591" s="17"/>
      <c r="QKE1591" s="17"/>
      <c r="QKF1591" s="17"/>
      <c r="QKG1591" s="17"/>
      <c r="QKH1591" s="17"/>
      <c r="QKI1591" s="17"/>
      <c r="QKJ1591" s="17"/>
      <c r="QKK1591" s="17"/>
      <c r="QKL1591" s="17"/>
      <c r="QKM1591" s="17"/>
      <c r="QKN1591" s="17"/>
      <c r="QKO1591" s="17"/>
      <c r="QKP1591" s="17"/>
      <c r="QKQ1591" s="17"/>
      <c r="QKR1591" s="17"/>
      <c r="QKS1591" s="17"/>
      <c r="QKT1591" s="17"/>
      <c r="QKU1591" s="17"/>
      <c r="QKV1591" s="17"/>
      <c r="QKW1591" s="17"/>
      <c r="QKX1591" s="17"/>
      <c r="QKY1591" s="17"/>
      <c r="QKZ1591" s="17"/>
      <c r="QLA1591" s="17"/>
      <c r="QLB1591" s="17"/>
      <c r="QLC1591" s="17"/>
      <c r="QLD1591" s="17"/>
      <c r="QLE1591" s="17"/>
      <c r="QLF1591" s="17"/>
      <c r="QLG1591" s="17"/>
      <c r="QLH1591" s="17"/>
      <c r="QLI1591" s="17"/>
      <c r="QLJ1591" s="17"/>
      <c r="QLK1591" s="17"/>
      <c r="QLL1591" s="17"/>
      <c r="QLM1591" s="17"/>
      <c r="QLN1591" s="17"/>
      <c r="QLO1591" s="17"/>
      <c r="QLP1591" s="17"/>
      <c r="QLQ1591" s="17"/>
      <c r="QLR1591" s="17"/>
      <c r="QLS1591" s="17"/>
      <c r="QLT1591" s="17"/>
      <c r="QLU1591" s="17"/>
      <c r="QLV1591" s="17"/>
      <c r="QLW1591" s="17"/>
      <c r="QLX1591" s="17"/>
      <c r="QLY1591" s="17"/>
      <c r="QLZ1591" s="17"/>
      <c r="QMA1591" s="17"/>
      <c r="QMB1591" s="17"/>
      <c r="QMC1591" s="17"/>
      <c r="QMD1591" s="17"/>
      <c r="QME1591" s="17"/>
      <c r="QMF1591" s="17"/>
      <c r="QMG1591" s="17"/>
      <c r="QMH1591" s="17"/>
      <c r="QMI1591" s="17"/>
      <c r="QMJ1591" s="17"/>
      <c r="QMK1591" s="17"/>
      <c r="QML1591" s="17"/>
      <c r="QMM1591" s="17"/>
      <c r="QMN1591" s="17"/>
      <c r="QMO1591" s="17"/>
      <c r="QMP1591" s="17"/>
      <c r="QMQ1591" s="17"/>
      <c r="QMR1591" s="17"/>
      <c r="QMS1591" s="17"/>
      <c r="QMT1591" s="17"/>
      <c r="QMU1591" s="17"/>
      <c r="QMV1591" s="17"/>
      <c r="QMW1591" s="17"/>
      <c r="QMX1591" s="17"/>
      <c r="QMY1591" s="17"/>
      <c r="QMZ1591" s="17"/>
      <c r="QNA1591" s="17"/>
      <c r="QNB1591" s="17"/>
      <c r="QNC1591" s="17"/>
      <c r="QND1591" s="17"/>
      <c r="QNE1591" s="17"/>
      <c r="QNF1591" s="17"/>
      <c r="QNG1591" s="17"/>
      <c r="QNH1591" s="17"/>
      <c r="QNI1591" s="17"/>
      <c r="QNJ1591" s="17"/>
      <c r="QNK1591" s="17"/>
      <c r="QNL1591" s="17"/>
      <c r="QNM1591" s="17"/>
      <c r="QNN1591" s="17"/>
      <c r="QNO1591" s="17"/>
      <c r="QNP1591" s="17"/>
      <c r="QNQ1591" s="17"/>
      <c r="QNR1591" s="17"/>
      <c r="QNS1591" s="17"/>
      <c r="QNT1591" s="17"/>
      <c r="QNU1591" s="17"/>
      <c r="QNV1591" s="17"/>
      <c r="QNW1591" s="17"/>
      <c r="QNX1591" s="17"/>
      <c r="QNY1591" s="17"/>
      <c r="QNZ1591" s="17"/>
      <c r="QOA1591" s="17"/>
      <c r="QOB1591" s="17"/>
      <c r="QOC1591" s="17"/>
      <c r="QOD1591" s="17"/>
      <c r="QOE1591" s="17"/>
      <c r="QOF1591" s="17"/>
      <c r="QOG1591" s="17"/>
      <c r="QOH1591" s="17"/>
      <c r="QOI1591" s="17"/>
      <c r="QOJ1591" s="17"/>
      <c r="QOK1591" s="17"/>
      <c r="QOL1591" s="17"/>
      <c r="QOM1591" s="17"/>
      <c r="QON1591" s="17"/>
      <c r="QOO1591" s="17"/>
      <c r="QOP1591" s="17"/>
      <c r="QOQ1591" s="17"/>
      <c r="QOR1591" s="17"/>
      <c r="QOS1591" s="17"/>
      <c r="QOT1591" s="17"/>
      <c r="QOU1591" s="17"/>
      <c r="QOV1591" s="17"/>
      <c r="QOW1591" s="17"/>
      <c r="QOX1591" s="17"/>
      <c r="QOY1591" s="17"/>
      <c r="QOZ1591" s="17"/>
      <c r="QPA1591" s="17"/>
      <c r="QPB1591" s="17"/>
      <c r="QPC1591" s="17"/>
      <c r="QPD1591" s="17"/>
      <c r="QPE1591" s="17"/>
      <c r="QPF1591" s="17"/>
      <c r="QPG1591" s="17"/>
      <c r="QPH1591" s="17"/>
      <c r="QPI1591" s="17"/>
      <c r="QPJ1591" s="17"/>
      <c r="QPK1591" s="17"/>
      <c r="QPL1591" s="17"/>
      <c r="QPM1591" s="17"/>
      <c r="QPN1591" s="17"/>
      <c r="QPO1591" s="17"/>
      <c r="QPP1591" s="17"/>
      <c r="QPQ1591" s="17"/>
      <c r="QPR1591" s="17"/>
      <c r="QPS1591" s="17"/>
      <c r="QPT1591" s="17"/>
      <c r="QPU1591" s="17"/>
      <c r="QPV1591" s="17"/>
      <c r="QPW1591" s="17"/>
      <c r="QPX1591" s="17"/>
      <c r="QPY1591" s="17"/>
      <c r="QPZ1591" s="17"/>
      <c r="QQA1591" s="17"/>
      <c r="QQB1591" s="17"/>
      <c r="QQC1591" s="17"/>
      <c r="QQD1591" s="17"/>
      <c r="QQE1591" s="17"/>
      <c r="QQF1591" s="17"/>
      <c r="QQG1591" s="17"/>
      <c r="QQH1591" s="17"/>
      <c r="QQI1591" s="17"/>
      <c r="QQJ1591" s="17"/>
      <c r="QQK1591" s="17"/>
      <c r="QQL1591" s="17"/>
      <c r="QQM1591" s="17"/>
      <c r="QQN1591" s="17"/>
      <c r="QQO1591" s="17"/>
      <c r="QQP1591" s="17"/>
      <c r="QQQ1591" s="17"/>
      <c r="QQR1591" s="17"/>
      <c r="QQS1591" s="17"/>
      <c r="QQT1591" s="17"/>
      <c r="QQU1591" s="17"/>
      <c r="QQV1591" s="17"/>
      <c r="QQW1591" s="17"/>
      <c r="QQX1591" s="17"/>
      <c r="QQY1591" s="17"/>
      <c r="QQZ1591" s="17"/>
      <c r="QRA1591" s="17"/>
      <c r="QRB1591" s="17"/>
      <c r="QRC1591" s="17"/>
      <c r="QRD1591" s="17"/>
      <c r="QRE1591" s="17"/>
      <c r="QRF1591" s="17"/>
      <c r="QRG1591" s="17"/>
      <c r="QRH1591" s="17"/>
      <c r="QRI1591" s="17"/>
      <c r="QRJ1591" s="17"/>
      <c r="QRK1591" s="17"/>
      <c r="QRL1591" s="17"/>
      <c r="QRM1591" s="17"/>
      <c r="QRN1591" s="17"/>
      <c r="QRO1591" s="17"/>
      <c r="QRP1591" s="17"/>
      <c r="QRQ1591" s="17"/>
      <c r="QRR1591" s="17"/>
      <c r="QRS1591" s="17"/>
      <c r="QRT1591" s="17"/>
      <c r="QRU1591" s="17"/>
      <c r="QRV1591" s="17"/>
      <c r="QRW1591" s="17"/>
      <c r="QRX1591" s="17"/>
      <c r="QRY1591" s="17"/>
      <c r="QRZ1591" s="17"/>
      <c r="QSA1591" s="17"/>
      <c r="QSB1591" s="17"/>
      <c r="QSC1591" s="17"/>
      <c r="QSD1591" s="17"/>
      <c r="QSE1591" s="17"/>
      <c r="QSF1591" s="17"/>
      <c r="QSG1591" s="17"/>
      <c r="QSH1591" s="17"/>
      <c r="QSI1591" s="17"/>
      <c r="QSJ1591" s="17"/>
      <c r="QSK1591" s="17"/>
      <c r="QSL1591" s="17"/>
      <c r="QSM1591" s="17"/>
      <c r="QSN1591" s="17"/>
      <c r="QSO1591" s="17"/>
      <c r="QSP1591" s="17"/>
      <c r="QSQ1591" s="17"/>
      <c r="QSR1591" s="17"/>
      <c r="QSS1591" s="17"/>
      <c r="QST1591" s="17"/>
      <c r="QSU1591" s="17"/>
      <c r="QSV1591" s="17"/>
      <c r="QSW1591" s="17"/>
      <c r="QSX1591" s="17"/>
      <c r="QSY1591" s="17"/>
      <c r="QSZ1591" s="17"/>
      <c r="QTA1591" s="17"/>
      <c r="QTB1591" s="17"/>
      <c r="QTC1591" s="17"/>
      <c r="QTD1591" s="17"/>
      <c r="QTE1591" s="17"/>
      <c r="QTF1591" s="17"/>
      <c r="QTG1591" s="17"/>
      <c r="QTH1591" s="17"/>
      <c r="QTI1591" s="17"/>
      <c r="QTJ1591" s="17"/>
      <c r="QTK1591" s="17"/>
      <c r="QTL1591" s="17"/>
      <c r="QTM1591" s="17"/>
      <c r="QTN1591" s="17"/>
      <c r="QTO1591" s="17"/>
      <c r="QTP1591" s="17"/>
      <c r="QTQ1591" s="17"/>
      <c r="QTR1591" s="17"/>
      <c r="QTS1591" s="17"/>
      <c r="QTT1591" s="17"/>
      <c r="QTU1591" s="17"/>
      <c r="QTV1591" s="17"/>
      <c r="QTW1591" s="17"/>
      <c r="QTX1591" s="17"/>
      <c r="QTY1591" s="17"/>
      <c r="QTZ1591" s="17"/>
      <c r="QUA1591" s="17"/>
      <c r="QUB1591" s="17"/>
      <c r="QUC1591" s="17"/>
      <c r="QUD1591" s="17"/>
      <c r="QUE1591" s="17"/>
      <c r="QUF1591" s="17"/>
      <c r="QUG1591" s="17"/>
      <c r="QUH1591" s="17"/>
      <c r="QUI1591" s="17"/>
      <c r="QUJ1591" s="17"/>
      <c r="QUK1591" s="17"/>
      <c r="QUL1591" s="17"/>
      <c r="QUM1591" s="17"/>
      <c r="QUN1591" s="17"/>
      <c r="QUO1591" s="17"/>
      <c r="QUP1591" s="17"/>
      <c r="QUQ1591" s="17"/>
      <c r="QUR1591" s="17"/>
      <c r="QUS1591" s="17"/>
      <c r="QUT1591" s="17"/>
      <c r="QUU1591" s="17"/>
      <c r="QUV1591" s="17"/>
      <c r="QUW1591" s="17"/>
      <c r="QUX1591" s="17"/>
      <c r="QUY1591" s="17"/>
      <c r="QUZ1591" s="17"/>
      <c r="QVA1591" s="17"/>
      <c r="QVB1591" s="17"/>
      <c r="QVC1591" s="17"/>
      <c r="QVD1591" s="17"/>
      <c r="QVE1591" s="17"/>
      <c r="QVF1591" s="17"/>
      <c r="QVG1591" s="17"/>
      <c r="QVH1591" s="17"/>
      <c r="QVI1591" s="17"/>
      <c r="QVJ1591" s="17"/>
      <c r="QVK1591" s="17"/>
      <c r="QVL1591" s="17"/>
      <c r="QVM1591" s="17"/>
      <c r="QVN1591" s="17"/>
      <c r="QVO1591" s="17"/>
      <c r="QVP1591" s="17"/>
      <c r="QVQ1591" s="17"/>
      <c r="QVR1591" s="17"/>
      <c r="QVS1591" s="17"/>
      <c r="QVT1591" s="17"/>
      <c r="QVU1591" s="17"/>
      <c r="QVV1591" s="17"/>
      <c r="QVW1591" s="17"/>
      <c r="QVX1591" s="17"/>
      <c r="QVY1591" s="17"/>
      <c r="QVZ1591" s="17"/>
      <c r="QWA1591" s="17"/>
      <c r="QWB1591" s="17"/>
      <c r="QWC1591" s="17"/>
      <c r="QWD1591" s="17"/>
      <c r="QWE1591" s="17"/>
      <c r="QWF1591" s="17"/>
      <c r="QWG1591" s="17"/>
      <c r="QWH1591" s="17"/>
      <c r="QWI1591" s="17"/>
      <c r="QWJ1591" s="17"/>
      <c r="QWK1591" s="17"/>
      <c r="QWL1591" s="17"/>
      <c r="QWM1591" s="17"/>
      <c r="QWN1591" s="17"/>
      <c r="QWO1591" s="17"/>
      <c r="QWP1591" s="17"/>
      <c r="QWQ1591" s="17"/>
      <c r="QWR1591" s="17"/>
      <c r="QWS1591" s="17"/>
      <c r="QWT1591" s="17"/>
      <c r="QWU1591" s="17"/>
      <c r="QWV1591" s="17"/>
      <c r="QWW1591" s="17"/>
      <c r="QWX1591" s="17"/>
      <c r="QWY1591" s="17"/>
      <c r="QWZ1591" s="17"/>
      <c r="QXA1591" s="17"/>
      <c r="QXB1591" s="17"/>
      <c r="QXC1591" s="17"/>
      <c r="QXD1591" s="17"/>
      <c r="QXE1591" s="17"/>
      <c r="QXF1591" s="17"/>
      <c r="QXG1591" s="17"/>
      <c r="QXH1591" s="17"/>
      <c r="QXI1591" s="17"/>
      <c r="QXJ1591" s="17"/>
      <c r="QXK1591" s="17"/>
      <c r="QXL1591" s="17"/>
      <c r="QXM1591" s="17"/>
      <c r="QXN1591" s="17"/>
      <c r="QXO1591" s="17"/>
      <c r="QXP1591" s="17"/>
      <c r="QXQ1591" s="17"/>
      <c r="QXR1591" s="17"/>
      <c r="QXS1591" s="17"/>
      <c r="QXT1591" s="17"/>
      <c r="QXU1591" s="17"/>
      <c r="QXV1591" s="17"/>
      <c r="QXW1591" s="17"/>
      <c r="QXX1591" s="17"/>
      <c r="QXY1591" s="17"/>
      <c r="QXZ1591" s="17"/>
      <c r="QYA1591" s="17"/>
      <c r="QYB1591" s="17"/>
      <c r="QYC1591" s="17"/>
      <c r="QYD1591" s="17"/>
      <c r="QYE1591" s="17"/>
      <c r="QYF1591" s="17"/>
      <c r="QYG1591" s="17"/>
      <c r="QYH1591" s="17"/>
      <c r="QYI1591" s="17"/>
      <c r="QYJ1591" s="17"/>
      <c r="QYK1591" s="17"/>
      <c r="QYL1591" s="17"/>
      <c r="QYM1591" s="17"/>
      <c r="QYN1591" s="17"/>
      <c r="QYO1591" s="17"/>
      <c r="QYP1591" s="17"/>
      <c r="QYQ1591" s="17"/>
      <c r="QYR1591" s="17"/>
      <c r="QYS1591" s="17"/>
      <c r="QYT1591" s="17"/>
      <c r="QYU1591" s="17"/>
      <c r="QYV1591" s="17"/>
      <c r="QYW1591" s="17"/>
      <c r="QYX1591" s="17"/>
      <c r="QYY1591" s="17"/>
      <c r="QYZ1591" s="17"/>
      <c r="QZA1591" s="17"/>
      <c r="QZB1591" s="17"/>
      <c r="QZC1591" s="17"/>
      <c r="QZD1591" s="17"/>
      <c r="QZE1591" s="17"/>
      <c r="QZF1591" s="17"/>
      <c r="QZG1591" s="17"/>
      <c r="QZH1591" s="17"/>
      <c r="QZI1591" s="17"/>
      <c r="QZJ1591" s="17"/>
      <c r="QZK1591" s="17"/>
      <c r="QZL1591" s="17"/>
      <c r="QZM1591" s="17"/>
      <c r="QZN1591" s="17"/>
      <c r="QZO1591" s="17"/>
      <c r="QZP1591" s="17"/>
      <c r="QZQ1591" s="17"/>
      <c r="QZR1591" s="17"/>
      <c r="QZS1591" s="17"/>
      <c r="QZT1591" s="17"/>
      <c r="QZU1591" s="17"/>
      <c r="QZV1591" s="17"/>
      <c r="QZW1591" s="17"/>
      <c r="QZX1591" s="17"/>
      <c r="QZY1591" s="17"/>
      <c r="QZZ1591" s="17"/>
      <c r="RAA1591" s="17"/>
      <c r="RAB1591" s="17"/>
      <c r="RAC1591" s="17"/>
      <c r="RAD1591" s="17"/>
      <c r="RAE1591" s="17"/>
      <c r="RAF1591" s="17"/>
      <c r="RAG1591" s="17"/>
      <c r="RAH1591" s="17"/>
      <c r="RAI1591" s="17"/>
      <c r="RAJ1591" s="17"/>
      <c r="RAK1591" s="17"/>
      <c r="RAL1591" s="17"/>
      <c r="RAM1591" s="17"/>
      <c r="RAN1591" s="17"/>
      <c r="RAO1591" s="17"/>
      <c r="RAP1591" s="17"/>
      <c r="RAQ1591" s="17"/>
      <c r="RAR1591" s="17"/>
      <c r="RAS1591" s="17"/>
      <c r="RAT1591" s="17"/>
      <c r="RAU1591" s="17"/>
      <c r="RAV1591" s="17"/>
      <c r="RAW1591" s="17"/>
      <c r="RAX1591" s="17"/>
      <c r="RAY1591" s="17"/>
      <c r="RAZ1591" s="17"/>
      <c r="RBA1591" s="17"/>
      <c r="RBB1591" s="17"/>
      <c r="RBC1591" s="17"/>
      <c r="RBD1591" s="17"/>
      <c r="RBE1591" s="17"/>
      <c r="RBF1591" s="17"/>
      <c r="RBG1591" s="17"/>
      <c r="RBH1591" s="17"/>
      <c r="RBI1591" s="17"/>
      <c r="RBJ1591" s="17"/>
      <c r="RBK1591" s="17"/>
      <c r="RBL1591" s="17"/>
      <c r="RBM1591" s="17"/>
      <c r="RBN1591" s="17"/>
      <c r="RBO1591" s="17"/>
      <c r="RBP1591" s="17"/>
      <c r="RBQ1591" s="17"/>
      <c r="RBR1591" s="17"/>
      <c r="RBS1591" s="17"/>
      <c r="RBT1591" s="17"/>
      <c r="RBU1591" s="17"/>
      <c r="RBV1591" s="17"/>
      <c r="RBW1591" s="17"/>
      <c r="RBX1591" s="17"/>
      <c r="RBY1591" s="17"/>
      <c r="RBZ1591" s="17"/>
      <c r="RCA1591" s="17"/>
      <c r="RCB1591" s="17"/>
      <c r="RCC1591" s="17"/>
      <c r="RCD1591" s="17"/>
      <c r="RCE1591" s="17"/>
      <c r="RCF1591" s="17"/>
      <c r="RCG1591" s="17"/>
      <c r="RCH1591" s="17"/>
      <c r="RCI1591" s="17"/>
      <c r="RCJ1591" s="17"/>
      <c r="RCK1591" s="17"/>
      <c r="RCL1591" s="17"/>
      <c r="RCM1591" s="17"/>
      <c r="RCN1591" s="17"/>
      <c r="RCO1591" s="17"/>
      <c r="RCP1591" s="17"/>
      <c r="RCQ1591" s="17"/>
      <c r="RCR1591" s="17"/>
      <c r="RCS1591" s="17"/>
      <c r="RCT1591" s="17"/>
      <c r="RCU1591" s="17"/>
      <c r="RCV1591" s="17"/>
      <c r="RCW1591" s="17"/>
      <c r="RCX1591" s="17"/>
      <c r="RCY1591" s="17"/>
      <c r="RCZ1591" s="17"/>
      <c r="RDA1591" s="17"/>
      <c r="RDB1591" s="17"/>
      <c r="RDC1591" s="17"/>
      <c r="RDD1591" s="17"/>
      <c r="RDE1591" s="17"/>
      <c r="RDF1591" s="17"/>
      <c r="RDG1591" s="17"/>
      <c r="RDH1591" s="17"/>
      <c r="RDI1591" s="17"/>
      <c r="RDJ1591" s="17"/>
      <c r="RDK1591" s="17"/>
      <c r="RDL1591" s="17"/>
      <c r="RDM1591" s="17"/>
      <c r="RDN1591" s="17"/>
      <c r="RDO1591" s="17"/>
      <c r="RDP1591" s="17"/>
      <c r="RDQ1591" s="17"/>
      <c r="RDR1591" s="17"/>
      <c r="RDS1591" s="17"/>
      <c r="RDT1591" s="17"/>
      <c r="RDU1591" s="17"/>
      <c r="RDV1591" s="17"/>
      <c r="RDW1591" s="17"/>
      <c r="RDX1591" s="17"/>
      <c r="RDY1591" s="17"/>
      <c r="RDZ1591" s="17"/>
      <c r="REA1591" s="17"/>
      <c r="REB1591" s="17"/>
      <c r="REC1591" s="17"/>
      <c r="RED1591" s="17"/>
      <c r="REE1591" s="17"/>
      <c r="REF1591" s="17"/>
      <c r="REG1591" s="17"/>
      <c r="REH1591" s="17"/>
      <c r="REI1591" s="17"/>
      <c r="REJ1591" s="17"/>
      <c r="REK1591" s="17"/>
      <c r="REL1591" s="17"/>
      <c r="REM1591" s="17"/>
      <c r="REN1591" s="17"/>
      <c r="REO1591" s="17"/>
      <c r="REP1591" s="17"/>
      <c r="REQ1591" s="17"/>
      <c r="RER1591" s="17"/>
      <c r="RES1591" s="17"/>
      <c r="RET1591" s="17"/>
      <c r="REU1591" s="17"/>
      <c r="REV1591" s="17"/>
      <c r="REW1591" s="17"/>
      <c r="REX1591" s="17"/>
      <c r="REY1591" s="17"/>
      <c r="REZ1591" s="17"/>
      <c r="RFA1591" s="17"/>
      <c r="RFB1591" s="17"/>
      <c r="RFC1591" s="17"/>
      <c r="RFD1591" s="17"/>
      <c r="RFE1591" s="17"/>
      <c r="RFF1591" s="17"/>
      <c r="RFG1591" s="17"/>
      <c r="RFH1591" s="17"/>
      <c r="RFI1591" s="17"/>
      <c r="RFJ1591" s="17"/>
      <c r="RFK1591" s="17"/>
      <c r="RFL1591" s="17"/>
      <c r="RFM1591" s="17"/>
      <c r="RFN1591" s="17"/>
      <c r="RFO1591" s="17"/>
      <c r="RFP1591" s="17"/>
      <c r="RFQ1591" s="17"/>
      <c r="RFR1591" s="17"/>
      <c r="RFS1591" s="17"/>
      <c r="RFT1591" s="17"/>
      <c r="RFU1591" s="17"/>
      <c r="RFV1591" s="17"/>
      <c r="RFW1591" s="17"/>
      <c r="RFX1591" s="17"/>
      <c r="RFY1591" s="17"/>
      <c r="RFZ1591" s="17"/>
      <c r="RGA1591" s="17"/>
      <c r="RGB1591" s="17"/>
      <c r="RGC1591" s="17"/>
      <c r="RGD1591" s="17"/>
      <c r="RGE1591" s="17"/>
      <c r="RGF1591" s="17"/>
      <c r="RGG1591" s="17"/>
      <c r="RGH1591" s="17"/>
      <c r="RGI1591" s="17"/>
      <c r="RGJ1591" s="17"/>
      <c r="RGK1591" s="17"/>
      <c r="RGL1591" s="17"/>
      <c r="RGM1591" s="17"/>
      <c r="RGN1591" s="17"/>
      <c r="RGO1591" s="17"/>
      <c r="RGP1591" s="17"/>
      <c r="RGQ1591" s="17"/>
      <c r="RGR1591" s="17"/>
      <c r="RGS1591" s="17"/>
      <c r="RGT1591" s="17"/>
      <c r="RGU1591" s="17"/>
      <c r="RGV1591" s="17"/>
      <c r="RGW1591" s="17"/>
      <c r="RGX1591" s="17"/>
      <c r="RGY1591" s="17"/>
      <c r="RGZ1591" s="17"/>
      <c r="RHA1591" s="17"/>
      <c r="RHB1591" s="17"/>
      <c r="RHC1591" s="17"/>
      <c r="RHD1591" s="17"/>
      <c r="RHE1591" s="17"/>
      <c r="RHF1591" s="17"/>
      <c r="RHG1591" s="17"/>
      <c r="RHH1591" s="17"/>
      <c r="RHI1591" s="17"/>
      <c r="RHJ1591" s="17"/>
      <c r="RHK1591" s="17"/>
      <c r="RHL1591" s="17"/>
      <c r="RHM1591" s="17"/>
      <c r="RHN1591" s="17"/>
      <c r="RHO1591" s="17"/>
      <c r="RHP1591" s="17"/>
      <c r="RHQ1591" s="17"/>
      <c r="RHR1591" s="17"/>
      <c r="RHS1591" s="17"/>
      <c r="RHT1591" s="17"/>
      <c r="RHU1591" s="17"/>
      <c r="RHV1591" s="17"/>
      <c r="RHW1591" s="17"/>
      <c r="RHX1591" s="17"/>
      <c r="RHY1591" s="17"/>
      <c r="RHZ1591" s="17"/>
      <c r="RIA1591" s="17"/>
      <c r="RIB1591" s="17"/>
      <c r="RIC1591" s="17"/>
      <c r="RID1591" s="17"/>
      <c r="RIE1591" s="17"/>
      <c r="RIF1591" s="17"/>
      <c r="RIG1591" s="17"/>
      <c r="RIH1591" s="17"/>
      <c r="RII1591" s="17"/>
      <c r="RIJ1591" s="17"/>
      <c r="RIK1591" s="17"/>
      <c r="RIL1591" s="17"/>
      <c r="RIM1591" s="17"/>
      <c r="RIN1591" s="17"/>
      <c r="RIO1591" s="17"/>
      <c r="RIP1591" s="17"/>
      <c r="RIQ1591" s="17"/>
      <c r="RIR1591" s="17"/>
      <c r="RIS1591" s="17"/>
      <c r="RIT1591" s="17"/>
      <c r="RIU1591" s="17"/>
      <c r="RIV1591" s="17"/>
      <c r="RIW1591" s="17"/>
      <c r="RIX1591" s="17"/>
      <c r="RIY1591" s="17"/>
      <c r="RIZ1591" s="17"/>
      <c r="RJA1591" s="17"/>
      <c r="RJB1591" s="17"/>
      <c r="RJC1591" s="17"/>
      <c r="RJD1591" s="17"/>
      <c r="RJE1591" s="17"/>
      <c r="RJF1591" s="17"/>
      <c r="RJG1591" s="17"/>
      <c r="RJH1591" s="17"/>
      <c r="RJI1591" s="17"/>
      <c r="RJJ1591" s="17"/>
      <c r="RJK1591" s="17"/>
      <c r="RJL1591" s="17"/>
      <c r="RJM1591" s="17"/>
      <c r="RJN1591" s="17"/>
      <c r="RJO1591" s="17"/>
      <c r="RJP1591" s="17"/>
      <c r="RJQ1591" s="17"/>
      <c r="RJR1591" s="17"/>
      <c r="RJS1591" s="17"/>
      <c r="RJT1591" s="17"/>
      <c r="RJU1591" s="17"/>
      <c r="RJV1591" s="17"/>
      <c r="RJW1591" s="17"/>
      <c r="RJX1591" s="17"/>
      <c r="RJY1591" s="17"/>
      <c r="RJZ1591" s="17"/>
      <c r="RKA1591" s="17"/>
      <c r="RKB1591" s="17"/>
      <c r="RKC1591" s="17"/>
      <c r="RKD1591" s="17"/>
      <c r="RKE1591" s="17"/>
      <c r="RKF1591" s="17"/>
      <c r="RKG1591" s="17"/>
      <c r="RKH1591" s="17"/>
      <c r="RKI1591" s="17"/>
      <c r="RKJ1591" s="17"/>
      <c r="RKK1591" s="17"/>
      <c r="RKL1591" s="17"/>
      <c r="RKM1591" s="17"/>
      <c r="RKN1591" s="17"/>
      <c r="RKO1591" s="17"/>
      <c r="RKP1591" s="17"/>
      <c r="RKQ1591" s="17"/>
      <c r="RKR1591" s="17"/>
      <c r="RKS1591" s="17"/>
      <c r="RKT1591" s="17"/>
      <c r="RKU1591" s="17"/>
      <c r="RKV1591" s="17"/>
      <c r="RKW1591" s="17"/>
      <c r="RKX1591" s="17"/>
      <c r="RKY1591" s="17"/>
      <c r="RKZ1591" s="17"/>
      <c r="RLA1591" s="17"/>
      <c r="RLB1591" s="17"/>
      <c r="RLC1591" s="17"/>
      <c r="RLD1591" s="17"/>
      <c r="RLE1591" s="17"/>
      <c r="RLF1591" s="17"/>
      <c r="RLG1591" s="17"/>
      <c r="RLH1591" s="17"/>
      <c r="RLI1591" s="17"/>
      <c r="RLJ1591" s="17"/>
      <c r="RLK1591" s="17"/>
      <c r="RLL1591" s="17"/>
      <c r="RLM1591" s="17"/>
      <c r="RLN1591" s="17"/>
      <c r="RLO1591" s="17"/>
      <c r="RLP1591" s="17"/>
      <c r="RLQ1591" s="17"/>
      <c r="RLR1591" s="17"/>
      <c r="RLS1591" s="17"/>
      <c r="RLT1591" s="17"/>
      <c r="RLU1591" s="17"/>
      <c r="RLV1591" s="17"/>
      <c r="RLW1591" s="17"/>
      <c r="RLX1591" s="17"/>
      <c r="RLY1591" s="17"/>
      <c r="RLZ1591" s="17"/>
      <c r="RMA1591" s="17"/>
      <c r="RMB1591" s="17"/>
      <c r="RMC1591" s="17"/>
      <c r="RMD1591" s="17"/>
      <c r="RME1591" s="17"/>
      <c r="RMF1591" s="17"/>
      <c r="RMG1591" s="17"/>
      <c r="RMH1591" s="17"/>
      <c r="RMI1591" s="17"/>
      <c r="RMJ1591" s="17"/>
      <c r="RMK1591" s="17"/>
      <c r="RML1591" s="17"/>
      <c r="RMM1591" s="17"/>
      <c r="RMN1591" s="17"/>
      <c r="RMO1591" s="17"/>
      <c r="RMP1591" s="17"/>
      <c r="RMQ1591" s="17"/>
      <c r="RMR1591" s="17"/>
      <c r="RMS1591" s="17"/>
      <c r="RMT1591" s="17"/>
      <c r="RMU1591" s="17"/>
      <c r="RMV1591" s="17"/>
      <c r="RMW1591" s="17"/>
      <c r="RMX1591" s="17"/>
      <c r="RMY1591" s="17"/>
      <c r="RMZ1591" s="17"/>
      <c r="RNA1591" s="17"/>
      <c r="RNB1591" s="17"/>
      <c r="RNC1591" s="17"/>
      <c r="RND1591" s="17"/>
      <c r="RNE1591" s="17"/>
      <c r="RNF1591" s="17"/>
      <c r="RNG1591" s="17"/>
      <c r="RNH1591" s="17"/>
      <c r="RNI1591" s="17"/>
      <c r="RNJ1591" s="17"/>
      <c r="RNK1591" s="17"/>
      <c r="RNL1591" s="17"/>
      <c r="RNM1591" s="17"/>
      <c r="RNN1591" s="17"/>
      <c r="RNO1591" s="17"/>
      <c r="RNP1591" s="17"/>
      <c r="RNQ1591" s="17"/>
      <c r="RNR1591" s="17"/>
      <c r="RNS1591" s="17"/>
      <c r="RNT1591" s="17"/>
      <c r="RNU1591" s="17"/>
      <c r="RNV1591" s="17"/>
      <c r="RNW1591" s="17"/>
      <c r="RNX1591" s="17"/>
      <c r="RNY1591" s="17"/>
      <c r="RNZ1591" s="17"/>
      <c r="ROA1591" s="17"/>
      <c r="ROB1591" s="17"/>
      <c r="ROC1591" s="17"/>
      <c r="ROD1591" s="17"/>
      <c r="ROE1591" s="17"/>
      <c r="ROF1591" s="17"/>
      <c r="ROG1591" s="17"/>
      <c r="ROH1591" s="17"/>
      <c r="ROI1591" s="17"/>
      <c r="ROJ1591" s="17"/>
      <c r="ROK1591" s="17"/>
      <c r="ROL1591" s="17"/>
      <c r="ROM1591" s="17"/>
      <c r="RON1591" s="17"/>
      <c r="ROO1591" s="17"/>
      <c r="ROP1591" s="17"/>
      <c r="ROQ1591" s="17"/>
      <c r="ROR1591" s="17"/>
      <c r="ROS1591" s="17"/>
      <c r="ROT1591" s="17"/>
      <c r="ROU1591" s="17"/>
      <c r="ROV1591" s="17"/>
      <c r="ROW1591" s="17"/>
      <c r="ROX1591" s="17"/>
      <c r="ROY1591" s="17"/>
      <c r="ROZ1591" s="17"/>
      <c r="RPA1591" s="17"/>
      <c r="RPB1591" s="17"/>
      <c r="RPC1591" s="17"/>
      <c r="RPD1591" s="17"/>
      <c r="RPE1591" s="17"/>
      <c r="RPF1591" s="17"/>
      <c r="RPG1591" s="17"/>
      <c r="RPH1591" s="17"/>
      <c r="RPI1591" s="17"/>
      <c r="RPJ1591" s="17"/>
      <c r="RPK1591" s="17"/>
      <c r="RPL1591" s="17"/>
      <c r="RPM1591" s="17"/>
      <c r="RPN1591" s="17"/>
      <c r="RPO1591" s="17"/>
      <c r="RPP1591" s="17"/>
      <c r="RPQ1591" s="17"/>
      <c r="RPR1591" s="17"/>
      <c r="RPS1591" s="17"/>
      <c r="RPT1591" s="17"/>
      <c r="RPU1591" s="17"/>
      <c r="RPV1591" s="17"/>
      <c r="RPW1591" s="17"/>
      <c r="RPX1591" s="17"/>
      <c r="RPY1591" s="17"/>
      <c r="RPZ1591" s="17"/>
      <c r="RQA1591" s="17"/>
      <c r="RQB1591" s="17"/>
      <c r="RQC1591" s="17"/>
      <c r="RQD1591" s="17"/>
      <c r="RQE1591" s="17"/>
      <c r="RQF1591" s="17"/>
      <c r="RQG1591" s="17"/>
      <c r="RQH1591" s="17"/>
      <c r="RQI1591" s="17"/>
      <c r="RQJ1591" s="17"/>
      <c r="RQK1591" s="17"/>
      <c r="RQL1591" s="17"/>
      <c r="RQM1591" s="17"/>
      <c r="RQN1591" s="17"/>
      <c r="RQO1591" s="17"/>
      <c r="RQP1591" s="17"/>
      <c r="RQQ1591" s="17"/>
      <c r="RQR1591" s="17"/>
      <c r="RQS1591" s="17"/>
      <c r="RQT1591" s="17"/>
      <c r="RQU1591" s="17"/>
      <c r="RQV1591" s="17"/>
      <c r="RQW1591" s="17"/>
      <c r="RQX1591" s="17"/>
      <c r="RQY1591" s="17"/>
      <c r="RQZ1591" s="17"/>
      <c r="RRA1591" s="17"/>
      <c r="RRB1591" s="17"/>
      <c r="RRC1591" s="17"/>
      <c r="RRD1591" s="17"/>
      <c r="RRE1591" s="17"/>
      <c r="RRF1591" s="17"/>
      <c r="RRG1591" s="17"/>
      <c r="RRH1591" s="17"/>
      <c r="RRI1591" s="17"/>
      <c r="RRJ1591" s="17"/>
      <c r="RRK1591" s="17"/>
      <c r="RRL1591" s="17"/>
      <c r="RRM1591" s="17"/>
      <c r="RRN1591" s="17"/>
      <c r="RRO1591" s="17"/>
      <c r="RRP1591" s="17"/>
      <c r="RRQ1591" s="17"/>
      <c r="RRR1591" s="17"/>
      <c r="RRS1591" s="17"/>
      <c r="RRT1591" s="17"/>
      <c r="RRU1591" s="17"/>
      <c r="RRV1591" s="17"/>
      <c r="RRW1591" s="17"/>
      <c r="RRX1591" s="17"/>
      <c r="RRY1591" s="17"/>
      <c r="RRZ1591" s="17"/>
      <c r="RSA1591" s="17"/>
      <c r="RSB1591" s="17"/>
      <c r="RSC1591" s="17"/>
      <c r="RSD1591" s="17"/>
      <c r="RSE1591" s="17"/>
      <c r="RSF1591" s="17"/>
      <c r="RSG1591" s="17"/>
      <c r="RSH1591" s="17"/>
      <c r="RSI1591" s="17"/>
      <c r="RSJ1591" s="17"/>
      <c r="RSK1591" s="17"/>
      <c r="RSL1591" s="17"/>
      <c r="RSM1591" s="17"/>
      <c r="RSN1591" s="17"/>
      <c r="RSO1591" s="17"/>
      <c r="RSP1591" s="17"/>
      <c r="RSQ1591" s="17"/>
      <c r="RSR1591" s="17"/>
      <c r="RSS1591" s="17"/>
      <c r="RST1591" s="17"/>
      <c r="RSU1591" s="17"/>
      <c r="RSV1591" s="17"/>
      <c r="RSW1591" s="17"/>
      <c r="RSX1591" s="17"/>
      <c r="RSY1591" s="17"/>
      <c r="RSZ1591" s="17"/>
      <c r="RTA1591" s="17"/>
      <c r="RTB1591" s="17"/>
      <c r="RTC1591" s="17"/>
      <c r="RTD1591" s="17"/>
      <c r="RTE1591" s="17"/>
      <c r="RTF1591" s="17"/>
      <c r="RTG1591" s="17"/>
      <c r="RTH1591" s="17"/>
      <c r="RTI1591" s="17"/>
      <c r="RTJ1591" s="17"/>
      <c r="RTK1591" s="17"/>
      <c r="RTL1591" s="17"/>
      <c r="RTM1591" s="17"/>
      <c r="RTN1591" s="17"/>
      <c r="RTO1591" s="17"/>
      <c r="RTP1591" s="17"/>
      <c r="RTQ1591" s="17"/>
      <c r="RTR1591" s="17"/>
      <c r="RTS1591" s="17"/>
      <c r="RTT1591" s="17"/>
      <c r="RTU1591" s="17"/>
      <c r="RTV1591" s="17"/>
      <c r="RTW1591" s="17"/>
      <c r="RTX1591" s="17"/>
      <c r="RTY1591" s="17"/>
      <c r="RTZ1591" s="17"/>
      <c r="RUA1591" s="17"/>
      <c r="RUB1591" s="17"/>
      <c r="RUC1591" s="17"/>
      <c r="RUD1591" s="17"/>
      <c r="RUE1591" s="17"/>
      <c r="RUF1591" s="17"/>
      <c r="RUG1591" s="17"/>
      <c r="RUH1591" s="17"/>
      <c r="RUI1591" s="17"/>
      <c r="RUJ1591" s="17"/>
      <c r="RUK1591" s="17"/>
      <c r="RUL1591" s="17"/>
      <c r="RUM1591" s="17"/>
      <c r="RUN1591" s="17"/>
      <c r="RUO1591" s="17"/>
      <c r="RUP1591" s="17"/>
      <c r="RUQ1591" s="17"/>
      <c r="RUR1591" s="17"/>
      <c r="RUS1591" s="17"/>
      <c r="RUT1591" s="17"/>
      <c r="RUU1591" s="17"/>
      <c r="RUV1591" s="17"/>
      <c r="RUW1591" s="17"/>
      <c r="RUX1591" s="17"/>
      <c r="RUY1591" s="17"/>
      <c r="RUZ1591" s="17"/>
      <c r="RVA1591" s="17"/>
      <c r="RVB1591" s="17"/>
      <c r="RVC1591" s="17"/>
      <c r="RVD1591" s="17"/>
      <c r="RVE1591" s="17"/>
      <c r="RVF1591" s="17"/>
      <c r="RVG1591" s="17"/>
      <c r="RVH1591" s="17"/>
      <c r="RVI1591" s="17"/>
      <c r="RVJ1591" s="17"/>
      <c r="RVK1591" s="17"/>
      <c r="RVL1591" s="17"/>
      <c r="RVM1591" s="17"/>
      <c r="RVN1591" s="17"/>
      <c r="RVO1591" s="17"/>
      <c r="RVP1591" s="17"/>
      <c r="RVQ1591" s="17"/>
      <c r="RVR1591" s="17"/>
      <c r="RVS1591" s="17"/>
      <c r="RVT1591" s="17"/>
      <c r="RVU1591" s="17"/>
      <c r="RVV1591" s="17"/>
      <c r="RVW1591" s="17"/>
      <c r="RVX1591" s="17"/>
      <c r="RVY1591" s="17"/>
      <c r="RVZ1591" s="17"/>
      <c r="RWA1591" s="17"/>
      <c r="RWB1591" s="17"/>
      <c r="RWC1591" s="17"/>
      <c r="RWD1591" s="17"/>
      <c r="RWE1591" s="17"/>
      <c r="RWF1591" s="17"/>
      <c r="RWG1591" s="17"/>
      <c r="RWH1591" s="17"/>
      <c r="RWI1591" s="17"/>
      <c r="RWJ1591" s="17"/>
      <c r="RWK1591" s="17"/>
      <c r="RWL1591" s="17"/>
      <c r="RWM1591" s="17"/>
      <c r="RWN1591" s="17"/>
      <c r="RWO1591" s="17"/>
      <c r="RWP1591" s="17"/>
      <c r="RWQ1591" s="17"/>
      <c r="RWR1591" s="17"/>
      <c r="RWS1591" s="17"/>
      <c r="RWT1591" s="17"/>
      <c r="RWU1591" s="17"/>
      <c r="RWV1591" s="17"/>
      <c r="RWW1591" s="17"/>
      <c r="RWX1591" s="17"/>
      <c r="RWY1591" s="17"/>
      <c r="RWZ1591" s="17"/>
      <c r="RXA1591" s="17"/>
      <c r="RXB1591" s="17"/>
      <c r="RXC1591" s="17"/>
      <c r="RXD1591" s="17"/>
      <c r="RXE1591" s="17"/>
      <c r="RXF1591" s="17"/>
      <c r="RXG1591" s="17"/>
      <c r="RXH1591" s="17"/>
      <c r="RXI1591" s="17"/>
      <c r="RXJ1591" s="17"/>
      <c r="RXK1591" s="17"/>
      <c r="RXL1591" s="17"/>
      <c r="RXM1591" s="17"/>
      <c r="RXN1591" s="17"/>
      <c r="RXO1591" s="17"/>
      <c r="RXP1591" s="17"/>
      <c r="RXQ1591" s="17"/>
      <c r="RXR1591" s="17"/>
      <c r="RXS1591" s="17"/>
      <c r="RXT1591" s="17"/>
      <c r="RXU1591" s="17"/>
      <c r="RXV1591" s="17"/>
      <c r="RXW1591" s="17"/>
      <c r="RXX1591" s="17"/>
      <c r="RXY1591" s="17"/>
      <c r="RXZ1591" s="17"/>
      <c r="RYA1591" s="17"/>
      <c r="RYB1591" s="17"/>
      <c r="RYC1591" s="17"/>
      <c r="RYD1591" s="17"/>
      <c r="RYE1591" s="17"/>
      <c r="RYF1591" s="17"/>
      <c r="RYG1591" s="17"/>
      <c r="RYH1591" s="17"/>
      <c r="RYI1591" s="17"/>
      <c r="RYJ1591" s="17"/>
      <c r="RYK1591" s="17"/>
      <c r="RYL1591" s="17"/>
      <c r="RYM1591" s="17"/>
      <c r="RYN1591" s="17"/>
      <c r="RYO1591" s="17"/>
      <c r="RYP1591" s="17"/>
      <c r="RYQ1591" s="17"/>
      <c r="RYR1591" s="17"/>
      <c r="RYS1591" s="17"/>
      <c r="RYT1591" s="17"/>
      <c r="RYU1591" s="17"/>
      <c r="RYV1591" s="17"/>
      <c r="RYW1591" s="17"/>
      <c r="RYX1591" s="17"/>
      <c r="RYY1591" s="17"/>
      <c r="RYZ1591" s="17"/>
      <c r="RZA1591" s="17"/>
      <c r="RZB1591" s="17"/>
      <c r="RZC1591" s="17"/>
      <c r="RZD1591" s="17"/>
      <c r="RZE1591" s="17"/>
      <c r="RZF1591" s="17"/>
      <c r="RZG1591" s="17"/>
      <c r="RZH1591" s="17"/>
      <c r="RZI1591" s="17"/>
      <c r="RZJ1591" s="17"/>
      <c r="RZK1591" s="17"/>
      <c r="RZL1591" s="17"/>
      <c r="RZM1591" s="17"/>
      <c r="RZN1591" s="17"/>
      <c r="RZO1591" s="17"/>
      <c r="RZP1591" s="17"/>
      <c r="RZQ1591" s="17"/>
      <c r="RZR1591" s="17"/>
      <c r="RZS1591" s="17"/>
      <c r="RZT1591" s="17"/>
      <c r="RZU1591" s="17"/>
      <c r="RZV1591" s="17"/>
      <c r="RZW1591" s="17"/>
      <c r="RZX1591" s="17"/>
      <c r="RZY1591" s="17"/>
      <c r="RZZ1591" s="17"/>
      <c r="SAA1591" s="17"/>
      <c r="SAB1591" s="17"/>
      <c r="SAC1591" s="17"/>
      <c r="SAD1591" s="17"/>
      <c r="SAE1591" s="17"/>
      <c r="SAF1591" s="17"/>
      <c r="SAG1591" s="17"/>
      <c r="SAH1591" s="17"/>
      <c r="SAI1591" s="17"/>
      <c r="SAJ1591" s="17"/>
      <c r="SAK1591" s="17"/>
      <c r="SAL1591" s="17"/>
      <c r="SAM1591" s="17"/>
      <c r="SAN1591" s="17"/>
      <c r="SAO1591" s="17"/>
      <c r="SAP1591" s="17"/>
      <c r="SAQ1591" s="17"/>
      <c r="SAR1591" s="17"/>
      <c r="SAS1591" s="17"/>
      <c r="SAT1591" s="17"/>
      <c r="SAU1591" s="17"/>
      <c r="SAV1591" s="17"/>
      <c r="SAW1591" s="17"/>
      <c r="SAX1591" s="17"/>
      <c r="SAY1591" s="17"/>
      <c r="SAZ1591" s="17"/>
      <c r="SBA1591" s="17"/>
      <c r="SBB1591" s="17"/>
      <c r="SBC1591" s="17"/>
      <c r="SBD1591" s="17"/>
      <c r="SBE1591" s="17"/>
      <c r="SBF1591" s="17"/>
      <c r="SBG1591" s="17"/>
      <c r="SBH1591" s="17"/>
      <c r="SBI1591" s="17"/>
      <c r="SBJ1591" s="17"/>
      <c r="SBK1591" s="17"/>
      <c r="SBL1591" s="17"/>
      <c r="SBM1591" s="17"/>
      <c r="SBN1591" s="17"/>
      <c r="SBO1591" s="17"/>
      <c r="SBP1591" s="17"/>
      <c r="SBQ1591" s="17"/>
      <c r="SBR1591" s="17"/>
      <c r="SBS1591" s="17"/>
      <c r="SBT1591" s="17"/>
      <c r="SBU1591" s="17"/>
      <c r="SBV1591" s="17"/>
      <c r="SBW1591" s="17"/>
      <c r="SBX1591" s="17"/>
      <c r="SBY1591" s="17"/>
      <c r="SBZ1591" s="17"/>
      <c r="SCA1591" s="17"/>
      <c r="SCB1591" s="17"/>
      <c r="SCC1591" s="17"/>
      <c r="SCD1591" s="17"/>
      <c r="SCE1591" s="17"/>
      <c r="SCF1591" s="17"/>
      <c r="SCG1591" s="17"/>
      <c r="SCH1591" s="17"/>
      <c r="SCI1591" s="17"/>
      <c r="SCJ1591" s="17"/>
      <c r="SCK1591" s="17"/>
      <c r="SCL1591" s="17"/>
      <c r="SCM1591" s="17"/>
      <c r="SCN1591" s="17"/>
      <c r="SCO1591" s="17"/>
      <c r="SCP1591" s="17"/>
      <c r="SCQ1591" s="17"/>
      <c r="SCR1591" s="17"/>
      <c r="SCS1591" s="17"/>
      <c r="SCT1591" s="17"/>
      <c r="SCU1591" s="17"/>
      <c r="SCV1591" s="17"/>
      <c r="SCW1591" s="17"/>
      <c r="SCX1591" s="17"/>
      <c r="SCY1591" s="17"/>
      <c r="SCZ1591" s="17"/>
      <c r="SDA1591" s="17"/>
      <c r="SDB1591" s="17"/>
      <c r="SDC1591" s="17"/>
      <c r="SDD1591" s="17"/>
      <c r="SDE1591" s="17"/>
      <c r="SDF1591" s="17"/>
      <c r="SDG1591" s="17"/>
      <c r="SDH1591" s="17"/>
      <c r="SDI1591" s="17"/>
      <c r="SDJ1591" s="17"/>
      <c r="SDK1591" s="17"/>
      <c r="SDL1591" s="17"/>
      <c r="SDM1591" s="17"/>
      <c r="SDN1591" s="17"/>
      <c r="SDO1591" s="17"/>
      <c r="SDP1591" s="17"/>
      <c r="SDQ1591" s="17"/>
      <c r="SDR1591" s="17"/>
      <c r="SDS1591" s="17"/>
      <c r="SDT1591" s="17"/>
      <c r="SDU1591" s="17"/>
      <c r="SDV1591" s="17"/>
      <c r="SDW1591" s="17"/>
      <c r="SDX1591" s="17"/>
      <c r="SDY1591" s="17"/>
      <c r="SDZ1591" s="17"/>
      <c r="SEA1591" s="17"/>
      <c r="SEB1591" s="17"/>
      <c r="SEC1591" s="17"/>
      <c r="SED1591" s="17"/>
      <c r="SEE1591" s="17"/>
      <c r="SEF1591" s="17"/>
      <c r="SEG1591" s="17"/>
      <c r="SEH1591" s="17"/>
      <c r="SEI1591" s="17"/>
      <c r="SEJ1591" s="17"/>
      <c r="SEK1591" s="17"/>
      <c r="SEL1591" s="17"/>
      <c r="SEM1591" s="17"/>
      <c r="SEN1591" s="17"/>
      <c r="SEO1591" s="17"/>
      <c r="SEP1591" s="17"/>
      <c r="SEQ1591" s="17"/>
      <c r="SER1591" s="17"/>
      <c r="SES1591" s="17"/>
      <c r="SET1591" s="17"/>
      <c r="SEU1591" s="17"/>
      <c r="SEV1591" s="17"/>
      <c r="SEW1591" s="17"/>
      <c r="SEX1591" s="17"/>
      <c r="SEY1591" s="17"/>
      <c r="SEZ1591" s="17"/>
      <c r="SFA1591" s="17"/>
      <c r="SFB1591" s="17"/>
      <c r="SFC1591" s="17"/>
      <c r="SFD1591" s="17"/>
      <c r="SFE1591" s="17"/>
      <c r="SFF1591" s="17"/>
      <c r="SFG1591" s="17"/>
      <c r="SFH1591" s="17"/>
      <c r="SFI1591" s="17"/>
      <c r="SFJ1591" s="17"/>
      <c r="SFK1591" s="17"/>
      <c r="SFL1591" s="17"/>
      <c r="SFM1591" s="17"/>
      <c r="SFN1591" s="17"/>
      <c r="SFO1591" s="17"/>
      <c r="SFP1591" s="17"/>
      <c r="SFQ1591" s="17"/>
      <c r="SFR1591" s="17"/>
      <c r="SFS1591" s="17"/>
      <c r="SFT1591" s="17"/>
      <c r="SFU1591" s="17"/>
      <c r="SFV1591" s="17"/>
      <c r="SFW1591" s="17"/>
      <c r="SFX1591" s="17"/>
      <c r="SFY1591" s="17"/>
      <c r="SFZ1591" s="17"/>
      <c r="SGA1591" s="17"/>
      <c r="SGB1591" s="17"/>
      <c r="SGC1591" s="17"/>
      <c r="SGD1591" s="17"/>
      <c r="SGE1591" s="17"/>
      <c r="SGF1591" s="17"/>
      <c r="SGG1591" s="17"/>
      <c r="SGH1591" s="17"/>
      <c r="SGI1591" s="17"/>
      <c r="SGJ1591" s="17"/>
      <c r="SGK1591" s="17"/>
      <c r="SGL1591" s="17"/>
      <c r="SGM1591" s="17"/>
      <c r="SGN1591" s="17"/>
      <c r="SGO1591" s="17"/>
      <c r="SGP1591" s="17"/>
      <c r="SGQ1591" s="17"/>
      <c r="SGR1591" s="17"/>
      <c r="SGS1591" s="17"/>
      <c r="SGT1591" s="17"/>
      <c r="SGU1591" s="17"/>
      <c r="SGV1591" s="17"/>
      <c r="SGW1591" s="17"/>
      <c r="SGX1591" s="17"/>
      <c r="SGY1591" s="17"/>
      <c r="SGZ1591" s="17"/>
      <c r="SHA1591" s="17"/>
      <c r="SHB1591" s="17"/>
      <c r="SHC1591" s="17"/>
      <c r="SHD1591" s="17"/>
      <c r="SHE1591" s="17"/>
      <c r="SHF1591" s="17"/>
      <c r="SHG1591" s="17"/>
      <c r="SHH1591" s="17"/>
      <c r="SHI1591" s="17"/>
      <c r="SHJ1591" s="17"/>
      <c r="SHK1591" s="17"/>
      <c r="SHL1591" s="17"/>
      <c r="SHM1591" s="17"/>
      <c r="SHN1591" s="17"/>
      <c r="SHO1591" s="17"/>
      <c r="SHP1591" s="17"/>
      <c r="SHQ1591" s="17"/>
      <c r="SHR1591" s="17"/>
      <c r="SHS1591" s="17"/>
      <c r="SHT1591" s="17"/>
      <c r="SHU1591" s="17"/>
      <c r="SHV1591" s="17"/>
      <c r="SHW1591" s="17"/>
      <c r="SHX1591" s="17"/>
      <c r="SHY1591" s="17"/>
      <c r="SHZ1591" s="17"/>
      <c r="SIA1591" s="17"/>
      <c r="SIB1591" s="17"/>
      <c r="SIC1591" s="17"/>
      <c r="SID1591" s="17"/>
      <c r="SIE1591" s="17"/>
      <c r="SIF1591" s="17"/>
      <c r="SIG1591" s="17"/>
      <c r="SIH1591" s="17"/>
      <c r="SII1591" s="17"/>
      <c r="SIJ1591" s="17"/>
      <c r="SIK1591" s="17"/>
      <c r="SIL1591" s="17"/>
      <c r="SIM1591" s="17"/>
      <c r="SIN1591" s="17"/>
      <c r="SIO1591" s="17"/>
      <c r="SIP1591" s="17"/>
      <c r="SIQ1591" s="17"/>
      <c r="SIR1591" s="17"/>
      <c r="SIS1591" s="17"/>
      <c r="SIT1591" s="17"/>
      <c r="SIU1591" s="17"/>
      <c r="SIV1591" s="17"/>
      <c r="SIW1591" s="17"/>
      <c r="SIX1591" s="17"/>
      <c r="SIY1591" s="17"/>
      <c r="SIZ1591" s="17"/>
      <c r="SJA1591" s="17"/>
      <c r="SJB1591" s="17"/>
      <c r="SJC1591" s="17"/>
      <c r="SJD1591" s="17"/>
      <c r="SJE1591" s="17"/>
      <c r="SJF1591" s="17"/>
      <c r="SJG1591" s="17"/>
      <c r="SJH1591" s="17"/>
      <c r="SJI1591" s="17"/>
      <c r="SJJ1591" s="17"/>
      <c r="SJK1591" s="17"/>
      <c r="SJL1591" s="17"/>
      <c r="SJM1591" s="17"/>
      <c r="SJN1591" s="17"/>
      <c r="SJO1591" s="17"/>
      <c r="SJP1591" s="17"/>
      <c r="SJQ1591" s="17"/>
      <c r="SJR1591" s="17"/>
      <c r="SJS1591" s="17"/>
      <c r="SJT1591" s="17"/>
      <c r="SJU1591" s="17"/>
      <c r="SJV1591" s="17"/>
      <c r="SJW1591" s="17"/>
      <c r="SJX1591" s="17"/>
      <c r="SJY1591" s="17"/>
      <c r="SJZ1591" s="17"/>
      <c r="SKA1591" s="17"/>
      <c r="SKB1591" s="17"/>
      <c r="SKC1591" s="17"/>
      <c r="SKD1591" s="17"/>
      <c r="SKE1591" s="17"/>
      <c r="SKF1591" s="17"/>
      <c r="SKG1591" s="17"/>
      <c r="SKH1591" s="17"/>
      <c r="SKI1591" s="17"/>
      <c r="SKJ1591" s="17"/>
      <c r="SKK1591" s="17"/>
      <c r="SKL1591" s="17"/>
      <c r="SKM1591" s="17"/>
      <c r="SKN1591" s="17"/>
      <c r="SKO1591" s="17"/>
      <c r="SKP1591" s="17"/>
      <c r="SKQ1591" s="17"/>
      <c r="SKR1591" s="17"/>
      <c r="SKS1591" s="17"/>
      <c r="SKT1591" s="17"/>
      <c r="SKU1591" s="17"/>
      <c r="SKV1591" s="17"/>
      <c r="SKW1591" s="17"/>
      <c r="SKX1591" s="17"/>
      <c r="SKY1591" s="17"/>
      <c r="SKZ1591" s="17"/>
      <c r="SLA1591" s="17"/>
      <c r="SLB1591" s="17"/>
      <c r="SLC1591" s="17"/>
      <c r="SLD1591" s="17"/>
      <c r="SLE1591" s="17"/>
      <c r="SLF1591" s="17"/>
      <c r="SLG1591" s="17"/>
      <c r="SLH1591" s="17"/>
      <c r="SLI1591" s="17"/>
      <c r="SLJ1591" s="17"/>
      <c r="SLK1591" s="17"/>
      <c r="SLL1591" s="17"/>
      <c r="SLM1591" s="17"/>
      <c r="SLN1591" s="17"/>
      <c r="SLO1591" s="17"/>
      <c r="SLP1591" s="17"/>
      <c r="SLQ1591" s="17"/>
      <c r="SLR1591" s="17"/>
      <c r="SLS1591" s="17"/>
      <c r="SLT1591" s="17"/>
      <c r="SLU1591" s="17"/>
      <c r="SLV1591" s="17"/>
      <c r="SLW1591" s="17"/>
      <c r="SLX1591" s="17"/>
      <c r="SLY1591" s="17"/>
      <c r="SLZ1591" s="17"/>
      <c r="SMA1591" s="17"/>
      <c r="SMB1591" s="17"/>
      <c r="SMC1591" s="17"/>
      <c r="SMD1591" s="17"/>
      <c r="SME1591" s="17"/>
      <c r="SMF1591" s="17"/>
      <c r="SMG1591" s="17"/>
      <c r="SMH1591" s="17"/>
      <c r="SMI1591" s="17"/>
      <c r="SMJ1591" s="17"/>
      <c r="SMK1591" s="17"/>
      <c r="SML1591" s="17"/>
      <c r="SMM1591" s="17"/>
      <c r="SMN1591" s="17"/>
      <c r="SMO1591" s="17"/>
      <c r="SMP1591" s="17"/>
      <c r="SMQ1591" s="17"/>
      <c r="SMR1591" s="17"/>
      <c r="SMS1591" s="17"/>
      <c r="SMT1591" s="17"/>
      <c r="SMU1591" s="17"/>
      <c r="SMV1591" s="17"/>
      <c r="SMW1591" s="17"/>
      <c r="SMX1591" s="17"/>
      <c r="SMY1591" s="17"/>
      <c r="SMZ1591" s="17"/>
      <c r="SNA1591" s="17"/>
      <c r="SNB1591" s="17"/>
      <c r="SNC1591" s="17"/>
      <c r="SND1591" s="17"/>
      <c r="SNE1591" s="17"/>
      <c r="SNF1591" s="17"/>
      <c r="SNG1591" s="17"/>
      <c r="SNH1591" s="17"/>
      <c r="SNI1591" s="17"/>
      <c r="SNJ1591" s="17"/>
      <c r="SNK1591" s="17"/>
      <c r="SNL1591" s="17"/>
      <c r="SNM1591" s="17"/>
      <c r="SNN1591" s="17"/>
      <c r="SNO1591" s="17"/>
      <c r="SNP1591" s="17"/>
      <c r="SNQ1591" s="17"/>
      <c r="SNR1591" s="17"/>
      <c r="SNS1591" s="17"/>
      <c r="SNT1591" s="17"/>
      <c r="SNU1591" s="17"/>
      <c r="SNV1591" s="17"/>
      <c r="SNW1591" s="17"/>
      <c r="SNX1591" s="17"/>
      <c r="SNY1591" s="17"/>
      <c r="SNZ1591" s="17"/>
      <c r="SOA1591" s="17"/>
      <c r="SOB1591" s="17"/>
      <c r="SOC1591" s="17"/>
      <c r="SOD1591" s="17"/>
      <c r="SOE1591" s="17"/>
      <c r="SOF1591" s="17"/>
      <c r="SOG1591" s="17"/>
      <c r="SOH1591" s="17"/>
      <c r="SOI1591" s="17"/>
      <c r="SOJ1591" s="17"/>
      <c r="SOK1591" s="17"/>
      <c r="SOL1591" s="17"/>
      <c r="SOM1591" s="17"/>
      <c r="SON1591" s="17"/>
      <c r="SOO1591" s="17"/>
      <c r="SOP1591" s="17"/>
      <c r="SOQ1591" s="17"/>
      <c r="SOR1591" s="17"/>
      <c r="SOS1591" s="17"/>
      <c r="SOT1591" s="17"/>
      <c r="SOU1591" s="17"/>
      <c r="SOV1591" s="17"/>
      <c r="SOW1591" s="17"/>
      <c r="SOX1591" s="17"/>
      <c r="SOY1591" s="17"/>
      <c r="SOZ1591" s="17"/>
      <c r="SPA1591" s="17"/>
      <c r="SPB1591" s="17"/>
      <c r="SPC1591" s="17"/>
      <c r="SPD1591" s="17"/>
      <c r="SPE1591" s="17"/>
      <c r="SPF1591" s="17"/>
      <c r="SPG1591" s="17"/>
      <c r="SPH1591" s="17"/>
      <c r="SPI1591" s="17"/>
      <c r="SPJ1591" s="17"/>
      <c r="SPK1591" s="17"/>
      <c r="SPL1591" s="17"/>
      <c r="SPM1591" s="17"/>
      <c r="SPN1591" s="17"/>
      <c r="SPO1591" s="17"/>
      <c r="SPP1591" s="17"/>
      <c r="SPQ1591" s="17"/>
      <c r="SPR1591" s="17"/>
      <c r="SPS1591" s="17"/>
      <c r="SPT1591" s="17"/>
      <c r="SPU1591" s="17"/>
      <c r="SPV1591" s="17"/>
      <c r="SPW1591" s="17"/>
      <c r="SPX1591" s="17"/>
      <c r="SPY1591" s="17"/>
      <c r="SPZ1591" s="17"/>
      <c r="SQA1591" s="17"/>
      <c r="SQB1591" s="17"/>
      <c r="SQC1591" s="17"/>
      <c r="SQD1591" s="17"/>
      <c r="SQE1591" s="17"/>
      <c r="SQF1591" s="17"/>
      <c r="SQG1591" s="17"/>
      <c r="SQH1591" s="17"/>
      <c r="SQI1591" s="17"/>
      <c r="SQJ1591" s="17"/>
      <c r="SQK1591" s="17"/>
      <c r="SQL1591" s="17"/>
      <c r="SQM1591" s="17"/>
      <c r="SQN1591" s="17"/>
      <c r="SQO1591" s="17"/>
      <c r="SQP1591" s="17"/>
      <c r="SQQ1591" s="17"/>
      <c r="SQR1591" s="17"/>
      <c r="SQS1591" s="17"/>
      <c r="SQT1591" s="17"/>
      <c r="SQU1591" s="17"/>
      <c r="SQV1591" s="17"/>
      <c r="SQW1591" s="17"/>
      <c r="SQX1591" s="17"/>
      <c r="SQY1591" s="17"/>
      <c r="SQZ1591" s="17"/>
      <c r="SRA1591" s="17"/>
      <c r="SRB1591" s="17"/>
      <c r="SRC1591" s="17"/>
      <c r="SRD1591" s="17"/>
      <c r="SRE1591" s="17"/>
      <c r="SRF1591" s="17"/>
      <c r="SRG1591" s="17"/>
      <c r="SRH1591" s="17"/>
      <c r="SRI1591" s="17"/>
      <c r="SRJ1591" s="17"/>
      <c r="SRK1591" s="17"/>
      <c r="SRL1591" s="17"/>
      <c r="SRM1591" s="17"/>
      <c r="SRN1591" s="17"/>
      <c r="SRO1591" s="17"/>
      <c r="SRP1591" s="17"/>
      <c r="SRQ1591" s="17"/>
      <c r="SRR1591" s="17"/>
      <c r="SRS1591" s="17"/>
      <c r="SRT1591" s="17"/>
      <c r="SRU1591" s="17"/>
      <c r="SRV1591" s="17"/>
      <c r="SRW1591" s="17"/>
      <c r="SRX1591" s="17"/>
      <c r="SRY1591" s="17"/>
      <c r="SRZ1591" s="17"/>
      <c r="SSA1591" s="17"/>
      <c r="SSB1591" s="17"/>
      <c r="SSC1591" s="17"/>
      <c r="SSD1591" s="17"/>
      <c r="SSE1591" s="17"/>
      <c r="SSF1591" s="17"/>
      <c r="SSG1591" s="17"/>
      <c r="SSH1591" s="17"/>
      <c r="SSI1591" s="17"/>
      <c r="SSJ1591" s="17"/>
      <c r="SSK1591" s="17"/>
      <c r="SSL1591" s="17"/>
      <c r="SSM1591" s="17"/>
      <c r="SSN1591" s="17"/>
      <c r="SSO1591" s="17"/>
      <c r="SSP1591" s="17"/>
      <c r="SSQ1591" s="17"/>
      <c r="SSR1591" s="17"/>
      <c r="SSS1591" s="17"/>
      <c r="SST1591" s="17"/>
      <c r="SSU1591" s="17"/>
      <c r="SSV1591" s="17"/>
      <c r="SSW1591" s="17"/>
      <c r="SSX1591" s="17"/>
      <c r="SSY1591" s="17"/>
      <c r="SSZ1591" s="17"/>
      <c r="STA1591" s="17"/>
      <c r="STB1591" s="17"/>
      <c r="STC1591" s="17"/>
      <c r="STD1591" s="17"/>
      <c r="STE1591" s="17"/>
      <c r="STF1591" s="17"/>
      <c r="STG1591" s="17"/>
      <c r="STH1591" s="17"/>
      <c r="STI1591" s="17"/>
      <c r="STJ1591" s="17"/>
      <c r="STK1591" s="17"/>
      <c r="STL1591" s="17"/>
      <c r="STM1591" s="17"/>
      <c r="STN1591" s="17"/>
      <c r="STO1591" s="17"/>
      <c r="STP1591" s="17"/>
      <c r="STQ1591" s="17"/>
      <c r="STR1591" s="17"/>
      <c r="STS1591" s="17"/>
      <c r="STT1591" s="17"/>
      <c r="STU1591" s="17"/>
      <c r="STV1591" s="17"/>
      <c r="STW1591" s="17"/>
      <c r="STX1591" s="17"/>
      <c r="STY1591" s="17"/>
      <c r="STZ1591" s="17"/>
      <c r="SUA1591" s="17"/>
      <c r="SUB1591" s="17"/>
      <c r="SUC1591" s="17"/>
      <c r="SUD1591" s="17"/>
      <c r="SUE1591" s="17"/>
      <c r="SUF1591" s="17"/>
      <c r="SUG1591" s="17"/>
      <c r="SUH1591" s="17"/>
      <c r="SUI1591" s="17"/>
      <c r="SUJ1591" s="17"/>
      <c r="SUK1591" s="17"/>
      <c r="SUL1591" s="17"/>
      <c r="SUM1591" s="17"/>
      <c r="SUN1591" s="17"/>
      <c r="SUO1591" s="17"/>
      <c r="SUP1591" s="17"/>
      <c r="SUQ1591" s="17"/>
      <c r="SUR1591" s="17"/>
      <c r="SUS1591" s="17"/>
      <c r="SUT1591" s="17"/>
      <c r="SUU1591" s="17"/>
      <c r="SUV1591" s="17"/>
      <c r="SUW1591" s="17"/>
      <c r="SUX1591" s="17"/>
      <c r="SUY1591" s="17"/>
      <c r="SUZ1591" s="17"/>
      <c r="SVA1591" s="17"/>
      <c r="SVB1591" s="17"/>
      <c r="SVC1591" s="17"/>
      <c r="SVD1591" s="17"/>
      <c r="SVE1591" s="17"/>
      <c r="SVF1591" s="17"/>
      <c r="SVG1591" s="17"/>
      <c r="SVH1591" s="17"/>
      <c r="SVI1591" s="17"/>
      <c r="SVJ1591" s="17"/>
      <c r="SVK1591" s="17"/>
      <c r="SVL1591" s="17"/>
      <c r="SVM1591" s="17"/>
      <c r="SVN1591" s="17"/>
      <c r="SVO1591" s="17"/>
      <c r="SVP1591" s="17"/>
      <c r="SVQ1591" s="17"/>
      <c r="SVR1591" s="17"/>
      <c r="SVS1591" s="17"/>
      <c r="SVT1591" s="17"/>
      <c r="SVU1591" s="17"/>
      <c r="SVV1591" s="17"/>
      <c r="SVW1591" s="17"/>
      <c r="SVX1591" s="17"/>
      <c r="SVY1591" s="17"/>
      <c r="SVZ1591" s="17"/>
      <c r="SWA1591" s="17"/>
      <c r="SWB1591" s="17"/>
      <c r="SWC1591" s="17"/>
      <c r="SWD1591" s="17"/>
      <c r="SWE1591" s="17"/>
      <c r="SWF1591" s="17"/>
      <c r="SWG1591" s="17"/>
      <c r="SWH1591" s="17"/>
      <c r="SWI1591" s="17"/>
      <c r="SWJ1591" s="17"/>
      <c r="SWK1591" s="17"/>
      <c r="SWL1591" s="17"/>
      <c r="SWM1591" s="17"/>
      <c r="SWN1591" s="17"/>
      <c r="SWO1591" s="17"/>
      <c r="SWP1591" s="17"/>
      <c r="SWQ1591" s="17"/>
      <c r="SWR1591" s="17"/>
      <c r="SWS1591" s="17"/>
      <c r="SWT1591" s="17"/>
      <c r="SWU1591" s="17"/>
      <c r="SWV1591" s="17"/>
      <c r="SWW1591" s="17"/>
      <c r="SWX1591" s="17"/>
      <c r="SWY1591" s="17"/>
      <c r="SWZ1591" s="17"/>
      <c r="SXA1591" s="17"/>
      <c r="SXB1591" s="17"/>
      <c r="SXC1591" s="17"/>
      <c r="SXD1591" s="17"/>
      <c r="SXE1591" s="17"/>
      <c r="SXF1591" s="17"/>
      <c r="SXG1591" s="17"/>
      <c r="SXH1591" s="17"/>
      <c r="SXI1591" s="17"/>
      <c r="SXJ1591" s="17"/>
      <c r="SXK1591" s="17"/>
      <c r="SXL1591" s="17"/>
      <c r="SXM1591" s="17"/>
      <c r="SXN1591" s="17"/>
      <c r="SXO1591" s="17"/>
      <c r="SXP1591" s="17"/>
      <c r="SXQ1591" s="17"/>
      <c r="SXR1591" s="17"/>
      <c r="SXS1591" s="17"/>
      <c r="SXT1591" s="17"/>
      <c r="SXU1591" s="17"/>
      <c r="SXV1591" s="17"/>
      <c r="SXW1591" s="17"/>
      <c r="SXX1591" s="17"/>
      <c r="SXY1591" s="17"/>
      <c r="SXZ1591" s="17"/>
      <c r="SYA1591" s="17"/>
      <c r="SYB1591" s="17"/>
      <c r="SYC1591" s="17"/>
      <c r="SYD1591" s="17"/>
      <c r="SYE1591" s="17"/>
      <c r="SYF1591" s="17"/>
      <c r="SYG1591" s="17"/>
      <c r="SYH1591" s="17"/>
      <c r="SYI1591" s="17"/>
      <c r="SYJ1591" s="17"/>
      <c r="SYK1591" s="17"/>
      <c r="SYL1591" s="17"/>
      <c r="SYM1591" s="17"/>
      <c r="SYN1591" s="17"/>
      <c r="SYO1591" s="17"/>
      <c r="SYP1591" s="17"/>
      <c r="SYQ1591" s="17"/>
      <c r="SYR1591" s="17"/>
      <c r="SYS1591" s="17"/>
      <c r="SYT1591" s="17"/>
      <c r="SYU1591" s="17"/>
      <c r="SYV1591" s="17"/>
      <c r="SYW1591" s="17"/>
      <c r="SYX1591" s="17"/>
      <c r="SYY1591" s="17"/>
      <c r="SYZ1591" s="17"/>
      <c r="SZA1591" s="17"/>
      <c r="SZB1591" s="17"/>
      <c r="SZC1591" s="17"/>
      <c r="SZD1591" s="17"/>
      <c r="SZE1591" s="17"/>
      <c r="SZF1591" s="17"/>
      <c r="SZG1591" s="17"/>
      <c r="SZH1591" s="17"/>
      <c r="SZI1591" s="17"/>
      <c r="SZJ1591" s="17"/>
      <c r="SZK1591" s="17"/>
      <c r="SZL1591" s="17"/>
      <c r="SZM1591" s="17"/>
      <c r="SZN1591" s="17"/>
      <c r="SZO1591" s="17"/>
      <c r="SZP1591" s="17"/>
      <c r="SZQ1591" s="17"/>
      <c r="SZR1591" s="17"/>
      <c r="SZS1591" s="17"/>
      <c r="SZT1591" s="17"/>
      <c r="SZU1591" s="17"/>
      <c r="SZV1591" s="17"/>
      <c r="SZW1591" s="17"/>
      <c r="SZX1591" s="17"/>
      <c r="SZY1591" s="17"/>
      <c r="SZZ1591" s="17"/>
      <c r="TAA1591" s="17"/>
      <c r="TAB1591" s="17"/>
      <c r="TAC1591" s="17"/>
      <c r="TAD1591" s="17"/>
      <c r="TAE1591" s="17"/>
      <c r="TAF1591" s="17"/>
      <c r="TAG1591" s="17"/>
      <c r="TAH1591" s="17"/>
      <c r="TAI1591" s="17"/>
      <c r="TAJ1591" s="17"/>
      <c r="TAK1591" s="17"/>
      <c r="TAL1591" s="17"/>
      <c r="TAM1591" s="17"/>
      <c r="TAN1591" s="17"/>
      <c r="TAO1591" s="17"/>
      <c r="TAP1591" s="17"/>
      <c r="TAQ1591" s="17"/>
      <c r="TAR1591" s="17"/>
      <c r="TAS1591" s="17"/>
      <c r="TAT1591" s="17"/>
      <c r="TAU1591" s="17"/>
      <c r="TAV1591" s="17"/>
      <c r="TAW1591" s="17"/>
      <c r="TAX1591" s="17"/>
      <c r="TAY1591" s="17"/>
      <c r="TAZ1591" s="17"/>
      <c r="TBA1591" s="17"/>
      <c r="TBB1591" s="17"/>
      <c r="TBC1591" s="17"/>
      <c r="TBD1591" s="17"/>
      <c r="TBE1591" s="17"/>
      <c r="TBF1591" s="17"/>
      <c r="TBG1591" s="17"/>
      <c r="TBH1591" s="17"/>
      <c r="TBI1591" s="17"/>
      <c r="TBJ1591" s="17"/>
      <c r="TBK1591" s="17"/>
      <c r="TBL1591" s="17"/>
      <c r="TBM1591" s="17"/>
      <c r="TBN1591" s="17"/>
      <c r="TBO1591" s="17"/>
      <c r="TBP1591" s="17"/>
      <c r="TBQ1591" s="17"/>
      <c r="TBR1591" s="17"/>
      <c r="TBS1591" s="17"/>
      <c r="TBT1591" s="17"/>
      <c r="TBU1591" s="17"/>
      <c r="TBV1591" s="17"/>
      <c r="TBW1591" s="17"/>
      <c r="TBX1591" s="17"/>
      <c r="TBY1591" s="17"/>
      <c r="TBZ1591" s="17"/>
      <c r="TCA1591" s="17"/>
      <c r="TCB1591" s="17"/>
      <c r="TCC1591" s="17"/>
      <c r="TCD1591" s="17"/>
      <c r="TCE1591" s="17"/>
      <c r="TCF1591" s="17"/>
      <c r="TCG1591" s="17"/>
      <c r="TCH1591" s="17"/>
      <c r="TCI1591" s="17"/>
      <c r="TCJ1591" s="17"/>
      <c r="TCK1591" s="17"/>
      <c r="TCL1591" s="17"/>
      <c r="TCM1591" s="17"/>
      <c r="TCN1591" s="17"/>
      <c r="TCO1591" s="17"/>
      <c r="TCP1591" s="17"/>
      <c r="TCQ1591" s="17"/>
      <c r="TCR1591" s="17"/>
      <c r="TCS1591" s="17"/>
      <c r="TCT1591" s="17"/>
      <c r="TCU1591" s="17"/>
      <c r="TCV1591" s="17"/>
      <c r="TCW1591" s="17"/>
      <c r="TCX1591" s="17"/>
      <c r="TCY1591" s="17"/>
      <c r="TCZ1591" s="17"/>
      <c r="TDA1591" s="17"/>
      <c r="TDB1591" s="17"/>
      <c r="TDC1591" s="17"/>
      <c r="TDD1591" s="17"/>
      <c r="TDE1591" s="17"/>
      <c r="TDF1591" s="17"/>
      <c r="TDG1591" s="17"/>
      <c r="TDH1591" s="17"/>
      <c r="TDI1591" s="17"/>
      <c r="TDJ1591" s="17"/>
      <c r="TDK1591" s="17"/>
      <c r="TDL1591" s="17"/>
      <c r="TDM1591" s="17"/>
      <c r="TDN1591" s="17"/>
      <c r="TDO1591" s="17"/>
      <c r="TDP1591" s="17"/>
      <c r="TDQ1591" s="17"/>
      <c r="TDR1591" s="17"/>
      <c r="TDS1591" s="17"/>
      <c r="TDT1591" s="17"/>
      <c r="TDU1591" s="17"/>
      <c r="TDV1591" s="17"/>
      <c r="TDW1591" s="17"/>
      <c r="TDX1591" s="17"/>
      <c r="TDY1591" s="17"/>
      <c r="TDZ1591" s="17"/>
      <c r="TEA1591" s="17"/>
      <c r="TEB1591" s="17"/>
      <c r="TEC1591" s="17"/>
      <c r="TED1591" s="17"/>
      <c r="TEE1591" s="17"/>
      <c r="TEF1591" s="17"/>
      <c r="TEG1591" s="17"/>
      <c r="TEH1591" s="17"/>
      <c r="TEI1591" s="17"/>
      <c r="TEJ1591" s="17"/>
      <c r="TEK1591" s="17"/>
      <c r="TEL1591" s="17"/>
      <c r="TEM1591" s="17"/>
      <c r="TEN1591" s="17"/>
      <c r="TEO1591" s="17"/>
      <c r="TEP1591" s="17"/>
      <c r="TEQ1591" s="17"/>
      <c r="TER1591" s="17"/>
      <c r="TES1591" s="17"/>
      <c r="TET1591" s="17"/>
      <c r="TEU1591" s="17"/>
      <c r="TEV1591" s="17"/>
      <c r="TEW1591" s="17"/>
      <c r="TEX1591" s="17"/>
      <c r="TEY1591" s="17"/>
      <c r="TEZ1591" s="17"/>
      <c r="TFA1591" s="17"/>
      <c r="TFB1591" s="17"/>
      <c r="TFC1591" s="17"/>
      <c r="TFD1591" s="17"/>
      <c r="TFE1591" s="17"/>
      <c r="TFF1591" s="17"/>
      <c r="TFG1591" s="17"/>
      <c r="TFH1591" s="17"/>
      <c r="TFI1591" s="17"/>
      <c r="TFJ1591" s="17"/>
      <c r="TFK1591" s="17"/>
      <c r="TFL1591" s="17"/>
      <c r="TFM1591" s="17"/>
      <c r="TFN1591" s="17"/>
      <c r="TFO1591" s="17"/>
      <c r="TFP1591" s="17"/>
      <c r="TFQ1591" s="17"/>
      <c r="TFR1591" s="17"/>
      <c r="TFS1591" s="17"/>
      <c r="TFT1591" s="17"/>
      <c r="TFU1591" s="17"/>
      <c r="TFV1591" s="17"/>
      <c r="TFW1591" s="17"/>
      <c r="TFX1591" s="17"/>
      <c r="TFY1591" s="17"/>
      <c r="TFZ1591" s="17"/>
      <c r="TGA1591" s="17"/>
      <c r="TGB1591" s="17"/>
      <c r="TGC1591" s="17"/>
      <c r="TGD1591" s="17"/>
      <c r="TGE1591" s="17"/>
      <c r="TGF1591" s="17"/>
      <c r="TGG1591" s="17"/>
      <c r="TGH1591" s="17"/>
      <c r="TGI1591" s="17"/>
      <c r="TGJ1591" s="17"/>
      <c r="TGK1591" s="17"/>
      <c r="TGL1591" s="17"/>
      <c r="TGM1591" s="17"/>
      <c r="TGN1591" s="17"/>
      <c r="TGO1591" s="17"/>
      <c r="TGP1591" s="17"/>
      <c r="TGQ1591" s="17"/>
      <c r="TGR1591" s="17"/>
      <c r="TGS1591" s="17"/>
      <c r="TGT1591" s="17"/>
      <c r="TGU1591" s="17"/>
      <c r="TGV1591" s="17"/>
      <c r="TGW1591" s="17"/>
      <c r="TGX1591" s="17"/>
      <c r="TGY1591" s="17"/>
      <c r="TGZ1591" s="17"/>
      <c r="THA1591" s="17"/>
      <c r="THB1591" s="17"/>
      <c r="THC1591" s="17"/>
      <c r="THD1591" s="17"/>
      <c r="THE1591" s="17"/>
      <c r="THF1591" s="17"/>
      <c r="THG1591" s="17"/>
      <c r="THH1591" s="17"/>
      <c r="THI1591" s="17"/>
      <c r="THJ1591" s="17"/>
      <c r="THK1591" s="17"/>
      <c r="THL1591" s="17"/>
      <c r="THM1591" s="17"/>
      <c r="THN1591" s="17"/>
      <c r="THO1591" s="17"/>
      <c r="THP1591" s="17"/>
      <c r="THQ1591" s="17"/>
      <c r="THR1591" s="17"/>
      <c r="THS1591" s="17"/>
      <c r="THT1591" s="17"/>
      <c r="THU1591" s="17"/>
      <c r="THV1591" s="17"/>
      <c r="THW1591" s="17"/>
      <c r="THX1591" s="17"/>
      <c r="THY1591" s="17"/>
      <c r="THZ1591" s="17"/>
      <c r="TIA1591" s="17"/>
      <c r="TIB1591" s="17"/>
      <c r="TIC1591" s="17"/>
      <c r="TID1591" s="17"/>
      <c r="TIE1591" s="17"/>
      <c r="TIF1591" s="17"/>
      <c r="TIG1591" s="17"/>
      <c r="TIH1591" s="17"/>
      <c r="TII1591" s="17"/>
      <c r="TIJ1591" s="17"/>
      <c r="TIK1591" s="17"/>
      <c r="TIL1591" s="17"/>
      <c r="TIM1591" s="17"/>
      <c r="TIN1591" s="17"/>
      <c r="TIO1591" s="17"/>
      <c r="TIP1591" s="17"/>
      <c r="TIQ1591" s="17"/>
      <c r="TIR1591" s="17"/>
      <c r="TIS1591" s="17"/>
      <c r="TIT1591" s="17"/>
      <c r="TIU1591" s="17"/>
      <c r="TIV1591" s="17"/>
      <c r="TIW1591" s="17"/>
      <c r="TIX1591" s="17"/>
      <c r="TIY1591" s="17"/>
      <c r="TIZ1591" s="17"/>
      <c r="TJA1591" s="17"/>
      <c r="TJB1591" s="17"/>
      <c r="TJC1591" s="17"/>
      <c r="TJD1591" s="17"/>
      <c r="TJE1591" s="17"/>
      <c r="TJF1591" s="17"/>
      <c r="TJG1591" s="17"/>
      <c r="TJH1591" s="17"/>
      <c r="TJI1591" s="17"/>
      <c r="TJJ1591" s="17"/>
      <c r="TJK1591" s="17"/>
      <c r="TJL1591" s="17"/>
      <c r="TJM1591" s="17"/>
      <c r="TJN1591" s="17"/>
      <c r="TJO1591" s="17"/>
      <c r="TJP1591" s="17"/>
      <c r="TJQ1591" s="17"/>
      <c r="TJR1591" s="17"/>
      <c r="TJS1591" s="17"/>
      <c r="TJT1591" s="17"/>
      <c r="TJU1591" s="17"/>
      <c r="TJV1591" s="17"/>
      <c r="TJW1591" s="17"/>
      <c r="TJX1591" s="17"/>
      <c r="TJY1591" s="17"/>
      <c r="TJZ1591" s="17"/>
      <c r="TKA1591" s="17"/>
      <c r="TKB1591" s="17"/>
      <c r="TKC1591" s="17"/>
      <c r="TKD1591" s="17"/>
      <c r="TKE1591" s="17"/>
      <c r="TKF1591" s="17"/>
      <c r="TKG1591" s="17"/>
      <c r="TKH1591" s="17"/>
      <c r="TKI1591" s="17"/>
      <c r="TKJ1591" s="17"/>
      <c r="TKK1591" s="17"/>
      <c r="TKL1591" s="17"/>
      <c r="TKM1591" s="17"/>
      <c r="TKN1591" s="17"/>
      <c r="TKO1591" s="17"/>
      <c r="TKP1591" s="17"/>
      <c r="TKQ1591" s="17"/>
      <c r="TKR1591" s="17"/>
      <c r="TKS1591" s="17"/>
      <c r="TKT1591" s="17"/>
      <c r="TKU1591" s="17"/>
      <c r="TKV1591" s="17"/>
      <c r="TKW1591" s="17"/>
      <c r="TKX1591" s="17"/>
      <c r="TKY1591" s="17"/>
      <c r="TKZ1591" s="17"/>
      <c r="TLA1591" s="17"/>
      <c r="TLB1591" s="17"/>
      <c r="TLC1591" s="17"/>
      <c r="TLD1591" s="17"/>
      <c r="TLE1591" s="17"/>
      <c r="TLF1591" s="17"/>
      <c r="TLG1591" s="17"/>
      <c r="TLH1591" s="17"/>
      <c r="TLI1591" s="17"/>
      <c r="TLJ1591" s="17"/>
      <c r="TLK1591" s="17"/>
      <c r="TLL1591" s="17"/>
      <c r="TLM1591" s="17"/>
      <c r="TLN1591" s="17"/>
      <c r="TLO1591" s="17"/>
      <c r="TLP1591" s="17"/>
      <c r="TLQ1591" s="17"/>
      <c r="TLR1591" s="17"/>
      <c r="TLS1591" s="17"/>
      <c r="TLT1591" s="17"/>
      <c r="TLU1591" s="17"/>
      <c r="TLV1591" s="17"/>
      <c r="TLW1591" s="17"/>
      <c r="TLX1591" s="17"/>
      <c r="TLY1591" s="17"/>
      <c r="TLZ1591" s="17"/>
      <c r="TMA1591" s="17"/>
      <c r="TMB1591" s="17"/>
      <c r="TMC1591" s="17"/>
      <c r="TMD1591" s="17"/>
      <c r="TME1591" s="17"/>
      <c r="TMF1591" s="17"/>
      <c r="TMG1591" s="17"/>
      <c r="TMH1591" s="17"/>
      <c r="TMI1591" s="17"/>
      <c r="TMJ1591" s="17"/>
      <c r="TMK1591" s="17"/>
      <c r="TML1591" s="17"/>
      <c r="TMM1591" s="17"/>
      <c r="TMN1591" s="17"/>
      <c r="TMO1591" s="17"/>
      <c r="TMP1591" s="17"/>
      <c r="TMQ1591" s="17"/>
      <c r="TMR1591" s="17"/>
      <c r="TMS1591" s="17"/>
      <c r="TMT1591" s="17"/>
      <c r="TMU1591" s="17"/>
      <c r="TMV1591" s="17"/>
      <c r="TMW1591" s="17"/>
      <c r="TMX1591" s="17"/>
      <c r="TMY1591" s="17"/>
      <c r="TMZ1591" s="17"/>
      <c r="TNA1591" s="17"/>
      <c r="TNB1591" s="17"/>
      <c r="TNC1591" s="17"/>
      <c r="TND1591" s="17"/>
      <c r="TNE1591" s="17"/>
      <c r="TNF1591" s="17"/>
      <c r="TNG1591" s="17"/>
      <c r="TNH1591" s="17"/>
      <c r="TNI1591" s="17"/>
      <c r="TNJ1591" s="17"/>
      <c r="TNK1591" s="17"/>
      <c r="TNL1591" s="17"/>
      <c r="TNM1591" s="17"/>
      <c r="TNN1591" s="17"/>
      <c r="TNO1591" s="17"/>
      <c r="TNP1591" s="17"/>
      <c r="TNQ1591" s="17"/>
      <c r="TNR1591" s="17"/>
      <c r="TNS1591" s="17"/>
      <c r="TNT1591" s="17"/>
      <c r="TNU1591" s="17"/>
      <c r="TNV1591" s="17"/>
      <c r="TNW1591" s="17"/>
      <c r="TNX1591" s="17"/>
      <c r="TNY1591" s="17"/>
      <c r="TNZ1591" s="17"/>
      <c r="TOA1591" s="17"/>
      <c r="TOB1591" s="17"/>
      <c r="TOC1591" s="17"/>
      <c r="TOD1591" s="17"/>
      <c r="TOE1591" s="17"/>
      <c r="TOF1591" s="17"/>
      <c r="TOG1591" s="17"/>
      <c r="TOH1591" s="17"/>
      <c r="TOI1591" s="17"/>
      <c r="TOJ1591" s="17"/>
      <c r="TOK1591" s="17"/>
      <c r="TOL1591" s="17"/>
      <c r="TOM1591" s="17"/>
      <c r="TON1591" s="17"/>
      <c r="TOO1591" s="17"/>
      <c r="TOP1591" s="17"/>
      <c r="TOQ1591" s="17"/>
      <c r="TOR1591" s="17"/>
      <c r="TOS1591" s="17"/>
      <c r="TOT1591" s="17"/>
      <c r="TOU1591" s="17"/>
      <c r="TOV1591" s="17"/>
      <c r="TOW1591" s="17"/>
      <c r="TOX1591" s="17"/>
      <c r="TOY1591" s="17"/>
      <c r="TOZ1591" s="17"/>
      <c r="TPA1591" s="17"/>
      <c r="TPB1591" s="17"/>
      <c r="TPC1591" s="17"/>
      <c r="TPD1591" s="17"/>
      <c r="TPE1591" s="17"/>
      <c r="TPF1591" s="17"/>
      <c r="TPG1591" s="17"/>
      <c r="TPH1591" s="17"/>
      <c r="TPI1591" s="17"/>
      <c r="TPJ1591" s="17"/>
      <c r="TPK1591" s="17"/>
      <c r="TPL1591" s="17"/>
      <c r="TPM1591" s="17"/>
      <c r="TPN1591" s="17"/>
      <c r="TPO1591" s="17"/>
      <c r="TPP1591" s="17"/>
      <c r="TPQ1591" s="17"/>
      <c r="TPR1591" s="17"/>
      <c r="TPS1591" s="17"/>
      <c r="TPT1591" s="17"/>
      <c r="TPU1591" s="17"/>
      <c r="TPV1591" s="17"/>
      <c r="TPW1591" s="17"/>
      <c r="TPX1591" s="17"/>
      <c r="TPY1591" s="17"/>
      <c r="TPZ1591" s="17"/>
      <c r="TQA1591" s="17"/>
      <c r="TQB1591" s="17"/>
      <c r="TQC1591" s="17"/>
      <c r="TQD1591" s="17"/>
      <c r="TQE1591" s="17"/>
      <c r="TQF1591" s="17"/>
      <c r="TQG1591" s="17"/>
      <c r="TQH1591" s="17"/>
      <c r="TQI1591" s="17"/>
      <c r="TQJ1591" s="17"/>
      <c r="TQK1591" s="17"/>
      <c r="TQL1591" s="17"/>
      <c r="TQM1591" s="17"/>
      <c r="TQN1591" s="17"/>
      <c r="TQO1591" s="17"/>
      <c r="TQP1591" s="17"/>
      <c r="TQQ1591" s="17"/>
      <c r="TQR1591" s="17"/>
      <c r="TQS1591" s="17"/>
      <c r="TQT1591" s="17"/>
      <c r="TQU1591" s="17"/>
      <c r="TQV1591" s="17"/>
      <c r="TQW1591" s="17"/>
      <c r="TQX1591" s="17"/>
      <c r="TQY1591" s="17"/>
      <c r="TQZ1591" s="17"/>
      <c r="TRA1591" s="17"/>
      <c r="TRB1591" s="17"/>
      <c r="TRC1591" s="17"/>
      <c r="TRD1591" s="17"/>
      <c r="TRE1591" s="17"/>
      <c r="TRF1591" s="17"/>
      <c r="TRG1591" s="17"/>
      <c r="TRH1591" s="17"/>
      <c r="TRI1591" s="17"/>
      <c r="TRJ1591" s="17"/>
      <c r="TRK1591" s="17"/>
      <c r="TRL1591" s="17"/>
      <c r="TRM1591" s="17"/>
      <c r="TRN1591" s="17"/>
      <c r="TRO1591" s="17"/>
      <c r="TRP1591" s="17"/>
      <c r="TRQ1591" s="17"/>
      <c r="TRR1591" s="17"/>
      <c r="TRS1591" s="17"/>
      <c r="TRT1591" s="17"/>
      <c r="TRU1591" s="17"/>
      <c r="TRV1591" s="17"/>
      <c r="TRW1591" s="17"/>
      <c r="TRX1591" s="17"/>
      <c r="TRY1591" s="17"/>
      <c r="TRZ1591" s="17"/>
      <c r="TSA1591" s="17"/>
      <c r="TSB1591" s="17"/>
      <c r="TSC1591" s="17"/>
      <c r="TSD1591" s="17"/>
      <c r="TSE1591" s="17"/>
      <c r="TSF1591" s="17"/>
      <c r="TSG1591" s="17"/>
      <c r="TSH1591" s="17"/>
      <c r="TSI1591" s="17"/>
      <c r="TSJ1591" s="17"/>
      <c r="TSK1591" s="17"/>
      <c r="TSL1591" s="17"/>
      <c r="TSM1591" s="17"/>
      <c r="TSN1591" s="17"/>
      <c r="TSO1591" s="17"/>
      <c r="TSP1591" s="17"/>
      <c r="TSQ1591" s="17"/>
      <c r="TSR1591" s="17"/>
      <c r="TSS1591" s="17"/>
      <c r="TST1591" s="17"/>
      <c r="TSU1591" s="17"/>
      <c r="TSV1591" s="17"/>
      <c r="TSW1591" s="17"/>
      <c r="TSX1591" s="17"/>
      <c r="TSY1591" s="17"/>
      <c r="TSZ1591" s="17"/>
      <c r="TTA1591" s="17"/>
      <c r="TTB1591" s="17"/>
      <c r="TTC1591" s="17"/>
      <c r="TTD1591" s="17"/>
      <c r="TTE1591" s="17"/>
      <c r="TTF1591" s="17"/>
      <c r="TTG1591" s="17"/>
      <c r="TTH1591" s="17"/>
      <c r="TTI1591" s="17"/>
      <c r="TTJ1591" s="17"/>
      <c r="TTK1591" s="17"/>
      <c r="TTL1591" s="17"/>
      <c r="TTM1591" s="17"/>
      <c r="TTN1591" s="17"/>
      <c r="TTO1591" s="17"/>
      <c r="TTP1591" s="17"/>
      <c r="TTQ1591" s="17"/>
      <c r="TTR1591" s="17"/>
      <c r="TTS1591" s="17"/>
      <c r="TTT1591" s="17"/>
      <c r="TTU1591" s="17"/>
      <c r="TTV1591" s="17"/>
      <c r="TTW1591" s="17"/>
      <c r="TTX1591" s="17"/>
      <c r="TTY1591" s="17"/>
      <c r="TTZ1591" s="17"/>
      <c r="TUA1591" s="17"/>
      <c r="TUB1591" s="17"/>
      <c r="TUC1591" s="17"/>
      <c r="TUD1591" s="17"/>
      <c r="TUE1591" s="17"/>
      <c r="TUF1591" s="17"/>
      <c r="TUG1591" s="17"/>
      <c r="TUH1591" s="17"/>
      <c r="TUI1591" s="17"/>
      <c r="TUJ1591" s="17"/>
      <c r="TUK1591" s="17"/>
      <c r="TUL1591" s="17"/>
      <c r="TUM1591" s="17"/>
      <c r="TUN1591" s="17"/>
      <c r="TUO1591" s="17"/>
      <c r="TUP1591" s="17"/>
      <c r="TUQ1591" s="17"/>
      <c r="TUR1591" s="17"/>
      <c r="TUS1591" s="17"/>
      <c r="TUT1591" s="17"/>
      <c r="TUU1591" s="17"/>
      <c r="TUV1591" s="17"/>
      <c r="TUW1591" s="17"/>
      <c r="TUX1591" s="17"/>
      <c r="TUY1591" s="17"/>
      <c r="TUZ1591" s="17"/>
      <c r="TVA1591" s="17"/>
      <c r="TVB1591" s="17"/>
      <c r="TVC1591" s="17"/>
      <c r="TVD1591" s="17"/>
      <c r="TVE1591" s="17"/>
      <c r="TVF1591" s="17"/>
      <c r="TVG1591" s="17"/>
      <c r="TVH1591" s="17"/>
      <c r="TVI1591" s="17"/>
      <c r="TVJ1591" s="17"/>
      <c r="TVK1591" s="17"/>
      <c r="TVL1591" s="17"/>
      <c r="TVM1591" s="17"/>
      <c r="TVN1591" s="17"/>
      <c r="TVO1591" s="17"/>
      <c r="TVP1591" s="17"/>
      <c r="TVQ1591" s="17"/>
      <c r="TVR1591" s="17"/>
      <c r="TVS1591" s="17"/>
      <c r="TVT1591" s="17"/>
      <c r="TVU1591" s="17"/>
      <c r="TVV1591" s="17"/>
      <c r="TVW1591" s="17"/>
      <c r="TVX1591" s="17"/>
      <c r="TVY1591" s="17"/>
      <c r="TVZ1591" s="17"/>
      <c r="TWA1591" s="17"/>
      <c r="TWB1591" s="17"/>
      <c r="TWC1591" s="17"/>
      <c r="TWD1591" s="17"/>
      <c r="TWE1591" s="17"/>
      <c r="TWF1591" s="17"/>
      <c r="TWG1591" s="17"/>
      <c r="TWH1591" s="17"/>
      <c r="TWI1591" s="17"/>
      <c r="TWJ1591" s="17"/>
      <c r="TWK1591" s="17"/>
      <c r="TWL1591" s="17"/>
      <c r="TWM1591" s="17"/>
      <c r="TWN1591" s="17"/>
      <c r="TWO1591" s="17"/>
      <c r="TWP1591" s="17"/>
      <c r="TWQ1591" s="17"/>
      <c r="TWR1591" s="17"/>
      <c r="TWS1591" s="17"/>
      <c r="TWT1591" s="17"/>
      <c r="TWU1591" s="17"/>
      <c r="TWV1591" s="17"/>
      <c r="TWW1591" s="17"/>
      <c r="TWX1591" s="17"/>
      <c r="TWY1591" s="17"/>
      <c r="TWZ1591" s="17"/>
      <c r="TXA1591" s="17"/>
      <c r="TXB1591" s="17"/>
      <c r="TXC1591" s="17"/>
      <c r="TXD1591" s="17"/>
      <c r="TXE1591" s="17"/>
      <c r="TXF1591" s="17"/>
      <c r="TXG1591" s="17"/>
      <c r="TXH1591" s="17"/>
      <c r="TXI1591" s="17"/>
      <c r="TXJ1591" s="17"/>
      <c r="TXK1591" s="17"/>
      <c r="TXL1591" s="17"/>
      <c r="TXM1591" s="17"/>
      <c r="TXN1591" s="17"/>
      <c r="TXO1591" s="17"/>
      <c r="TXP1591" s="17"/>
      <c r="TXQ1591" s="17"/>
      <c r="TXR1591" s="17"/>
      <c r="TXS1591" s="17"/>
      <c r="TXT1591" s="17"/>
      <c r="TXU1591" s="17"/>
      <c r="TXV1591" s="17"/>
      <c r="TXW1591" s="17"/>
      <c r="TXX1591" s="17"/>
      <c r="TXY1591" s="17"/>
      <c r="TXZ1591" s="17"/>
      <c r="TYA1591" s="17"/>
      <c r="TYB1591" s="17"/>
      <c r="TYC1591" s="17"/>
      <c r="TYD1591" s="17"/>
      <c r="TYE1591" s="17"/>
      <c r="TYF1591" s="17"/>
      <c r="TYG1591" s="17"/>
      <c r="TYH1591" s="17"/>
      <c r="TYI1591" s="17"/>
      <c r="TYJ1591" s="17"/>
      <c r="TYK1591" s="17"/>
      <c r="TYL1591" s="17"/>
      <c r="TYM1591" s="17"/>
      <c r="TYN1591" s="17"/>
      <c r="TYO1591" s="17"/>
      <c r="TYP1591" s="17"/>
      <c r="TYQ1591" s="17"/>
      <c r="TYR1591" s="17"/>
      <c r="TYS1591" s="17"/>
      <c r="TYT1591" s="17"/>
      <c r="TYU1591" s="17"/>
      <c r="TYV1591" s="17"/>
      <c r="TYW1591" s="17"/>
      <c r="TYX1591" s="17"/>
      <c r="TYY1591" s="17"/>
      <c r="TYZ1591" s="17"/>
      <c r="TZA1591" s="17"/>
      <c r="TZB1591" s="17"/>
      <c r="TZC1591" s="17"/>
      <c r="TZD1591" s="17"/>
      <c r="TZE1591" s="17"/>
      <c r="TZF1591" s="17"/>
      <c r="TZG1591" s="17"/>
      <c r="TZH1591" s="17"/>
      <c r="TZI1591" s="17"/>
      <c r="TZJ1591" s="17"/>
      <c r="TZK1591" s="17"/>
      <c r="TZL1591" s="17"/>
      <c r="TZM1591" s="17"/>
      <c r="TZN1591" s="17"/>
      <c r="TZO1591" s="17"/>
      <c r="TZP1591" s="17"/>
      <c r="TZQ1591" s="17"/>
      <c r="TZR1591" s="17"/>
      <c r="TZS1591" s="17"/>
      <c r="TZT1591" s="17"/>
      <c r="TZU1591" s="17"/>
      <c r="TZV1591" s="17"/>
      <c r="TZW1591" s="17"/>
      <c r="TZX1591" s="17"/>
      <c r="TZY1591" s="17"/>
      <c r="TZZ1591" s="17"/>
      <c r="UAA1591" s="17"/>
      <c r="UAB1591" s="17"/>
      <c r="UAC1591" s="17"/>
      <c r="UAD1591" s="17"/>
      <c r="UAE1591" s="17"/>
      <c r="UAF1591" s="17"/>
      <c r="UAG1591" s="17"/>
      <c r="UAH1591" s="17"/>
      <c r="UAI1591" s="17"/>
      <c r="UAJ1591" s="17"/>
      <c r="UAK1591" s="17"/>
      <c r="UAL1591" s="17"/>
      <c r="UAM1591" s="17"/>
      <c r="UAN1591" s="17"/>
      <c r="UAO1591" s="17"/>
      <c r="UAP1591" s="17"/>
      <c r="UAQ1591" s="17"/>
      <c r="UAR1591" s="17"/>
      <c r="UAS1591" s="17"/>
      <c r="UAT1591" s="17"/>
      <c r="UAU1591" s="17"/>
      <c r="UAV1591" s="17"/>
      <c r="UAW1591" s="17"/>
      <c r="UAX1591" s="17"/>
      <c r="UAY1591" s="17"/>
      <c r="UAZ1591" s="17"/>
      <c r="UBA1591" s="17"/>
      <c r="UBB1591" s="17"/>
      <c r="UBC1591" s="17"/>
      <c r="UBD1591" s="17"/>
      <c r="UBE1591" s="17"/>
      <c r="UBF1591" s="17"/>
      <c r="UBG1591" s="17"/>
      <c r="UBH1591" s="17"/>
      <c r="UBI1591" s="17"/>
      <c r="UBJ1591" s="17"/>
      <c r="UBK1591" s="17"/>
      <c r="UBL1591" s="17"/>
      <c r="UBM1591" s="17"/>
      <c r="UBN1591" s="17"/>
      <c r="UBO1591" s="17"/>
      <c r="UBP1591" s="17"/>
      <c r="UBQ1591" s="17"/>
      <c r="UBR1591" s="17"/>
      <c r="UBS1591" s="17"/>
      <c r="UBT1591" s="17"/>
      <c r="UBU1591" s="17"/>
      <c r="UBV1591" s="17"/>
      <c r="UBW1591" s="17"/>
      <c r="UBX1591" s="17"/>
      <c r="UBY1591" s="17"/>
      <c r="UBZ1591" s="17"/>
      <c r="UCA1591" s="17"/>
      <c r="UCB1591" s="17"/>
      <c r="UCC1591" s="17"/>
      <c r="UCD1591" s="17"/>
      <c r="UCE1591" s="17"/>
      <c r="UCF1591" s="17"/>
      <c r="UCG1591" s="17"/>
      <c r="UCH1591" s="17"/>
      <c r="UCI1591" s="17"/>
      <c r="UCJ1591" s="17"/>
      <c r="UCK1591" s="17"/>
      <c r="UCL1591" s="17"/>
      <c r="UCM1591" s="17"/>
      <c r="UCN1591" s="17"/>
      <c r="UCO1591" s="17"/>
      <c r="UCP1591" s="17"/>
      <c r="UCQ1591" s="17"/>
      <c r="UCR1591" s="17"/>
      <c r="UCS1591" s="17"/>
      <c r="UCT1591" s="17"/>
      <c r="UCU1591" s="17"/>
      <c r="UCV1591" s="17"/>
      <c r="UCW1591" s="17"/>
      <c r="UCX1591" s="17"/>
      <c r="UCY1591" s="17"/>
      <c r="UCZ1591" s="17"/>
      <c r="UDA1591" s="17"/>
      <c r="UDB1591" s="17"/>
      <c r="UDC1591" s="17"/>
      <c r="UDD1591" s="17"/>
      <c r="UDE1591" s="17"/>
      <c r="UDF1591" s="17"/>
      <c r="UDG1591" s="17"/>
      <c r="UDH1591" s="17"/>
      <c r="UDI1591" s="17"/>
      <c r="UDJ1591" s="17"/>
      <c r="UDK1591" s="17"/>
      <c r="UDL1591" s="17"/>
      <c r="UDM1591" s="17"/>
      <c r="UDN1591" s="17"/>
      <c r="UDO1591" s="17"/>
      <c r="UDP1591" s="17"/>
      <c r="UDQ1591" s="17"/>
      <c r="UDR1591" s="17"/>
      <c r="UDS1591" s="17"/>
      <c r="UDT1591" s="17"/>
      <c r="UDU1591" s="17"/>
      <c r="UDV1591" s="17"/>
      <c r="UDW1591" s="17"/>
      <c r="UDX1591" s="17"/>
      <c r="UDY1591" s="17"/>
      <c r="UDZ1591" s="17"/>
      <c r="UEA1591" s="17"/>
      <c r="UEB1591" s="17"/>
      <c r="UEC1591" s="17"/>
      <c r="UED1591" s="17"/>
      <c r="UEE1591" s="17"/>
      <c r="UEF1591" s="17"/>
      <c r="UEG1591" s="17"/>
      <c r="UEH1591" s="17"/>
      <c r="UEI1591" s="17"/>
      <c r="UEJ1591" s="17"/>
      <c r="UEK1591" s="17"/>
      <c r="UEL1591" s="17"/>
      <c r="UEM1591" s="17"/>
      <c r="UEN1591" s="17"/>
      <c r="UEO1591" s="17"/>
      <c r="UEP1591" s="17"/>
      <c r="UEQ1591" s="17"/>
      <c r="UER1591" s="17"/>
      <c r="UES1591" s="17"/>
      <c r="UET1591" s="17"/>
      <c r="UEU1591" s="17"/>
      <c r="UEV1591" s="17"/>
      <c r="UEW1591" s="17"/>
      <c r="UEX1591" s="17"/>
      <c r="UEY1591" s="17"/>
      <c r="UEZ1591" s="17"/>
      <c r="UFA1591" s="17"/>
      <c r="UFB1591" s="17"/>
      <c r="UFC1591" s="17"/>
      <c r="UFD1591" s="17"/>
      <c r="UFE1591" s="17"/>
      <c r="UFF1591" s="17"/>
      <c r="UFG1591" s="17"/>
      <c r="UFH1591" s="17"/>
      <c r="UFI1591" s="17"/>
      <c r="UFJ1591" s="17"/>
      <c r="UFK1591" s="17"/>
      <c r="UFL1591" s="17"/>
      <c r="UFM1591" s="17"/>
      <c r="UFN1591" s="17"/>
      <c r="UFO1591" s="17"/>
      <c r="UFP1591" s="17"/>
      <c r="UFQ1591" s="17"/>
      <c r="UFR1591" s="17"/>
      <c r="UFS1591" s="17"/>
      <c r="UFT1591" s="17"/>
      <c r="UFU1591" s="17"/>
      <c r="UFV1591" s="17"/>
      <c r="UFW1591" s="17"/>
      <c r="UFX1591" s="17"/>
      <c r="UFY1591" s="17"/>
      <c r="UFZ1591" s="17"/>
      <c r="UGA1591" s="17"/>
      <c r="UGB1591" s="17"/>
      <c r="UGC1591" s="17"/>
      <c r="UGD1591" s="17"/>
      <c r="UGE1591" s="17"/>
      <c r="UGF1591" s="17"/>
      <c r="UGG1591" s="17"/>
      <c r="UGH1591" s="17"/>
      <c r="UGI1591" s="17"/>
      <c r="UGJ1591" s="17"/>
      <c r="UGK1591" s="17"/>
      <c r="UGL1591" s="17"/>
      <c r="UGM1591" s="17"/>
      <c r="UGN1591" s="17"/>
      <c r="UGO1591" s="17"/>
      <c r="UGP1591" s="17"/>
      <c r="UGQ1591" s="17"/>
      <c r="UGR1591" s="17"/>
      <c r="UGS1591" s="17"/>
      <c r="UGT1591" s="17"/>
      <c r="UGU1591" s="17"/>
      <c r="UGV1591" s="17"/>
      <c r="UGW1591" s="17"/>
      <c r="UGX1591" s="17"/>
      <c r="UGY1591" s="17"/>
      <c r="UGZ1591" s="17"/>
      <c r="UHA1591" s="17"/>
      <c r="UHB1591" s="17"/>
      <c r="UHC1591" s="17"/>
      <c r="UHD1591" s="17"/>
      <c r="UHE1591" s="17"/>
      <c r="UHF1591" s="17"/>
      <c r="UHG1591" s="17"/>
      <c r="UHH1591" s="17"/>
      <c r="UHI1591" s="17"/>
      <c r="UHJ1591" s="17"/>
      <c r="UHK1591" s="17"/>
      <c r="UHL1591" s="17"/>
      <c r="UHM1591" s="17"/>
      <c r="UHN1591" s="17"/>
      <c r="UHO1591" s="17"/>
      <c r="UHP1591" s="17"/>
      <c r="UHQ1591" s="17"/>
      <c r="UHR1591" s="17"/>
      <c r="UHS1591" s="17"/>
      <c r="UHT1591" s="17"/>
      <c r="UHU1591" s="17"/>
      <c r="UHV1591" s="17"/>
      <c r="UHW1591" s="17"/>
      <c r="UHX1591" s="17"/>
      <c r="UHY1591" s="17"/>
      <c r="UHZ1591" s="17"/>
      <c r="UIA1591" s="17"/>
      <c r="UIB1591" s="17"/>
      <c r="UIC1591" s="17"/>
      <c r="UID1591" s="17"/>
      <c r="UIE1591" s="17"/>
      <c r="UIF1591" s="17"/>
      <c r="UIG1591" s="17"/>
      <c r="UIH1591" s="17"/>
      <c r="UII1591" s="17"/>
      <c r="UIJ1591" s="17"/>
      <c r="UIK1591" s="17"/>
      <c r="UIL1591" s="17"/>
      <c r="UIM1591" s="17"/>
      <c r="UIN1591" s="17"/>
      <c r="UIO1591" s="17"/>
      <c r="UIP1591" s="17"/>
      <c r="UIQ1591" s="17"/>
      <c r="UIR1591" s="17"/>
      <c r="UIS1591" s="17"/>
      <c r="UIT1591" s="17"/>
      <c r="UIU1591" s="17"/>
      <c r="UIV1591" s="17"/>
      <c r="UIW1591" s="17"/>
      <c r="UIX1591" s="17"/>
      <c r="UIY1591" s="17"/>
      <c r="UIZ1591" s="17"/>
      <c r="UJA1591" s="17"/>
      <c r="UJB1591" s="17"/>
      <c r="UJC1591" s="17"/>
      <c r="UJD1591" s="17"/>
      <c r="UJE1591" s="17"/>
      <c r="UJF1591" s="17"/>
      <c r="UJG1591" s="17"/>
      <c r="UJH1591" s="17"/>
      <c r="UJI1591" s="17"/>
      <c r="UJJ1591" s="17"/>
      <c r="UJK1591" s="17"/>
      <c r="UJL1591" s="17"/>
      <c r="UJM1591" s="17"/>
      <c r="UJN1591" s="17"/>
      <c r="UJO1591" s="17"/>
      <c r="UJP1591" s="17"/>
      <c r="UJQ1591" s="17"/>
      <c r="UJR1591" s="17"/>
      <c r="UJS1591" s="17"/>
      <c r="UJT1591" s="17"/>
      <c r="UJU1591" s="17"/>
      <c r="UJV1591" s="17"/>
      <c r="UJW1591" s="17"/>
      <c r="UJX1591" s="17"/>
      <c r="UJY1591" s="17"/>
      <c r="UJZ1591" s="17"/>
      <c r="UKA1591" s="17"/>
      <c r="UKB1591" s="17"/>
      <c r="UKC1591" s="17"/>
      <c r="UKD1591" s="17"/>
      <c r="UKE1591" s="17"/>
      <c r="UKF1591" s="17"/>
      <c r="UKG1591" s="17"/>
      <c r="UKH1591" s="17"/>
      <c r="UKI1591" s="17"/>
      <c r="UKJ1591" s="17"/>
      <c r="UKK1591" s="17"/>
      <c r="UKL1591" s="17"/>
      <c r="UKM1591" s="17"/>
      <c r="UKN1591" s="17"/>
      <c r="UKO1591" s="17"/>
      <c r="UKP1591" s="17"/>
      <c r="UKQ1591" s="17"/>
      <c r="UKR1591" s="17"/>
      <c r="UKS1591" s="17"/>
      <c r="UKT1591" s="17"/>
      <c r="UKU1591" s="17"/>
      <c r="UKV1591" s="17"/>
      <c r="UKW1591" s="17"/>
      <c r="UKX1591" s="17"/>
      <c r="UKY1591" s="17"/>
      <c r="UKZ1591" s="17"/>
      <c r="ULA1591" s="17"/>
      <c r="ULB1591" s="17"/>
      <c r="ULC1591" s="17"/>
      <c r="ULD1591" s="17"/>
      <c r="ULE1591" s="17"/>
      <c r="ULF1591" s="17"/>
      <c r="ULG1591" s="17"/>
      <c r="ULH1591" s="17"/>
      <c r="ULI1591" s="17"/>
      <c r="ULJ1591" s="17"/>
      <c r="ULK1591" s="17"/>
      <c r="ULL1591" s="17"/>
      <c r="ULM1591" s="17"/>
      <c r="ULN1591" s="17"/>
      <c r="ULO1591" s="17"/>
      <c r="ULP1591" s="17"/>
      <c r="ULQ1591" s="17"/>
      <c r="ULR1591" s="17"/>
      <c r="ULS1591" s="17"/>
      <c r="ULT1591" s="17"/>
      <c r="ULU1591" s="17"/>
      <c r="ULV1591" s="17"/>
      <c r="ULW1591" s="17"/>
      <c r="ULX1591" s="17"/>
      <c r="ULY1591" s="17"/>
      <c r="ULZ1591" s="17"/>
      <c r="UMA1591" s="17"/>
      <c r="UMB1591" s="17"/>
      <c r="UMC1591" s="17"/>
      <c r="UMD1591" s="17"/>
      <c r="UME1591" s="17"/>
      <c r="UMF1591" s="17"/>
      <c r="UMG1591" s="17"/>
      <c r="UMH1591" s="17"/>
      <c r="UMI1591" s="17"/>
      <c r="UMJ1591" s="17"/>
      <c r="UMK1591" s="17"/>
      <c r="UML1591" s="17"/>
      <c r="UMM1591" s="17"/>
      <c r="UMN1591" s="17"/>
      <c r="UMO1591" s="17"/>
      <c r="UMP1591" s="17"/>
      <c r="UMQ1591" s="17"/>
      <c r="UMR1591" s="17"/>
      <c r="UMS1591" s="17"/>
      <c r="UMT1591" s="17"/>
      <c r="UMU1591" s="17"/>
      <c r="UMV1591" s="17"/>
      <c r="UMW1591" s="17"/>
      <c r="UMX1591" s="17"/>
      <c r="UMY1591" s="17"/>
      <c r="UMZ1591" s="17"/>
      <c r="UNA1591" s="17"/>
      <c r="UNB1591" s="17"/>
      <c r="UNC1591" s="17"/>
      <c r="UND1591" s="17"/>
      <c r="UNE1591" s="17"/>
      <c r="UNF1591" s="17"/>
      <c r="UNG1591" s="17"/>
      <c r="UNH1591" s="17"/>
      <c r="UNI1591" s="17"/>
      <c r="UNJ1591" s="17"/>
      <c r="UNK1591" s="17"/>
      <c r="UNL1591" s="17"/>
      <c r="UNM1591" s="17"/>
      <c r="UNN1591" s="17"/>
      <c r="UNO1591" s="17"/>
      <c r="UNP1591" s="17"/>
      <c r="UNQ1591" s="17"/>
      <c r="UNR1591" s="17"/>
      <c r="UNS1591" s="17"/>
      <c r="UNT1591" s="17"/>
      <c r="UNU1591" s="17"/>
      <c r="UNV1591" s="17"/>
      <c r="UNW1591" s="17"/>
      <c r="UNX1591" s="17"/>
      <c r="UNY1591" s="17"/>
      <c r="UNZ1591" s="17"/>
      <c r="UOA1591" s="17"/>
      <c r="UOB1591" s="17"/>
      <c r="UOC1591" s="17"/>
      <c r="UOD1591" s="17"/>
      <c r="UOE1591" s="17"/>
      <c r="UOF1591" s="17"/>
      <c r="UOG1591" s="17"/>
      <c r="UOH1591" s="17"/>
      <c r="UOI1591" s="17"/>
      <c r="UOJ1591" s="17"/>
      <c r="UOK1591" s="17"/>
      <c r="UOL1591" s="17"/>
      <c r="UOM1591" s="17"/>
      <c r="UON1591" s="17"/>
      <c r="UOO1591" s="17"/>
      <c r="UOP1591" s="17"/>
      <c r="UOQ1591" s="17"/>
      <c r="UOR1591" s="17"/>
      <c r="UOS1591" s="17"/>
      <c r="UOT1591" s="17"/>
      <c r="UOU1591" s="17"/>
      <c r="UOV1591" s="17"/>
      <c r="UOW1591" s="17"/>
      <c r="UOX1591" s="17"/>
      <c r="UOY1591" s="17"/>
      <c r="UOZ1591" s="17"/>
      <c r="UPA1591" s="17"/>
      <c r="UPB1591" s="17"/>
      <c r="UPC1591" s="17"/>
      <c r="UPD1591" s="17"/>
      <c r="UPE1591" s="17"/>
      <c r="UPF1591" s="17"/>
      <c r="UPG1591" s="17"/>
      <c r="UPH1591" s="17"/>
      <c r="UPI1591" s="17"/>
      <c r="UPJ1591" s="17"/>
      <c r="UPK1591" s="17"/>
      <c r="UPL1591" s="17"/>
      <c r="UPM1591" s="17"/>
      <c r="UPN1591" s="17"/>
      <c r="UPO1591" s="17"/>
      <c r="UPP1591" s="17"/>
      <c r="UPQ1591" s="17"/>
      <c r="UPR1591" s="17"/>
      <c r="UPS1591" s="17"/>
      <c r="UPT1591" s="17"/>
      <c r="UPU1591" s="17"/>
      <c r="UPV1591" s="17"/>
      <c r="UPW1591" s="17"/>
      <c r="UPX1591" s="17"/>
      <c r="UPY1591" s="17"/>
      <c r="UPZ1591" s="17"/>
      <c r="UQA1591" s="17"/>
      <c r="UQB1591" s="17"/>
      <c r="UQC1591" s="17"/>
      <c r="UQD1591" s="17"/>
      <c r="UQE1591" s="17"/>
      <c r="UQF1591" s="17"/>
      <c r="UQG1591" s="17"/>
      <c r="UQH1591" s="17"/>
      <c r="UQI1591" s="17"/>
      <c r="UQJ1591" s="17"/>
      <c r="UQK1591" s="17"/>
      <c r="UQL1591" s="17"/>
      <c r="UQM1591" s="17"/>
      <c r="UQN1591" s="17"/>
      <c r="UQO1591" s="17"/>
      <c r="UQP1591" s="17"/>
      <c r="UQQ1591" s="17"/>
      <c r="UQR1591" s="17"/>
      <c r="UQS1591" s="17"/>
      <c r="UQT1591" s="17"/>
      <c r="UQU1591" s="17"/>
      <c r="UQV1591" s="17"/>
      <c r="UQW1591" s="17"/>
      <c r="UQX1591" s="17"/>
      <c r="UQY1591" s="17"/>
      <c r="UQZ1591" s="17"/>
      <c r="URA1591" s="17"/>
      <c r="URB1591" s="17"/>
      <c r="URC1591" s="17"/>
      <c r="URD1591" s="17"/>
      <c r="URE1591" s="17"/>
      <c r="URF1591" s="17"/>
      <c r="URG1591" s="17"/>
      <c r="URH1591" s="17"/>
      <c r="URI1591" s="17"/>
      <c r="URJ1591" s="17"/>
      <c r="URK1591" s="17"/>
      <c r="URL1591" s="17"/>
      <c r="URM1591" s="17"/>
      <c r="URN1591" s="17"/>
      <c r="URO1591" s="17"/>
      <c r="URP1591" s="17"/>
      <c r="URQ1591" s="17"/>
      <c r="URR1591" s="17"/>
      <c r="URS1591" s="17"/>
      <c r="URT1591" s="17"/>
      <c r="URU1591" s="17"/>
      <c r="URV1591" s="17"/>
      <c r="URW1591" s="17"/>
      <c r="URX1591" s="17"/>
      <c r="URY1591" s="17"/>
      <c r="URZ1591" s="17"/>
      <c r="USA1591" s="17"/>
      <c r="USB1591" s="17"/>
      <c r="USC1591" s="17"/>
      <c r="USD1591" s="17"/>
      <c r="USE1591" s="17"/>
      <c r="USF1591" s="17"/>
      <c r="USG1591" s="17"/>
      <c r="USH1591" s="17"/>
      <c r="USI1591" s="17"/>
      <c r="USJ1591" s="17"/>
      <c r="USK1591" s="17"/>
      <c r="USL1591" s="17"/>
      <c r="USM1591" s="17"/>
      <c r="USN1591" s="17"/>
      <c r="USO1591" s="17"/>
      <c r="USP1591" s="17"/>
      <c r="USQ1591" s="17"/>
      <c r="USR1591" s="17"/>
      <c r="USS1591" s="17"/>
      <c r="UST1591" s="17"/>
      <c r="USU1591" s="17"/>
      <c r="USV1591" s="17"/>
      <c r="USW1591" s="17"/>
      <c r="USX1591" s="17"/>
      <c r="USY1591" s="17"/>
      <c r="USZ1591" s="17"/>
      <c r="UTA1591" s="17"/>
      <c r="UTB1591" s="17"/>
      <c r="UTC1591" s="17"/>
      <c r="UTD1591" s="17"/>
      <c r="UTE1591" s="17"/>
      <c r="UTF1591" s="17"/>
      <c r="UTG1591" s="17"/>
      <c r="UTH1591" s="17"/>
      <c r="UTI1591" s="17"/>
      <c r="UTJ1591" s="17"/>
      <c r="UTK1591" s="17"/>
      <c r="UTL1591" s="17"/>
      <c r="UTM1591" s="17"/>
      <c r="UTN1591" s="17"/>
      <c r="UTO1591" s="17"/>
      <c r="UTP1591" s="17"/>
      <c r="UTQ1591" s="17"/>
      <c r="UTR1591" s="17"/>
      <c r="UTS1591" s="17"/>
      <c r="UTT1591" s="17"/>
      <c r="UTU1591" s="17"/>
      <c r="UTV1591" s="17"/>
      <c r="UTW1591" s="17"/>
      <c r="UTX1591" s="17"/>
      <c r="UTY1591" s="17"/>
      <c r="UTZ1591" s="17"/>
      <c r="UUA1591" s="17"/>
      <c r="UUB1591" s="17"/>
      <c r="UUC1591" s="17"/>
      <c r="UUD1591" s="17"/>
      <c r="UUE1591" s="17"/>
      <c r="UUF1591" s="17"/>
      <c r="UUG1591" s="17"/>
      <c r="UUH1591" s="17"/>
      <c r="UUI1591" s="17"/>
      <c r="UUJ1591" s="17"/>
      <c r="UUK1591" s="17"/>
      <c r="UUL1591" s="17"/>
      <c r="UUM1591" s="17"/>
      <c r="UUN1591" s="17"/>
      <c r="UUO1591" s="17"/>
      <c r="UUP1591" s="17"/>
      <c r="UUQ1591" s="17"/>
      <c r="UUR1591" s="17"/>
      <c r="UUS1591" s="17"/>
      <c r="UUT1591" s="17"/>
      <c r="UUU1591" s="17"/>
      <c r="UUV1591" s="17"/>
      <c r="UUW1591" s="17"/>
      <c r="UUX1591" s="17"/>
      <c r="UUY1591" s="17"/>
      <c r="UUZ1591" s="17"/>
      <c r="UVA1591" s="17"/>
      <c r="UVB1591" s="17"/>
      <c r="UVC1591" s="17"/>
      <c r="UVD1591" s="17"/>
      <c r="UVE1591" s="17"/>
      <c r="UVF1591" s="17"/>
      <c r="UVG1591" s="17"/>
      <c r="UVH1591" s="17"/>
      <c r="UVI1591" s="17"/>
      <c r="UVJ1591" s="17"/>
      <c r="UVK1591" s="17"/>
      <c r="UVL1591" s="17"/>
      <c r="UVM1591" s="17"/>
      <c r="UVN1591" s="17"/>
      <c r="UVO1591" s="17"/>
      <c r="UVP1591" s="17"/>
      <c r="UVQ1591" s="17"/>
      <c r="UVR1591" s="17"/>
      <c r="UVS1591" s="17"/>
      <c r="UVT1591" s="17"/>
      <c r="UVU1591" s="17"/>
      <c r="UVV1591" s="17"/>
      <c r="UVW1591" s="17"/>
      <c r="UVX1591" s="17"/>
      <c r="UVY1591" s="17"/>
      <c r="UVZ1591" s="17"/>
      <c r="UWA1591" s="17"/>
      <c r="UWB1591" s="17"/>
      <c r="UWC1591" s="17"/>
      <c r="UWD1591" s="17"/>
      <c r="UWE1591" s="17"/>
      <c r="UWF1591" s="17"/>
      <c r="UWG1591" s="17"/>
      <c r="UWH1591" s="17"/>
      <c r="UWI1591" s="17"/>
      <c r="UWJ1591" s="17"/>
      <c r="UWK1591" s="17"/>
      <c r="UWL1591" s="17"/>
      <c r="UWM1591" s="17"/>
      <c r="UWN1591" s="17"/>
      <c r="UWO1591" s="17"/>
      <c r="UWP1591" s="17"/>
      <c r="UWQ1591" s="17"/>
      <c r="UWR1591" s="17"/>
      <c r="UWS1591" s="17"/>
      <c r="UWT1591" s="17"/>
      <c r="UWU1591" s="17"/>
      <c r="UWV1591" s="17"/>
      <c r="UWW1591" s="17"/>
      <c r="UWX1591" s="17"/>
      <c r="UWY1591" s="17"/>
      <c r="UWZ1591" s="17"/>
      <c r="UXA1591" s="17"/>
      <c r="UXB1591" s="17"/>
      <c r="UXC1591" s="17"/>
      <c r="UXD1591" s="17"/>
      <c r="UXE1591" s="17"/>
      <c r="UXF1591" s="17"/>
      <c r="UXG1591" s="17"/>
      <c r="UXH1591" s="17"/>
      <c r="UXI1591" s="17"/>
      <c r="UXJ1591" s="17"/>
      <c r="UXK1591" s="17"/>
      <c r="UXL1591" s="17"/>
      <c r="UXM1591" s="17"/>
      <c r="UXN1591" s="17"/>
      <c r="UXO1591" s="17"/>
      <c r="UXP1591" s="17"/>
      <c r="UXQ1591" s="17"/>
      <c r="UXR1591" s="17"/>
      <c r="UXS1591" s="17"/>
      <c r="UXT1591" s="17"/>
      <c r="UXU1591" s="17"/>
      <c r="UXV1591" s="17"/>
      <c r="UXW1591" s="17"/>
      <c r="UXX1591" s="17"/>
      <c r="UXY1591" s="17"/>
      <c r="UXZ1591" s="17"/>
      <c r="UYA1591" s="17"/>
      <c r="UYB1591" s="17"/>
      <c r="UYC1591" s="17"/>
      <c r="UYD1591" s="17"/>
      <c r="UYE1591" s="17"/>
      <c r="UYF1591" s="17"/>
      <c r="UYG1591" s="17"/>
      <c r="UYH1591" s="17"/>
      <c r="UYI1591" s="17"/>
      <c r="UYJ1591" s="17"/>
      <c r="UYK1591" s="17"/>
      <c r="UYL1591" s="17"/>
      <c r="UYM1591" s="17"/>
      <c r="UYN1591" s="17"/>
      <c r="UYO1591" s="17"/>
      <c r="UYP1591" s="17"/>
      <c r="UYQ1591" s="17"/>
      <c r="UYR1591" s="17"/>
      <c r="UYS1591" s="17"/>
      <c r="UYT1591" s="17"/>
      <c r="UYU1591" s="17"/>
      <c r="UYV1591" s="17"/>
      <c r="UYW1591" s="17"/>
      <c r="UYX1591" s="17"/>
      <c r="UYY1591" s="17"/>
      <c r="UYZ1591" s="17"/>
      <c r="UZA1591" s="17"/>
      <c r="UZB1591" s="17"/>
      <c r="UZC1591" s="17"/>
      <c r="UZD1591" s="17"/>
      <c r="UZE1591" s="17"/>
      <c r="UZF1591" s="17"/>
      <c r="UZG1591" s="17"/>
      <c r="UZH1591" s="17"/>
      <c r="UZI1591" s="17"/>
      <c r="UZJ1591" s="17"/>
      <c r="UZK1591" s="17"/>
      <c r="UZL1591" s="17"/>
      <c r="UZM1591" s="17"/>
      <c r="UZN1591" s="17"/>
      <c r="UZO1591" s="17"/>
      <c r="UZP1591" s="17"/>
      <c r="UZQ1591" s="17"/>
      <c r="UZR1591" s="17"/>
      <c r="UZS1591" s="17"/>
      <c r="UZT1591" s="17"/>
      <c r="UZU1591" s="17"/>
      <c r="UZV1591" s="17"/>
      <c r="UZW1591" s="17"/>
      <c r="UZX1591" s="17"/>
      <c r="UZY1591" s="17"/>
      <c r="UZZ1591" s="17"/>
      <c r="VAA1591" s="17"/>
      <c r="VAB1591" s="17"/>
      <c r="VAC1591" s="17"/>
      <c r="VAD1591" s="17"/>
      <c r="VAE1591" s="17"/>
      <c r="VAF1591" s="17"/>
      <c r="VAG1591" s="17"/>
      <c r="VAH1591" s="17"/>
      <c r="VAI1591" s="17"/>
      <c r="VAJ1591" s="17"/>
      <c r="VAK1591" s="17"/>
      <c r="VAL1591" s="17"/>
      <c r="VAM1591" s="17"/>
      <c r="VAN1591" s="17"/>
      <c r="VAO1591" s="17"/>
      <c r="VAP1591" s="17"/>
      <c r="VAQ1591" s="17"/>
      <c r="VAR1591" s="17"/>
      <c r="VAS1591" s="17"/>
      <c r="VAT1591" s="17"/>
      <c r="VAU1591" s="17"/>
      <c r="VAV1591" s="17"/>
      <c r="VAW1591" s="17"/>
      <c r="VAX1591" s="17"/>
      <c r="VAY1591" s="17"/>
      <c r="VAZ1591" s="17"/>
      <c r="VBA1591" s="17"/>
      <c r="VBB1591" s="17"/>
      <c r="VBC1591" s="17"/>
      <c r="VBD1591" s="17"/>
      <c r="VBE1591" s="17"/>
      <c r="VBF1591" s="17"/>
      <c r="VBG1591" s="17"/>
      <c r="VBH1591" s="17"/>
      <c r="VBI1591" s="17"/>
      <c r="VBJ1591" s="17"/>
      <c r="VBK1591" s="17"/>
      <c r="VBL1591" s="17"/>
      <c r="VBM1591" s="17"/>
      <c r="VBN1591" s="17"/>
      <c r="VBO1591" s="17"/>
      <c r="VBP1591" s="17"/>
      <c r="VBQ1591" s="17"/>
      <c r="VBR1591" s="17"/>
      <c r="VBS1591" s="17"/>
      <c r="VBT1591" s="17"/>
      <c r="VBU1591" s="17"/>
      <c r="VBV1591" s="17"/>
      <c r="VBW1591" s="17"/>
      <c r="VBX1591" s="17"/>
      <c r="VBY1591" s="17"/>
      <c r="VBZ1591" s="17"/>
      <c r="VCA1591" s="17"/>
      <c r="VCB1591" s="17"/>
      <c r="VCC1591" s="17"/>
      <c r="VCD1591" s="17"/>
      <c r="VCE1591" s="17"/>
      <c r="VCF1591" s="17"/>
      <c r="VCG1591" s="17"/>
      <c r="VCH1591" s="17"/>
      <c r="VCI1591" s="17"/>
      <c r="VCJ1591" s="17"/>
      <c r="VCK1591" s="17"/>
      <c r="VCL1591" s="17"/>
      <c r="VCM1591" s="17"/>
      <c r="VCN1591" s="17"/>
      <c r="VCO1591" s="17"/>
      <c r="VCP1591" s="17"/>
      <c r="VCQ1591" s="17"/>
      <c r="VCR1591" s="17"/>
      <c r="VCS1591" s="17"/>
      <c r="VCT1591" s="17"/>
      <c r="VCU1591" s="17"/>
      <c r="VCV1591" s="17"/>
      <c r="VCW1591" s="17"/>
      <c r="VCX1591" s="17"/>
      <c r="VCY1591" s="17"/>
      <c r="VCZ1591" s="17"/>
      <c r="VDA1591" s="17"/>
      <c r="VDB1591" s="17"/>
      <c r="VDC1591" s="17"/>
      <c r="VDD1591" s="17"/>
      <c r="VDE1591" s="17"/>
      <c r="VDF1591" s="17"/>
      <c r="VDG1591" s="17"/>
      <c r="VDH1591" s="17"/>
      <c r="VDI1591" s="17"/>
      <c r="VDJ1591" s="17"/>
      <c r="VDK1591" s="17"/>
      <c r="VDL1591" s="17"/>
      <c r="VDM1591" s="17"/>
      <c r="VDN1591" s="17"/>
      <c r="VDO1591" s="17"/>
      <c r="VDP1591" s="17"/>
      <c r="VDQ1591" s="17"/>
      <c r="VDR1591" s="17"/>
      <c r="VDS1591" s="17"/>
      <c r="VDT1591" s="17"/>
      <c r="VDU1591" s="17"/>
      <c r="VDV1591" s="17"/>
      <c r="VDW1591" s="17"/>
      <c r="VDX1591" s="17"/>
      <c r="VDY1591" s="17"/>
      <c r="VDZ1591" s="17"/>
      <c r="VEA1591" s="17"/>
      <c r="VEB1591" s="17"/>
      <c r="VEC1591" s="17"/>
      <c r="VED1591" s="17"/>
      <c r="VEE1591" s="17"/>
      <c r="VEF1591" s="17"/>
      <c r="VEG1591" s="17"/>
      <c r="VEH1591" s="17"/>
      <c r="VEI1591" s="17"/>
      <c r="VEJ1591" s="17"/>
      <c r="VEK1591" s="17"/>
      <c r="VEL1591" s="17"/>
      <c r="VEM1591" s="17"/>
      <c r="VEN1591" s="17"/>
      <c r="VEO1591" s="17"/>
      <c r="VEP1591" s="17"/>
      <c r="VEQ1591" s="17"/>
      <c r="VER1591" s="17"/>
      <c r="VES1591" s="17"/>
      <c r="VET1591" s="17"/>
      <c r="VEU1591" s="17"/>
      <c r="VEV1591" s="17"/>
      <c r="VEW1591" s="17"/>
      <c r="VEX1591" s="17"/>
      <c r="VEY1591" s="17"/>
      <c r="VEZ1591" s="17"/>
      <c r="VFA1591" s="17"/>
      <c r="VFB1591" s="17"/>
      <c r="VFC1591" s="17"/>
      <c r="VFD1591" s="17"/>
      <c r="VFE1591" s="17"/>
      <c r="VFF1591" s="17"/>
      <c r="VFG1591" s="17"/>
      <c r="VFH1591" s="17"/>
      <c r="VFI1591" s="17"/>
      <c r="VFJ1591" s="17"/>
      <c r="VFK1591" s="17"/>
      <c r="VFL1591" s="17"/>
      <c r="VFM1591" s="17"/>
      <c r="VFN1591" s="17"/>
      <c r="VFO1591" s="17"/>
      <c r="VFP1591" s="17"/>
      <c r="VFQ1591" s="17"/>
      <c r="VFR1591" s="17"/>
      <c r="VFS1591" s="17"/>
      <c r="VFT1591" s="17"/>
      <c r="VFU1591" s="17"/>
      <c r="VFV1591" s="17"/>
      <c r="VFW1591" s="17"/>
      <c r="VFX1591" s="17"/>
      <c r="VFY1591" s="17"/>
      <c r="VFZ1591" s="17"/>
      <c r="VGA1591" s="17"/>
      <c r="VGB1591" s="17"/>
      <c r="VGC1591" s="17"/>
      <c r="VGD1591" s="17"/>
      <c r="VGE1591" s="17"/>
      <c r="VGF1591" s="17"/>
      <c r="VGG1591" s="17"/>
      <c r="VGH1591" s="17"/>
      <c r="VGI1591" s="17"/>
      <c r="VGJ1591" s="17"/>
      <c r="VGK1591" s="17"/>
      <c r="VGL1591" s="17"/>
      <c r="VGM1591" s="17"/>
      <c r="VGN1591" s="17"/>
      <c r="VGO1591" s="17"/>
      <c r="VGP1591" s="17"/>
      <c r="VGQ1591" s="17"/>
      <c r="VGR1591" s="17"/>
      <c r="VGS1591" s="17"/>
      <c r="VGT1591" s="17"/>
      <c r="VGU1591" s="17"/>
      <c r="VGV1591" s="17"/>
      <c r="VGW1591" s="17"/>
      <c r="VGX1591" s="17"/>
      <c r="VGY1591" s="17"/>
      <c r="VGZ1591" s="17"/>
      <c r="VHA1591" s="17"/>
      <c r="VHB1591" s="17"/>
      <c r="VHC1591" s="17"/>
      <c r="VHD1591" s="17"/>
      <c r="VHE1591" s="17"/>
      <c r="VHF1591" s="17"/>
      <c r="VHG1591" s="17"/>
      <c r="VHH1591" s="17"/>
      <c r="VHI1591" s="17"/>
      <c r="VHJ1591" s="17"/>
      <c r="VHK1591" s="17"/>
      <c r="VHL1591" s="17"/>
      <c r="VHM1591" s="17"/>
      <c r="VHN1591" s="17"/>
      <c r="VHO1591" s="17"/>
      <c r="VHP1591" s="17"/>
      <c r="VHQ1591" s="17"/>
      <c r="VHR1591" s="17"/>
      <c r="VHS1591" s="17"/>
      <c r="VHT1591" s="17"/>
      <c r="VHU1591" s="17"/>
      <c r="VHV1591" s="17"/>
      <c r="VHW1591" s="17"/>
      <c r="VHX1591" s="17"/>
      <c r="VHY1591" s="17"/>
      <c r="VHZ1591" s="17"/>
      <c r="VIA1591" s="17"/>
      <c r="VIB1591" s="17"/>
      <c r="VIC1591" s="17"/>
      <c r="VID1591" s="17"/>
      <c r="VIE1591" s="17"/>
      <c r="VIF1591" s="17"/>
      <c r="VIG1591" s="17"/>
      <c r="VIH1591" s="17"/>
      <c r="VII1591" s="17"/>
      <c r="VIJ1591" s="17"/>
      <c r="VIK1591" s="17"/>
      <c r="VIL1591" s="17"/>
      <c r="VIM1591" s="17"/>
      <c r="VIN1591" s="17"/>
      <c r="VIO1591" s="17"/>
      <c r="VIP1591" s="17"/>
      <c r="VIQ1591" s="17"/>
      <c r="VIR1591" s="17"/>
      <c r="VIS1591" s="17"/>
      <c r="VIT1591" s="17"/>
      <c r="VIU1591" s="17"/>
      <c r="VIV1591" s="17"/>
      <c r="VIW1591" s="17"/>
      <c r="VIX1591" s="17"/>
      <c r="VIY1591" s="17"/>
      <c r="VIZ1591" s="17"/>
      <c r="VJA1591" s="17"/>
      <c r="VJB1591" s="17"/>
      <c r="VJC1591" s="17"/>
      <c r="VJD1591" s="17"/>
      <c r="VJE1591" s="17"/>
      <c r="VJF1591" s="17"/>
      <c r="VJG1591" s="17"/>
      <c r="VJH1591" s="17"/>
      <c r="VJI1591" s="17"/>
      <c r="VJJ1591" s="17"/>
      <c r="VJK1591" s="17"/>
      <c r="VJL1591" s="17"/>
      <c r="VJM1591" s="17"/>
      <c r="VJN1591" s="17"/>
      <c r="VJO1591" s="17"/>
      <c r="VJP1591" s="17"/>
      <c r="VJQ1591" s="17"/>
      <c r="VJR1591" s="17"/>
      <c r="VJS1591" s="17"/>
      <c r="VJT1591" s="17"/>
      <c r="VJU1591" s="17"/>
      <c r="VJV1591" s="17"/>
      <c r="VJW1591" s="17"/>
      <c r="VJX1591" s="17"/>
      <c r="VJY1591" s="17"/>
      <c r="VJZ1591" s="17"/>
      <c r="VKA1591" s="17"/>
      <c r="VKB1591" s="17"/>
      <c r="VKC1591" s="17"/>
      <c r="VKD1591" s="17"/>
      <c r="VKE1591" s="17"/>
      <c r="VKF1591" s="17"/>
      <c r="VKG1591" s="17"/>
      <c r="VKH1591" s="17"/>
      <c r="VKI1591" s="17"/>
      <c r="VKJ1591" s="17"/>
      <c r="VKK1591" s="17"/>
      <c r="VKL1591" s="17"/>
      <c r="VKM1591" s="17"/>
      <c r="VKN1591" s="17"/>
      <c r="VKO1591" s="17"/>
      <c r="VKP1591" s="17"/>
      <c r="VKQ1591" s="17"/>
      <c r="VKR1591" s="17"/>
      <c r="VKS1591" s="17"/>
      <c r="VKT1591" s="17"/>
      <c r="VKU1591" s="17"/>
      <c r="VKV1591" s="17"/>
      <c r="VKW1591" s="17"/>
      <c r="VKX1591" s="17"/>
      <c r="VKY1591" s="17"/>
      <c r="VKZ1591" s="17"/>
      <c r="VLA1591" s="17"/>
      <c r="VLB1591" s="17"/>
      <c r="VLC1591" s="17"/>
      <c r="VLD1591" s="17"/>
      <c r="VLE1591" s="17"/>
      <c r="VLF1591" s="17"/>
      <c r="VLG1591" s="17"/>
      <c r="VLH1591" s="17"/>
      <c r="VLI1591" s="17"/>
      <c r="VLJ1591" s="17"/>
      <c r="VLK1591" s="17"/>
      <c r="VLL1591" s="17"/>
      <c r="VLM1591" s="17"/>
      <c r="VLN1591" s="17"/>
      <c r="VLO1591" s="17"/>
      <c r="VLP1591" s="17"/>
      <c r="VLQ1591" s="17"/>
      <c r="VLR1591" s="17"/>
      <c r="VLS1591" s="17"/>
      <c r="VLT1591" s="17"/>
      <c r="VLU1591" s="17"/>
      <c r="VLV1591" s="17"/>
      <c r="VLW1591" s="17"/>
      <c r="VLX1591" s="17"/>
      <c r="VLY1591" s="17"/>
      <c r="VLZ1591" s="17"/>
      <c r="VMA1591" s="17"/>
      <c r="VMB1591" s="17"/>
      <c r="VMC1591" s="17"/>
      <c r="VMD1591" s="17"/>
      <c r="VME1591" s="17"/>
      <c r="VMF1591" s="17"/>
      <c r="VMG1591" s="17"/>
      <c r="VMH1591" s="17"/>
      <c r="VMI1591" s="17"/>
      <c r="VMJ1591" s="17"/>
      <c r="VMK1591" s="17"/>
      <c r="VML1591" s="17"/>
      <c r="VMM1591" s="17"/>
      <c r="VMN1591" s="17"/>
      <c r="VMO1591" s="17"/>
      <c r="VMP1591" s="17"/>
      <c r="VMQ1591" s="17"/>
      <c r="VMR1591" s="17"/>
      <c r="VMS1591" s="17"/>
      <c r="VMT1591" s="17"/>
      <c r="VMU1591" s="17"/>
      <c r="VMV1591" s="17"/>
      <c r="VMW1591" s="17"/>
      <c r="VMX1591" s="17"/>
      <c r="VMY1591" s="17"/>
      <c r="VMZ1591" s="17"/>
      <c r="VNA1591" s="17"/>
      <c r="VNB1591" s="17"/>
      <c r="VNC1591" s="17"/>
      <c r="VND1591" s="17"/>
      <c r="VNE1591" s="17"/>
      <c r="VNF1591" s="17"/>
      <c r="VNG1591" s="17"/>
      <c r="VNH1591" s="17"/>
      <c r="VNI1591" s="17"/>
      <c r="VNJ1591" s="17"/>
      <c r="VNK1591" s="17"/>
      <c r="VNL1591" s="17"/>
      <c r="VNM1591" s="17"/>
      <c r="VNN1591" s="17"/>
      <c r="VNO1591" s="17"/>
      <c r="VNP1591" s="17"/>
      <c r="VNQ1591" s="17"/>
      <c r="VNR1591" s="17"/>
      <c r="VNS1591" s="17"/>
      <c r="VNT1591" s="17"/>
      <c r="VNU1591" s="17"/>
      <c r="VNV1591" s="17"/>
      <c r="VNW1591" s="17"/>
      <c r="VNX1591" s="17"/>
      <c r="VNY1591" s="17"/>
      <c r="VNZ1591" s="17"/>
      <c r="VOA1591" s="17"/>
      <c r="VOB1591" s="17"/>
      <c r="VOC1591" s="17"/>
      <c r="VOD1591" s="17"/>
      <c r="VOE1591" s="17"/>
      <c r="VOF1591" s="17"/>
      <c r="VOG1591" s="17"/>
      <c r="VOH1591" s="17"/>
      <c r="VOI1591" s="17"/>
      <c r="VOJ1591" s="17"/>
      <c r="VOK1591" s="17"/>
      <c r="VOL1591" s="17"/>
      <c r="VOM1591" s="17"/>
      <c r="VON1591" s="17"/>
      <c r="VOO1591" s="17"/>
      <c r="VOP1591" s="17"/>
      <c r="VOQ1591" s="17"/>
      <c r="VOR1591" s="17"/>
      <c r="VOS1591" s="17"/>
      <c r="VOT1591" s="17"/>
      <c r="VOU1591" s="17"/>
      <c r="VOV1591" s="17"/>
      <c r="VOW1591" s="17"/>
      <c r="VOX1591" s="17"/>
      <c r="VOY1591" s="17"/>
      <c r="VOZ1591" s="17"/>
      <c r="VPA1591" s="17"/>
      <c r="VPB1591" s="17"/>
      <c r="VPC1591" s="17"/>
      <c r="VPD1591" s="17"/>
      <c r="VPE1591" s="17"/>
      <c r="VPF1591" s="17"/>
      <c r="VPG1591" s="17"/>
      <c r="VPH1591" s="17"/>
      <c r="VPI1591" s="17"/>
      <c r="VPJ1591" s="17"/>
      <c r="VPK1591" s="17"/>
      <c r="VPL1591" s="17"/>
      <c r="VPM1591" s="17"/>
      <c r="VPN1591" s="17"/>
      <c r="VPO1591" s="17"/>
      <c r="VPP1591" s="17"/>
      <c r="VPQ1591" s="17"/>
      <c r="VPR1591" s="17"/>
      <c r="VPS1591" s="17"/>
      <c r="VPT1591" s="17"/>
      <c r="VPU1591" s="17"/>
      <c r="VPV1591" s="17"/>
      <c r="VPW1591" s="17"/>
      <c r="VPX1591" s="17"/>
      <c r="VPY1591" s="17"/>
      <c r="VPZ1591" s="17"/>
      <c r="VQA1591" s="17"/>
      <c r="VQB1591" s="17"/>
      <c r="VQC1591" s="17"/>
      <c r="VQD1591" s="17"/>
      <c r="VQE1591" s="17"/>
      <c r="VQF1591" s="17"/>
      <c r="VQG1591" s="17"/>
      <c r="VQH1591" s="17"/>
      <c r="VQI1591" s="17"/>
      <c r="VQJ1591" s="17"/>
      <c r="VQK1591" s="17"/>
      <c r="VQL1591" s="17"/>
      <c r="VQM1591" s="17"/>
      <c r="VQN1591" s="17"/>
      <c r="VQO1591" s="17"/>
      <c r="VQP1591" s="17"/>
      <c r="VQQ1591" s="17"/>
      <c r="VQR1591" s="17"/>
      <c r="VQS1591" s="17"/>
      <c r="VQT1591" s="17"/>
      <c r="VQU1591" s="17"/>
      <c r="VQV1591" s="17"/>
      <c r="VQW1591" s="17"/>
      <c r="VQX1591" s="17"/>
      <c r="VQY1591" s="17"/>
      <c r="VQZ1591" s="17"/>
      <c r="VRA1591" s="17"/>
      <c r="VRB1591" s="17"/>
      <c r="VRC1591" s="17"/>
      <c r="VRD1591" s="17"/>
      <c r="VRE1591" s="17"/>
      <c r="VRF1591" s="17"/>
      <c r="VRG1591" s="17"/>
      <c r="VRH1591" s="17"/>
      <c r="VRI1591" s="17"/>
      <c r="VRJ1591" s="17"/>
      <c r="VRK1591" s="17"/>
      <c r="VRL1591" s="17"/>
      <c r="VRM1591" s="17"/>
      <c r="VRN1591" s="17"/>
      <c r="VRO1591" s="17"/>
      <c r="VRP1591" s="17"/>
      <c r="VRQ1591" s="17"/>
      <c r="VRR1591" s="17"/>
      <c r="VRS1591" s="17"/>
      <c r="VRT1591" s="17"/>
      <c r="VRU1591" s="17"/>
      <c r="VRV1591" s="17"/>
      <c r="VRW1591" s="17"/>
      <c r="VRX1591" s="17"/>
      <c r="VRY1591" s="17"/>
      <c r="VRZ1591" s="17"/>
      <c r="VSA1591" s="17"/>
      <c r="VSB1591" s="17"/>
      <c r="VSC1591" s="17"/>
      <c r="VSD1591" s="17"/>
      <c r="VSE1591" s="17"/>
      <c r="VSF1591" s="17"/>
      <c r="VSG1591" s="17"/>
      <c r="VSH1591" s="17"/>
      <c r="VSI1591" s="17"/>
      <c r="VSJ1591" s="17"/>
      <c r="VSK1591" s="17"/>
      <c r="VSL1591" s="17"/>
      <c r="VSM1591" s="17"/>
      <c r="VSN1591" s="17"/>
      <c r="VSO1591" s="17"/>
      <c r="VSP1591" s="17"/>
      <c r="VSQ1591" s="17"/>
      <c r="VSR1591" s="17"/>
      <c r="VSS1591" s="17"/>
      <c r="VST1591" s="17"/>
      <c r="VSU1591" s="17"/>
      <c r="VSV1591" s="17"/>
      <c r="VSW1591" s="17"/>
      <c r="VSX1591" s="17"/>
      <c r="VSY1591" s="17"/>
      <c r="VSZ1591" s="17"/>
      <c r="VTA1591" s="17"/>
      <c r="VTB1591" s="17"/>
      <c r="VTC1591" s="17"/>
      <c r="VTD1591" s="17"/>
      <c r="VTE1591" s="17"/>
      <c r="VTF1591" s="17"/>
      <c r="VTG1591" s="17"/>
      <c r="VTH1591" s="17"/>
      <c r="VTI1591" s="17"/>
      <c r="VTJ1591" s="17"/>
      <c r="VTK1591" s="17"/>
      <c r="VTL1591" s="17"/>
      <c r="VTM1591" s="17"/>
      <c r="VTN1591" s="17"/>
      <c r="VTO1591" s="17"/>
      <c r="VTP1591" s="17"/>
      <c r="VTQ1591" s="17"/>
      <c r="VTR1591" s="17"/>
      <c r="VTS1591" s="17"/>
      <c r="VTT1591" s="17"/>
      <c r="VTU1591" s="17"/>
      <c r="VTV1591" s="17"/>
      <c r="VTW1591" s="17"/>
      <c r="VTX1591" s="17"/>
      <c r="VTY1591" s="17"/>
      <c r="VTZ1591" s="17"/>
      <c r="VUA1591" s="17"/>
      <c r="VUB1591" s="17"/>
      <c r="VUC1591" s="17"/>
      <c r="VUD1591" s="17"/>
      <c r="VUE1591" s="17"/>
      <c r="VUF1591" s="17"/>
      <c r="VUG1591" s="17"/>
      <c r="VUH1591" s="17"/>
      <c r="VUI1591" s="17"/>
      <c r="VUJ1591" s="17"/>
      <c r="VUK1591" s="17"/>
      <c r="VUL1591" s="17"/>
      <c r="VUM1591" s="17"/>
      <c r="VUN1591" s="17"/>
      <c r="VUO1591" s="17"/>
      <c r="VUP1591" s="17"/>
      <c r="VUQ1591" s="17"/>
      <c r="VUR1591" s="17"/>
      <c r="VUS1591" s="17"/>
      <c r="VUT1591" s="17"/>
      <c r="VUU1591" s="17"/>
      <c r="VUV1591" s="17"/>
      <c r="VUW1591" s="17"/>
      <c r="VUX1591" s="17"/>
      <c r="VUY1591" s="17"/>
      <c r="VUZ1591" s="17"/>
      <c r="VVA1591" s="17"/>
      <c r="VVB1591" s="17"/>
      <c r="VVC1591" s="17"/>
      <c r="VVD1591" s="17"/>
      <c r="VVE1591" s="17"/>
      <c r="VVF1591" s="17"/>
      <c r="VVG1591" s="17"/>
      <c r="VVH1591" s="17"/>
      <c r="VVI1591" s="17"/>
      <c r="VVJ1591" s="17"/>
      <c r="VVK1591" s="17"/>
      <c r="VVL1591" s="17"/>
      <c r="VVM1591" s="17"/>
      <c r="VVN1591" s="17"/>
      <c r="VVO1591" s="17"/>
      <c r="VVP1591" s="17"/>
      <c r="VVQ1591" s="17"/>
      <c r="VVR1591" s="17"/>
      <c r="VVS1591" s="17"/>
      <c r="VVT1591" s="17"/>
      <c r="VVU1591" s="17"/>
      <c r="VVV1591" s="17"/>
      <c r="VVW1591" s="17"/>
      <c r="VVX1591" s="17"/>
      <c r="VVY1591" s="17"/>
      <c r="VVZ1591" s="17"/>
      <c r="VWA1591" s="17"/>
      <c r="VWB1591" s="17"/>
      <c r="VWC1591" s="17"/>
      <c r="VWD1591" s="17"/>
      <c r="VWE1591" s="17"/>
      <c r="VWF1591" s="17"/>
      <c r="VWG1591" s="17"/>
      <c r="VWH1591" s="17"/>
      <c r="VWI1591" s="17"/>
      <c r="VWJ1591" s="17"/>
      <c r="VWK1591" s="17"/>
      <c r="VWL1591" s="17"/>
      <c r="VWM1591" s="17"/>
      <c r="VWN1591" s="17"/>
      <c r="VWO1591" s="17"/>
      <c r="VWP1591" s="17"/>
      <c r="VWQ1591" s="17"/>
      <c r="VWR1591" s="17"/>
      <c r="VWS1591" s="17"/>
      <c r="VWT1591" s="17"/>
      <c r="VWU1591" s="17"/>
      <c r="VWV1591" s="17"/>
      <c r="VWW1591" s="17"/>
      <c r="VWX1591" s="17"/>
      <c r="VWY1591" s="17"/>
      <c r="VWZ1591" s="17"/>
      <c r="VXA1591" s="17"/>
      <c r="VXB1591" s="17"/>
      <c r="VXC1591" s="17"/>
      <c r="VXD1591" s="17"/>
      <c r="VXE1591" s="17"/>
      <c r="VXF1591" s="17"/>
      <c r="VXG1591" s="17"/>
      <c r="VXH1591" s="17"/>
      <c r="VXI1591" s="17"/>
      <c r="VXJ1591" s="17"/>
      <c r="VXK1591" s="17"/>
      <c r="VXL1591" s="17"/>
      <c r="VXM1591" s="17"/>
      <c r="VXN1591" s="17"/>
      <c r="VXO1591" s="17"/>
      <c r="VXP1591" s="17"/>
      <c r="VXQ1591" s="17"/>
      <c r="VXR1591" s="17"/>
      <c r="VXS1591" s="17"/>
      <c r="VXT1591" s="17"/>
      <c r="VXU1591" s="17"/>
      <c r="VXV1591" s="17"/>
      <c r="VXW1591" s="17"/>
      <c r="VXX1591" s="17"/>
      <c r="VXY1591" s="17"/>
      <c r="VXZ1591" s="17"/>
      <c r="VYA1591" s="17"/>
      <c r="VYB1591" s="17"/>
      <c r="VYC1591" s="17"/>
      <c r="VYD1591" s="17"/>
      <c r="VYE1591" s="17"/>
      <c r="VYF1591" s="17"/>
      <c r="VYG1591" s="17"/>
      <c r="VYH1591" s="17"/>
      <c r="VYI1591" s="17"/>
      <c r="VYJ1591" s="17"/>
      <c r="VYK1591" s="17"/>
      <c r="VYL1591" s="17"/>
      <c r="VYM1591" s="17"/>
      <c r="VYN1591" s="17"/>
      <c r="VYO1591" s="17"/>
      <c r="VYP1591" s="17"/>
      <c r="VYQ1591" s="17"/>
      <c r="VYR1591" s="17"/>
      <c r="VYS1591" s="17"/>
      <c r="VYT1591" s="17"/>
      <c r="VYU1591" s="17"/>
      <c r="VYV1591" s="17"/>
      <c r="VYW1591" s="17"/>
      <c r="VYX1591" s="17"/>
      <c r="VYY1591" s="17"/>
      <c r="VYZ1591" s="17"/>
      <c r="VZA1591" s="17"/>
      <c r="VZB1591" s="17"/>
      <c r="VZC1591" s="17"/>
      <c r="VZD1591" s="17"/>
      <c r="VZE1591" s="17"/>
      <c r="VZF1591" s="17"/>
      <c r="VZG1591" s="17"/>
      <c r="VZH1591" s="17"/>
      <c r="VZI1591" s="17"/>
      <c r="VZJ1591" s="17"/>
      <c r="VZK1591" s="17"/>
      <c r="VZL1591" s="17"/>
      <c r="VZM1591" s="17"/>
      <c r="VZN1591" s="17"/>
      <c r="VZO1591" s="17"/>
      <c r="VZP1591" s="17"/>
      <c r="VZQ1591" s="17"/>
      <c r="VZR1591" s="17"/>
      <c r="VZS1591" s="17"/>
      <c r="VZT1591" s="17"/>
      <c r="VZU1591" s="17"/>
      <c r="VZV1591" s="17"/>
      <c r="VZW1591" s="17"/>
      <c r="VZX1591" s="17"/>
      <c r="VZY1591" s="17"/>
      <c r="VZZ1591" s="17"/>
      <c r="WAA1591" s="17"/>
      <c r="WAB1591" s="17"/>
      <c r="WAC1591" s="17"/>
      <c r="WAD1591" s="17"/>
      <c r="WAE1591" s="17"/>
      <c r="WAF1591" s="17"/>
      <c r="WAG1591" s="17"/>
      <c r="WAH1591" s="17"/>
      <c r="WAI1591" s="17"/>
      <c r="WAJ1591" s="17"/>
      <c r="WAK1591" s="17"/>
      <c r="WAL1591" s="17"/>
      <c r="WAM1591" s="17"/>
      <c r="WAN1591" s="17"/>
      <c r="WAO1591" s="17"/>
      <c r="WAP1591" s="17"/>
      <c r="WAQ1591" s="17"/>
      <c r="WAR1591" s="17"/>
      <c r="WAS1591" s="17"/>
      <c r="WAT1591" s="17"/>
      <c r="WAU1591" s="17"/>
      <c r="WAV1591" s="17"/>
      <c r="WAW1591" s="17"/>
      <c r="WAX1591" s="17"/>
      <c r="WAY1591" s="17"/>
      <c r="WAZ1591" s="17"/>
      <c r="WBA1591" s="17"/>
      <c r="WBB1591" s="17"/>
      <c r="WBC1591" s="17"/>
      <c r="WBD1591" s="17"/>
      <c r="WBE1591" s="17"/>
      <c r="WBF1591" s="17"/>
      <c r="WBG1591" s="17"/>
      <c r="WBH1591" s="17"/>
      <c r="WBI1591" s="17"/>
      <c r="WBJ1591" s="17"/>
      <c r="WBK1591" s="17"/>
      <c r="WBL1591" s="17"/>
      <c r="WBM1591" s="17"/>
      <c r="WBN1591" s="17"/>
      <c r="WBO1591" s="17"/>
      <c r="WBP1591" s="17"/>
      <c r="WBQ1591" s="17"/>
      <c r="WBR1591" s="17"/>
      <c r="WBS1591" s="17"/>
      <c r="WBT1591" s="17"/>
      <c r="WBU1591" s="17"/>
      <c r="WBV1591" s="17"/>
      <c r="WBW1591" s="17"/>
      <c r="WBX1591" s="17"/>
      <c r="WBY1591" s="17"/>
      <c r="WBZ1591" s="17"/>
      <c r="WCA1591" s="17"/>
      <c r="WCB1591" s="17"/>
      <c r="WCC1591" s="17"/>
      <c r="WCD1591" s="17"/>
      <c r="WCE1591" s="17"/>
      <c r="WCF1591" s="17"/>
      <c r="WCG1591" s="17"/>
      <c r="WCH1591" s="17"/>
      <c r="WCI1591" s="17"/>
      <c r="WCJ1591" s="17"/>
      <c r="WCK1591" s="17"/>
      <c r="WCL1591" s="17"/>
      <c r="WCM1591" s="17"/>
      <c r="WCN1591" s="17"/>
      <c r="WCO1591" s="17"/>
      <c r="WCP1591" s="17"/>
      <c r="WCQ1591" s="17"/>
      <c r="WCR1591" s="17"/>
      <c r="WCS1591" s="17"/>
      <c r="WCT1591" s="17"/>
      <c r="WCU1591" s="17"/>
      <c r="WCV1591" s="17"/>
      <c r="WCW1591" s="17"/>
      <c r="WCX1591" s="17"/>
      <c r="WCY1591" s="17"/>
      <c r="WCZ1591" s="17"/>
      <c r="WDA1591" s="17"/>
      <c r="WDB1591" s="17"/>
      <c r="WDC1591" s="17"/>
      <c r="WDD1591" s="17"/>
      <c r="WDE1591" s="17"/>
      <c r="WDF1591" s="17"/>
      <c r="WDG1591" s="17"/>
      <c r="WDH1591" s="17"/>
      <c r="WDI1591" s="17"/>
      <c r="WDJ1591" s="17"/>
      <c r="WDK1591" s="17"/>
      <c r="WDL1591" s="17"/>
      <c r="WDM1591" s="17"/>
      <c r="WDN1591" s="17"/>
      <c r="WDO1591" s="17"/>
      <c r="WDP1591" s="17"/>
      <c r="WDQ1591" s="17"/>
      <c r="WDR1591" s="17"/>
      <c r="WDS1591" s="17"/>
      <c r="WDT1591" s="17"/>
      <c r="WDU1591" s="17"/>
      <c r="WDV1591" s="17"/>
      <c r="WDW1591" s="17"/>
      <c r="WDX1591" s="17"/>
      <c r="WDY1591" s="17"/>
      <c r="WDZ1591" s="17"/>
      <c r="WEA1591" s="17"/>
      <c r="WEB1591" s="17"/>
      <c r="WEC1591" s="17"/>
      <c r="WED1591" s="17"/>
      <c r="WEE1591" s="17"/>
      <c r="WEF1591" s="17"/>
      <c r="WEG1591" s="17"/>
      <c r="WEH1591" s="17"/>
      <c r="WEI1591" s="17"/>
      <c r="WEJ1591" s="17"/>
      <c r="WEK1591" s="17"/>
      <c r="WEL1591" s="17"/>
      <c r="WEM1591" s="17"/>
      <c r="WEN1591" s="17"/>
      <c r="WEO1591" s="17"/>
      <c r="WEP1591" s="17"/>
      <c r="WEQ1591" s="17"/>
      <c r="WER1591" s="17"/>
      <c r="WES1591" s="17"/>
      <c r="WET1591" s="17"/>
      <c r="WEU1591" s="17"/>
      <c r="WEV1591" s="17"/>
      <c r="WEW1591" s="17"/>
      <c r="WEX1591" s="17"/>
      <c r="WEY1591" s="17"/>
      <c r="WEZ1591" s="17"/>
      <c r="WFA1591" s="17"/>
      <c r="WFB1591" s="17"/>
      <c r="WFC1591" s="17"/>
      <c r="WFD1591" s="17"/>
      <c r="WFE1591" s="17"/>
      <c r="WFF1591" s="17"/>
      <c r="WFG1591" s="17"/>
      <c r="WFH1591" s="17"/>
      <c r="WFI1591" s="17"/>
      <c r="WFJ1591" s="17"/>
      <c r="WFK1591" s="17"/>
      <c r="WFL1591" s="17"/>
      <c r="WFM1591" s="17"/>
      <c r="WFN1591" s="17"/>
      <c r="WFO1591" s="17"/>
      <c r="WFP1591" s="17"/>
      <c r="WFQ1591" s="17"/>
      <c r="WFR1591" s="17"/>
      <c r="WFS1591" s="17"/>
      <c r="WFT1591" s="17"/>
      <c r="WFU1591" s="17"/>
      <c r="WFV1591" s="17"/>
      <c r="WFW1591" s="17"/>
      <c r="WFX1591" s="17"/>
      <c r="WFY1591" s="17"/>
      <c r="WFZ1591" s="17"/>
      <c r="WGA1591" s="17"/>
      <c r="WGB1591" s="17"/>
      <c r="WGC1591" s="17"/>
      <c r="WGD1591" s="17"/>
      <c r="WGE1591" s="17"/>
      <c r="WGF1591" s="17"/>
      <c r="WGG1591" s="17"/>
      <c r="WGH1591" s="17"/>
      <c r="WGI1591" s="17"/>
      <c r="WGJ1591" s="17"/>
      <c r="WGK1591" s="17"/>
      <c r="WGL1591" s="17"/>
      <c r="WGM1591" s="17"/>
      <c r="WGN1591" s="17"/>
      <c r="WGO1591" s="17"/>
      <c r="WGP1591" s="17"/>
      <c r="WGQ1591" s="17"/>
      <c r="WGR1591" s="17"/>
      <c r="WGS1591" s="17"/>
      <c r="WGT1591" s="17"/>
      <c r="WGU1591" s="17"/>
      <c r="WGV1591" s="17"/>
      <c r="WGW1591" s="17"/>
      <c r="WGX1591" s="17"/>
      <c r="WGY1591" s="17"/>
      <c r="WGZ1591" s="17"/>
      <c r="WHA1591" s="17"/>
      <c r="WHB1591" s="17"/>
      <c r="WHC1591" s="17"/>
      <c r="WHD1591" s="17"/>
      <c r="WHE1591" s="17"/>
      <c r="WHF1591" s="17"/>
      <c r="WHG1591" s="17"/>
      <c r="WHH1591" s="17"/>
      <c r="WHI1591" s="17"/>
      <c r="WHJ1591" s="17"/>
      <c r="WHK1591" s="17"/>
      <c r="WHL1591" s="17"/>
      <c r="WHM1591" s="17"/>
      <c r="WHN1591" s="17"/>
      <c r="WHO1591" s="17"/>
      <c r="WHP1591" s="17"/>
      <c r="WHQ1591" s="17"/>
      <c r="WHR1591" s="17"/>
      <c r="WHS1591" s="17"/>
      <c r="WHT1591" s="17"/>
      <c r="WHU1591" s="17"/>
      <c r="WHV1591" s="17"/>
      <c r="WHW1591" s="17"/>
      <c r="WHX1591" s="17"/>
      <c r="WHY1591" s="17"/>
      <c r="WHZ1591" s="17"/>
      <c r="WIA1591" s="17"/>
      <c r="WIB1591" s="17"/>
      <c r="WIC1591" s="17"/>
      <c r="WID1591" s="17"/>
      <c r="WIE1591" s="17"/>
      <c r="WIF1591" s="17"/>
      <c r="WIG1591" s="17"/>
      <c r="WIH1591" s="17"/>
      <c r="WII1591" s="17"/>
      <c r="WIJ1591" s="17"/>
      <c r="WIK1591" s="17"/>
      <c r="WIL1591" s="17"/>
      <c r="WIM1591" s="17"/>
      <c r="WIN1591" s="17"/>
      <c r="WIO1591" s="17"/>
      <c r="WIP1591" s="17"/>
      <c r="WIQ1591" s="17"/>
      <c r="WIR1591" s="17"/>
      <c r="WIS1591" s="17"/>
      <c r="WIT1591" s="17"/>
      <c r="WIU1591" s="17"/>
      <c r="WIV1591" s="17"/>
      <c r="WIW1591" s="17"/>
      <c r="WIX1591" s="17"/>
      <c r="WIY1591" s="17"/>
      <c r="WIZ1591" s="17"/>
      <c r="WJA1591" s="17"/>
      <c r="WJB1591" s="17"/>
      <c r="WJC1591" s="17"/>
      <c r="WJD1591" s="17"/>
      <c r="WJE1591" s="17"/>
      <c r="WJF1591" s="17"/>
      <c r="WJG1591" s="17"/>
      <c r="WJH1591" s="17"/>
      <c r="WJI1591" s="17"/>
      <c r="WJJ1591" s="17"/>
      <c r="WJK1591" s="17"/>
      <c r="WJL1591" s="17"/>
      <c r="WJM1591" s="17"/>
      <c r="WJN1591" s="17"/>
      <c r="WJO1591" s="17"/>
      <c r="WJP1591" s="17"/>
      <c r="WJQ1591" s="17"/>
      <c r="WJR1591" s="17"/>
      <c r="WJS1591" s="17"/>
      <c r="WJT1591" s="17"/>
      <c r="WJU1591" s="17"/>
      <c r="WJV1591" s="17"/>
      <c r="WJW1591" s="17"/>
      <c r="WJX1591" s="17"/>
      <c r="WJY1591" s="17"/>
      <c r="WJZ1591" s="17"/>
      <c r="WKA1591" s="17"/>
      <c r="WKB1591" s="17"/>
      <c r="WKC1591" s="17"/>
      <c r="WKD1591" s="17"/>
      <c r="WKE1591" s="17"/>
      <c r="WKF1591" s="17"/>
      <c r="WKG1591" s="17"/>
      <c r="WKH1591" s="17"/>
      <c r="WKI1591" s="17"/>
      <c r="WKJ1591" s="17"/>
      <c r="WKK1591" s="17"/>
      <c r="WKL1591" s="17"/>
      <c r="WKM1591" s="17"/>
      <c r="WKN1591" s="17"/>
      <c r="WKO1591" s="17"/>
      <c r="WKP1591" s="17"/>
      <c r="WKQ1591" s="17"/>
      <c r="WKR1591" s="17"/>
      <c r="WKS1591" s="17"/>
      <c r="WKT1591" s="17"/>
      <c r="WKU1591" s="17"/>
      <c r="WKV1591" s="17"/>
      <c r="WKW1591" s="17"/>
      <c r="WKX1591" s="17"/>
      <c r="WKY1591" s="17"/>
      <c r="WKZ1591" s="17"/>
      <c r="WLA1591" s="17"/>
      <c r="WLB1591" s="17"/>
      <c r="WLC1591" s="17"/>
      <c r="WLD1591" s="17"/>
      <c r="WLE1591" s="17"/>
      <c r="WLF1591" s="17"/>
      <c r="WLG1591" s="17"/>
      <c r="WLH1591" s="17"/>
      <c r="WLI1591" s="17"/>
      <c r="WLJ1591" s="17"/>
      <c r="WLK1591" s="17"/>
      <c r="WLL1591" s="17"/>
      <c r="WLM1591" s="17"/>
      <c r="WLN1591" s="17"/>
      <c r="WLO1591" s="17"/>
      <c r="WLP1591" s="17"/>
      <c r="WLQ1591" s="17"/>
      <c r="WLR1591" s="17"/>
      <c r="WLS1591" s="17"/>
      <c r="WLT1591" s="17"/>
      <c r="WLU1591" s="17"/>
      <c r="WLV1591" s="17"/>
      <c r="WLW1591" s="17"/>
      <c r="WLX1591" s="17"/>
      <c r="WLY1591" s="17"/>
      <c r="WLZ1591" s="17"/>
      <c r="WMA1591" s="17"/>
      <c r="WMB1591" s="17"/>
      <c r="WMC1591" s="17"/>
      <c r="WMD1591" s="17"/>
      <c r="WME1591" s="17"/>
      <c r="WMF1591" s="17"/>
      <c r="WMG1591" s="17"/>
      <c r="WMH1591" s="17"/>
      <c r="WMI1591" s="17"/>
      <c r="WMJ1591" s="17"/>
      <c r="WMK1591" s="17"/>
      <c r="WML1591" s="17"/>
      <c r="WMM1591" s="17"/>
      <c r="WMN1591" s="17"/>
      <c r="WMO1591" s="17"/>
      <c r="WMP1591" s="17"/>
      <c r="WMQ1591" s="17"/>
      <c r="WMR1591" s="17"/>
      <c r="WMS1591" s="17"/>
      <c r="WMT1591" s="17"/>
      <c r="WMU1591" s="17"/>
      <c r="WMV1591" s="17"/>
      <c r="WMW1591" s="17"/>
      <c r="WMX1591" s="17"/>
      <c r="WMY1591" s="17"/>
      <c r="WMZ1591" s="17"/>
      <c r="WNA1591" s="17"/>
      <c r="WNB1591" s="17"/>
      <c r="WNC1591" s="17"/>
      <c r="WND1591" s="17"/>
      <c r="WNE1591" s="17"/>
      <c r="WNF1591" s="17"/>
      <c r="WNG1591" s="17"/>
      <c r="WNH1591" s="17"/>
      <c r="WNI1591" s="17"/>
      <c r="WNJ1591" s="17"/>
      <c r="WNK1591" s="17"/>
      <c r="WNL1591" s="17"/>
      <c r="WNM1591" s="17"/>
      <c r="WNN1591" s="17"/>
      <c r="WNO1591" s="17"/>
      <c r="WNP1591" s="17"/>
      <c r="WNQ1591" s="17"/>
      <c r="WNR1591" s="17"/>
      <c r="WNS1591" s="17"/>
      <c r="WNT1591" s="17"/>
      <c r="WNU1591" s="17"/>
      <c r="WNV1591" s="17"/>
      <c r="WNW1591" s="17"/>
      <c r="WNX1591" s="17"/>
      <c r="WNY1591" s="17"/>
      <c r="WNZ1591" s="17"/>
      <c r="WOA1591" s="17"/>
      <c r="WOB1591" s="17"/>
      <c r="WOC1591" s="17"/>
      <c r="WOD1591" s="17"/>
      <c r="WOE1591" s="17"/>
      <c r="WOF1591" s="17"/>
      <c r="WOG1591" s="17"/>
      <c r="WOH1591" s="17"/>
      <c r="WOI1591" s="17"/>
      <c r="WOJ1591" s="17"/>
      <c r="WOK1591" s="17"/>
      <c r="WOL1591" s="17"/>
      <c r="WOM1591" s="17"/>
      <c r="WON1591" s="17"/>
      <c r="WOO1591" s="17"/>
      <c r="WOP1591" s="17"/>
      <c r="WOQ1591" s="17"/>
      <c r="WOR1591" s="17"/>
      <c r="WOS1591" s="17"/>
      <c r="WOT1591" s="17"/>
      <c r="WOU1591" s="17"/>
      <c r="WOV1591" s="17"/>
      <c r="WOW1591" s="17"/>
      <c r="WOX1591" s="17"/>
      <c r="WOY1591" s="17"/>
      <c r="WOZ1591" s="17"/>
      <c r="WPA1591" s="17"/>
      <c r="WPB1591" s="17"/>
      <c r="WPC1591" s="17"/>
      <c r="WPD1591" s="17"/>
      <c r="WPE1591" s="17"/>
      <c r="WPF1591" s="17"/>
      <c r="WPG1591" s="17"/>
      <c r="WPH1591" s="17"/>
      <c r="WPI1591" s="17"/>
      <c r="WPJ1591" s="17"/>
      <c r="WPK1591" s="17"/>
      <c r="WPL1591" s="17"/>
      <c r="WPM1591" s="17"/>
      <c r="WPN1591" s="17"/>
      <c r="WPO1591" s="17"/>
      <c r="WPP1591" s="17"/>
      <c r="WPQ1591" s="17"/>
      <c r="WPR1591" s="17"/>
      <c r="WPS1591" s="17"/>
      <c r="WPT1591" s="17"/>
      <c r="WPU1591" s="17"/>
      <c r="WPV1591" s="17"/>
      <c r="WPW1591" s="17"/>
      <c r="WPX1591" s="17"/>
      <c r="WPY1591" s="17"/>
      <c r="WPZ1591" s="17"/>
      <c r="WQA1591" s="17"/>
      <c r="WQB1591" s="17"/>
      <c r="WQC1591" s="17"/>
      <c r="WQD1591" s="17"/>
      <c r="WQE1591" s="17"/>
      <c r="WQF1591" s="17"/>
      <c r="WQG1591" s="17"/>
      <c r="WQH1591" s="17"/>
      <c r="WQI1591" s="17"/>
      <c r="WQJ1591" s="17"/>
      <c r="WQK1591" s="17"/>
      <c r="WQL1591" s="17"/>
      <c r="WQM1591" s="17"/>
      <c r="WQN1591" s="17"/>
      <c r="WQO1591" s="17"/>
      <c r="WQP1591" s="17"/>
      <c r="WQQ1591" s="17"/>
      <c r="WQR1591" s="17"/>
      <c r="WQS1591" s="17"/>
      <c r="WQT1591" s="17"/>
      <c r="WQU1591" s="17"/>
      <c r="WQV1591" s="17"/>
      <c r="WQW1591" s="17"/>
      <c r="WQX1591" s="17"/>
      <c r="WQY1591" s="17"/>
      <c r="WQZ1591" s="17"/>
      <c r="WRA1591" s="17"/>
      <c r="WRB1591" s="17"/>
      <c r="WRC1591" s="17"/>
      <c r="WRD1591" s="17"/>
      <c r="WRE1591" s="17"/>
      <c r="WRF1591" s="17"/>
      <c r="WRG1591" s="17"/>
      <c r="WRH1591" s="17"/>
      <c r="WRI1591" s="17"/>
      <c r="WRJ1591" s="17"/>
      <c r="WRK1591" s="17"/>
      <c r="WRL1591" s="17"/>
      <c r="WRM1591" s="17"/>
      <c r="WRN1591" s="17"/>
      <c r="WRO1591" s="17"/>
      <c r="WRP1591" s="17"/>
      <c r="WRQ1591" s="17"/>
      <c r="WRR1591" s="17"/>
      <c r="WRS1591" s="17"/>
      <c r="WRT1591" s="17"/>
      <c r="WRU1591" s="17"/>
      <c r="WRV1591" s="17"/>
      <c r="WRW1591" s="17"/>
      <c r="WRX1591" s="17"/>
      <c r="WRY1591" s="17"/>
      <c r="WRZ1591" s="17"/>
      <c r="WSA1591" s="17"/>
      <c r="WSB1591" s="17"/>
      <c r="WSC1591" s="17"/>
      <c r="WSD1591" s="17"/>
      <c r="WSE1591" s="17"/>
      <c r="WSF1591" s="17"/>
      <c r="WSG1591" s="17"/>
      <c r="WSH1591" s="17"/>
      <c r="WSI1591" s="17"/>
      <c r="WSJ1591" s="17"/>
      <c r="WSK1591" s="17"/>
      <c r="WSL1591" s="17"/>
      <c r="WSM1591" s="17"/>
      <c r="WSN1591" s="17"/>
      <c r="WSO1591" s="17"/>
      <c r="WSP1591" s="17"/>
      <c r="WSQ1591" s="17"/>
      <c r="WSR1591" s="17"/>
      <c r="WSS1591" s="17"/>
      <c r="WST1591" s="17"/>
      <c r="WSU1591" s="17"/>
      <c r="WSV1591" s="17"/>
      <c r="WSW1591" s="17"/>
      <c r="WSX1591" s="17"/>
      <c r="WSY1591" s="17"/>
      <c r="WSZ1591" s="17"/>
      <c r="WTA1591" s="17"/>
      <c r="WTB1591" s="17"/>
      <c r="WTC1591" s="17"/>
      <c r="WTD1591" s="17"/>
      <c r="WTE1591" s="17"/>
      <c r="WTF1591" s="17"/>
      <c r="WTG1591" s="17"/>
      <c r="WTH1591" s="17"/>
      <c r="WTI1591" s="17"/>
      <c r="WTJ1591" s="17"/>
      <c r="WTK1591" s="17"/>
      <c r="WTL1591" s="17"/>
      <c r="WTM1591" s="17"/>
      <c r="WTN1591" s="17"/>
      <c r="WTO1591" s="17"/>
      <c r="WTP1591" s="17"/>
      <c r="WTQ1591" s="17"/>
      <c r="WTR1591" s="17"/>
      <c r="WTS1591" s="17"/>
      <c r="WTT1591" s="17"/>
      <c r="WTU1591" s="17"/>
      <c r="WTV1591" s="17"/>
      <c r="WTW1591" s="17"/>
      <c r="WTX1591" s="17"/>
      <c r="WTY1591" s="17"/>
      <c r="WTZ1591" s="17"/>
      <c r="WUA1591" s="17"/>
      <c r="WUB1591" s="17"/>
      <c r="WUC1591" s="17"/>
      <c r="WUD1591" s="17"/>
      <c r="WUE1591" s="17"/>
      <c r="WUF1591" s="17"/>
      <c r="WUG1591" s="17"/>
      <c r="WUH1591" s="17"/>
      <c r="WUI1591" s="17"/>
      <c r="WUJ1591" s="17"/>
      <c r="WUK1591" s="17"/>
      <c r="WUL1591" s="17"/>
      <c r="WUM1591" s="17"/>
      <c r="WUN1591" s="17"/>
      <c r="WUO1591" s="17"/>
      <c r="WUP1591" s="17"/>
      <c r="WUQ1591" s="17"/>
      <c r="WUR1591" s="17"/>
      <c r="WUS1591" s="17"/>
      <c r="WUT1591" s="17"/>
      <c r="WUU1591" s="17"/>
      <c r="WUV1591" s="17"/>
      <c r="WUW1591" s="17"/>
      <c r="WUX1591" s="17"/>
      <c r="WUY1591" s="17"/>
      <c r="WUZ1591" s="17"/>
      <c r="WVA1591" s="17"/>
      <c r="WVB1591" s="17"/>
      <c r="WVC1591" s="17"/>
      <c r="WVD1591" s="17"/>
      <c r="WVE1591" s="17"/>
      <c r="WVF1591" s="17"/>
      <c r="WVG1591" s="17"/>
      <c r="WVH1591" s="17"/>
      <c r="WVI1591" s="17"/>
      <c r="WVJ1591" s="17"/>
      <c r="WVK1591" s="17"/>
      <c r="WVL1591" s="17"/>
      <c r="WVM1591" s="17"/>
      <c r="WVN1591" s="17"/>
      <c r="WVO1591" s="17"/>
      <c r="WVP1591" s="17"/>
      <c r="WVQ1591" s="17"/>
      <c r="WVR1591" s="17"/>
      <c r="WVS1591" s="17"/>
      <c r="WVT1591" s="17"/>
      <c r="WVU1591" s="17"/>
      <c r="WVV1591" s="17"/>
      <c r="WVW1591" s="17"/>
      <c r="WVX1591" s="17"/>
      <c r="WVY1591" s="17"/>
      <c r="WVZ1591" s="17"/>
      <c r="WWA1591" s="17"/>
      <c r="WWB1591" s="17"/>
      <c r="WWC1591" s="17"/>
      <c r="WWD1591" s="17"/>
      <c r="WWE1591" s="17"/>
      <c r="WWF1591" s="17"/>
      <c r="WWG1591" s="17"/>
      <c r="WWH1591" s="17"/>
      <c r="WWI1591" s="17"/>
      <c r="WWJ1591" s="17"/>
      <c r="WWK1591" s="17"/>
      <c r="WWL1591" s="17"/>
      <c r="WWM1591" s="17"/>
      <c r="WWN1591" s="17"/>
      <c r="WWO1591" s="17"/>
      <c r="WWP1591" s="17"/>
      <c r="WWQ1591" s="17"/>
      <c r="WWR1591" s="17"/>
      <c r="WWS1591" s="17"/>
      <c r="WWT1591" s="17"/>
      <c r="WWU1591" s="17"/>
      <c r="WWV1591" s="17"/>
      <c r="WWW1591" s="17"/>
      <c r="WWX1591" s="17"/>
      <c r="WWY1591" s="17"/>
      <c r="WWZ1591" s="17"/>
      <c r="WXA1591" s="17"/>
      <c r="WXB1591" s="17"/>
      <c r="WXC1591" s="17"/>
      <c r="WXD1591" s="17"/>
      <c r="WXE1591" s="17"/>
      <c r="WXF1591" s="17"/>
      <c r="WXG1591" s="17"/>
      <c r="WXH1591" s="17"/>
      <c r="WXI1591" s="17"/>
      <c r="WXJ1591" s="17"/>
      <c r="WXK1591" s="17"/>
      <c r="WXL1591" s="17"/>
      <c r="WXM1591" s="17"/>
      <c r="WXN1591" s="17"/>
      <c r="WXO1591" s="17"/>
      <c r="WXP1591" s="17"/>
      <c r="WXQ1591" s="17"/>
      <c r="WXR1591" s="17"/>
      <c r="WXS1591" s="17"/>
      <c r="WXT1591" s="17"/>
      <c r="WXU1591" s="17"/>
      <c r="WXV1591" s="17"/>
      <c r="WXW1591" s="17"/>
      <c r="WXX1591" s="17"/>
      <c r="WXY1591" s="17"/>
      <c r="WXZ1591" s="17"/>
      <c r="WYA1591" s="17"/>
      <c r="WYB1591" s="17"/>
      <c r="WYC1591" s="17"/>
      <c r="WYD1591" s="17"/>
      <c r="WYE1591" s="17"/>
      <c r="WYF1591" s="17"/>
      <c r="WYG1591" s="17"/>
      <c r="WYH1591" s="17"/>
      <c r="WYI1591" s="17"/>
      <c r="WYJ1591" s="17"/>
      <c r="WYK1591" s="17"/>
      <c r="WYL1591" s="17"/>
      <c r="WYM1591" s="17"/>
      <c r="WYN1591" s="17"/>
      <c r="WYO1591" s="17"/>
      <c r="WYP1591" s="17"/>
      <c r="WYQ1591" s="17"/>
      <c r="WYR1591" s="17"/>
      <c r="WYS1591" s="17"/>
      <c r="WYT1591" s="17"/>
      <c r="WYU1591" s="17"/>
      <c r="WYV1591" s="17"/>
      <c r="WYW1591" s="17"/>
      <c r="WYX1591" s="17"/>
      <c r="WYY1591" s="17"/>
      <c r="WYZ1591" s="17"/>
      <c r="WZA1591" s="17"/>
      <c r="WZB1591" s="17"/>
      <c r="WZC1591" s="17"/>
      <c r="WZD1591" s="17"/>
      <c r="WZE1591" s="17"/>
      <c r="WZF1591" s="17"/>
      <c r="WZG1591" s="17"/>
      <c r="WZH1591" s="17"/>
      <c r="WZI1591" s="17"/>
      <c r="WZJ1591" s="17"/>
      <c r="WZK1591" s="17"/>
      <c r="WZL1591" s="17"/>
      <c r="WZM1591" s="17"/>
      <c r="WZN1591" s="17"/>
      <c r="WZO1591" s="17"/>
      <c r="WZP1591" s="17"/>
      <c r="WZQ1591" s="17"/>
      <c r="WZR1591" s="17"/>
      <c r="WZS1591" s="17"/>
      <c r="WZT1591" s="17"/>
      <c r="WZU1591" s="17"/>
      <c r="WZV1591" s="17"/>
      <c r="WZW1591" s="17"/>
      <c r="WZX1591" s="17"/>
      <c r="WZY1591" s="17"/>
      <c r="WZZ1591" s="17"/>
      <c r="XAA1591" s="17"/>
      <c r="XAB1591" s="17"/>
      <c r="XAC1591" s="17"/>
      <c r="XAD1591" s="17"/>
      <c r="XAE1591" s="17"/>
      <c r="XAF1591" s="17"/>
      <c r="XAG1591" s="17"/>
      <c r="XAH1591" s="17"/>
      <c r="XAI1591" s="17"/>
      <c r="XAJ1591" s="17"/>
      <c r="XAK1591" s="17"/>
      <c r="XAL1591" s="17"/>
      <c r="XAM1591" s="17"/>
      <c r="XAN1591" s="17"/>
      <c r="XAO1591" s="17"/>
      <c r="XAP1591" s="17"/>
      <c r="XAQ1591" s="17"/>
      <c r="XAR1591" s="17"/>
      <c r="XAS1591" s="17"/>
      <c r="XAT1591" s="17"/>
      <c r="XAU1591" s="17"/>
      <c r="XAV1591" s="17"/>
      <c r="XAW1591" s="17"/>
      <c r="XAX1591" s="17"/>
      <c r="XAY1591" s="17"/>
      <c r="XAZ1591" s="17"/>
      <c r="XBA1591" s="17"/>
      <c r="XBB1591" s="17"/>
      <c r="XBC1591" s="17"/>
      <c r="XBD1591" s="17"/>
      <c r="XBE1591" s="17"/>
      <c r="XBF1591" s="17"/>
      <c r="XBG1591" s="17"/>
      <c r="XBH1591" s="17"/>
      <c r="XBI1591" s="17"/>
      <c r="XBJ1591" s="17"/>
      <c r="XBK1591" s="17"/>
      <c r="XBL1591" s="17"/>
      <c r="XBM1591" s="17"/>
      <c r="XBN1591" s="17"/>
      <c r="XBO1591" s="17"/>
      <c r="XBP1591" s="17"/>
      <c r="XBQ1591" s="17"/>
      <c r="XBR1591" s="17"/>
      <c r="XBS1591" s="17"/>
      <c r="XBT1591" s="17"/>
      <c r="XBU1591" s="17"/>
      <c r="XBV1591" s="17"/>
      <c r="XBW1591" s="17"/>
      <c r="XBX1591" s="17"/>
      <c r="XBY1591" s="17"/>
      <c r="XBZ1591" s="17"/>
      <c r="XCA1591" s="17"/>
      <c r="XCB1591" s="17"/>
      <c r="XCC1591" s="17"/>
      <c r="XCD1591" s="17"/>
      <c r="XCE1591" s="17"/>
      <c r="XCF1591" s="17"/>
      <c r="XCG1591" s="17"/>
      <c r="XCH1591" s="17"/>
      <c r="XCI1591" s="17"/>
      <c r="XCJ1591" s="17"/>
      <c r="XCK1591" s="17"/>
      <c r="XCL1591" s="17"/>
      <c r="XCM1591" s="17"/>
      <c r="XCN1591" s="17"/>
      <c r="XCO1591" s="17"/>
      <c r="XCP1591" s="17"/>
      <c r="XCQ1591" s="17"/>
      <c r="XCR1591" s="17"/>
      <c r="XCS1591" s="17"/>
      <c r="XCT1591" s="17"/>
      <c r="XCU1591" s="17"/>
      <c r="XCV1591" s="17"/>
      <c r="XCW1591" s="17"/>
      <c r="XCX1591" s="17"/>
      <c r="XCY1591" s="17"/>
      <c r="XCZ1591" s="17"/>
      <c r="XDA1591" s="17"/>
      <c r="XDB1591" s="17"/>
      <c r="XDC1591" s="17"/>
      <c r="XDD1591" s="17"/>
      <c r="XDE1591" s="17"/>
      <c r="XDF1591" s="17"/>
      <c r="XDG1591" s="17"/>
      <c r="XDH1591" s="17"/>
      <c r="XDI1591" s="17"/>
      <c r="XDJ1591" s="17"/>
      <c r="XDK1591" s="17"/>
      <c r="XDL1591" s="17"/>
      <c r="XDM1591" s="17"/>
      <c r="XDN1591" s="17"/>
      <c r="XDO1591" s="17"/>
      <c r="XDP1591" s="17"/>
      <c r="XDQ1591" s="17"/>
      <c r="XDR1591" s="17"/>
      <c r="XDS1591" s="17"/>
      <c r="XDT1591" s="17"/>
      <c r="XDU1591" s="17"/>
      <c r="XDV1591" s="17"/>
      <c r="XDW1591" s="17"/>
      <c r="XDX1591" s="17"/>
      <c r="XDY1591" s="17"/>
      <c r="XDZ1591" s="17"/>
      <c r="XEA1591" s="17"/>
      <c r="XEB1591" s="17"/>
      <c r="XEC1591" s="17"/>
      <c r="XED1591" s="17"/>
      <c r="XEE1591" s="17"/>
      <c r="XEF1591" s="17"/>
      <c r="XEG1591" s="17"/>
      <c r="XEH1591" s="17"/>
      <c r="XEI1591" s="17"/>
      <c r="XEJ1591" s="17"/>
      <c r="XEK1591" s="17"/>
      <c r="XEL1591" s="17"/>
      <c r="XEM1591" s="17"/>
      <c r="XEN1591" s="17"/>
      <c r="XEO1591" s="17"/>
      <c r="XEP1591" s="17"/>
      <c r="XEQ1591" s="17"/>
      <c r="XER1591" s="17"/>
      <c r="XES1591" s="17"/>
      <c r="XET1591" s="17"/>
      <c r="XEU1591" s="17"/>
      <c r="XEV1591" s="17"/>
      <c r="XEW1591" s="17"/>
      <c r="XEX1591" s="17"/>
      <c r="XEY1591" s="17"/>
      <c r="XEZ1591" s="17"/>
      <c r="XFA1591" s="17"/>
      <c r="XFB1591" s="17"/>
      <c r="XFC1591" s="74"/>
    </row>
    <row r="1592" s="16" customFormat="true" spans="1:16383">
      <c r="A1592" s="26"/>
      <c r="B1592" s="26"/>
      <c r="C1592" s="26"/>
      <c r="D1592" s="26"/>
      <c r="E1592" s="26"/>
      <c r="F1592" s="37" t="s">
        <v>15</v>
      </c>
      <c r="G1592" s="38">
        <v>953</v>
      </c>
      <c r="H1592" s="39" t="s">
        <v>2008</v>
      </c>
      <c r="I1592" s="39" t="s">
        <v>18</v>
      </c>
      <c r="J1592" s="78"/>
      <c r="K1592" s="17"/>
      <c r="L1592" s="17"/>
      <c r="M1592" s="17"/>
      <c r="N1592" s="17"/>
      <c r="O1592" s="17"/>
      <c r="P1592" s="17"/>
      <c r="Q1592" s="17"/>
      <c r="R1592" s="17"/>
      <c r="S1592" s="17"/>
      <c r="T1592" s="17"/>
      <c r="U1592" s="17"/>
      <c r="V1592" s="17"/>
      <c r="W1592" s="17"/>
      <c r="X1592" s="17"/>
      <c r="Y1592" s="17"/>
      <c r="Z1592" s="17"/>
      <c r="AA1592" s="17"/>
      <c r="AB1592" s="17"/>
      <c r="AC1592" s="17"/>
      <c r="AD1592" s="17"/>
      <c r="AE1592" s="17"/>
      <c r="AF1592" s="17"/>
      <c r="AG1592" s="17"/>
      <c r="AH1592" s="17"/>
      <c r="AI1592" s="17"/>
      <c r="AJ1592" s="17"/>
      <c r="AK1592" s="17"/>
      <c r="AL1592" s="17"/>
      <c r="AM1592" s="17"/>
      <c r="AN1592" s="17"/>
      <c r="AO1592" s="17"/>
      <c r="AP1592" s="17"/>
      <c r="AQ1592" s="17"/>
      <c r="AR1592" s="17"/>
      <c r="AS1592" s="17"/>
      <c r="AT1592" s="17"/>
      <c r="AU1592" s="17"/>
      <c r="AV1592" s="17"/>
      <c r="AW1592" s="17"/>
      <c r="AX1592" s="17"/>
      <c r="AY1592" s="17"/>
      <c r="AZ1592" s="17"/>
      <c r="BA1592" s="17"/>
      <c r="BB1592" s="17"/>
      <c r="BC1592" s="17"/>
      <c r="BD1592" s="17"/>
      <c r="BE1592" s="17"/>
      <c r="BF1592" s="17"/>
      <c r="BG1592" s="17"/>
      <c r="BH1592" s="17"/>
      <c r="BI1592" s="17"/>
      <c r="BJ1592" s="17"/>
      <c r="BK1592" s="17"/>
      <c r="BL1592" s="17"/>
      <c r="BM1592" s="17"/>
      <c r="BN1592" s="17"/>
      <c r="BO1592" s="17"/>
      <c r="BP1592" s="17"/>
      <c r="BQ1592" s="17"/>
      <c r="BR1592" s="17"/>
      <c r="BS1592" s="17"/>
      <c r="BT1592" s="17"/>
      <c r="BU1592" s="17"/>
      <c r="BV1592" s="17"/>
      <c r="BW1592" s="17"/>
      <c r="BX1592" s="17"/>
      <c r="BY1592" s="17"/>
      <c r="BZ1592" s="17"/>
      <c r="CA1592" s="17"/>
      <c r="CB1592" s="17"/>
      <c r="CC1592" s="17"/>
      <c r="CD1592" s="17"/>
      <c r="CE1592" s="17"/>
      <c r="CF1592" s="17"/>
      <c r="CG1592" s="17"/>
      <c r="CH1592" s="17"/>
      <c r="CI1592" s="17"/>
      <c r="CJ1592" s="17"/>
      <c r="CK1592" s="17"/>
      <c r="CL1592" s="17"/>
      <c r="CM1592" s="17"/>
      <c r="CN1592" s="17"/>
      <c r="CO1592" s="17"/>
      <c r="CP1592" s="17"/>
      <c r="CQ1592" s="17"/>
      <c r="CR1592" s="17"/>
      <c r="CS1592" s="17"/>
      <c r="CT1592" s="17"/>
      <c r="CU1592" s="17"/>
      <c r="CV1592" s="17"/>
      <c r="CW1592" s="17"/>
      <c r="CX1592" s="17"/>
      <c r="CY1592" s="17"/>
      <c r="CZ1592" s="17"/>
      <c r="DA1592" s="17"/>
      <c r="DB1592" s="17"/>
      <c r="DC1592" s="17"/>
      <c r="DD1592" s="17"/>
      <c r="DE1592" s="17"/>
      <c r="DF1592" s="17"/>
      <c r="DG1592" s="17"/>
      <c r="DH1592" s="17"/>
      <c r="DI1592" s="17"/>
      <c r="DJ1592" s="17"/>
      <c r="DK1592" s="17"/>
      <c r="DL1592" s="17"/>
      <c r="DM1592" s="17"/>
      <c r="DN1592" s="17"/>
      <c r="DO1592" s="17"/>
      <c r="DP1592" s="17"/>
      <c r="DQ1592" s="17"/>
      <c r="DR1592" s="17"/>
      <c r="DS1592" s="17"/>
      <c r="DT1592" s="17"/>
      <c r="DU1592" s="17"/>
      <c r="DV1592" s="17"/>
      <c r="DW1592" s="17"/>
      <c r="DX1592" s="17"/>
      <c r="DY1592" s="17"/>
      <c r="DZ1592" s="17"/>
      <c r="EA1592" s="17"/>
      <c r="EB1592" s="17"/>
      <c r="EC1592" s="17"/>
      <c r="ED1592" s="17"/>
      <c r="EE1592" s="17"/>
      <c r="EF1592" s="17"/>
      <c r="EG1592" s="17"/>
      <c r="EH1592" s="17"/>
      <c r="EI1592" s="17"/>
      <c r="EJ1592" s="17"/>
      <c r="EK1592" s="17"/>
      <c r="EL1592" s="17"/>
      <c r="EM1592" s="17"/>
      <c r="EN1592" s="17"/>
      <c r="EO1592" s="17"/>
      <c r="EP1592" s="17"/>
      <c r="EQ1592" s="17"/>
      <c r="ER1592" s="17"/>
      <c r="ES1592" s="17"/>
      <c r="ET1592" s="17"/>
      <c r="EU1592" s="17"/>
      <c r="EV1592" s="17"/>
      <c r="EW1592" s="17"/>
      <c r="EX1592" s="17"/>
      <c r="EY1592" s="17"/>
      <c r="EZ1592" s="17"/>
      <c r="FA1592" s="17"/>
      <c r="FB1592" s="17"/>
      <c r="FC1592" s="17"/>
      <c r="FD1592" s="17"/>
      <c r="FE1592" s="17"/>
      <c r="FF1592" s="17"/>
      <c r="FG1592" s="17"/>
      <c r="FH1592" s="17"/>
      <c r="FI1592" s="17"/>
      <c r="FJ1592" s="17"/>
      <c r="FK1592" s="17"/>
      <c r="FL1592" s="17"/>
      <c r="FM1592" s="17"/>
      <c r="FN1592" s="17"/>
      <c r="FO1592" s="17"/>
      <c r="FP1592" s="17"/>
      <c r="FQ1592" s="17"/>
      <c r="FR1592" s="17"/>
      <c r="FS1592" s="17"/>
      <c r="FT1592" s="17"/>
      <c r="FU1592" s="17"/>
      <c r="FV1592" s="17"/>
      <c r="FW1592" s="17"/>
      <c r="FX1592" s="17"/>
      <c r="FY1592" s="17"/>
      <c r="FZ1592" s="17"/>
      <c r="GA1592" s="17"/>
      <c r="GB1592" s="17"/>
      <c r="GC1592" s="17"/>
      <c r="GD1592" s="17"/>
      <c r="GE1592" s="17"/>
      <c r="GF1592" s="17"/>
      <c r="GG1592" s="17"/>
      <c r="GH1592" s="17"/>
      <c r="GI1592" s="17"/>
      <c r="GJ1592" s="17"/>
      <c r="GK1592" s="17"/>
      <c r="GL1592" s="17"/>
      <c r="GM1592" s="17"/>
      <c r="GN1592" s="17"/>
      <c r="GO1592" s="17"/>
      <c r="GP1592" s="17"/>
      <c r="GQ1592" s="17"/>
      <c r="GR1592" s="17"/>
      <c r="GS1592" s="17"/>
      <c r="GT1592" s="17"/>
      <c r="GU1592" s="17"/>
      <c r="GV1592" s="17"/>
      <c r="GW1592" s="17"/>
      <c r="GX1592" s="17"/>
      <c r="GY1592" s="17"/>
      <c r="GZ1592" s="17"/>
      <c r="HA1592" s="17"/>
      <c r="HB1592" s="17"/>
      <c r="HC1592" s="17"/>
      <c r="HD1592" s="17"/>
      <c r="HE1592" s="17"/>
      <c r="HF1592" s="17"/>
      <c r="HG1592" s="17"/>
      <c r="HH1592" s="17"/>
      <c r="HI1592" s="17"/>
      <c r="HJ1592" s="17"/>
      <c r="HK1592" s="17"/>
      <c r="HL1592" s="17"/>
      <c r="HM1592" s="17"/>
      <c r="HN1592" s="17"/>
      <c r="HO1592" s="17"/>
      <c r="HP1592" s="17"/>
      <c r="HQ1592" s="17"/>
      <c r="HR1592" s="17"/>
      <c r="HS1592" s="17"/>
      <c r="HT1592" s="17"/>
      <c r="HU1592" s="17"/>
      <c r="HV1592" s="17"/>
      <c r="HW1592" s="17"/>
      <c r="HX1592" s="17"/>
      <c r="HY1592" s="17"/>
      <c r="HZ1592" s="17"/>
      <c r="IA1592" s="17"/>
      <c r="IB1592" s="17"/>
      <c r="IC1592" s="17"/>
      <c r="ID1592" s="17"/>
      <c r="IE1592" s="17"/>
      <c r="IF1592" s="17"/>
      <c r="IG1592" s="17"/>
      <c r="IH1592" s="17"/>
      <c r="II1592" s="17"/>
      <c r="IJ1592" s="17"/>
      <c r="IK1592" s="17"/>
      <c r="IL1592" s="17"/>
      <c r="IM1592" s="17"/>
      <c r="IN1592" s="17"/>
      <c r="IO1592" s="17"/>
      <c r="IP1592" s="17"/>
      <c r="IQ1592" s="17"/>
      <c r="IR1592" s="17"/>
      <c r="IS1592" s="17"/>
      <c r="IT1592" s="17"/>
      <c r="IU1592" s="17"/>
      <c r="IV1592" s="17"/>
      <c r="IW1592" s="17"/>
      <c r="IX1592" s="17"/>
      <c r="IY1592" s="17"/>
      <c r="IZ1592" s="17"/>
      <c r="JA1592" s="17"/>
      <c r="JB1592" s="17"/>
      <c r="JC1592" s="17"/>
      <c r="JD1592" s="17"/>
      <c r="JE1592" s="17"/>
      <c r="JF1592" s="17"/>
      <c r="JG1592" s="17"/>
      <c r="JH1592" s="17"/>
      <c r="JI1592" s="17"/>
      <c r="JJ1592" s="17"/>
      <c r="JK1592" s="17"/>
      <c r="JL1592" s="17"/>
      <c r="JM1592" s="17"/>
      <c r="JN1592" s="17"/>
      <c r="JO1592" s="17"/>
      <c r="JP1592" s="17"/>
      <c r="JQ1592" s="17"/>
      <c r="JR1592" s="17"/>
      <c r="JS1592" s="17"/>
      <c r="JT1592" s="17"/>
      <c r="JU1592" s="17"/>
      <c r="JV1592" s="17"/>
      <c r="JW1592" s="17"/>
      <c r="JX1592" s="17"/>
      <c r="JY1592" s="17"/>
      <c r="JZ1592" s="17"/>
      <c r="KA1592" s="17"/>
      <c r="KB1592" s="17"/>
      <c r="KC1592" s="17"/>
      <c r="KD1592" s="17"/>
      <c r="KE1592" s="17"/>
      <c r="KF1592" s="17"/>
      <c r="KG1592" s="17"/>
      <c r="KH1592" s="17"/>
      <c r="KI1592" s="17"/>
      <c r="KJ1592" s="17"/>
      <c r="KK1592" s="17"/>
      <c r="KL1592" s="17"/>
      <c r="KM1592" s="17"/>
      <c r="KN1592" s="17"/>
      <c r="KO1592" s="17"/>
      <c r="KP1592" s="17"/>
      <c r="KQ1592" s="17"/>
      <c r="KR1592" s="17"/>
      <c r="KS1592" s="17"/>
      <c r="KT1592" s="17"/>
      <c r="KU1592" s="17"/>
      <c r="KV1592" s="17"/>
      <c r="KW1592" s="17"/>
      <c r="KX1592" s="17"/>
      <c r="KY1592" s="17"/>
      <c r="KZ1592" s="17"/>
      <c r="LA1592" s="17"/>
      <c r="LB1592" s="17"/>
      <c r="LC1592" s="17"/>
      <c r="LD1592" s="17"/>
      <c r="LE1592" s="17"/>
      <c r="LF1592" s="17"/>
      <c r="LG1592" s="17"/>
      <c r="LH1592" s="17"/>
      <c r="LI1592" s="17"/>
      <c r="LJ1592" s="17"/>
      <c r="LK1592" s="17"/>
      <c r="LL1592" s="17"/>
      <c r="LM1592" s="17"/>
      <c r="LN1592" s="17"/>
      <c r="LO1592" s="17"/>
      <c r="LP1592" s="17"/>
      <c r="LQ1592" s="17"/>
      <c r="LR1592" s="17"/>
      <c r="LS1592" s="17"/>
      <c r="LT1592" s="17"/>
      <c r="LU1592" s="17"/>
      <c r="LV1592" s="17"/>
      <c r="LW1592" s="17"/>
      <c r="LX1592" s="17"/>
      <c r="LY1592" s="17"/>
      <c r="LZ1592" s="17"/>
      <c r="MA1592" s="17"/>
      <c r="MB1592" s="17"/>
      <c r="MC1592" s="17"/>
      <c r="MD1592" s="17"/>
      <c r="ME1592" s="17"/>
      <c r="MF1592" s="17"/>
      <c r="MG1592" s="17"/>
      <c r="MH1592" s="17"/>
      <c r="MI1592" s="17"/>
      <c r="MJ1592" s="17"/>
      <c r="MK1592" s="17"/>
      <c r="ML1592" s="17"/>
      <c r="MM1592" s="17"/>
      <c r="MN1592" s="17"/>
      <c r="MO1592" s="17"/>
      <c r="MP1592" s="17"/>
      <c r="MQ1592" s="17"/>
      <c r="MR1592" s="17"/>
      <c r="MS1592" s="17"/>
      <c r="MT1592" s="17"/>
      <c r="MU1592" s="17"/>
      <c r="MV1592" s="17"/>
      <c r="MW1592" s="17"/>
      <c r="MX1592" s="17"/>
      <c r="MY1592" s="17"/>
      <c r="MZ1592" s="17"/>
      <c r="NA1592" s="17"/>
      <c r="NB1592" s="17"/>
      <c r="NC1592" s="17"/>
      <c r="ND1592" s="17"/>
      <c r="NE1592" s="17"/>
      <c r="NF1592" s="17"/>
      <c r="NG1592" s="17"/>
      <c r="NH1592" s="17"/>
      <c r="NI1592" s="17"/>
      <c r="NJ1592" s="17"/>
      <c r="NK1592" s="17"/>
      <c r="NL1592" s="17"/>
      <c r="NM1592" s="17"/>
      <c r="NN1592" s="17"/>
      <c r="NO1592" s="17"/>
      <c r="NP1592" s="17"/>
      <c r="NQ1592" s="17"/>
      <c r="NR1592" s="17"/>
      <c r="NS1592" s="17"/>
      <c r="NT1592" s="17"/>
      <c r="NU1592" s="17"/>
      <c r="NV1592" s="17"/>
      <c r="NW1592" s="17"/>
      <c r="NX1592" s="17"/>
      <c r="NY1592" s="17"/>
      <c r="NZ1592" s="17"/>
      <c r="OA1592" s="17"/>
      <c r="OB1592" s="17"/>
      <c r="OC1592" s="17"/>
      <c r="OD1592" s="17"/>
      <c r="OE1592" s="17"/>
      <c r="OF1592" s="17"/>
      <c r="OG1592" s="17"/>
      <c r="OH1592" s="17"/>
      <c r="OI1592" s="17"/>
      <c r="OJ1592" s="17"/>
      <c r="OK1592" s="17"/>
      <c r="OL1592" s="17"/>
      <c r="OM1592" s="17"/>
      <c r="ON1592" s="17"/>
      <c r="OO1592" s="17"/>
      <c r="OP1592" s="17"/>
      <c r="OQ1592" s="17"/>
      <c r="OR1592" s="17"/>
      <c r="OS1592" s="17"/>
      <c r="OT1592" s="17"/>
      <c r="OU1592" s="17"/>
      <c r="OV1592" s="17"/>
      <c r="OW1592" s="17"/>
      <c r="OX1592" s="17"/>
      <c r="OY1592" s="17"/>
      <c r="OZ1592" s="17"/>
      <c r="PA1592" s="17"/>
      <c r="PB1592" s="17"/>
      <c r="PC1592" s="17"/>
      <c r="PD1592" s="17"/>
      <c r="PE1592" s="17"/>
      <c r="PF1592" s="17"/>
      <c r="PG1592" s="17"/>
      <c r="PH1592" s="17"/>
      <c r="PI1592" s="17"/>
      <c r="PJ1592" s="17"/>
      <c r="PK1592" s="17"/>
      <c r="PL1592" s="17"/>
      <c r="PM1592" s="17"/>
      <c r="PN1592" s="17"/>
      <c r="PO1592" s="17"/>
      <c r="PP1592" s="17"/>
      <c r="PQ1592" s="17"/>
      <c r="PR1592" s="17"/>
      <c r="PS1592" s="17"/>
      <c r="PT1592" s="17"/>
      <c r="PU1592" s="17"/>
      <c r="PV1592" s="17"/>
      <c r="PW1592" s="17"/>
      <c r="PX1592" s="17"/>
      <c r="PY1592" s="17"/>
      <c r="PZ1592" s="17"/>
      <c r="QA1592" s="17"/>
      <c r="QB1592" s="17"/>
      <c r="QC1592" s="17"/>
      <c r="QD1592" s="17"/>
      <c r="QE1592" s="17"/>
      <c r="QF1592" s="17"/>
      <c r="QG1592" s="17"/>
      <c r="QH1592" s="17"/>
      <c r="QI1592" s="17"/>
      <c r="QJ1592" s="17"/>
      <c r="QK1592" s="17"/>
      <c r="QL1592" s="17"/>
      <c r="QM1592" s="17"/>
      <c r="QN1592" s="17"/>
      <c r="QO1592" s="17"/>
      <c r="QP1592" s="17"/>
      <c r="QQ1592" s="17"/>
      <c r="QR1592" s="17"/>
      <c r="QS1592" s="17"/>
      <c r="QT1592" s="17"/>
      <c r="QU1592" s="17"/>
      <c r="QV1592" s="17"/>
      <c r="QW1592" s="17"/>
      <c r="QX1592" s="17"/>
      <c r="QY1592" s="17"/>
      <c r="QZ1592" s="17"/>
      <c r="RA1592" s="17"/>
      <c r="RB1592" s="17"/>
      <c r="RC1592" s="17"/>
      <c r="RD1592" s="17"/>
      <c r="RE1592" s="17"/>
      <c r="RF1592" s="17"/>
      <c r="RG1592" s="17"/>
      <c r="RH1592" s="17"/>
      <c r="RI1592" s="17"/>
      <c r="RJ1592" s="17"/>
      <c r="RK1592" s="17"/>
      <c r="RL1592" s="17"/>
      <c r="RM1592" s="17"/>
      <c r="RN1592" s="17"/>
      <c r="RO1592" s="17"/>
      <c r="RP1592" s="17"/>
      <c r="RQ1592" s="17"/>
      <c r="RR1592" s="17"/>
      <c r="RS1592" s="17"/>
      <c r="RT1592" s="17"/>
      <c r="RU1592" s="17"/>
      <c r="RV1592" s="17"/>
      <c r="RW1592" s="17"/>
      <c r="RX1592" s="17"/>
      <c r="RY1592" s="17"/>
      <c r="RZ1592" s="17"/>
      <c r="SA1592" s="17"/>
      <c r="SB1592" s="17"/>
      <c r="SC1592" s="17"/>
      <c r="SD1592" s="17"/>
      <c r="SE1592" s="17"/>
      <c r="SF1592" s="17"/>
      <c r="SG1592" s="17"/>
      <c r="SH1592" s="17"/>
      <c r="SI1592" s="17"/>
      <c r="SJ1592" s="17"/>
      <c r="SK1592" s="17"/>
      <c r="SL1592" s="17"/>
      <c r="SM1592" s="17"/>
      <c r="SN1592" s="17"/>
      <c r="SO1592" s="17"/>
      <c r="SP1592" s="17"/>
      <c r="SQ1592" s="17"/>
      <c r="SR1592" s="17"/>
      <c r="SS1592" s="17"/>
      <c r="ST1592" s="17"/>
      <c r="SU1592" s="17"/>
      <c r="SV1592" s="17"/>
      <c r="SW1592" s="17"/>
      <c r="SX1592" s="17"/>
      <c r="SY1592" s="17"/>
      <c r="SZ1592" s="17"/>
      <c r="TA1592" s="17"/>
      <c r="TB1592" s="17"/>
      <c r="TC1592" s="17"/>
      <c r="TD1592" s="17"/>
      <c r="TE1592" s="17"/>
      <c r="TF1592" s="17"/>
      <c r="TG1592" s="17"/>
      <c r="TH1592" s="17"/>
      <c r="TI1592" s="17"/>
      <c r="TJ1592" s="17"/>
      <c r="TK1592" s="17"/>
      <c r="TL1592" s="17"/>
      <c r="TM1592" s="17"/>
      <c r="TN1592" s="17"/>
      <c r="TO1592" s="17"/>
      <c r="TP1592" s="17"/>
      <c r="TQ1592" s="17"/>
      <c r="TR1592" s="17"/>
      <c r="TS1592" s="17"/>
      <c r="TT1592" s="17"/>
      <c r="TU1592" s="17"/>
      <c r="TV1592" s="17"/>
      <c r="TW1592" s="17"/>
      <c r="TX1592" s="17"/>
      <c r="TY1592" s="17"/>
      <c r="TZ1592" s="17"/>
      <c r="UA1592" s="17"/>
      <c r="UB1592" s="17"/>
      <c r="UC1592" s="17"/>
      <c r="UD1592" s="17"/>
      <c r="UE1592" s="17"/>
      <c r="UF1592" s="17"/>
      <c r="UG1592" s="17"/>
      <c r="UH1592" s="17"/>
      <c r="UI1592" s="17"/>
      <c r="UJ1592" s="17"/>
      <c r="UK1592" s="17"/>
      <c r="UL1592" s="17"/>
      <c r="UM1592" s="17"/>
      <c r="UN1592" s="17"/>
      <c r="UO1592" s="17"/>
      <c r="UP1592" s="17"/>
      <c r="UQ1592" s="17"/>
      <c r="UR1592" s="17"/>
      <c r="US1592" s="17"/>
      <c r="UT1592" s="17"/>
      <c r="UU1592" s="17"/>
      <c r="UV1592" s="17"/>
      <c r="UW1592" s="17"/>
      <c r="UX1592" s="17"/>
      <c r="UY1592" s="17"/>
      <c r="UZ1592" s="17"/>
      <c r="VA1592" s="17"/>
      <c r="VB1592" s="17"/>
      <c r="VC1592" s="17"/>
      <c r="VD1592" s="17"/>
      <c r="VE1592" s="17"/>
      <c r="VF1592" s="17"/>
      <c r="VG1592" s="17"/>
      <c r="VH1592" s="17"/>
      <c r="VI1592" s="17"/>
      <c r="VJ1592" s="17"/>
      <c r="VK1592" s="17"/>
      <c r="VL1592" s="17"/>
      <c r="VM1592" s="17"/>
      <c r="VN1592" s="17"/>
      <c r="VO1592" s="17"/>
      <c r="VP1592" s="17"/>
      <c r="VQ1592" s="17"/>
      <c r="VR1592" s="17"/>
      <c r="VS1592" s="17"/>
      <c r="VT1592" s="17"/>
      <c r="VU1592" s="17"/>
      <c r="VV1592" s="17"/>
      <c r="VW1592" s="17"/>
      <c r="VX1592" s="17"/>
      <c r="VY1592" s="17"/>
      <c r="VZ1592" s="17"/>
      <c r="WA1592" s="17"/>
      <c r="WB1592" s="17"/>
      <c r="WC1592" s="17"/>
      <c r="WD1592" s="17"/>
      <c r="WE1592" s="17"/>
      <c r="WF1592" s="17"/>
      <c r="WG1592" s="17"/>
      <c r="WH1592" s="17"/>
      <c r="WI1592" s="17"/>
      <c r="WJ1592" s="17"/>
      <c r="WK1592" s="17"/>
      <c r="WL1592" s="17"/>
      <c r="WM1592" s="17"/>
      <c r="WN1592" s="17"/>
      <c r="WO1592" s="17"/>
      <c r="WP1592" s="17"/>
      <c r="WQ1592" s="17"/>
      <c r="WR1592" s="17"/>
      <c r="WS1592" s="17"/>
      <c r="WT1592" s="17"/>
      <c r="WU1592" s="17"/>
      <c r="WV1592" s="17"/>
      <c r="WW1592" s="17"/>
      <c r="WX1592" s="17"/>
      <c r="WY1592" s="17"/>
      <c r="WZ1592" s="17"/>
      <c r="XA1592" s="17"/>
      <c r="XB1592" s="17"/>
      <c r="XC1592" s="17"/>
      <c r="XD1592" s="17"/>
      <c r="XE1592" s="17"/>
      <c r="XF1592" s="17"/>
      <c r="XG1592" s="17"/>
      <c r="XH1592" s="17"/>
      <c r="XI1592" s="17"/>
      <c r="XJ1592" s="17"/>
      <c r="XK1592" s="17"/>
      <c r="XL1592" s="17"/>
      <c r="XM1592" s="17"/>
      <c r="XN1592" s="17"/>
      <c r="XO1592" s="17"/>
      <c r="XP1592" s="17"/>
      <c r="XQ1592" s="17"/>
      <c r="XR1592" s="17"/>
      <c r="XS1592" s="17"/>
      <c r="XT1592" s="17"/>
      <c r="XU1592" s="17"/>
      <c r="XV1592" s="17"/>
      <c r="XW1592" s="17"/>
      <c r="XX1592" s="17"/>
      <c r="XY1592" s="17"/>
      <c r="XZ1592" s="17"/>
      <c r="YA1592" s="17"/>
      <c r="YB1592" s="17"/>
      <c r="YC1592" s="17"/>
      <c r="YD1592" s="17"/>
      <c r="YE1592" s="17"/>
      <c r="YF1592" s="17"/>
      <c r="YG1592" s="17"/>
      <c r="YH1592" s="17"/>
      <c r="YI1592" s="17"/>
      <c r="YJ1592" s="17"/>
      <c r="YK1592" s="17"/>
      <c r="YL1592" s="17"/>
      <c r="YM1592" s="17"/>
      <c r="YN1592" s="17"/>
      <c r="YO1592" s="17"/>
      <c r="YP1592" s="17"/>
      <c r="YQ1592" s="17"/>
      <c r="YR1592" s="17"/>
      <c r="YS1592" s="17"/>
      <c r="YT1592" s="17"/>
      <c r="YU1592" s="17"/>
      <c r="YV1592" s="17"/>
      <c r="YW1592" s="17"/>
      <c r="YX1592" s="17"/>
      <c r="YY1592" s="17"/>
      <c r="YZ1592" s="17"/>
      <c r="ZA1592" s="17"/>
      <c r="ZB1592" s="17"/>
      <c r="ZC1592" s="17"/>
      <c r="ZD1592" s="17"/>
      <c r="ZE1592" s="17"/>
      <c r="ZF1592" s="17"/>
      <c r="ZG1592" s="17"/>
      <c r="ZH1592" s="17"/>
      <c r="ZI1592" s="17"/>
      <c r="ZJ1592" s="17"/>
      <c r="ZK1592" s="17"/>
      <c r="ZL1592" s="17"/>
      <c r="ZM1592" s="17"/>
      <c r="ZN1592" s="17"/>
      <c r="ZO1592" s="17"/>
      <c r="ZP1592" s="17"/>
      <c r="ZQ1592" s="17"/>
      <c r="ZR1592" s="17"/>
      <c r="ZS1592" s="17"/>
      <c r="ZT1592" s="17"/>
      <c r="ZU1592" s="17"/>
      <c r="ZV1592" s="17"/>
      <c r="ZW1592" s="17"/>
      <c r="ZX1592" s="17"/>
      <c r="ZY1592" s="17"/>
      <c r="ZZ1592" s="17"/>
      <c r="AAA1592" s="17"/>
      <c r="AAB1592" s="17"/>
      <c r="AAC1592" s="17"/>
      <c r="AAD1592" s="17"/>
      <c r="AAE1592" s="17"/>
      <c r="AAF1592" s="17"/>
      <c r="AAG1592" s="17"/>
      <c r="AAH1592" s="17"/>
      <c r="AAI1592" s="17"/>
      <c r="AAJ1592" s="17"/>
      <c r="AAK1592" s="17"/>
      <c r="AAL1592" s="17"/>
      <c r="AAM1592" s="17"/>
      <c r="AAN1592" s="17"/>
      <c r="AAO1592" s="17"/>
      <c r="AAP1592" s="17"/>
      <c r="AAQ1592" s="17"/>
      <c r="AAR1592" s="17"/>
      <c r="AAS1592" s="17"/>
      <c r="AAT1592" s="17"/>
      <c r="AAU1592" s="17"/>
      <c r="AAV1592" s="17"/>
      <c r="AAW1592" s="17"/>
      <c r="AAX1592" s="17"/>
      <c r="AAY1592" s="17"/>
      <c r="AAZ1592" s="17"/>
      <c r="ABA1592" s="17"/>
      <c r="ABB1592" s="17"/>
      <c r="ABC1592" s="17"/>
      <c r="ABD1592" s="17"/>
      <c r="ABE1592" s="17"/>
      <c r="ABF1592" s="17"/>
      <c r="ABG1592" s="17"/>
      <c r="ABH1592" s="17"/>
      <c r="ABI1592" s="17"/>
      <c r="ABJ1592" s="17"/>
      <c r="ABK1592" s="17"/>
      <c r="ABL1592" s="17"/>
      <c r="ABM1592" s="17"/>
      <c r="ABN1592" s="17"/>
      <c r="ABO1592" s="17"/>
      <c r="ABP1592" s="17"/>
      <c r="ABQ1592" s="17"/>
      <c r="ABR1592" s="17"/>
      <c r="ABS1592" s="17"/>
      <c r="ABT1592" s="17"/>
      <c r="ABU1592" s="17"/>
      <c r="ABV1592" s="17"/>
      <c r="ABW1592" s="17"/>
      <c r="ABX1592" s="17"/>
      <c r="ABY1592" s="17"/>
      <c r="ABZ1592" s="17"/>
      <c r="ACA1592" s="17"/>
      <c r="ACB1592" s="17"/>
      <c r="ACC1592" s="17"/>
      <c r="ACD1592" s="17"/>
      <c r="ACE1592" s="17"/>
      <c r="ACF1592" s="17"/>
      <c r="ACG1592" s="17"/>
      <c r="ACH1592" s="17"/>
      <c r="ACI1592" s="17"/>
      <c r="ACJ1592" s="17"/>
      <c r="ACK1592" s="17"/>
      <c r="ACL1592" s="17"/>
      <c r="ACM1592" s="17"/>
      <c r="ACN1592" s="17"/>
      <c r="ACO1592" s="17"/>
      <c r="ACP1592" s="17"/>
      <c r="ACQ1592" s="17"/>
      <c r="ACR1592" s="17"/>
      <c r="ACS1592" s="17"/>
      <c r="ACT1592" s="17"/>
      <c r="ACU1592" s="17"/>
      <c r="ACV1592" s="17"/>
      <c r="ACW1592" s="17"/>
      <c r="ACX1592" s="17"/>
      <c r="ACY1592" s="17"/>
      <c r="ACZ1592" s="17"/>
      <c r="ADA1592" s="17"/>
      <c r="ADB1592" s="17"/>
      <c r="ADC1592" s="17"/>
      <c r="ADD1592" s="17"/>
      <c r="ADE1592" s="17"/>
      <c r="ADF1592" s="17"/>
      <c r="ADG1592" s="17"/>
      <c r="ADH1592" s="17"/>
      <c r="ADI1592" s="17"/>
      <c r="ADJ1592" s="17"/>
      <c r="ADK1592" s="17"/>
      <c r="ADL1592" s="17"/>
      <c r="ADM1592" s="17"/>
      <c r="ADN1592" s="17"/>
      <c r="ADO1592" s="17"/>
      <c r="ADP1592" s="17"/>
      <c r="ADQ1592" s="17"/>
      <c r="ADR1592" s="17"/>
      <c r="ADS1592" s="17"/>
      <c r="ADT1592" s="17"/>
      <c r="ADU1592" s="17"/>
      <c r="ADV1592" s="17"/>
      <c r="ADW1592" s="17"/>
      <c r="ADX1592" s="17"/>
      <c r="ADY1592" s="17"/>
      <c r="ADZ1592" s="17"/>
      <c r="AEA1592" s="17"/>
      <c r="AEB1592" s="17"/>
      <c r="AEC1592" s="17"/>
      <c r="AED1592" s="17"/>
      <c r="AEE1592" s="17"/>
      <c r="AEF1592" s="17"/>
      <c r="AEG1592" s="17"/>
      <c r="AEH1592" s="17"/>
      <c r="AEI1592" s="17"/>
      <c r="AEJ1592" s="17"/>
      <c r="AEK1592" s="17"/>
      <c r="AEL1592" s="17"/>
      <c r="AEM1592" s="17"/>
      <c r="AEN1592" s="17"/>
      <c r="AEO1592" s="17"/>
      <c r="AEP1592" s="17"/>
      <c r="AEQ1592" s="17"/>
      <c r="AER1592" s="17"/>
      <c r="AES1592" s="17"/>
      <c r="AET1592" s="17"/>
      <c r="AEU1592" s="17"/>
      <c r="AEV1592" s="17"/>
      <c r="AEW1592" s="17"/>
      <c r="AEX1592" s="17"/>
      <c r="AEY1592" s="17"/>
      <c r="AEZ1592" s="17"/>
      <c r="AFA1592" s="17"/>
      <c r="AFB1592" s="17"/>
      <c r="AFC1592" s="17"/>
      <c r="AFD1592" s="17"/>
      <c r="AFE1592" s="17"/>
      <c r="AFF1592" s="17"/>
      <c r="AFG1592" s="17"/>
      <c r="AFH1592" s="17"/>
      <c r="AFI1592" s="17"/>
      <c r="AFJ1592" s="17"/>
      <c r="AFK1592" s="17"/>
      <c r="AFL1592" s="17"/>
      <c r="AFM1592" s="17"/>
      <c r="AFN1592" s="17"/>
      <c r="AFO1592" s="17"/>
      <c r="AFP1592" s="17"/>
      <c r="AFQ1592" s="17"/>
      <c r="AFR1592" s="17"/>
      <c r="AFS1592" s="17"/>
      <c r="AFT1592" s="17"/>
      <c r="AFU1592" s="17"/>
      <c r="AFV1592" s="17"/>
      <c r="AFW1592" s="17"/>
      <c r="AFX1592" s="17"/>
      <c r="AFY1592" s="17"/>
      <c r="AFZ1592" s="17"/>
      <c r="AGA1592" s="17"/>
      <c r="AGB1592" s="17"/>
      <c r="AGC1592" s="17"/>
      <c r="AGD1592" s="17"/>
      <c r="AGE1592" s="17"/>
      <c r="AGF1592" s="17"/>
      <c r="AGG1592" s="17"/>
      <c r="AGH1592" s="17"/>
      <c r="AGI1592" s="17"/>
      <c r="AGJ1592" s="17"/>
      <c r="AGK1592" s="17"/>
      <c r="AGL1592" s="17"/>
      <c r="AGM1592" s="17"/>
      <c r="AGN1592" s="17"/>
      <c r="AGO1592" s="17"/>
      <c r="AGP1592" s="17"/>
      <c r="AGQ1592" s="17"/>
      <c r="AGR1592" s="17"/>
      <c r="AGS1592" s="17"/>
      <c r="AGT1592" s="17"/>
      <c r="AGU1592" s="17"/>
      <c r="AGV1592" s="17"/>
      <c r="AGW1592" s="17"/>
      <c r="AGX1592" s="17"/>
      <c r="AGY1592" s="17"/>
      <c r="AGZ1592" s="17"/>
      <c r="AHA1592" s="17"/>
      <c r="AHB1592" s="17"/>
      <c r="AHC1592" s="17"/>
      <c r="AHD1592" s="17"/>
      <c r="AHE1592" s="17"/>
      <c r="AHF1592" s="17"/>
      <c r="AHG1592" s="17"/>
      <c r="AHH1592" s="17"/>
      <c r="AHI1592" s="17"/>
      <c r="AHJ1592" s="17"/>
      <c r="AHK1592" s="17"/>
      <c r="AHL1592" s="17"/>
      <c r="AHM1592" s="17"/>
      <c r="AHN1592" s="17"/>
      <c r="AHO1592" s="17"/>
      <c r="AHP1592" s="17"/>
      <c r="AHQ1592" s="17"/>
      <c r="AHR1592" s="17"/>
      <c r="AHS1592" s="17"/>
      <c r="AHT1592" s="17"/>
      <c r="AHU1592" s="17"/>
      <c r="AHV1592" s="17"/>
      <c r="AHW1592" s="17"/>
      <c r="AHX1592" s="17"/>
      <c r="AHY1592" s="17"/>
      <c r="AHZ1592" s="17"/>
      <c r="AIA1592" s="17"/>
      <c r="AIB1592" s="17"/>
      <c r="AIC1592" s="17"/>
      <c r="AID1592" s="17"/>
      <c r="AIE1592" s="17"/>
      <c r="AIF1592" s="17"/>
      <c r="AIG1592" s="17"/>
      <c r="AIH1592" s="17"/>
      <c r="AII1592" s="17"/>
      <c r="AIJ1592" s="17"/>
      <c r="AIK1592" s="17"/>
      <c r="AIL1592" s="17"/>
      <c r="AIM1592" s="17"/>
      <c r="AIN1592" s="17"/>
      <c r="AIO1592" s="17"/>
      <c r="AIP1592" s="17"/>
      <c r="AIQ1592" s="17"/>
      <c r="AIR1592" s="17"/>
      <c r="AIS1592" s="17"/>
      <c r="AIT1592" s="17"/>
      <c r="AIU1592" s="17"/>
      <c r="AIV1592" s="17"/>
      <c r="AIW1592" s="17"/>
      <c r="AIX1592" s="17"/>
      <c r="AIY1592" s="17"/>
      <c r="AIZ1592" s="17"/>
      <c r="AJA1592" s="17"/>
      <c r="AJB1592" s="17"/>
      <c r="AJC1592" s="17"/>
      <c r="AJD1592" s="17"/>
      <c r="AJE1592" s="17"/>
      <c r="AJF1592" s="17"/>
      <c r="AJG1592" s="17"/>
      <c r="AJH1592" s="17"/>
      <c r="AJI1592" s="17"/>
      <c r="AJJ1592" s="17"/>
      <c r="AJK1592" s="17"/>
      <c r="AJL1592" s="17"/>
      <c r="AJM1592" s="17"/>
      <c r="AJN1592" s="17"/>
      <c r="AJO1592" s="17"/>
      <c r="AJP1592" s="17"/>
      <c r="AJQ1592" s="17"/>
      <c r="AJR1592" s="17"/>
      <c r="AJS1592" s="17"/>
      <c r="AJT1592" s="17"/>
      <c r="AJU1592" s="17"/>
      <c r="AJV1592" s="17"/>
      <c r="AJW1592" s="17"/>
      <c r="AJX1592" s="17"/>
      <c r="AJY1592" s="17"/>
      <c r="AJZ1592" s="17"/>
      <c r="AKA1592" s="17"/>
      <c r="AKB1592" s="17"/>
      <c r="AKC1592" s="17"/>
      <c r="AKD1592" s="17"/>
      <c r="AKE1592" s="17"/>
      <c r="AKF1592" s="17"/>
      <c r="AKG1592" s="17"/>
      <c r="AKH1592" s="17"/>
      <c r="AKI1592" s="17"/>
      <c r="AKJ1592" s="17"/>
      <c r="AKK1592" s="17"/>
      <c r="AKL1592" s="17"/>
      <c r="AKM1592" s="17"/>
      <c r="AKN1592" s="17"/>
      <c r="AKO1592" s="17"/>
      <c r="AKP1592" s="17"/>
      <c r="AKQ1592" s="17"/>
      <c r="AKR1592" s="17"/>
      <c r="AKS1592" s="17"/>
      <c r="AKT1592" s="17"/>
      <c r="AKU1592" s="17"/>
      <c r="AKV1592" s="17"/>
      <c r="AKW1592" s="17"/>
      <c r="AKX1592" s="17"/>
      <c r="AKY1592" s="17"/>
      <c r="AKZ1592" s="17"/>
      <c r="ALA1592" s="17"/>
      <c r="ALB1592" s="17"/>
      <c r="ALC1592" s="17"/>
      <c r="ALD1592" s="17"/>
      <c r="ALE1592" s="17"/>
      <c r="ALF1592" s="17"/>
      <c r="ALG1592" s="17"/>
      <c r="ALH1592" s="17"/>
      <c r="ALI1592" s="17"/>
      <c r="ALJ1592" s="17"/>
      <c r="ALK1592" s="17"/>
      <c r="ALL1592" s="17"/>
      <c r="ALM1592" s="17"/>
      <c r="ALN1592" s="17"/>
      <c r="ALO1592" s="17"/>
      <c r="ALP1592" s="17"/>
      <c r="ALQ1592" s="17"/>
      <c r="ALR1592" s="17"/>
      <c r="ALS1592" s="17"/>
      <c r="ALT1592" s="17"/>
      <c r="ALU1592" s="17"/>
      <c r="ALV1592" s="17"/>
      <c r="ALW1592" s="17"/>
      <c r="ALX1592" s="17"/>
      <c r="ALY1592" s="17"/>
      <c r="ALZ1592" s="17"/>
      <c r="AMA1592" s="17"/>
      <c r="AMB1592" s="17"/>
      <c r="AMC1592" s="17"/>
      <c r="AMD1592" s="17"/>
      <c r="AME1592" s="17"/>
      <c r="AMF1592" s="17"/>
      <c r="AMG1592" s="17"/>
      <c r="AMH1592" s="17"/>
      <c r="AMI1592" s="17"/>
      <c r="AMJ1592" s="17"/>
      <c r="AMK1592" s="17"/>
      <c r="AML1592" s="17"/>
      <c r="AMM1592" s="17"/>
      <c r="AMN1592" s="17"/>
      <c r="AMO1592" s="17"/>
      <c r="AMP1592" s="17"/>
      <c r="AMQ1592" s="17"/>
      <c r="AMR1592" s="17"/>
      <c r="AMS1592" s="17"/>
      <c r="AMT1592" s="17"/>
      <c r="AMU1592" s="17"/>
      <c r="AMV1592" s="17"/>
      <c r="AMW1592" s="17"/>
      <c r="AMX1592" s="17"/>
      <c r="AMY1592" s="17"/>
      <c r="AMZ1592" s="17"/>
      <c r="ANA1592" s="17"/>
      <c r="ANB1592" s="17"/>
      <c r="ANC1592" s="17"/>
      <c r="AND1592" s="17"/>
      <c r="ANE1592" s="17"/>
      <c r="ANF1592" s="17"/>
      <c r="ANG1592" s="17"/>
      <c r="ANH1592" s="17"/>
      <c r="ANI1592" s="17"/>
      <c r="ANJ1592" s="17"/>
      <c r="ANK1592" s="17"/>
      <c r="ANL1592" s="17"/>
      <c r="ANM1592" s="17"/>
      <c r="ANN1592" s="17"/>
      <c r="ANO1592" s="17"/>
      <c r="ANP1592" s="17"/>
      <c r="ANQ1592" s="17"/>
      <c r="ANR1592" s="17"/>
      <c r="ANS1592" s="17"/>
      <c r="ANT1592" s="17"/>
      <c r="ANU1592" s="17"/>
      <c r="ANV1592" s="17"/>
      <c r="ANW1592" s="17"/>
      <c r="ANX1592" s="17"/>
      <c r="ANY1592" s="17"/>
      <c r="ANZ1592" s="17"/>
      <c r="AOA1592" s="17"/>
      <c r="AOB1592" s="17"/>
      <c r="AOC1592" s="17"/>
      <c r="AOD1592" s="17"/>
      <c r="AOE1592" s="17"/>
      <c r="AOF1592" s="17"/>
      <c r="AOG1592" s="17"/>
      <c r="AOH1592" s="17"/>
      <c r="AOI1592" s="17"/>
      <c r="AOJ1592" s="17"/>
      <c r="AOK1592" s="17"/>
      <c r="AOL1592" s="17"/>
      <c r="AOM1592" s="17"/>
      <c r="AON1592" s="17"/>
      <c r="AOO1592" s="17"/>
      <c r="AOP1592" s="17"/>
      <c r="AOQ1592" s="17"/>
      <c r="AOR1592" s="17"/>
      <c r="AOS1592" s="17"/>
      <c r="AOT1592" s="17"/>
      <c r="AOU1592" s="17"/>
      <c r="AOV1592" s="17"/>
      <c r="AOW1592" s="17"/>
      <c r="AOX1592" s="17"/>
      <c r="AOY1592" s="17"/>
      <c r="AOZ1592" s="17"/>
      <c r="APA1592" s="17"/>
      <c r="APB1592" s="17"/>
      <c r="APC1592" s="17"/>
      <c r="APD1592" s="17"/>
      <c r="APE1592" s="17"/>
      <c r="APF1592" s="17"/>
      <c r="APG1592" s="17"/>
      <c r="APH1592" s="17"/>
      <c r="API1592" s="17"/>
      <c r="APJ1592" s="17"/>
      <c r="APK1592" s="17"/>
      <c r="APL1592" s="17"/>
      <c r="APM1592" s="17"/>
      <c r="APN1592" s="17"/>
      <c r="APO1592" s="17"/>
      <c r="APP1592" s="17"/>
      <c r="APQ1592" s="17"/>
      <c r="APR1592" s="17"/>
      <c r="APS1592" s="17"/>
      <c r="APT1592" s="17"/>
      <c r="APU1592" s="17"/>
      <c r="APV1592" s="17"/>
      <c r="APW1592" s="17"/>
      <c r="APX1592" s="17"/>
      <c r="APY1592" s="17"/>
      <c r="APZ1592" s="17"/>
      <c r="AQA1592" s="17"/>
      <c r="AQB1592" s="17"/>
      <c r="AQC1592" s="17"/>
      <c r="AQD1592" s="17"/>
      <c r="AQE1592" s="17"/>
      <c r="AQF1592" s="17"/>
      <c r="AQG1592" s="17"/>
      <c r="AQH1592" s="17"/>
      <c r="AQI1592" s="17"/>
      <c r="AQJ1592" s="17"/>
      <c r="AQK1592" s="17"/>
      <c r="AQL1592" s="17"/>
      <c r="AQM1592" s="17"/>
      <c r="AQN1592" s="17"/>
      <c r="AQO1592" s="17"/>
      <c r="AQP1592" s="17"/>
      <c r="AQQ1592" s="17"/>
      <c r="AQR1592" s="17"/>
      <c r="AQS1592" s="17"/>
      <c r="AQT1592" s="17"/>
      <c r="AQU1592" s="17"/>
      <c r="AQV1592" s="17"/>
      <c r="AQW1592" s="17"/>
      <c r="AQX1592" s="17"/>
      <c r="AQY1592" s="17"/>
      <c r="AQZ1592" s="17"/>
      <c r="ARA1592" s="17"/>
      <c r="ARB1592" s="17"/>
      <c r="ARC1592" s="17"/>
      <c r="ARD1592" s="17"/>
      <c r="ARE1592" s="17"/>
      <c r="ARF1592" s="17"/>
      <c r="ARG1592" s="17"/>
      <c r="ARH1592" s="17"/>
      <c r="ARI1592" s="17"/>
      <c r="ARJ1592" s="17"/>
      <c r="ARK1592" s="17"/>
      <c r="ARL1592" s="17"/>
      <c r="ARM1592" s="17"/>
      <c r="ARN1592" s="17"/>
      <c r="ARO1592" s="17"/>
      <c r="ARP1592" s="17"/>
      <c r="ARQ1592" s="17"/>
      <c r="ARR1592" s="17"/>
      <c r="ARS1592" s="17"/>
      <c r="ART1592" s="17"/>
      <c r="ARU1592" s="17"/>
      <c r="ARV1592" s="17"/>
      <c r="ARW1592" s="17"/>
      <c r="ARX1592" s="17"/>
      <c r="ARY1592" s="17"/>
      <c r="ARZ1592" s="17"/>
      <c r="ASA1592" s="17"/>
      <c r="ASB1592" s="17"/>
      <c r="ASC1592" s="17"/>
      <c r="ASD1592" s="17"/>
      <c r="ASE1592" s="17"/>
      <c r="ASF1592" s="17"/>
      <c r="ASG1592" s="17"/>
      <c r="ASH1592" s="17"/>
      <c r="ASI1592" s="17"/>
      <c r="ASJ1592" s="17"/>
      <c r="ASK1592" s="17"/>
      <c r="ASL1592" s="17"/>
      <c r="ASM1592" s="17"/>
      <c r="ASN1592" s="17"/>
      <c r="ASO1592" s="17"/>
      <c r="ASP1592" s="17"/>
      <c r="ASQ1592" s="17"/>
      <c r="ASR1592" s="17"/>
      <c r="ASS1592" s="17"/>
      <c r="AST1592" s="17"/>
      <c r="ASU1592" s="17"/>
      <c r="ASV1592" s="17"/>
      <c r="ASW1592" s="17"/>
      <c r="ASX1592" s="17"/>
      <c r="ASY1592" s="17"/>
      <c r="ASZ1592" s="17"/>
      <c r="ATA1592" s="17"/>
      <c r="ATB1592" s="17"/>
      <c r="ATC1592" s="17"/>
      <c r="ATD1592" s="17"/>
      <c r="ATE1592" s="17"/>
      <c r="ATF1592" s="17"/>
      <c r="ATG1592" s="17"/>
      <c r="ATH1592" s="17"/>
      <c r="ATI1592" s="17"/>
      <c r="ATJ1592" s="17"/>
      <c r="ATK1592" s="17"/>
      <c r="ATL1592" s="17"/>
      <c r="ATM1592" s="17"/>
      <c r="ATN1592" s="17"/>
      <c r="ATO1592" s="17"/>
      <c r="ATP1592" s="17"/>
      <c r="ATQ1592" s="17"/>
      <c r="ATR1592" s="17"/>
      <c r="ATS1592" s="17"/>
      <c r="ATT1592" s="17"/>
      <c r="ATU1592" s="17"/>
      <c r="ATV1592" s="17"/>
      <c r="ATW1592" s="17"/>
      <c r="ATX1592" s="17"/>
      <c r="ATY1592" s="17"/>
      <c r="ATZ1592" s="17"/>
      <c r="AUA1592" s="17"/>
      <c r="AUB1592" s="17"/>
      <c r="AUC1592" s="17"/>
      <c r="AUD1592" s="17"/>
      <c r="AUE1592" s="17"/>
      <c r="AUF1592" s="17"/>
      <c r="AUG1592" s="17"/>
      <c r="AUH1592" s="17"/>
      <c r="AUI1592" s="17"/>
      <c r="AUJ1592" s="17"/>
      <c r="AUK1592" s="17"/>
      <c r="AUL1592" s="17"/>
      <c r="AUM1592" s="17"/>
      <c r="AUN1592" s="17"/>
      <c r="AUO1592" s="17"/>
      <c r="AUP1592" s="17"/>
      <c r="AUQ1592" s="17"/>
      <c r="AUR1592" s="17"/>
      <c r="AUS1592" s="17"/>
      <c r="AUT1592" s="17"/>
      <c r="AUU1592" s="17"/>
      <c r="AUV1592" s="17"/>
      <c r="AUW1592" s="17"/>
      <c r="AUX1592" s="17"/>
      <c r="AUY1592" s="17"/>
      <c r="AUZ1592" s="17"/>
      <c r="AVA1592" s="17"/>
      <c r="AVB1592" s="17"/>
      <c r="AVC1592" s="17"/>
      <c r="AVD1592" s="17"/>
      <c r="AVE1592" s="17"/>
      <c r="AVF1592" s="17"/>
      <c r="AVG1592" s="17"/>
      <c r="AVH1592" s="17"/>
      <c r="AVI1592" s="17"/>
      <c r="AVJ1592" s="17"/>
      <c r="AVK1592" s="17"/>
      <c r="AVL1592" s="17"/>
      <c r="AVM1592" s="17"/>
      <c r="AVN1592" s="17"/>
      <c r="AVO1592" s="17"/>
      <c r="AVP1592" s="17"/>
      <c r="AVQ1592" s="17"/>
      <c r="AVR1592" s="17"/>
      <c r="AVS1592" s="17"/>
      <c r="AVT1592" s="17"/>
      <c r="AVU1592" s="17"/>
      <c r="AVV1592" s="17"/>
      <c r="AVW1592" s="17"/>
      <c r="AVX1592" s="17"/>
      <c r="AVY1592" s="17"/>
      <c r="AVZ1592" s="17"/>
      <c r="AWA1592" s="17"/>
      <c r="AWB1592" s="17"/>
      <c r="AWC1592" s="17"/>
      <c r="AWD1592" s="17"/>
      <c r="AWE1592" s="17"/>
      <c r="AWF1592" s="17"/>
      <c r="AWG1592" s="17"/>
      <c r="AWH1592" s="17"/>
      <c r="AWI1592" s="17"/>
      <c r="AWJ1592" s="17"/>
      <c r="AWK1592" s="17"/>
      <c r="AWL1592" s="17"/>
      <c r="AWM1592" s="17"/>
      <c r="AWN1592" s="17"/>
      <c r="AWO1592" s="17"/>
      <c r="AWP1592" s="17"/>
      <c r="AWQ1592" s="17"/>
      <c r="AWR1592" s="17"/>
      <c r="AWS1592" s="17"/>
      <c r="AWT1592" s="17"/>
      <c r="AWU1592" s="17"/>
      <c r="AWV1592" s="17"/>
      <c r="AWW1592" s="17"/>
      <c r="AWX1592" s="17"/>
      <c r="AWY1592" s="17"/>
      <c r="AWZ1592" s="17"/>
      <c r="AXA1592" s="17"/>
      <c r="AXB1592" s="17"/>
      <c r="AXC1592" s="17"/>
      <c r="AXD1592" s="17"/>
      <c r="AXE1592" s="17"/>
      <c r="AXF1592" s="17"/>
      <c r="AXG1592" s="17"/>
      <c r="AXH1592" s="17"/>
      <c r="AXI1592" s="17"/>
      <c r="AXJ1592" s="17"/>
      <c r="AXK1592" s="17"/>
      <c r="AXL1592" s="17"/>
      <c r="AXM1592" s="17"/>
      <c r="AXN1592" s="17"/>
      <c r="AXO1592" s="17"/>
      <c r="AXP1592" s="17"/>
      <c r="AXQ1592" s="17"/>
      <c r="AXR1592" s="17"/>
      <c r="AXS1592" s="17"/>
      <c r="AXT1592" s="17"/>
      <c r="AXU1592" s="17"/>
      <c r="AXV1592" s="17"/>
      <c r="AXW1592" s="17"/>
      <c r="AXX1592" s="17"/>
      <c r="AXY1592" s="17"/>
      <c r="AXZ1592" s="17"/>
      <c r="AYA1592" s="17"/>
      <c r="AYB1592" s="17"/>
      <c r="AYC1592" s="17"/>
      <c r="AYD1592" s="17"/>
      <c r="AYE1592" s="17"/>
      <c r="AYF1592" s="17"/>
      <c r="AYG1592" s="17"/>
      <c r="AYH1592" s="17"/>
      <c r="AYI1592" s="17"/>
      <c r="AYJ1592" s="17"/>
      <c r="AYK1592" s="17"/>
      <c r="AYL1592" s="17"/>
      <c r="AYM1592" s="17"/>
      <c r="AYN1592" s="17"/>
      <c r="AYO1592" s="17"/>
      <c r="AYP1592" s="17"/>
      <c r="AYQ1592" s="17"/>
      <c r="AYR1592" s="17"/>
      <c r="AYS1592" s="17"/>
      <c r="AYT1592" s="17"/>
      <c r="AYU1592" s="17"/>
      <c r="AYV1592" s="17"/>
      <c r="AYW1592" s="17"/>
      <c r="AYX1592" s="17"/>
      <c r="AYY1592" s="17"/>
      <c r="AYZ1592" s="17"/>
      <c r="AZA1592" s="17"/>
      <c r="AZB1592" s="17"/>
      <c r="AZC1592" s="17"/>
      <c r="AZD1592" s="17"/>
      <c r="AZE1592" s="17"/>
      <c r="AZF1592" s="17"/>
      <c r="AZG1592" s="17"/>
      <c r="AZH1592" s="17"/>
      <c r="AZI1592" s="17"/>
      <c r="AZJ1592" s="17"/>
      <c r="AZK1592" s="17"/>
      <c r="AZL1592" s="17"/>
      <c r="AZM1592" s="17"/>
      <c r="AZN1592" s="17"/>
      <c r="AZO1592" s="17"/>
      <c r="AZP1592" s="17"/>
      <c r="AZQ1592" s="17"/>
      <c r="AZR1592" s="17"/>
      <c r="AZS1592" s="17"/>
      <c r="AZT1592" s="17"/>
      <c r="AZU1592" s="17"/>
      <c r="AZV1592" s="17"/>
      <c r="AZW1592" s="17"/>
      <c r="AZX1592" s="17"/>
      <c r="AZY1592" s="17"/>
      <c r="AZZ1592" s="17"/>
      <c r="BAA1592" s="17"/>
      <c r="BAB1592" s="17"/>
      <c r="BAC1592" s="17"/>
      <c r="BAD1592" s="17"/>
      <c r="BAE1592" s="17"/>
      <c r="BAF1592" s="17"/>
      <c r="BAG1592" s="17"/>
      <c r="BAH1592" s="17"/>
      <c r="BAI1592" s="17"/>
      <c r="BAJ1592" s="17"/>
      <c r="BAK1592" s="17"/>
      <c r="BAL1592" s="17"/>
      <c r="BAM1592" s="17"/>
      <c r="BAN1592" s="17"/>
      <c r="BAO1592" s="17"/>
      <c r="BAP1592" s="17"/>
      <c r="BAQ1592" s="17"/>
      <c r="BAR1592" s="17"/>
      <c r="BAS1592" s="17"/>
      <c r="BAT1592" s="17"/>
      <c r="BAU1592" s="17"/>
      <c r="BAV1592" s="17"/>
      <c r="BAW1592" s="17"/>
      <c r="BAX1592" s="17"/>
      <c r="BAY1592" s="17"/>
      <c r="BAZ1592" s="17"/>
      <c r="BBA1592" s="17"/>
      <c r="BBB1592" s="17"/>
      <c r="BBC1592" s="17"/>
      <c r="BBD1592" s="17"/>
      <c r="BBE1592" s="17"/>
      <c r="BBF1592" s="17"/>
      <c r="BBG1592" s="17"/>
      <c r="BBH1592" s="17"/>
      <c r="BBI1592" s="17"/>
      <c r="BBJ1592" s="17"/>
      <c r="BBK1592" s="17"/>
      <c r="BBL1592" s="17"/>
      <c r="BBM1592" s="17"/>
      <c r="BBN1592" s="17"/>
      <c r="BBO1592" s="17"/>
      <c r="BBP1592" s="17"/>
      <c r="BBQ1592" s="17"/>
      <c r="BBR1592" s="17"/>
      <c r="BBS1592" s="17"/>
      <c r="BBT1592" s="17"/>
      <c r="BBU1592" s="17"/>
      <c r="BBV1592" s="17"/>
      <c r="BBW1592" s="17"/>
      <c r="BBX1592" s="17"/>
      <c r="BBY1592" s="17"/>
      <c r="BBZ1592" s="17"/>
      <c r="BCA1592" s="17"/>
      <c r="BCB1592" s="17"/>
      <c r="BCC1592" s="17"/>
      <c r="BCD1592" s="17"/>
      <c r="BCE1592" s="17"/>
      <c r="BCF1592" s="17"/>
      <c r="BCG1592" s="17"/>
      <c r="BCH1592" s="17"/>
      <c r="BCI1592" s="17"/>
      <c r="BCJ1592" s="17"/>
      <c r="BCK1592" s="17"/>
      <c r="BCL1592" s="17"/>
      <c r="BCM1592" s="17"/>
      <c r="BCN1592" s="17"/>
      <c r="BCO1592" s="17"/>
      <c r="BCP1592" s="17"/>
      <c r="BCQ1592" s="17"/>
      <c r="BCR1592" s="17"/>
      <c r="BCS1592" s="17"/>
      <c r="BCT1592" s="17"/>
      <c r="BCU1592" s="17"/>
      <c r="BCV1592" s="17"/>
      <c r="BCW1592" s="17"/>
      <c r="BCX1592" s="17"/>
      <c r="BCY1592" s="17"/>
      <c r="BCZ1592" s="17"/>
      <c r="BDA1592" s="17"/>
      <c r="BDB1592" s="17"/>
      <c r="BDC1592" s="17"/>
      <c r="BDD1592" s="17"/>
      <c r="BDE1592" s="17"/>
      <c r="BDF1592" s="17"/>
      <c r="BDG1592" s="17"/>
      <c r="BDH1592" s="17"/>
      <c r="BDI1592" s="17"/>
      <c r="BDJ1592" s="17"/>
      <c r="BDK1592" s="17"/>
      <c r="BDL1592" s="17"/>
      <c r="BDM1592" s="17"/>
      <c r="BDN1592" s="17"/>
      <c r="BDO1592" s="17"/>
      <c r="BDP1592" s="17"/>
      <c r="BDQ1592" s="17"/>
      <c r="BDR1592" s="17"/>
      <c r="BDS1592" s="17"/>
      <c r="BDT1592" s="17"/>
      <c r="BDU1592" s="17"/>
      <c r="BDV1592" s="17"/>
      <c r="BDW1592" s="17"/>
      <c r="BDX1592" s="17"/>
      <c r="BDY1592" s="17"/>
      <c r="BDZ1592" s="17"/>
      <c r="BEA1592" s="17"/>
      <c r="BEB1592" s="17"/>
      <c r="BEC1592" s="17"/>
      <c r="BED1592" s="17"/>
      <c r="BEE1592" s="17"/>
      <c r="BEF1592" s="17"/>
      <c r="BEG1592" s="17"/>
      <c r="BEH1592" s="17"/>
      <c r="BEI1592" s="17"/>
      <c r="BEJ1592" s="17"/>
      <c r="BEK1592" s="17"/>
      <c r="BEL1592" s="17"/>
      <c r="BEM1592" s="17"/>
      <c r="BEN1592" s="17"/>
      <c r="BEO1592" s="17"/>
      <c r="BEP1592" s="17"/>
      <c r="BEQ1592" s="17"/>
      <c r="BER1592" s="17"/>
      <c r="BES1592" s="17"/>
      <c r="BET1592" s="17"/>
      <c r="BEU1592" s="17"/>
      <c r="BEV1592" s="17"/>
      <c r="BEW1592" s="17"/>
      <c r="BEX1592" s="17"/>
      <c r="BEY1592" s="17"/>
      <c r="BEZ1592" s="17"/>
      <c r="BFA1592" s="17"/>
      <c r="BFB1592" s="17"/>
      <c r="BFC1592" s="17"/>
      <c r="BFD1592" s="17"/>
      <c r="BFE1592" s="17"/>
      <c r="BFF1592" s="17"/>
      <c r="BFG1592" s="17"/>
      <c r="BFH1592" s="17"/>
      <c r="BFI1592" s="17"/>
      <c r="BFJ1592" s="17"/>
      <c r="BFK1592" s="17"/>
      <c r="BFL1592" s="17"/>
      <c r="BFM1592" s="17"/>
      <c r="BFN1592" s="17"/>
      <c r="BFO1592" s="17"/>
      <c r="BFP1592" s="17"/>
      <c r="BFQ1592" s="17"/>
      <c r="BFR1592" s="17"/>
      <c r="BFS1592" s="17"/>
      <c r="BFT1592" s="17"/>
      <c r="BFU1592" s="17"/>
      <c r="BFV1592" s="17"/>
      <c r="BFW1592" s="17"/>
      <c r="BFX1592" s="17"/>
      <c r="BFY1592" s="17"/>
      <c r="BFZ1592" s="17"/>
      <c r="BGA1592" s="17"/>
      <c r="BGB1592" s="17"/>
      <c r="BGC1592" s="17"/>
      <c r="BGD1592" s="17"/>
      <c r="BGE1592" s="17"/>
      <c r="BGF1592" s="17"/>
      <c r="BGG1592" s="17"/>
      <c r="BGH1592" s="17"/>
      <c r="BGI1592" s="17"/>
      <c r="BGJ1592" s="17"/>
      <c r="BGK1592" s="17"/>
      <c r="BGL1592" s="17"/>
      <c r="BGM1592" s="17"/>
      <c r="BGN1592" s="17"/>
      <c r="BGO1592" s="17"/>
      <c r="BGP1592" s="17"/>
      <c r="BGQ1592" s="17"/>
      <c r="BGR1592" s="17"/>
      <c r="BGS1592" s="17"/>
      <c r="BGT1592" s="17"/>
      <c r="BGU1592" s="17"/>
      <c r="BGV1592" s="17"/>
      <c r="BGW1592" s="17"/>
      <c r="BGX1592" s="17"/>
      <c r="BGY1592" s="17"/>
      <c r="BGZ1592" s="17"/>
      <c r="BHA1592" s="17"/>
      <c r="BHB1592" s="17"/>
      <c r="BHC1592" s="17"/>
      <c r="BHD1592" s="17"/>
      <c r="BHE1592" s="17"/>
      <c r="BHF1592" s="17"/>
      <c r="BHG1592" s="17"/>
      <c r="BHH1592" s="17"/>
      <c r="BHI1592" s="17"/>
      <c r="BHJ1592" s="17"/>
      <c r="BHK1592" s="17"/>
      <c r="BHL1592" s="17"/>
      <c r="BHM1592" s="17"/>
      <c r="BHN1592" s="17"/>
      <c r="BHO1592" s="17"/>
      <c r="BHP1592" s="17"/>
      <c r="BHQ1592" s="17"/>
      <c r="BHR1592" s="17"/>
      <c r="BHS1592" s="17"/>
      <c r="BHT1592" s="17"/>
      <c r="BHU1592" s="17"/>
      <c r="BHV1592" s="17"/>
      <c r="BHW1592" s="17"/>
      <c r="BHX1592" s="17"/>
      <c r="BHY1592" s="17"/>
      <c r="BHZ1592" s="17"/>
      <c r="BIA1592" s="17"/>
      <c r="BIB1592" s="17"/>
      <c r="BIC1592" s="17"/>
      <c r="BID1592" s="17"/>
      <c r="BIE1592" s="17"/>
      <c r="BIF1592" s="17"/>
      <c r="BIG1592" s="17"/>
      <c r="BIH1592" s="17"/>
      <c r="BII1592" s="17"/>
      <c r="BIJ1592" s="17"/>
      <c r="BIK1592" s="17"/>
      <c r="BIL1592" s="17"/>
      <c r="BIM1592" s="17"/>
      <c r="BIN1592" s="17"/>
      <c r="BIO1592" s="17"/>
      <c r="BIP1592" s="17"/>
      <c r="BIQ1592" s="17"/>
      <c r="BIR1592" s="17"/>
      <c r="BIS1592" s="17"/>
      <c r="BIT1592" s="17"/>
      <c r="BIU1592" s="17"/>
      <c r="BIV1592" s="17"/>
      <c r="BIW1592" s="17"/>
      <c r="BIX1592" s="17"/>
      <c r="BIY1592" s="17"/>
      <c r="BIZ1592" s="17"/>
      <c r="BJA1592" s="17"/>
      <c r="BJB1592" s="17"/>
      <c r="BJC1592" s="17"/>
      <c r="BJD1592" s="17"/>
      <c r="BJE1592" s="17"/>
      <c r="BJF1592" s="17"/>
      <c r="BJG1592" s="17"/>
      <c r="BJH1592" s="17"/>
      <c r="BJI1592" s="17"/>
      <c r="BJJ1592" s="17"/>
      <c r="BJK1592" s="17"/>
      <c r="BJL1592" s="17"/>
      <c r="BJM1592" s="17"/>
      <c r="BJN1592" s="17"/>
      <c r="BJO1592" s="17"/>
      <c r="BJP1592" s="17"/>
      <c r="BJQ1592" s="17"/>
      <c r="BJR1592" s="17"/>
      <c r="BJS1592" s="17"/>
      <c r="BJT1592" s="17"/>
      <c r="BJU1592" s="17"/>
      <c r="BJV1592" s="17"/>
      <c r="BJW1592" s="17"/>
      <c r="BJX1592" s="17"/>
      <c r="BJY1592" s="17"/>
      <c r="BJZ1592" s="17"/>
      <c r="BKA1592" s="17"/>
      <c r="BKB1592" s="17"/>
      <c r="BKC1592" s="17"/>
      <c r="BKD1592" s="17"/>
      <c r="BKE1592" s="17"/>
      <c r="BKF1592" s="17"/>
      <c r="BKG1592" s="17"/>
      <c r="BKH1592" s="17"/>
      <c r="BKI1592" s="17"/>
      <c r="BKJ1592" s="17"/>
      <c r="BKK1592" s="17"/>
      <c r="BKL1592" s="17"/>
      <c r="BKM1592" s="17"/>
      <c r="BKN1592" s="17"/>
      <c r="BKO1592" s="17"/>
      <c r="BKP1592" s="17"/>
      <c r="BKQ1592" s="17"/>
      <c r="BKR1592" s="17"/>
      <c r="BKS1592" s="17"/>
      <c r="BKT1592" s="17"/>
      <c r="BKU1592" s="17"/>
      <c r="BKV1592" s="17"/>
      <c r="BKW1592" s="17"/>
      <c r="BKX1592" s="17"/>
      <c r="BKY1592" s="17"/>
      <c r="BKZ1592" s="17"/>
      <c r="BLA1592" s="17"/>
      <c r="BLB1592" s="17"/>
      <c r="BLC1592" s="17"/>
      <c r="BLD1592" s="17"/>
      <c r="BLE1592" s="17"/>
      <c r="BLF1592" s="17"/>
      <c r="BLG1592" s="17"/>
      <c r="BLH1592" s="17"/>
      <c r="BLI1592" s="17"/>
      <c r="BLJ1592" s="17"/>
      <c r="BLK1592" s="17"/>
      <c r="BLL1592" s="17"/>
      <c r="BLM1592" s="17"/>
      <c r="BLN1592" s="17"/>
      <c r="BLO1592" s="17"/>
      <c r="BLP1592" s="17"/>
      <c r="BLQ1592" s="17"/>
      <c r="BLR1592" s="17"/>
      <c r="BLS1592" s="17"/>
      <c r="BLT1592" s="17"/>
      <c r="BLU1592" s="17"/>
      <c r="BLV1592" s="17"/>
      <c r="BLW1592" s="17"/>
      <c r="BLX1592" s="17"/>
      <c r="BLY1592" s="17"/>
      <c r="BLZ1592" s="17"/>
      <c r="BMA1592" s="17"/>
      <c r="BMB1592" s="17"/>
      <c r="BMC1592" s="17"/>
      <c r="BMD1592" s="17"/>
      <c r="BME1592" s="17"/>
      <c r="BMF1592" s="17"/>
      <c r="BMG1592" s="17"/>
      <c r="BMH1592" s="17"/>
      <c r="BMI1592" s="17"/>
      <c r="BMJ1592" s="17"/>
      <c r="BMK1592" s="17"/>
      <c r="BML1592" s="17"/>
      <c r="BMM1592" s="17"/>
      <c r="BMN1592" s="17"/>
      <c r="BMO1592" s="17"/>
      <c r="BMP1592" s="17"/>
      <c r="BMQ1592" s="17"/>
      <c r="BMR1592" s="17"/>
      <c r="BMS1592" s="17"/>
      <c r="BMT1592" s="17"/>
      <c r="BMU1592" s="17"/>
      <c r="BMV1592" s="17"/>
      <c r="BMW1592" s="17"/>
      <c r="BMX1592" s="17"/>
      <c r="BMY1592" s="17"/>
      <c r="BMZ1592" s="17"/>
      <c r="BNA1592" s="17"/>
      <c r="BNB1592" s="17"/>
      <c r="BNC1592" s="17"/>
      <c r="BND1592" s="17"/>
      <c r="BNE1592" s="17"/>
      <c r="BNF1592" s="17"/>
      <c r="BNG1592" s="17"/>
      <c r="BNH1592" s="17"/>
      <c r="BNI1592" s="17"/>
      <c r="BNJ1592" s="17"/>
      <c r="BNK1592" s="17"/>
      <c r="BNL1592" s="17"/>
      <c r="BNM1592" s="17"/>
      <c r="BNN1592" s="17"/>
      <c r="BNO1592" s="17"/>
      <c r="BNP1592" s="17"/>
      <c r="BNQ1592" s="17"/>
      <c r="BNR1592" s="17"/>
      <c r="BNS1592" s="17"/>
      <c r="BNT1592" s="17"/>
      <c r="BNU1592" s="17"/>
      <c r="BNV1592" s="17"/>
      <c r="BNW1592" s="17"/>
      <c r="BNX1592" s="17"/>
      <c r="BNY1592" s="17"/>
      <c r="BNZ1592" s="17"/>
      <c r="BOA1592" s="17"/>
      <c r="BOB1592" s="17"/>
      <c r="BOC1592" s="17"/>
      <c r="BOD1592" s="17"/>
      <c r="BOE1592" s="17"/>
      <c r="BOF1592" s="17"/>
      <c r="BOG1592" s="17"/>
      <c r="BOH1592" s="17"/>
      <c r="BOI1592" s="17"/>
      <c r="BOJ1592" s="17"/>
      <c r="BOK1592" s="17"/>
      <c r="BOL1592" s="17"/>
      <c r="BOM1592" s="17"/>
      <c r="BON1592" s="17"/>
      <c r="BOO1592" s="17"/>
      <c r="BOP1592" s="17"/>
      <c r="BOQ1592" s="17"/>
      <c r="BOR1592" s="17"/>
      <c r="BOS1592" s="17"/>
      <c r="BOT1592" s="17"/>
      <c r="BOU1592" s="17"/>
      <c r="BOV1592" s="17"/>
      <c r="BOW1592" s="17"/>
      <c r="BOX1592" s="17"/>
      <c r="BOY1592" s="17"/>
      <c r="BOZ1592" s="17"/>
      <c r="BPA1592" s="17"/>
      <c r="BPB1592" s="17"/>
      <c r="BPC1592" s="17"/>
      <c r="BPD1592" s="17"/>
      <c r="BPE1592" s="17"/>
      <c r="BPF1592" s="17"/>
      <c r="BPG1592" s="17"/>
      <c r="BPH1592" s="17"/>
      <c r="BPI1592" s="17"/>
      <c r="BPJ1592" s="17"/>
      <c r="BPK1592" s="17"/>
      <c r="BPL1592" s="17"/>
      <c r="BPM1592" s="17"/>
      <c r="BPN1592" s="17"/>
      <c r="BPO1592" s="17"/>
      <c r="BPP1592" s="17"/>
      <c r="BPQ1592" s="17"/>
      <c r="BPR1592" s="17"/>
      <c r="BPS1592" s="17"/>
      <c r="BPT1592" s="17"/>
      <c r="BPU1592" s="17"/>
      <c r="BPV1592" s="17"/>
      <c r="BPW1592" s="17"/>
      <c r="BPX1592" s="17"/>
      <c r="BPY1592" s="17"/>
      <c r="BPZ1592" s="17"/>
      <c r="BQA1592" s="17"/>
      <c r="BQB1592" s="17"/>
      <c r="BQC1592" s="17"/>
      <c r="BQD1592" s="17"/>
      <c r="BQE1592" s="17"/>
      <c r="BQF1592" s="17"/>
      <c r="BQG1592" s="17"/>
      <c r="BQH1592" s="17"/>
      <c r="BQI1592" s="17"/>
      <c r="BQJ1592" s="17"/>
      <c r="BQK1592" s="17"/>
      <c r="BQL1592" s="17"/>
      <c r="BQM1592" s="17"/>
      <c r="BQN1592" s="17"/>
      <c r="BQO1592" s="17"/>
      <c r="BQP1592" s="17"/>
      <c r="BQQ1592" s="17"/>
      <c r="BQR1592" s="17"/>
      <c r="BQS1592" s="17"/>
      <c r="BQT1592" s="17"/>
      <c r="BQU1592" s="17"/>
      <c r="BQV1592" s="17"/>
      <c r="BQW1592" s="17"/>
      <c r="BQX1592" s="17"/>
      <c r="BQY1592" s="17"/>
      <c r="BQZ1592" s="17"/>
      <c r="BRA1592" s="17"/>
      <c r="BRB1592" s="17"/>
      <c r="BRC1592" s="17"/>
      <c r="BRD1592" s="17"/>
      <c r="BRE1592" s="17"/>
      <c r="BRF1592" s="17"/>
      <c r="BRG1592" s="17"/>
      <c r="BRH1592" s="17"/>
      <c r="BRI1592" s="17"/>
      <c r="BRJ1592" s="17"/>
      <c r="BRK1592" s="17"/>
      <c r="BRL1592" s="17"/>
      <c r="BRM1592" s="17"/>
      <c r="BRN1592" s="17"/>
      <c r="BRO1592" s="17"/>
      <c r="BRP1592" s="17"/>
      <c r="BRQ1592" s="17"/>
      <c r="BRR1592" s="17"/>
      <c r="BRS1592" s="17"/>
      <c r="BRT1592" s="17"/>
      <c r="BRU1592" s="17"/>
      <c r="BRV1592" s="17"/>
      <c r="BRW1592" s="17"/>
      <c r="BRX1592" s="17"/>
      <c r="BRY1592" s="17"/>
      <c r="BRZ1592" s="17"/>
      <c r="BSA1592" s="17"/>
      <c r="BSB1592" s="17"/>
      <c r="BSC1592" s="17"/>
      <c r="BSD1592" s="17"/>
      <c r="BSE1592" s="17"/>
      <c r="BSF1592" s="17"/>
      <c r="BSG1592" s="17"/>
      <c r="BSH1592" s="17"/>
      <c r="BSI1592" s="17"/>
      <c r="BSJ1592" s="17"/>
      <c r="BSK1592" s="17"/>
      <c r="BSL1592" s="17"/>
      <c r="BSM1592" s="17"/>
      <c r="BSN1592" s="17"/>
      <c r="BSO1592" s="17"/>
      <c r="BSP1592" s="17"/>
      <c r="BSQ1592" s="17"/>
      <c r="BSR1592" s="17"/>
      <c r="BSS1592" s="17"/>
      <c r="BST1592" s="17"/>
      <c r="BSU1592" s="17"/>
      <c r="BSV1592" s="17"/>
      <c r="BSW1592" s="17"/>
      <c r="BSX1592" s="17"/>
      <c r="BSY1592" s="17"/>
      <c r="BSZ1592" s="17"/>
      <c r="BTA1592" s="17"/>
      <c r="BTB1592" s="17"/>
      <c r="BTC1592" s="17"/>
      <c r="BTD1592" s="17"/>
      <c r="BTE1592" s="17"/>
      <c r="BTF1592" s="17"/>
      <c r="BTG1592" s="17"/>
      <c r="BTH1592" s="17"/>
      <c r="BTI1592" s="17"/>
      <c r="BTJ1592" s="17"/>
      <c r="BTK1592" s="17"/>
      <c r="BTL1592" s="17"/>
      <c r="BTM1592" s="17"/>
      <c r="BTN1592" s="17"/>
      <c r="BTO1592" s="17"/>
      <c r="BTP1592" s="17"/>
      <c r="BTQ1592" s="17"/>
      <c r="BTR1592" s="17"/>
      <c r="BTS1592" s="17"/>
      <c r="BTT1592" s="17"/>
      <c r="BTU1592" s="17"/>
      <c r="BTV1592" s="17"/>
      <c r="BTW1592" s="17"/>
      <c r="BTX1592" s="17"/>
      <c r="BTY1592" s="17"/>
      <c r="BTZ1592" s="17"/>
      <c r="BUA1592" s="17"/>
      <c r="BUB1592" s="17"/>
      <c r="BUC1592" s="17"/>
      <c r="BUD1592" s="17"/>
      <c r="BUE1592" s="17"/>
      <c r="BUF1592" s="17"/>
      <c r="BUG1592" s="17"/>
      <c r="BUH1592" s="17"/>
      <c r="BUI1592" s="17"/>
      <c r="BUJ1592" s="17"/>
      <c r="BUK1592" s="17"/>
      <c r="BUL1592" s="17"/>
      <c r="BUM1592" s="17"/>
      <c r="BUN1592" s="17"/>
      <c r="BUO1592" s="17"/>
      <c r="BUP1592" s="17"/>
      <c r="BUQ1592" s="17"/>
      <c r="BUR1592" s="17"/>
      <c r="BUS1592" s="17"/>
      <c r="BUT1592" s="17"/>
      <c r="BUU1592" s="17"/>
      <c r="BUV1592" s="17"/>
      <c r="BUW1592" s="17"/>
      <c r="BUX1592" s="17"/>
      <c r="BUY1592" s="17"/>
      <c r="BUZ1592" s="17"/>
      <c r="BVA1592" s="17"/>
      <c r="BVB1592" s="17"/>
      <c r="BVC1592" s="17"/>
      <c r="BVD1592" s="17"/>
      <c r="BVE1592" s="17"/>
      <c r="BVF1592" s="17"/>
      <c r="BVG1592" s="17"/>
      <c r="BVH1592" s="17"/>
      <c r="BVI1592" s="17"/>
      <c r="BVJ1592" s="17"/>
      <c r="BVK1592" s="17"/>
      <c r="BVL1592" s="17"/>
      <c r="BVM1592" s="17"/>
      <c r="BVN1592" s="17"/>
      <c r="BVO1592" s="17"/>
      <c r="BVP1592" s="17"/>
      <c r="BVQ1592" s="17"/>
      <c r="BVR1592" s="17"/>
      <c r="BVS1592" s="17"/>
      <c r="BVT1592" s="17"/>
      <c r="BVU1592" s="17"/>
      <c r="BVV1592" s="17"/>
      <c r="BVW1592" s="17"/>
      <c r="BVX1592" s="17"/>
      <c r="BVY1592" s="17"/>
      <c r="BVZ1592" s="17"/>
      <c r="BWA1592" s="17"/>
      <c r="BWB1592" s="17"/>
      <c r="BWC1592" s="17"/>
      <c r="BWD1592" s="17"/>
      <c r="BWE1592" s="17"/>
      <c r="BWF1592" s="17"/>
      <c r="BWG1592" s="17"/>
      <c r="BWH1592" s="17"/>
      <c r="BWI1592" s="17"/>
      <c r="BWJ1592" s="17"/>
      <c r="BWK1592" s="17"/>
      <c r="BWL1592" s="17"/>
      <c r="BWM1592" s="17"/>
      <c r="BWN1592" s="17"/>
      <c r="BWO1592" s="17"/>
      <c r="BWP1592" s="17"/>
      <c r="BWQ1592" s="17"/>
      <c r="BWR1592" s="17"/>
      <c r="BWS1592" s="17"/>
      <c r="BWT1592" s="17"/>
      <c r="BWU1592" s="17"/>
      <c r="BWV1592" s="17"/>
      <c r="BWW1592" s="17"/>
      <c r="BWX1592" s="17"/>
      <c r="BWY1592" s="17"/>
      <c r="BWZ1592" s="17"/>
      <c r="BXA1592" s="17"/>
      <c r="BXB1592" s="17"/>
      <c r="BXC1592" s="17"/>
      <c r="BXD1592" s="17"/>
      <c r="BXE1592" s="17"/>
      <c r="BXF1592" s="17"/>
      <c r="BXG1592" s="17"/>
      <c r="BXH1592" s="17"/>
      <c r="BXI1592" s="17"/>
      <c r="BXJ1592" s="17"/>
      <c r="BXK1592" s="17"/>
      <c r="BXL1592" s="17"/>
      <c r="BXM1592" s="17"/>
      <c r="BXN1592" s="17"/>
      <c r="BXO1592" s="17"/>
      <c r="BXP1592" s="17"/>
      <c r="BXQ1592" s="17"/>
      <c r="BXR1592" s="17"/>
      <c r="BXS1592" s="17"/>
      <c r="BXT1592" s="17"/>
      <c r="BXU1592" s="17"/>
      <c r="BXV1592" s="17"/>
      <c r="BXW1592" s="17"/>
      <c r="BXX1592" s="17"/>
      <c r="BXY1592" s="17"/>
      <c r="BXZ1592" s="17"/>
      <c r="BYA1592" s="17"/>
      <c r="BYB1592" s="17"/>
      <c r="BYC1592" s="17"/>
      <c r="BYD1592" s="17"/>
      <c r="BYE1592" s="17"/>
      <c r="BYF1592" s="17"/>
      <c r="BYG1592" s="17"/>
      <c r="BYH1592" s="17"/>
      <c r="BYI1592" s="17"/>
      <c r="BYJ1592" s="17"/>
      <c r="BYK1592" s="17"/>
      <c r="BYL1592" s="17"/>
      <c r="BYM1592" s="17"/>
      <c r="BYN1592" s="17"/>
      <c r="BYO1592" s="17"/>
      <c r="BYP1592" s="17"/>
      <c r="BYQ1592" s="17"/>
      <c r="BYR1592" s="17"/>
      <c r="BYS1592" s="17"/>
      <c r="BYT1592" s="17"/>
      <c r="BYU1592" s="17"/>
      <c r="BYV1592" s="17"/>
      <c r="BYW1592" s="17"/>
      <c r="BYX1592" s="17"/>
      <c r="BYY1592" s="17"/>
      <c r="BYZ1592" s="17"/>
      <c r="BZA1592" s="17"/>
      <c r="BZB1592" s="17"/>
      <c r="BZC1592" s="17"/>
      <c r="BZD1592" s="17"/>
      <c r="BZE1592" s="17"/>
      <c r="BZF1592" s="17"/>
      <c r="BZG1592" s="17"/>
      <c r="BZH1592" s="17"/>
      <c r="BZI1592" s="17"/>
      <c r="BZJ1592" s="17"/>
      <c r="BZK1592" s="17"/>
      <c r="BZL1592" s="17"/>
      <c r="BZM1592" s="17"/>
      <c r="BZN1592" s="17"/>
      <c r="BZO1592" s="17"/>
      <c r="BZP1592" s="17"/>
      <c r="BZQ1592" s="17"/>
      <c r="BZR1592" s="17"/>
      <c r="BZS1592" s="17"/>
      <c r="BZT1592" s="17"/>
      <c r="BZU1592" s="17"/>
      <c r="BZV1592" s="17"/>
      <c r="BZW1592" s="17"/>
      <c r="BZX1592" s="17"/>
      <c r="BZY1592" s="17"/>
      <c r="BZZ1592" s="17"/>
      <c r="CAA1592" s="17"/>
      <c r="CAB1592" s="17"/>
      <c r="CAC1592" s="17"/>
      <c r="CAD1592" s="17"/>
      <c r="CAE1592" s="17"/>
      <c r="CAF1592" s="17"/>
      <c r="CAG1592" s="17"/>
      <c r="CAH1592" s="17"/>
      <c r="CAI1592" s="17"/>
      <c r="CAJ1592" s="17"/>
      <c r="CAK1592" s="17"/>
      <c r="CAL1592" s="17"/>
      <c r="CAM1592" s="17"/>
      <c r="CAN1592" s="17"/>
      <c r="CAO1592" s="17"/>
      <c r="CAP1592" s="17"/>
      <c r="CAQ1592" s="17"/>
      <c r="CAR1592" s="17"/>
      <c r="CAS1592" s="17"/>
      <c r="CAT1592" s="17"/>
      <c r="CAU1592" s="17"/>
      <c r="CAV1592" s="17"/>
      <c r="CAW1592" s="17"/>
      <c r="CAX1592" s="17"/>
      <c r="CAY1592" s="17"/>
      <c r="CAZ1592" s="17"/>
      <c r="CBA1592" s="17"/>
      <c r="CBB1592" s="17"/>
      <c r="CBC1592" s="17"/>
      <c r="CBD1592" s="17"/>
      <c r="CBE1592" s="17"/>
      <c r="CBF1592" s="17"/>
      <c r="CBG1592" s="17"/>
      <c r="CBH1592" s="17"/>
      <c r="CBI1592" s="17"/>
      <c r="CBJ1592" s="17"/>
      <c r="CBK1592" s="17"/>
      <c r="CBL1592" s="17"/>
      <c r="CBM1592" s="17"/>
      <c r="CBN1592" s="17"/>
      <c r="CBO1592" s="17"/>
      <c r="CBP1592" s="17"/>
      <c r="CBQ1592" s="17"/>
      <c r="CBR1592" s="17"/>
      <c r="CBS1592" s="17"/>
      <c r="CBT1592" s="17"/>
      <c r="CBU1592" s="17"/>
      <c r="CBV1592" s="17"/>
      <c r="CBW1592" s="17"/>
      <c r="CBX1592" s="17"/>
      <c r="CBY1592" s="17"/>
      <c r="CBZ1592" s="17"/>
      <c r="CCA1592" s="17"/>
      <c r="CCB1592" s="17"/>
      <c r="CCC1592" s="17"/>
      <c r="CCD1592" s="17"/>
      <c r="CCE1592" s="17"/>
      <c r="CCF1592" s="17"/>
      <c r="CCG1592" s="17"/>
      <c r="CCH1592" s="17"/>
      <c r="CCI1592" s="17"/>
      <c r="CCJ1592" s="17"/>
      <c r="CCK1592" s="17"/>
      <c r="CCL1592" s="17"/>
      <c r="CCM1592" s="17"/>
      <c r="CCN1592" s="17"/>
      <c r="CCO1592" s="17"/>
      <c r="CCP1592" s="17"/>
      <c r="CCQ1592" s="17"/>
      <c r="CCR1592" s="17"/>
      <c r="CCS1592" s="17"/>
      <c r="CCT1592" s="17"/>
      <c r="CCU1592" s="17"/>
      <c r="CCV1592" s="17"/>
      <c r="CCW1592" s="17"/>
      <c r="CCX1592" s="17"/>
      <c r="CCY1592" s="17"/>
      <c r="CCZ1592" s="17"/>
      <c r="CDA1592" s="17"/>
      <c r="CDB1592" s="17"/>
      <c r="CDC1592" s="17"/>
      <c r="CDD1592" s="17"/>
      <c r="CDE1592" s="17"/>
      <c r="CDF1592" s="17"/>
      <c r="CDG1592" s="17"/>
      <c r="CDH1592" s="17"/>
      <c r="CDI1592" s="17"/>
      <c r="CDJ1592" s="17"/>
      <c r="CDK1592" s="17"/>
      <c r="CDL1592" s="17"/>
      <c r="CDM1592" s="17"/>
      <c r="CDN1592" s="17"/>
      <c r="CDO1592" s="17"/>
      <c r="CDP1592" s="17"/>
      <c r="CDQ1592" s="17"/>
      <c r="CDR1592" s="17"/>
      <c r="CDS1592" s="17"/>
      <c r="CDT1592" s="17"/>
      <c r="CDU1592" s="17"/>
      <c r="CDV1592" s="17"/>
      <c r="CDW1592" s="17"/>
      <c r="CDX1592" s="17"/>
      <c r="CDY1592" s="17"/>
      <c r="CDZ1592" s="17"/>
      <c r="CEA1592" s="17"/>
      <c r="CEB1592" s="17"/>
      <c r="CEC1592" s="17"/>
      <c r="CED1592" s="17"/>
      <c r="CEE1592" s="17"/>
      <c r="CEF1592" s="17"/>
      <c r="CEG1592" s="17"/>
      <c r="CEH1592" s="17"/>
      <c r="CEI1592" s="17"/>
      <c r="CEJ1592" s="17"/>
      <c r="CEK1592" s="17"/>
      <c r="CEL1592" s="17"/>
      <c r="CEM1592" s="17"/>
      <c r="CEN1592" s="17"/>
      <c r="CEO1592" s="17"/>
      <c r="CEP1592" s="17"/>
      <c r="CEQ1592" s="17"/>
      <c r="CER1592" s="17"/>
      <c r="CES1592" s="17"/>
      <c r="CET1592" s="17"/>
      <c r="CEU1592" s="17"/>
      <c r="CEV1592" s="17"/>
      <c r="CEW1592" s="17"/>
      <c r="CEX1592" s="17"/>
      <c r="CEY1592" s="17"/>
      <c r="CEZ1592" s="17"/>
      <c r="CFA1592" s="17"/>
      <c r="CFB1592" s="17"/>
      <c r="CFC1592" s="17"/>
      <c r="CFD1592" s="17"/>
      <c r="CFE1592" s="17"/>
      <c r="CFF1592" s="17"/>
      <c r="CFG1592" s="17"/>
      <c r="CFH1592" s="17"/>
      <c r="CFI1592" s="17"/>
      <c r="CFJ1592" s="17"/>
      <c r="CFK1592" s="17"/>
      <c r="CFL1592" s="17"/>
      <c r="CFM1592" s="17"/>
      <c r="CFN1592" s="17"/>
      <c r="CFO1592" s="17"/>
      <c r="CFP1592" s="17"/>
      <c r="CFQ1592" s="17"/>
      <c r="CFR1592" s="17"/>
      <c r="CFS1592" s="17"/>
      <c r="CFT1592" s="17"/>
      <c r="CFU1592" s="17"/>
      <c r="CFV1592" s="17"/>
      <c r="CFW1592" s="17"/>
      <c r="CFX1592" s="17"/>
      <c r="CFY1592" s="17"/>
      <c r="CFZ1592" s="17"/>
      <c r="CGA1592" s="17"/>
      <c r="CGB1592" s="17"/>
      <c r="CGC1592" s="17"/>
      <c r="CGD1592" s="17"/>
      <c r="CGE1592" s="17"/>
      <c r="CGF1592" s="17"/>
      <c r="CGG1592" s="17"/>
      <c r="CGH1592" s="17"/>
      <c r="CGI1592" s="17"/>
      <c r="CGJ1592" s="17"/>
      <c r="CGK1592" s="17"/>
      <c r="CGL1592" s="17"/>
      <c r="CGM1592" s="17"/>
      <c r="CGN1592" s="17"/>
      <c r="CGO1592" s="17"/>
      <c r="CGP1592" s="17"/>
      <c r="CGQ1592" s="17"/>
      <c r="CGR1592" s="17"/>
      <c r="CGS1592" s="17"/>
      <c r="CGT1592" s="17"/>
      <c r="CGU1592" s="17"/>
      <c r="CGV1592" s="17"/>
      <c r="CGW1592" s="17"/>
      <c r="CGX1592" s="17"/>
      <c r="CGY1592" s="17"/>
      <c r="CGZ1592" s="17"/>
      <c r="CHA1592" s="17"/>
      <c r="CHB1592" s="17"/>
      <c r="CHC1592" s="17"/>
      <c r="CHD1592" s="17"/>
      <c r="CHE1592" s="17"/>
      <c r="CHF1592" s="17"/>
      <c r="CHG1592" s="17"/>
      <c r="CHH1592" s="17"/>
      <c r="CHI1592" s="17"/>
      <c r="CHJ1592" s="17"/>
      <c r="CHK1592" s="17"/>
      <c r="CHL1592" s="17"/>
      <c r="CHM1592" s="17"/>
      <c r="CHN1592" s="17"/>
      <c r="CHO1592" s="17"/>
      <c r="CHP1592" s="17"/>
      <c r="CHQ1592" s="17"/>
      <c r="CHR1592" s="17"/>
      <c r="CHS1592" s="17"/>
      <c r="CHT1592" s="17"/>
      <c r="CHU1592" s="17"/>
      <c r="CHV1592" s="17"/>
      <c r="CHW1592" s="17"/>
      <c r="CHX1592" s="17"/>
      <c r="CHY1592" s="17"/>
      <c r="CHZ1592" s="17"/>
      <c r="CIA1592" s="17"/>
      <c r="CIB1592" s="17"/>
      <c r="CIC1592" s="17"/>
      <c r="CID1592" s="17"/>
      <c r="CIE1592" s="17"/>
      <c r="CIF1592" s="17"/>
      <c r="CIG1592" s="17"/>
      <c r="CIH1592" s="17"/>
      <c r="CII1592" s="17"/>
      <c r="CIJ1592" s="17"/>
      <c r="CIK1592" s="17"/>
      <c r="CIL1592" s="17"/>
      <c r="CIM1592" s="17"/>
      <c r="CIN1592" s="17"/>
      <c r="CIO1592" s="17"/>
      <c r="CIP1592" s="17"/>
      <c r="CIQ1592" s="17"/>
      <c r="CIR1592" s="17"/>
      <c r="CIS1592" s="17"/>
      <c r="CIT1592" s="17"/>
      <c r="CIU1592" s="17"/>
      <c r="CIV1592" s="17"/>
      <c r="CIW1592" s="17"/>
      <c r="CIX1592" s="17"/>
      <c r="CIY1592" s="17"/>
      <c r="CIZ1592" s="17"/>
      <c r="CJA1592" s="17"/>
      <c r="CJB1592" s="17"/>
      <c r="CJC1592" s="17"/>
      <c r="CJD1592" s="17"/>
      <c r="CJE1592" s="17"/>
      <c r="CJF1592" s="17"/>
      <c r="CJG1592" s="17"/>
      <c r="CJH1592" s="17"/>
      <c r="CJI1592" s="17"/>
      <c r="CJJ1592" s="17"/>
      <c r="CJK1592" s="17"/>
      <c r="CJL1592" s="17"/>
      <c r="CJM1592" s="17"/>
      <c r="CJN1592" s="17"/>
      <c r="CJO1592" s="17"/>
      <c r="CJP1592" s="17"/>
      <c r="CJQ1592" s="17"/>
      <c r="CJR1592" s="17"/>
      <c r="CJS1592" s="17"/>
      <c r="CJT1592" s="17"/>
      <c r="CJU1592" s="17"/>
      <c r="CJV1592" s="17"/>
      <c r="CJW1592" s="17"/>
      <c r="CJX1592" s="17"/>
      <c r="CJY1592" s="17"/>
      <c r="CJZ1592" s="17"/>
      <c r="CKA1592" s="17"/>
      <c r="CKB1592" s="17"/>
      <c r="CKC1592" s="17"/>
      <c r="CKD1592" s="17"/>
      <c r="CKE1592" s="17"/>
      <c r="CKF1592" s="17"/>
      <c r="CKG1592" s="17"/>
      <c r="CKH1592" s="17"/>
      <c r="CKI1592" s="17"/>
      <c r="CKJ1592" s="17"/>
      <c r="CKK1592" s="17"/>
      <c r="CKL1592" s="17"/>
      <c r="CKM1592" s="17"/>
      <c r="CKN1592" s="17"/>
      <c r="CKO1592" s="17"/>
      <c r="CKP1592" s="17"/>
      <c r="CKQ1592" s="17"/>
      <c r="CKR1592" s="17"/>
      <c r="CKS1592" s="17"/>
      <c r="CKT1592" s="17"/>
      <c r="CKU1592" s="17"/>
      <c r="CKV1592" s="17"/>
      <c r="CKW1592" s="17"/>
      <c r="CKX1592" s="17"/>
      <c r="CKY1592" s="17"/>
      <c r="CKZ1592" s="17"/>
      <c r="CLA1592" s="17"/>
      <c r="CLB1592" s="17"/>
      <c r="CLC1592" s="17"/>
      <c r="CLD1592" s="17"/>
      <c r="CLE1592" s="17"/>
      <c r="CLF1592" s="17"/>
      <c r="CLG1592" s="17"/>
      <c r="CLH1592" s="17"/>
      <c r="CLI1592" s="17"/>
      <c r="CLJ1592" s="17"/>
      <c r="CLK1592" s="17"/>
      <c r="CLL1592" s="17"/>
      <c r="CLM1592" s="17"/>
      <c r="CLN1592" s="17"/>
      <c r="CLO1592" s="17"/>
      <c r="CLP1592" s="17"/>
      <c r="CLQ1592" s="17"/>
      <c r="CLR1592" s="17"/>
      <c r="CLS1592" s="17"/>
      <c r="CLT1592" s="17"/>
      <c r="CLU1592" s="17"/>
      <c r="CLV1592" s="17"/>
      <c r="CLW1592" s="17"/>
      <c r="CLX1592" s="17"/>
      <c r="CLY1592" s="17"/>
      <c r="CLZ1592" s="17"/>
      <c r="CMA1592" s="17"/>
      <c r="CMB1592" s="17"/>
      <c r="CMC1592" s="17"/>
      <c r="CMD1592" s="17"/>
      <c r="CME1592" s="17"/>
      <c r="CMF1592" s="17"/>
      <c r="CMG1592" s="17"/>
      <c r="CMH1592" s="17"/>
      <c r="CMI1592" s="17"/>
      <c r="CMJ1592" s="17"/>
      <c r="CMK1592" s="17"/>
      <c r="CML1592" s="17"/>
      <c r="CMM1592" s="17"/>
      <c r="CMN1592" s="17"/>
      <c r="CMO1592" s="17"/>
      <c r="CMP1592" s="17"/>
      <c r="CMQ1592" s="17"/>
      <c r="CMR1592" s="17"/>
      <c r="CMS1592" s="17"/>
      <c r="CMT1592" s="17"/>
      <c r="CMU1592" s="17"/>
      <c r="CMV1592" s="17"/>
      <c r="CMW1592" s="17"/>
      <c r="CMX1592" s="17"/>
      <c r="CMY1592" s="17"/>
      <c r="CMZ1592" s="17"/>
      <c r="CNA1592" s="17"/>
      <c r="CNB1592" s="17"/>
      <c r="CNC1592" s="17"/>
      <c r="CND1592" s="17"/>
      <c r="CNE1592" s="17"/>
      <c r="CNF1592" s="17"/>
      <c r="CNG1592" s="17"/>
      <c r="CNH1592" s="17"/>
      <c r="CNI1592" s="17"/>
      <c r="CNJ1592" s="17"/>
      <c r="CNK1592" s="17"/>
      <c r="CNL1592" s="17"/>
      <c r="CNM1592" s="17"/>
      <c r="CNN1592" s="17"/>
      <c r="CNO1592" s="17"/>
      <c r="CNP1592" s="17"/>
      <c r="CNQ1592" s="17"/>
      <c r="CNR1592" s="17"/>
      <c r="CNS1592" s="17"/>
      <c r="CNT1592" s="17"/>
      <c r="CNU1592" s="17"/>
      <c r="CNV1592" s="17"/>
      <c r="CNW1592" s="17"/>
      <c r="CNX1592" s="17"/>
      <c r="CNY1592" s="17"/>
      <c r="CNZ1592" s="17"/>
      <c r="COA1592" s="17"/>
      <c r="COB1592" s="17"/>
      <c r="COC1592" s="17"/>
      <c r="COD1592" s="17"/>
      <c r="COE1592" s="17"/>
      <c r="COF1592" s="17"/>
      <c r="COG1592" s="17"/>
      <c r="COH1592" s="17"/>
      <c r="COI1592" s="17"/>
      <c r="COJ1592" s="17"/>
      <c r="COK1592" s="17"/>
      <c r="COL1592" s="17"/>
      <c r="COM1592" s="17"/>
      <c r="CON1592" s="17"/>
      <c r="COO1592" s="17"/>
      <c r="COP1592" s="17"/>
      <c r="COQ1592" s="17"/>
      <c r="COR1592" s="17"/>
      <c r="COS1592" s="17"/>
      <c r="COT1592" s="17"/>
      <c r="COU1592" s="17"/>
      <c r="COV1592" s="17"/>
      <c r="COW1592" s="17"/>
      <c r="COX1592" s="17"/>
      <c r="COY1592" s="17"/>
      <c r="COZ1592" s="17"/>
      <c r="CPA1592" s="17"/>
      <c r="CPB1592" s="17"/>
      <c r="CPC1592" s="17"/>
      <c r="CPD1592" s="17"/>
      <c r="CPE1592" s="17"/>
      <c r="CPF1592" s="17"/>
      <c r="CPG1592" s="17"/>
      <c r="CPH1592" s="17"/>
      <c r="CPI1592" s="17"/>
      <c r="CPJ1592" s="17"/>
      <c r="CPK1592" s="17"/>
      <c r="CPL1592" s="17"/>
      <c r="CPM1592" s="17"/>
      <c r="CPN1592" s="17"/>
      <c r="CPO1592" s="17"/>
      <c r="CPP1592" s="17"/>
      <c r="CPQ1592" s="17"/>
      <c r="CPR1592" s="17"/>
      <c r="CPS1592" s="17"/>
      <c r="CPT1592" s="17"/>
      <c r="CPU1592" s="17"/>
      <c r="CPV1592" s="17"/>
      <c r="CPW1592" s="17"/>
      <c r="CPX1592" s="17"/>
      <c r="CPY1592" s="17"/>
      <c r="CPZ1592" s="17"/>
      <c r="CQA1592" s="17"/>
      <c r="CQB1592" s="17"/>
      <c r="CQC1592" s="17"/>
      <c r="CQD1592" s="17"/>
      <c r="CQE1592" s="17"/>
      <c r="CQF1592" s="17"/>
      <c r="CQG1592" s="17"/>
      <c r="CQH1592" s="17"/>
      <c r="CQI1592" s="17"/>
      <c r="CQJ1592" s="17"/>
      <c r="CQK1592" s="17"/>
      <c r="CQL1592" s="17"/>
      <c r="CQM1592" s="17"/>
      <c r="CQN1592" s="17"/>
      <c r="CQO1592" s="17"/>
      <c r="CQP1592" s="17"/>
      <c r="CQQ1592" s="17"/>
      <c r="CQR1592" s="17"/>
      <c r="CQS1592" s="17"/>
      <c r="CQT1592" s="17"/>
      <c r="CQU1592" s="17"/>
      <c r="CQV1592" s="17"/>
      <c r="CQW1592" s="17"/>
      <c r="CQX1592" s="17"/>
      <c r="CQY1592" s="17"/>
      <c r="CQZ1592" s="17"/>
      <c r="CRA1592" s="17"/>
      <c r="CRB1592" s="17"/>
      <c r="CRC1592" s="17"/>
      <c r="CRD1592" s="17"/>
      <c r="CRE1592" s="17"/>
      <c r="CRF1592" s="17"/>
      <c r="CRG1592" s="17"/>
      <c r="CRH1592" s="17"/>
      <c r="CRI1592" s="17"/>
      <c r="CRJ1592" s="17"/>
      <c r="CRK1592" s="17"/>
      <c r="CRL1592" s="17"/>
      <c r="CRM1592" s="17"/>
      <c r="CRN1592" s="17"/>
      <c r="CRO1592" s="17"/>
      <c r="CRP1592" s="17"/>
      <c r="CRQ1592" s="17"/>
      <c r="CRR1592" s="17"/>
      <c r="CRS1592" s="17"/>
      <c r="CRT1592" s="17"/>
      <c r="CRU1592" s="17"/>
      <c r="CRV1592" s="17"/>
      <c r="CRW1592" s="17"/>
      <c r="CRX1592" s="17"/>
      <c r="CRY1592" s="17"/>
      <c r="CRZ1592" s="17"/>
      <c r="CSA1592" s="17"/>
      <c r="CSB1592" s="17"/>
      <c r="CSC1592" s="17"/>
      <c r="CSD1592" s="17"/>
      <c r="CSE1592" s="17"/>
      <c r="CSF1592" s="17"/>
      <c r="CSG1592" s="17"/>
      <c r="CSH1592" s="17"/>
      <c r="CSI1592" s="17"/>
      <c r="CSJ1592" s="17"/>
      <c r="CSK1592" s="17"/>
      <c r="CSL1592" s="17"/>
      <c r="CSM1592" s="17"/>
      <c r="CSN1592" s="17"/>
      <c r="CSO1592" s="17"/>
      <c r="CSP1592" s="17"/>
      <c r="CSQ1592" s="17"/>
      <c r="CSR1592" s="17"/>
      <c r="CSS1592" s="17"/>
      <c r="CST1592" s="17"/>
      <c r="CSU1592" s="17"/>
      <c r="CSV1592" s="17"/>
      <c r="CSW1592" s="17"/>
      <c r="CSX1592" s="17"/>
      <c r="CSY1592" s="17"/>
      <c r="CSZ1592" s="17"/>
      <c r="CTA1592" s="17"/>
      <c r="CTB1592" s="17"/>
      <c r="CTC1592" s="17"/>
      <c r="CTD1592" s="17"/>
      <c r="CTE1592" s="17"/>
      <c r="CTF1592" s="17"/>
      <c r="CTG1592" s="17"/>
      <c r="CTH1592" s="17"/>
      <c r="CTI1592" s="17"/>
      <c r="CTJ1592" s="17"/>
      <c r="CTK1592" s="17"/>
      <c r="CTL1592" s="17"/>
      <c r="CTM1592" s="17"/>
      <c r="CTN1592" s="17"/>
      <c r="CTO1592" s="17"/>
      <c r="CTP1592" s="17"/>
      <c r="CTQ1592" s="17"/>
      <c r="CTR1592" s="17"/>
      <c r="CTS1592" s="17"/>
      <c r="CTT1592" s="17"/>
      <c r="CTU1592" s="17"/>
      <c r="CTV1592" s="17"/>
      <c r="CTW1592" s="17"/>
      <c r="CTX1592" s="17"/>
      <c r="CTY1592" s="17"/>
      <c r="CTZ1592" s="17"/>
      <c r="CUA1592" s="17"/>
      <c r="CUB1592" s="17"/>
      <c r="CUC1592" s="17"/>
      <c r="CUD1592" s="17"/>
      <c r="CUE1592" s="17"/>
      <c r="CUF1592" s="17"/>
      <c r="CUG1592" s="17"/>
      <c r="CUH1592" s="17"/>
      <c r="CUI1592" s="17"/>
      <c r="CUJ1592" s="17"/>
      <c r="CUK1592" s="17"/>
      <c r="CUL1592" s="17"/>
      <c r="CUM1592" s="17"/>
      <c r="CUN1592" s="17"/>
      <c r="CUO1592" s="17"/>
      <c r="CUP1592" s="17"/>
      <c r="CUQ1592" s="17"/>
      <c r="CUR1592" s="17"/>
      <c r="CUS1592" s="17"/>
      <c r="CUT1592" s="17"/>
      <c r="CUU1592" s="17"/>
      <c r="CUV1592" s="17"/>
      <c r="CUW1592" s="17"/>
      <c r="CUX1592" s="17"/>
      <c r="CUY1592" s="17"/>
      <c r="CUZ1592" s="17"/>
      <c r="CVA1592" s="17"/>
      <c r="CVB1592" s="17"/>
      <c r="CVC1592" s="17"/>
      <c r="CVD1592" s="17"/>
      <c r="CVE1592" s="17"/>
      <c r="CVF1592" s="17"/>
      <c r="CVG1592" s="17"/>
      <c r="CVH1592" s="17"/>
      <c r="CVI1592" s="17"/>
      <c r="CVJ1592" s="17"/>
      <c r="CVK1592" s="17"/>
      <c r="CVL1592" s="17"/>
      <c r="CVM1592" s="17"/>
      <c r="CVN1592" s="17"/>
      <c r="CVO1592" s="17"/>
      <c r="CVP1592" s="17"/>
      <c r="CVQ1592" s="17"/>
      <c r="CVR1592" s="17"/>
      <c r="CVS1592" s="17"/>
      <c r="CVT1592" s="17"/>
      <c r="CVU1592" s="17"/>
      <c r="CVV1592" s="17"/>
      <c r="CVW1592" s="17"/>
      <c r="CVX1592" s="17"/>
      <c r="CVY1592" s="17"/>
      <c r="CVZ1592" s="17"/>
      <c r="CWA1592" s="17"/>
      <c r="CWB1592" s="17"/>
      <c r="CWC1592" s="17"/>
      <c r="CWD1592" s="17"/>
      <c r="CWE1592" s="17"/>
      <c r="CWF1592" s="17"/>
      <c r="CWG1592" s="17"/>
      <c r="CWH1592" s="17"/>
      <c r="CWI1592" s="17"/>
      <c r="CWJ1592" s="17"/>
      <c r="CWK1592" s="17"/>
      <c r="CWL1592" s="17"/>
      <c r="CWM1592" s="17"/>
      <c r="CWN1592" s="17"/>
      <c r="CWO1592" s="17"/>
      <c r="CWP1592" s="17"/>
      <c r="CWQ1592" s="17"/>
      <c r="CWR1592" s="17"/>
      <c r="CWS1592" s="17"/>
      <c r="CWT1592" s="17"/>
      <c r="CWU1592" s="17"/>
      <c r="CWV1592" s="17"/>
      <c r="CWW1592" s="17"/>
      <c r="CWX1592" s="17"/>
      <c r="CWY1592" s="17"/>
      <c r="CWZ1592" s="17"/>
      <c r="CXA1592" s="17"/>
      <c r="CXB1592" s="17"/>
      <c r="CXC1592" s="17"/>
      <c r="CXD1592" s="17"/>
      <c r="CXE1592" s="17"/>
      <c r="CXF1592" s="17"/>
      <c r="CXG1592" s="17"/>
      <c r="CXH1592" s="17"/>
      <c r="CXI1592" s="17"/>
      <c r="CXJ1592" s="17"/>
      <c r="CXK1592" s="17"/>
      <c r="CXL1592" s="17"/>
      <c r="CXM1592" s="17"/>
      <c r="CXN1592" s="17"/>
      <c r="CXO1592" s="17"/>
      <c r="CXP1592" s="17"/>
      <c r="CXQ1592" s="17"/>
      <c r="CXR1592" s="17"/>
      <c r="CXS1592" s="17"/>
      <c r="CXT1592" s="17"/>
      <c r="CXU1592" s="17"/>
      <c r="CXV1592" s="17"/>
      <c r="CXW1592" s="17"/>
      <c r="CXX1592" s="17"/>
      <c r="CXY1592" s="17"/>
      <c r="CXZ1592" s="17"/>
      <c r="CYA1592" s="17"/>
      <c r="CYB1592" s="17"/>
      <c r="CYC1592" s="17"/>
      <c r="CYD1592" s="17"/>
      <c r="CYE1592" s="17"/>
      <c r="CYF1592" s="17"/>
      <c r="CYG1592" s="17"/>
      <c r="CYH1592" s="17"/>
      <c r="CYI1592" s="17"/>
      <c r="CYJ1592" s="17"/>
      <c r="CYK1592" s="17"/>
      <c r="CYL1592" s="17"/>
      <c r="CYM1592" s="17"/>
      <c r="CYN1592" s="17"/>
      <c r="CYO1592" s="17"/>
      <c r="CYP1592" s="17"/>
      <c r="CYQ1592" s="17"/>
      <c r="CYR1592" s="17"/>
      <c r="CYS1592" s="17"/>
      <c r="CYT1592" s="17"/>
      <c r="CYU1592" s="17"/>
      <c r="CYV1592" s="17"/>
      <c r="CYW1592" s="17"/>
      <c r="CYX1592" s="17"/>
      <c r="CYY1592" s="17"/>
      <c r="CYZ1592" s="17"/>
      <c r="CZA1592" s="17"/>
      <c r="CZB1592" s="17"/>
      <c r="CZC1592" s="17"/>
      <c r="CZD1592" s="17"/>
      <c r="CZE1592" s="17"/>
      <c r="CZF1592" s="17"/>
      <c r="CZG1592" s="17"/>
      <c r="CZH1592" s="17"/>
      <c r="CZI1592" s="17"/>
      <c r="CZJ1592" s="17"/>
      <c r="CZK1592" s="17"/>
      <c r="CZL1592" s="17"/>
      <c r="CZM1592" s="17"/>
      <c r="CZN1592" s="17"/>
      <c r="CZO1592" s="17"/>
      <c r="CZP1592" s="17"/>
      <c r="CZQ1592" s="17"/>
      <c r="CZR1592" s="17"/>
      <c r="CZS1592" s="17"/>
      <c r="CZT1592" s="17"/>
      <c r="CZU1592" s="17"/>
      <c r="CZV1592" s="17"/>
      <c r="CZW1592" s="17"/>
      <c r="CZX1592" s="17"/>
      <c r="CZY1592" s="17"/>
      <c r="CZZ1592" s="17"/>
      <c r="DAA1592" s="17"/>
      <c r="DAB1592" s="17"/>
      <c r="DAC1592" s="17"/>
      <c r="DAD1592" s="17"/>
      <c r="DAE1592" s="17"/>
      <c r="DAF1592" s="17"/>
      <c r="DAG1592" s="17"/>
      <c r="DAH1592" s="17"/>
      <c r="DAI1592" s="17"/>
      <c r="DAJ1592" s="17"/>
      <c r="DAK1592" s="17"/>
      <c r="DAL1592" s="17"/>
      <c r="DAM1592" s="17"/>
      <c r="DAN1592" s="17"/>
      <c r="DAO1592" s="17"/>
      <c r="DAP1592" s="17"/>
      <c r="DAQ1592" s="17"/>
      <c r="DAR1592" s="17"/>
      <c r="DAS1592" s="17"/>
      <c r="DAT1592" s="17"/>
      <c r="DAU1592" s="17"/>
      <c r="DAV1592" s="17"/>
      <c r="DAW1592" s="17"/>
      <c r="DAX1592" s="17"/>
      <c r="DAY1592" s="17"/>
      <c r="DAZ1592" s="17"/>
      <c r="DBA1592" s="17"/>
      <c r="DBB1592" s="17"/>
      <c r="DBC1592" s="17"/>
      <c r="DBD1592" s="17"/>
      <c r="DBE1592" s="17"/>
      <c r="DBF1592" s="17"/>
      <c r="DBG1592" s="17"/>
      <c r="DBH1592" s="17"/>
      <c r="DBI1592" s="17"/>
      <c r="DBJ1592" s="17"/>
      <c r="DBK1592" s="17"/>
      <c r="DBL1592" s="17"/>
      <c r="DBM1592" s="17"/>
      <c r="DBN1592" s="17"/>
      <c r="DBO1592" s="17"/>
      <c r="DBP1592" s="17"/>
      <c r="DBQ1592" s="17"/>
      <c r="DBR1592" s="17"/>
      <c r="DBS1592" s="17"/>
      <c r="DBT1592" s="17"/>
      <c r="DBU1592" s="17"/>
      <c r="DBV1592" s="17"/>
      <c r="DBW1592" s="17"/>
      <c r="DBX1592" s="17"/>
      <c r="DBY1592" s="17"/>
      <c r="DBZ1592" s="17"/>
      <c r="DCA1592" s="17"/>
      <c r="DCB1592" s="17"/>
      <c r="DCC1592" s="17"/>
      <c r="DCD1592" s="17"/>
      <c r="DCE1592" s="17"/>
      <c r="DCF1592" s="17"/>
      <c r="DCG1592" s="17"/>
      <c r="DCH1592" s="17"/>
      <c r="DCI1592" s="17"/>
      <c r="DCJ1592" s="17"/>
      <c r="DCK1592" s="17"/>
      <c r="DCL1592" s="17"/>
      <c r="DCM1592" s="17"/>
      <c r="DCN1592" s="17"/>
      <c r="DCO1592" s="17"/>
      <c r="DCP1592" s="17"/>
      <c r="DCQ1592" s="17"/>
      <c r="DCR1592" s="17"/>
      <c r="DCS1592" s="17"/>
      <c r="DCT1592" s="17"/>
      <c r="DCU1592" s="17"/>
      <c r="DCV1592" s="17"/>
      <c r="DCW1592" s="17"/>
      <c r="DCX1592" s="17"/>
      <c r="DCY1592" s="17"/>
      <c r="DCZ1592" s="17"/>
      <c r="DDA1592" s="17"/>
      <c r="DDB1592" s="17"/>
      <c r="DDC1592" s="17"/>
      <c r="DDD1592" s="17"/>
      <c r="DDE1592" s="17"/>
      <c r="DDF1592" s="17"/>
      <c r="DDG1592" s="17"/>
      <c r="DDH1592" s="17"/>
      <c r="DDI1592" s="17"/>
      <c r="DDJ1592" s="17"/>
      <c r="DDK1592" s="17"/>
      <c r="DDL1592" s="17"/>
      <c r="DDM1592" s="17"/>
      <c r="DDN1592" s="17"/>
      <c r="DDO1592" s="17"/>
      <c r="DDP1592" s="17"/>
      <c r="DDQ1592" s="17"/>
      <c r="DDR1592" s="17"/>
      <c r="DDS1592" s="17"/>
      <c r="DDT1592" s="17"/>
      <c r="DDU1592" s="17"/>
      <c r="DDV1592" s="17"/>
      <c r="DDW1592" s="17"/>
      <c r="DDX1592" s="17"/>
      <c r="DDY1592" s="17"/>
      <c r="DDZ1592" s="17"/>
      <c r="DEA1592" s="17"/>
      <c r="DEB1592" s="17"/>
      <c r="DEC1592" s="17"/>
      <c r="DED1592" s="17"/>
      <c r="DEE1592" s="17"/>
      <c r="DEF1592" s="17"/>
      <c r="DEG1592" s="17"/>
      <c r="DEH1592" s="17"/>
      <c r="DEI1592" s="17"/>
      <c r="DEJ1592" s="17"/>
      <c r="DEK1592" s="17"/>
      <c r="DEL1592" s="17"/>
      <c r="DEM1592" s="17"/>
      <c r="DEN1592" s="17"/>
      <c r="DEO1592" s="17"/>
      <c r="DEP1592" s="17"/>
      <c r="DEQ1592" s="17"/>
      <c r="DER1592" s="17"/>
      <c r="DES1592" s="17"/>
      <c r="DET1592" s="17"/>
      <c r="DEU1592" s="17"/>
      <c r="DEV1592" s="17"/>
      <c r="DEW1592" s="17"/>
      <c r="DEX1592" s="17"/>
      <c r="DEY1592" s="17"/>
      <c r="DEZ1592" s="17"/>
      <c r="DFA1592" s="17"/>
      <c r="DFB1592" s="17"/>
      <c r="DFC1592" s="17"/>
      <c r="DFD1592" s="17"/>
      <c r="DFE1592" s="17"/>
      <c r="DFF1592" s="17"/>
      <c r="DFG1592" s="17"/>
      <c r="DFH1592" s="17"/>
      <c r="DFI1592" s="17"/>
      <c r="DFJ1592" s="17"/>
      <c r="DFK1592" s="17"/>
      <c r="DFL1592" s="17"/>
      <c r="DFM1592" s="17"/>
      <c r="DFN1592" s="17"/>
      <c r="DFO1592" s="17"/>
      <c r="DFP1592" s="17"/>
      <c r="DFQ1592" s="17"/>
      <c r="DFR1592" s="17"/>
      <c r="DFS1592" s="17"/>
      <c r="DFT1592" s="17"/>
      <c r="DFU1592" s="17"/>
      <c r="DFV1592" s="17"/>
      <c r="DFW1592" s="17"/>
      <c r="DFX1592" s="17"/>
      <c r="DFY1592" s="17"/>
      <c r="DFZ1592" s="17"/>
      <c r="DGA1592" s="17"/>
      <c r="DGB1592" s="17"/>
      <c r="DGC1592" s="17"/>
      <c r="DGD1592" s="17"/>
      <c r="DGE1592" s="17"/>
      <c r="DGF1592" s="17"/>
      <c r="DGG1592" s="17"/>
      <c r="DGH1592" s="17"/>
      <c r="DGI1592" s="17"/>
      <c r="DGJ1592" s="17"/>
      <c r="DGK1592" s="17"/>
      <c r="DGL1592" s="17"/>
      <c r="DGM1592" s="17"/>
      <c r="DGN1592" s="17"/>
      <c r="DGO1592" s="17"/>
      <c r="DGP1592" s="17"/>
      <c r="DGQ1592" s="17"/>
      <c r="DGR1592" s="17"/>
      <c r="DGS1592" s="17"/>
      <c r="DGT1592" s="17"/>
      <c r="DGU1592" s="17"/>
      <c r="DGV1592" s="17"/>
      <c r="DGW1592" s="17"/>
      <c r="DGX1592" s="17"/>
      <c r="DGY1592" s="17"/>
      <c r="DGZ1592" s="17"/>
      <c r="DHA1592" s="17"/>
      <c r="DHB1592" s="17"/>
      <c r="DHC1592" s="17"/>
      <c r="DHD1592" s="17"/>
      <c r="DHE1592" s="17"/>
      <c r="DHF1592" s="17"/>
      <c r="DHG1592" s="17"/>
      <c r="DHH1592" s="17"/>
      <c r="DHI1592" s="17"/>
      <c r="DHJ1592" s="17"/>
      <c r="DHK1592" s="17"/>
      <c r="DHL1592" s="17"/>
      <c r="DHM1592" s="17"/>
      <c r="DHN1592" s="17"/>
      <c r="DHO1592" s="17"/>
      <c r="DHP1592" s="17"/>
      <c r="DHQ1592" s="17"/>
      <c r="DHR1592" s="17"/>
      <c r="DHS1592" s="17"/>
      <c r="DHT1592" s="17"/>
      <c r="DHU1592" s="17"/>
      <c r="DHV1592" s="17"/>
      <c r="DHW1592" s="17"/>
      <c r="DHX1592" s="17"/>
      <c r="DHY1592" s="17"/>
      <c r="DHZ1592" s="17"/>
      <c r="DIA1592" s="17"/>
      <c r="DIB1592" s="17"/>
      <c r="DIC1592" s="17"/>
      <c r="DID1592" s="17"/>
      <c r="DIE1592" s="17"/>
      <c r="DIF1592" s="17"/>
      <c r="DIG1592" s="17"/>
      <c r="DIH1592" s="17"/>
      <c r="DII1592" s="17"/>
      <c r="DIJ1592" s="17"/>
      <c r="DIK1592" s="17"/>
      <c r="DIL1592" s="17"/>
      <c r="DIM1592" s="17"/>
      <c r="DIN1592" s="17"/>
      <c r="DIO1592" s="17"/>
      <c r="DIP1592" s="17"/>
      <c r="DIQ1592" s="17"/>
      <c r="DIR1592" s="17"/>
      <c r="DIS1592" s="17"/>
      <c r="DIT1592" s="17"/>
      <c r="DIU1592" s="17"/>
      <c r="DIV1592" s="17"/>
      <c r="DIW1592" s="17"/>
      <c r="DIX1592" s="17"/>
      <c r="DIY1592" s="17"/>
      <c r="DIZ1592" s="17"/>
      <c r="DJA1592" s="17"/>
      <c r="DJB1592" s="17"/>
      <c r="DJC1592" s="17"/>
      <c r="DJD1592" s="17"/>
      <c r="DJE1592" s="17"/>
      <c r="DJF1592" s="17"/>
      <c r="DJG1592" s="17"/>
      <c r="DJH1592" s="17"/>
      <c r="DJI1592" s="17"/>
      <c r="DJJ1592" s="17"/>
      <c r="DJK1592" s="17"/>
      <c r="DJL1592" s="17"/>
      <c r="DJM1592" s="17"/>
      <c r="DJN1592" s="17"/>
      <c r="DJO1592" s="17"/>
      <c r="DJP1592" s="17"/>
      <c r="DJQ1592" s="17"/>
      <c r="DJR1592" s="17"/>
      <c r="DJS1592" s="17"/>
      <c r="DJT1592" s="17"/>
      <c r="DJU1592" s="17"/>
      <c r="DJV1592" s="17"/>
      <c r="DJW1592" s="17"/>
      <c r="DJX1592" s="17"/>
      <c r="DJY1592" s="17"/>
      <c r="DJZ1592" s="17"/>
      <c r="DKA1592" s="17"/>
      <c r="DKB1592" s="17"/>
      <c r="DKC1592" s="17"/>
      <c r="DKD1592" s="17"/>
      <c r="DKE1592" s="17"/>
      <c r="DKF1592" s="17"/>
      <c r="DKG1592" s="17"/>
      <c r="DKH1592" s="17"/>
      <c r="DKI1592" s="17"/>
      <c r="DKJ1592" s="17"/>
      <c r="DKK1592" s="17"/>
      <c r="DKL1592" s="17"/>
      <c r="DKM1592" s="17"/>
      <c r="DKN1592" s="17"/>
      <c r="DKO1592" s="17"/>
      <c r="DKP1592" s="17"/>
      <c r="DKQ1592" s="17"/>
      <c r="DKR1592" s="17"/>
      <c r="DKS1592" s="17"/>
      <c r="DKT1592" s="17"/>
      <c r="DKU1592" s="17"/>
      <c r="DKV1592" s="17"/>
      <c r="DKW1592" s="17"/>
      <c r="DKX1592" s="17"/>
      <c r="DKY1592" s="17"/>
      <c r="DKZ1592" s="17"/>
      <c r="DLA1592" s="17"/>
      <c r="DLB1592" s="17"/>
      <c r="DLC1592" s="17"/>
      <c r="DLD1592" s="17"/>
      <c r="DLE1592" s="17"/>
      <c r="DLF1592" s="17"/>
      <c r="DLG1592" s="17"/>
      <c r="DLH1592" s="17"/>
      <c r="DLI1592" s="17"/>
      <c r="DLJ1592" s="17"/>
      <c r="DLK1592" s="17"/>
      <c r="DLL1592" s="17"/>
      <c r="DLM1592" s="17"/>
      <c r="DLN1592" s="17"/>
      <c r="DLO1592" s="17"/>
      <c r="DLP1592" s="17"/>
      <c r="DLQ1592" s="17"/>
      <c r="DLR1592" s="17"/>
      <c r="DLS1592" s="17"/>
      <c r="DLT1592" s="17"/>
      <c r="DLU1592" s="17"/>
      <c r="DLV1592" s="17"/>
      <c r="DLW1592" s="17"/>
      <c r="DLX1592" s="17"/>
      <c r="DLY1592" s="17"/>
      <c r="DLZ1592" s="17"/>
      <c r="DMA1592" s="17"/>
      <c r="DMB1592" s="17"/>
      <c r="DMC1592" s="17"/>
      <c r="DMD1592" s="17"/>
      <c r="DME1592" s="17"/>
      <c r="DMF1592" s="17"/>
      <c r="DMG1592" s="17"/>
      <c r="DMH1592" s="17"/>
      <c r="DMI1592" s="17"/>
      <c r="DMJ1592" s="17"/>
      <c r="DMK1592" s="17"/>
      <c r="DML1592" s="17"/>
      <c r="DMM1592" s="17"/>
      <c r="DMN1592" s="17"/>
      <c r="DMO1592" s="17"/>
      <c r="DMP1592" s="17"/>
      <c r="DMQ1592" s="17"/>
      <c r="DMR1592" s="17"/>
      <c r="DMS1592" s="17"/>
      <c r="DMT1592" s="17"/>
      <c r="DMU1592" s="17"/>
      <c r="DMV1592" s="17"/>
      <c r="DMW1592" s="17"/>
      <c r="DMX1592" s="17"/>
      <c r="DMY1592" s="17"/>
      <c r="DMZ1592" s="17"/>
      <c r="DNA1592" s="17"/>
      <c r="DNB1592" s="17"/>
      <c r="DNC1592" s="17"/>
      <c r="DND1592" s="17"/>
      <c r="DNE1592" s="17"/>
      <c r="DNF1592" s="17"/>
      <c r="DNG1592" s="17"/>
      <c r="DNH1592" s="17"/>
      <c r="DNI1592" s="17"/>
      <c r="DNJ1592" s="17"/>
      <c r="DNK1592" s="17"/>
      <c r="DNL1592" s="17"/>
      <c r="DNM1592" s="17"/>
      <c r="DNN1592" s="17"/>
      <c r="DNO1592" s="17"/>
      <c r="DNP1592" s="17"/>
      <c r="DNQ1592" s="17"/>
      <c r="DNR1592" s="17"/>
      <c r="DNS1592" s="17"/>
      <c r="DNT1592" s="17"/>
      <c r="DNU1592" s="17"/>
      <c r="DNV1592" s="17"/>
      <c r="DNW1592" s="17"/>
      <c r="DNX1592" s="17"/>
      <c r="DNY1592" s="17"/>
      <c r="DNZ1592" s="17"/>
      <c r="DOA1592" s="17"/>
      <c r="DOB1592" s="17"/>
      <c r="DOC1592" s="17"/>
      <c r="DOD1592" s="17"/>
      <c r="DOE1592" s="17"/>
      <c r="DOF1592" s="17"/>
      <c r="DOG1592" s="17"/>
      <c r="DOH1592" s="17"/>
      <c r="DOI1592" s="17"/>
      <c r="DOJ1592" s="17"/>
      <c r="DOK1592" s="17"/>
      <c r="DOL1592" s="17"/>
      <c r="DOM1592" s="17"/>
      <c r="DON1592" s="17"/>
      <c r="DOO1592" s="17"/>
      <c r="DOP1592" s="17"/>
      <c r="DOQ1592" s="17"/>
      <c r="DOR1592" s="17"/>
      <c r="DOS1592" s="17"/>
      <c r="DOT1592" s="17"/>
      <c r="DOU1592" s="17"/>
      <c r="DOV1592" s="17"/>
      <c r="DOW1592" s="17"/>
      <c r="DOX1592" s="17"/>
      <c r="DOY1592" s="17"/>
      <c r="DOZ1592" s="17"/>
      <c r="DPA1592" s="17"/>
      <c r="DPB1592" s="17"/>
      <c r="DPC1592" s="17"/>
      <c r="DPD1592" s="17"/>
      <c r="DPE1592" s="17"/>
      <c r="DPF1592" s="17"/>
      <c r="DPG1592" s="17"/>
      <c r="DPH1592" s="17"/>
      <c r="DPI1592" s="17"/>
      <c r="DPJ1592" s="17"/>
      <c r="DPK1592" s="17"/>
      <c r="DPL1592" s="17"/>
      <c r="DPM1592" s="17"/>
      <c r="DPN1592" s="17"/>
      <c r="DPO1592" s="17"/>
      <c r="DPP1592" s="17"/>
      <c r="DPQ1592" s="17"/>
      <c r="DPR1592" s="17"/>
      <c r="DPS1592" s="17"/>
      <c r="DPT1592" s="17"/>
      <c r="DPU1592" s="17"/>
      <c r="DPV1592" s="17"/>
      <c r="DPW1592" s="17"/>
      <c r="DPX1592" s="17"/>
      <c r="DPY1592" s="17"/>
      <c r="DPZ1592" s="17"/>
      <c r="DQA1592" s="17"/>
      <c r="DQB1592" s="17"/>
      <c r="DQC1592" s="17"/>
      <c r="DQD1592" s="17"/>
      <c r="DQE1592" s="17"/>
      <c r="DQF1592" s="17"/>
      <c r="DQG1592" s="17"/>
      <c r="DQH1592" s="17"/>
      <c r="DQI1592" s="17"/>
      <c r="DQJ1592" s="17"/>
      <c r="DQK1592" s="17"/>
      <c r="DQL1592" s="17"/>
      <c r="DQM1592" s="17"/>
      <c r="DQN1592" s="17"/>
      <c r="DQO1592" s="17"/>
      <c r="DQP1592" s="17"/>
      <c r="DQQ1592" s="17"/>
      <c r="DQR1592" s="17"/>
      <c r="DQS1592" s="17"/>
      <c r="DQT1592" s="17"/>
      <c r="DQU1592" s="17"/>
      <c r="DQV1592" s="17"/>
      <c r="DQW1592" s="17"/>
      <c r="DQX1592" s="17"/>
      <c r="DQY1592" s="17"/>
      <c r="DQZ1592" s="17"/>
      <c r="DRA1592" s="17"/>
      <c r="DRB1592" s="17"/>
      <c r="DRC1592" s="17"/>
      <c r="DRD1592" s="17"/>
      <c r="DRE1592" s="17"/>
      <c r="DRF1592" s="17"/>
      <c r="DRG1592" s="17"/>
      <c r="DRH1592" s="17"/>
      <c r="DRI1592" s="17"/>
      <c r="DRJ1592" s="17"/>
      <c r="DRK1592" s="17"/>
      <c r="DRL1592" s="17"/>
      <c r="DRM1592" s="17"/>
      <c r="DRN1592" s="17"/>
      <c r="DRO1592" s="17"/>
      <c r="DRP1592" s="17"/>
      <c r="DRQ1592" s="17"/>
      <c r="DRR1592" s="17"/>
      <c r="DRS1592" s="17"/>
      <c r="DRT1592" s="17"/>
      <c r="DRU1592" s="17"/>
      <c r="DRV1592" s="17"/>
      <c r="DRW1592" s="17"/>
      <c r="DRX1592" s="17"/>
      <c r="DRY1592" s="17"/>
      <c r="DRZ1592" s="17"/>
      <c r="DSA1592" s="17"/>
      <c r="DSB1592" s="17"/>
      <c r="DSC1592" s="17"/>
      <c r="DSD1592" s="17"/>
      <c r="DSE1592" s="17"/>
      <c r="DSF1592" s="17"/>
      <c r="DSG1592" s="17"/>
      <c r="DSH1592" s="17"/>
      <c r="DSI1592" s="17"/>
      <c r="DSJ1592" s="17"/>
      <c r="DSK1592" s="17"/>
      <c r="DSL1592" s="17"/>
      <c r="DSM1592" s="17"/>
      <c r="DSN1592" s="17"/>
      <c r="DSO1592" s="17"/>
      <c r="DSP1592" s="17"/>
      <c r="DSQ1592" s="17"/>
      <c r="DSR1592" s="17"/>
      <c r="DSS1592" s="17"/>
      <c r="DST1592" s="17"/>
      <c r="DSU1592" s="17"/>
      <c r="DSV1592" s="17"/>
      <c r="DSW1592" s="17"/>
      <c r="DSX1592" s="17"/>
      <c r="DSY1592" s="17"/>
      <c r="DSZ1592" s="17"/>
      <c r="DTA1592" s="17"/>
      <c r="DTB1592" s="17"/>
      <c r="DTC1592" s="17"/>
      <c r="DTD1592" s="17"/>
      <c r="DTE1592" s="17"/>
      <c r="DTF1592" s="17"/>
      <c r="DTG1592" s="17"/>
      <c r="DTH1592" s="17"/>
      <c r="DTI1592" s="17"/>
      <c r="DTJ1592" s="17"/>
      <c r="DTK1592" s="17"/>
      <c r="DTL1592" s="17"/>
      <c r="DTM1592" s="17"/>
      <c r="DTN1592" s="17"/>
      <c r="DTO1592" s="17"/>
      <c r="DTP1592" s="17"/>
      <c r="DTQ1592" s="17"/>
      <c r="DTR1592" s="17"/>
      <c r="DTS1592" s="17"/>
      <c r="DTT1592" s="17"/>
      <c r="DTU1592" s="17"/>
      <c r="DTV1592" s="17"/>
      <c r="DTW1592" s="17"/>
      <c r="DTX1592" s="17"/>
      <c r="DTY1592" s="17"/>
      <c r="DTZ1592" s="17"/>
      <c r="DUA1592" s="17"/>
      <c r="DUB1592" s="17"/>
      <c r="DUC1592" s="17"/>
      <c r="DUD1592" s="17"/>
      <c r="DUE1592" s="17"/>
      <c r="DUF1592" s="17"/>
      <c r="DUG1592" s="17"/>
      <c r="DUH1592" s="17"/>
      <c r="DUI1592" s="17"/>
      <c r="DUJ1592" s="17"/>
      <c r="DUK1592" s="17"/>
      <c r="DUL1592" s="17"/>
      <c r="DUM1592" s="17"/>
      <c r="DUN1592" s="17"/>
      <c r="DUO1592" s="17"/>
      <c r="DUP1592" s="17"/>
      <c r="DUQ1592" s="17"/>
      <c r="DUR1592" s="17"/>
      <c r="DUS1592" s="17"/>
      <c r="DUT1592" s="17"/>
      <c r="DUU1592" s="17"/>
      <c r="DUV1592" s="17"/>
      <c r="DUW1592" s="17"/>
      <c r="DUX1592" s="17"/>
      <c r="DUY1592" s="17"/>
      <c r="DUZ1592" s="17"/>
      <c r="DVA1592" s="17"/>
      <c r="DVB1592" s="17"/>
      <c r="DVC1592" s="17"/>
      <c r="DVD1592" s="17"/>
      <c r="DVE1592" s="17"/>
      <c r="DVF1592" s="17"/>
      <c r="DVG1592" s="17"/>
      <c r="DVH1592" s="17"/>
      <c r="DVI1592" s="17"/>
      <c r="DVJ1592" s="17"/>
      <c r="DVK1592" s="17"/>
      <c r="DVL1592" s="17"/>
      <c r="DVM1592" s="17"/>
      <c r="DVN1592" s="17"/>
      <c r="DVO1592" s="17"/>
      <c r="DVP1592" s="17"/>
      <c r="DVQ1592" s="17"/>
      <c r="DVR1592" s="17"/>
      <c r="DVS1592" s="17"/>
      <c r="DVT1592" s="17"/>
      <c r="DVU1592" s="17"/>
      <c r="DVV1592" s="17"/>
      <c r="DVW1592" s="17"/>
      <c r="DVX1592" s="17"/>
      <c r="DVY1592" s="17"/>
      <c r="DVZ1592" s="17"/>
      <c r="DWA1592" s="17"/>
      <c r="DWB1592" s="17"/>
      <c r="DWC1592" s="17"/>
      <c r="DWD1592" s="17"/>
      <c r="DWE1592" s="17"/>
      <c r="DWF1592" s="17"/>
      <c r="DWG1592" s="17"/>
      <c r="DWH1592" s="17"/>
      <c r="DWI1592" s="17"/>
      <c r="DWJ1592" s="17"/>
      <c r="DWK1592" s="17"/>
      <c r="DWL1592" s="17"/>
      <c r="DWM1592" s="17"/>
      <c r="DWN1592" s="17"/>
      <c r="DWO1592" s="17"/>
      <c r="DWP1592" s="17"/>
      <c r="DWQ1592" s="17"/>
      <c r="DWR1592" s="17"/>
      <c r="DWS1592" s="17"/>
      <c r="DWT1592" s="17"/>
      <c r="DWU1592" s="17"/>
      <c r="DWV1592" s="17"/>
      <c r="DWW1592" s="17"/>
      <c r="DWX1592" s="17"/>
      <c r="DWY1592" s="17"/>
      <c r="DWZ1592" s="17"/>
      <c r="DXA1592" s="17"/>
      <c r="DXB1592" s="17"/>
      <c r="DXC1592" s="17"/>
      <c r="DXD1592" s="17"/>
      <c r="DXE1592" s="17"/>
      <c r="DXF1592" s="17"/>
      <c r="DXG1592" s="17"/>
      <c r="DXH1592" s="17"/>
      <c r="DXI1592" s="17"/>
      <c r="DXJ1592" s="17"/>
      <c r="DXK1592" s="17"/>
      <c r="DXL1592" s="17"/>
      <c r="DXM1592" s="17"/>
      <c r="DXN1592" s="17"/>
      <c r="DXO1592" s="17"/>
      <c r="DXP1592" s="17"/>
      <c r="DXQ1592" s="17"/>
      <c r="DXR1592" s="17"/>
      <c r="DXS1592" s="17"/>
      <c r="DXT1592" s="17"/>
      <c r="DXU1592" s="17"/>
      <c r="DXV1592" s="17"/>
      <c r="DXW1592" s="17"/>
      <c r="DXX1592" s="17"/>
      <c r="DXY1592" s="17"/>
      <c r="DXZ1592" s="17"/>
      <c r="DYA1592" s="17"/>
      <c r="DYB1592" s="17"/>
      <c r="DYC1592" s="17"/>
      <c r="DYD1592" s="17"/>
      <c r="DYE1592" s="17"/>
      <c r="DYF1592" s="17"/>
      <c r="DYG1592" s="17"/>
      <c r="DYH1592" s="17"/>
      <c r="DYI1592" s="17"/>
      <c r="DYJ1592" s="17"/>
      <c r="DYK1592" s="17"/>
      <c r="DYL1592" s="17"/>
      <c r="DYM1592" s="17"/>
      <c r="DYN1592" s="17"/>
      <c r="DYO1592" s="17"/>
      <c r="DYP1592" s="17"/>
      <c r="DYQ1592" s="17"/>
      <c r="DYR1592" s="17"/>
      <c r="DYS1592" s="17"/>
      <c r="DYT1592" s="17"/>
      <c r="DYU1592" s="17"/>
      <c r="DYV1592" s="17"/>
      <c r="DYW1592" s="17"/>
      <c r="DYX1592" s="17"/>
      <c r="DYY1592" s="17"/>
      <c r="DYZ1592" s="17"/>
      <c r="DZA1592" s="17"/>
      <c r="DZB1592" s="17"/>
      <c r="DZC1592" s="17"/>
      <c r="DZD1592" s="17"/>
      <c r="DZE1592" s="17"/>
      <c r="DZF1592" s="17"/>
      <c r="DZG1592" s="17"/>
      <c r="DZH1592" s="17"/>
      <c r="DZI1592" s="17"/>
      <c r="DZJ1592" s="17"/>
      <c r="DZK1592" s="17"/>
      <c r="DZL1592" s="17"/>
      <c r="DZM1592" s="17"/>
      <c r="DZN1592" s="17"/>
      <c r="DZO1592" s="17"/>
      <c r="DZP1592" s="17"/>
      <c r="DZQ1592" s="17"/>
      <c r="DZR1592" s="17"/>
      <c r="DZS1592" s="17"/>
      <c r="DZT1592" s="17"/>
      <c r="DZU1592" s="17"/>
      <c r="DZV1592" s="17"/>
      <c r="DZW1592" s="17"/>
      <c r="DZX1592" s="17"/>
      <c r="DZY1592" s="17"/>
      <c r="DZZ1592" s="17"/>
      <c r="EAA1592" s="17"/>
      <c r="EAB1592" s="17"/>
      <c r="EAC1592" s="17"/>
      <c r="EAD1592" s="17"/>
      <c r="EAE1592" s="17"/>
      <c r="EAF1592" s="17"/>
      <c r="EAG1592" s="17"/>
      <c r="EAH1592" s="17"/>
      <c r="EAI1592" s="17"/>
      <c r="EAJ1592" s="17"/>
      <c r="EAK1592" s="17"/>
      <c r="EAL1592" s="17"/>
      <c r="EAM1592" s="17"/>
      <c r="EAN1592" s="17"/>
      <c r="EAO1592" s="17"/>
      <c r="EAP1592" s="17"/>
      <c r="EAQ1592" s="17"/>
      <c r="EAR1592" s="17"/>
      <c r="EAS1592" s="17"/>
      <c r="EAT1592" s="17"/>
      <c r="EAU1592" s="17"/>
      <c r="EAV1592" s="17"/>
      <c r="EAW1592" s="17"/>
      <c r="EAX1592" s="17"/>
      <c r="EAY1592" s="17"/>
      <c r="EAZ1592" s="17"/>
      <c r="EBA1592" s="17"/>
      <c r="EBB1592" s="17"/>
      <c r="EBC1592" s="17"/>
      <c r="EBD1592" s="17"/>
      <c r="EBE1592" s="17"/>
      <c r="EBF1592" s="17"/>
      <c r="EBG1592" s="17"/>
      <c r="EBH1592" s="17"/>
      <c r="EBI1592" s="17"/>
      <c r="EBJ1592" s="17"/>
      <c r="EBK1592" s="17"/>
      <c r="EBL1592" s="17"/>
      <c r="EBM1592" s="17"/>
      <c r="EBN1592" s="17"/>
      <c r="EBO1592" s="17"/>
      <c r="EBP1592" s="17"/>
      <c r="EBQ1592" s="17"/>
      <c r="EBR1592" s="17"/>
      <c r="EBS1592" s="17"/>
      <c r="EBT1592" s="17"/>
      <c r="EBU1592" s="17"/>
      <c r="EBV1592" s="17"/>
      <c r="EBW1592" s="17"/>
      <c r="EBX1592" s="17"/>
      <c r="EBY1592" s="17"/>
      <c r="EBZ1592" s="17"/>
      <c r="ECA1592" s="17"/>
      <c r="ECB1592" s="17"/>
      <c r="ECC1592" s="17"/>
      <c r="ECD1592" s="17"/>
      <c r="ECE1592" s="17"/>
      <c r="ECF1592" s="17"/>
      <c r="ECG1592" s="17"/>
      <c r="ECH1592" s="17"/>
      <c r="ECI1592" s="17"/>
      <c r="ECJ1592" s="17"/>
      <c r="ECK1592" s="17"/>
      <c r="ECL1592" s="17"/>
      <c r="ECM1592" s="17"/>
      <c r="ECN1592" s="17"/>
      <c r="ECO1592" s="17"/>
      <c r="ECP1592" s="17"/>
      <c r="ECQ1592" s="17"/>
      <c r="ECR1592" s="17"/>
      <c r="ECS1592" s="17"/>
      <c r="ECT1592" s="17"/>
      <c r="ECU1592" s="17"/>
      <c r="ECV1592" s="17"/>
      <c r="ECW1592" s="17"/>
      <c r="ECX1592" s="17"/>
      <c r="ECY1592" s="17"/>
      <c r="ECZ1592" s="17"/>
      <c r="EDA1592" s="17"/>
      <c r="EDB1592" s="17"/>
      <c r="EDC1592" s="17"/>
      <c r="EDD1592" s="17"/>
      <c r="EDE1592" s="17"/>
      <c r="EDF1592" s="17"/>
      <c r="EDG1592" s="17"/>
      <c r="EDH1592" s="17"/>
      <c r="EDI1592" s="17"/>
      <c r="EDJ1592" s="17"/>
      <c r="EDK1592" s="17"/>
      <c r="EDL1592" s="17"/>
      <c r="EDM1592" s="17"/>
      <c r="EDN1592" s="17"/>
      <c r="EDO1592" s="17"/>
      <c r="EDP1592" s="17"/>
      <c r="EDQ1592" s="17"/>
      <c r="EDR1592" s="17"/>
      <c r="EDS1592" s="17"/>
      <c r="EDT1592" s="17"/>
      <c r="EDU1592" s="17"/>
      <c r="EDV1592" s="17"/>
      <c r="EDW1592" s="17"/>
      <c r="EDX1592" s="17"/>
      <c r="EDY1592" s="17"/>
      <c r="EDZ1592" s="17"/>
      <c r="EEA1592" s="17"/>
      <c r="EEB1592" s="17"/>
      <c r="EEC1592" s="17"/>
      <c r="EED1592" s="17"/>
      <c r="EEE1592" s="17"/>
      <c r="EEF1592" s="17"/>
      <c r="EEG1592" s="17"/>
      <c r="EEH1592" s="17"/>
      <c r="EEI1592" s="17"/>
      <c r="EEJ1592" s="17"/>
      <c r="EEK1592" s="17"/>
      <c r="EEL1592" s="17"/>
      <c r="EEM1592" s="17"/>
      <c r="EEN1592" s="17"/>
      <c r="EEO1592" s="17"/>
      <c r="EEP1592" s="17"/>
      <c r="EEQ1592" s="17"/>
      <c r="EER1592" s="17"/>
      <c r="EES1592" s="17"/>
      <c r="EET1592" s="17"/>
      <c r="EEU1592" s="17"/>
      <c r="EEV1592" s="17"/>
      <c r="EEW1592" s="17"/>
      <c r="EEX1592" s="17"/>
      <c r="EEY1592" s="17"/>
      <c r="EEZ1592" s="17"/>
      <c r="EFA1592" s="17"/>
      <c r="EFB1592" s="17"/>
      <c r="EFC1592" s="17"/>
      <c r="EFD1592" s="17"/>
      <c r="EFE1592" s="17"/>
      <c r="EFF1592" s="17"/>
      <c r="EFG1592" s="17"/>
      <c r="EFH1592" s="17"/>
      <c r="EFI1592" s="17"/>
      <c r="EFJ1592" s="17"/>
      <c r="EFK1592" s="17"/>
      <c r="EFL1592" s="17"/>
      <c r="EFM1592" s="17"/>
      <c r="EFN1592" s="17"/>
      <c r="EFO1592" s="17"/>
      <c r="EFP1592" s="17"/>
      <c r="EFQ1592" s="17"/>
      <c r="EFR1592" s="17"/>
      <c r="EFS1592" s="17"/>
      <c r="EFT1592" s="17"/>
      <c r="EFU1592" s="17"/>
      <c r="EFV1592" s="17"/>
      <c r="EFW1592" s="17"/>
      <c r="EFX1592" s="17"/>
      <c r="EFY1592" s="17"/>
      <c r="EFZ1592" s="17"/>
      <c r="EGA1592" s="17"/>
      <c r="EGB1592" s="17"/>
      <c r="EGC1592" s="17"/>
      <c r="EGD1592" s="17"/>
      <c r="EGE1592" s="17"/>
      <c r="EGF1592" s="17"/>
      <c r="EGG1592" s="17"/>
      <c r="EGH1592" s="17"/>
      <c r="EGI1592" s="17"/>
      <c r="EGJ1592" s="17"/>
      <c r="EGK1592" s="17"/>
      <c r="EGL1592" s="17"/>
      <c r="EGM1592" s="17"/>
      <c r="EGN1592" s="17"/>
      <c r="EGO1592" s="17"/>
      <c r="EGP1592" s="17"/>
      <c r="EGQ1592" s="17"/>
      <c r="EGR1592" s="17"/>
      <c r="EGS1592" s="17"/>
      <c r="EGT1592" s="17"/>
      <c r="EGU1592" s="17"/>
      <c r="EGV1592" s="17"/>
      <c r="EGW1592" s="17"/>
      <c r="EGX1592" s="17"/>
      <c r="EGY1592" s="17"/>
      <c r="EGZ1592" s="17"/>
      <c r="EHA1592" s="17"/>
      <c r="EHB1592" s="17"/>
      <c r="EHC1592" s="17"/>
      <c r="EHD1592" s="17"/>
      <c r="EHE1592" s="17"/>
      <c r="EHF1592" s="17"/>
      <c r="EHG1592" s="17"/>
      <c r="EHH1592" s="17"/>
      <c r="EHI1592" s="17"/>
      <c r="EHJ1592" s="17"/>
      <c r="EHK1592" s="17"/>
      <c r="EHL1592" s="17"/>
      <c r="EHM1592" s="17"/>
      <c r="EHN1592" s="17"/>
      <c r="EHO1592" s="17"/>
      <c r="EHP1592" s="17"/>
      <c r="EHQ1592" s="17"/>
      <c r="EHR1592" s="17"/>
      <c r="EHS1592" s="17"/>
      <c r="EHT1592" s="17"/>
      <c r="EHU1592" s="17"/>
      <c r="EHV1592" s="17"/>
      <c r="EHW1592" s="17"/>
      <c r="EHX1592" s="17"/>
      <c r="EHY1592" s="17"/>
      <c r="EHZ1592" s="17"/>
      <c r="EIA1592" s="17"/>
      <c r="EIB1592" s="17"/>
      <c r="EIC1592" s="17"/>
      <c r="EID1592" s="17"/>
      <c r="EIE1592" s="17"/>
      <c r="EIF1592" s="17"/>
      <c r="EIG1592" s="17"/>
      <c r="EIH1592" s="17"/>
      <c r="EII1592" s="17"/>
      <c r="EIJ1592" s="17"/>
      <c r="EIK1592" s="17"/>
      <c r="EIL1592" s="17"/>
      <c r="EIM1592" s="17"/>
      <c r="EIN1592" s="17"/>
      <c r="EIO1592" s="17"/>
      <c r="EIP1592" s="17"/>
      <c r="EIQ1592" s="17"/>
      <c r="EIR1592" s="17"/>
      <c r="EIS1592" s="17"/>
      <c r="EIT1592" s="17"/>
      <c r="EIU1592" s="17"/>
      <c r="EIV1592" s="17"/>
      <c r="EIW1592" s="17"/>
      <c r="EIX1592" s="17"/>
      <c r="EIY1592" s="17"/>
      <c r="EIZ1592" s="17"/>
      <c r="EJA1592" s="17"/>
      <c r="EJB1592" s="17"/>
      <c r="EJC1592" s="17"/>
      <c r="EJD1592" s="17"/>
      <c r="EJE1592" s="17"/>
      <c r="EJF1592" s="17"/>
      <c r="EJG1592" s="17"/>
      <c r="EJH1592" s="17"/>
      <c r="EJI1592" s="17"/>
      <c r="EJJ1592" s="17"/>
      <c r="EJK1592" s="17"/>
      <c r="EJL1592" s="17"/>
      <c r="EJM1592" s="17"/>
      <c r="EJN1592" s="17"/>
      <c r="EJO1592" s="17"/>
      <c r="EJP1592" s="17"/>
      <c r="EJQ1592" s="17"/>
      <c r="EJR1592" s="17"/>
      <c r="EJS1592" s="17"/>
      <c r="EJT1592" s="17"/>
      <c r="EJU1592" s="17"/>
      <c r="EJV1592" s="17"/>
      <c r="EJW1592" s="17"/>
      <c r="EJX1592" s="17"/>
      <c r="EJY1592" s="17"/>
      <c r="EJZ1592" s="17"/>
      <c r="EKA1592" s="17"/>
      <c r="EKB1592" s="17"/>
      <c r="EKC1592" s="17"/>
      <c r="EKD1592" s="17"/>
      <c r="EKE1592" s="17"/>
      <c r="EKF1592" s="17"/>
      <c r="EKG1592" s="17"/>
      <c r="EKH1592" s="17"/>
      <c r="EKI1592" s="17"/>
      <c r="EKJ1592" s="17"/>
      <c r="EKK1592" s="17"/>
      <c r="EKL1592" s="17"/>
      <c r="EKM1592" s="17"/>
      <c r="EKN1592" s="17"/>
      <c r="EKO1592" s="17"/>
      <c r="EKP1592" s="17"/>
      <c r="EKQ1592" s="17"/>
      <c r="EKR1592" s="17"/>
      <c r="EKS1592" s="17"/>
      <c r="EKT1592" s="17"/>
      <c r="EKU1592" s="17"/>
      <c r="EKV1592" s="17"/>
      <c r="EKW1592" s="17"/>
      <c r="EKX1592" s="17"/>
      <c r="EKY1592" s="17"/>
      <c r="EKZ1592" s="17"/>
      <c r="ELA1592" s="17"/>
      <c r="ELB1592" s="17"/>
      <c r="ELC1592" s="17"/>
      <c r="ELD1592" s="17"/>
      <c r="ELE1592" s="17"/>
      <c r="ELF1592" s="17"/>
      <c r="ELG1592" s="17"/>
      <c r="ELH1592" s="17"/>
      <c r="ELI1592" s="17"/>
      <c r="ELJ1592" s="17"/>
      <c r="ELK1592" s="17"/>
      <c r="ELL1592" s="17"/>
      <c r="ELM1592" s="17"/>
      <c r="ELN1592" s="17"/>
      <c r="ELO1592" s="17"/>
      <c r="ELP1592" s="17"/>
      <c r="ELQ1592" s="17"/>
      <c r="ELR1592" s="17"/>
      <c r="ELS1592" s="17"/>
      <c r="ELT1592" s="17"/>
      <c r="ELU1592" s="17"/>
      <c r="ELV1592" s="17"/>
      <c r="ELW1592" s="17"/>
      <c r="ELX1592" s="17"/>
      <c r="ELY1592" s="17"/>
      <c r="ELZ1592" s="17"/>
      <c r="EMA1592" s="17"/>
      <c r="EMB1592" s="17"/>
      <c r="EMC1592" s="17"/>
      <c r="EMD1592" s="17"/>
      <c r="EME1592" s="17"/>
      <c r="EMF1592" s="17"/>
      <c r="EMG1592" s="17"/>
      <c r="EMH1592" s="17"/>
      <c r="EMI1592" s="17"/>
      <c r="EMJ1592" s="17"/>
      <c r="EMK1592" s="17"/>
      <c r="EML1592" s="17"/>
      <c r="EMM1592" s="17"/>
      <c r="EMN1592" s="17"/>
      <c r="EMO1592" s="17"/>
      <c r="EMP1592" s="17"/>
      <c r="EMQ1592" s="17"/>
      <c r="EMR1592" s="17"/>
      <c r="EMS1592" s="17"/>
      <c r="EMT1592" s="17"/>
      <c r="EMU1592" s="17"/>
      <c r="EMV1592" s="17"/>
      <c r="EMW1592" s="17"/>
      <c r="EMX1592" s="17"/>
      <c r="EMY1592" s="17"/>
      <c r="EMZ1592" s="17"/>
      <c r="ENA1592" s="17"/>
      <c r="ENB1592" s="17"/>
      <c r="ENC1592" s="17"/>
      <c r="END1592" s="17"/>
      <c r="ENE1592" s="17"/>
      <c r="ENF1592" s="17"/>
      <c r="ENG1592" s="17"/>
      <c r="ENH1592" s="17"/>
      <c r="ENI1592" s="17"/>
      <c r="ENJ1592" s="17"/>
      <c r="ENK1592" s="17"/>
      <c r="ENL1592" s="17"/>
      <c r="ENM1592" s="17"/>
      <c r="ENN1592" s="17"/>
      <c r="ENO1592" s="17"/>
      <c r="ENP1592" s="17"/>
      <c r="ENQ1592" s="17"/>
      <c r="ENR1592" s="17"/>
      <c r="ENS1592" s="17"/>
      <c r="ENT1592" s="17"/>
      <c r="ENU1592" s="17"/>
      <c r="ENV1592" s="17"/>
      <c r="ENW1592" s="17"/>
      <c r="ENX1592" s="17"/>
      <c r="ENY1592" s="17"/>
      <c r="ENZ1592" s="17"/>
      <c r="EOA1592" s="17"/>
      <c r="EOB1592" s="17"/>
      <c r="EOC1592" s="17"/>
      <c r="EOD1592" s="17"/>
      <c r="EOE1592" s="17"/>
      <c r="EOF1592" s="17"/>
      <c r="EOG1592" s="17"/>
      <c r="EOH1592" s="17"/>
      <c r="EOI1592" s="17"/>
      <c r="EOJ1592" s="17"/>
      <c r="EOK1592" s="17"/>
      <c r="EOL1592" s="17"/>
      <c r="EOM1592" s="17"/>
      <c r="EON1592" s="17"/>
      <c r="EOO1592" s="17"/>
      <c r="EOP1592" s="17"/>
      <c r="EOQ1592" s="17"/>
      <c r="EOR1592" s="17"/>
      <c r="EOS1592" s="17"/>
      <c r="EOT1592" s="17"/>
      <c r="EOU1592" s="17"/>
      <c r="EOV1592" s="17"/>
      <c r="EOW1592" s="17"/>
      <c r="EOX1592" s="17"/>
      <c r="EOY1592" s="17"/>
      <c r="EOZ1592" s="17"/>
      <c r="EPA1592" s="17"/>
      <c r="EPB1592" s="17"/>
      <c r="EPC1592" s="17"/>
      <c r="EPD1592" s="17"/>
      <c r="EPE1592" s="17"/>
      <c r="EPF1592" s="17"/>
      <c r="EPG1592" s="17"/>
      <c r="EPH1592" s="17"/>
      <c r="EPI1592" s="17"/>
      <c r="EPJ1592" s="17"/>
      <c r="EPK1592" s="17"/>
      <c r="EPL1592" s="17"/>
      <c r="EPM1592" s="17"/>
      <c r="EPN1592" s="17"/>
      <c r="EPO1592" s="17"/>
      <c r="EPP1592" s="17"/>
      <c r="EPQ1592" s="17"/>
      <c r="EPR1592" s="17"/>
      <c r="EPS1592" s="17"/>
      <c r="EPT1592" s="17"/>
      <c r="EPU1592" s="17"/>
      <c r="EPV1592" s="17"/>
      <c r="EPW1592" s="17"/>
      <c r="EPX1592" s="17"/>
      <c r="EPY1592" s="17"/>
      <c r="EPZ1592" s="17"/>
      <c r="EQA1592" s="17"/>
      <c r="EQB1592" s="17"/>
      <c r="EQC1592" s="17"/>
      <c r="EQD1592" s="17"/>
      <c r="EQE1592" s="17"/>
      <c r="EQF1592" s="17"/>
      <c r="EQG1592" s="17"/>
      <c r="EQH1592" s="17"/>
      <c r="EQI1592" s="17"/>
      <c r="EQJ1592" s="17"/>
      <c r="EQK1592" s="17"/>
      <c r="EQL1592" s="17"/>
      <c r="EQM1592" s="17"/>
      <c r="EQN1592" s="17"/>
      <c r="EQO1592" s="17"/>
      <c r="EQP1592" s="17"/>
      <c r="EQQ1592" s="17"/>
      <c r="EQR1592" s="17"/>
      <c r="EQS1592" s="17"/>
      <c r="EQT1592" s="17"/>
      <c r="EQU1592" s="17"/>
      <c r="EQV1592" s="17"/>
      <c r="EQW1592" s="17"/>
      <c r="EQX1592" s="17"/>
      <c r="EQY1592" s="17"/>
      <c r="EQZ1592" s="17"/>
      <c r="ERA1592" s="17"/>
      <c r="ERB1592" s="17"/>
      <c r="ERC1592" s="17"/>
      <c r="ERD1592" s="17"/>
      <c r="ERE1592" s="17"/>
      <c r="ERF1592" s="17"/>
      <c r="ERG1592" s="17"/>
      <c r="ERH1592" s="17"/>
      <c r="ERI1592" s="17"/>
      <c r="ERJ1592" s="17"/>
      <c r="ERK1592" s="17"/>
      <c r="ERL1592" s="17"/>
      <c r="ERM1592" s="17"/>
      <c r="ERN1592" s="17"/>
      <c r="ERO1592" s="17"/>
      <c r="ERP1592" s="17"/>
      <c r="ERQ1592" s="17"/>
      <c r="ERR1592" s="17"/>
      <c r="ERS1592" s="17"/>
      <c r="ERT1592" s="17"/>
      <c r="ERU1592" s="17"/>
      <c r="ERV1592" s="17"/>
      <c r="ERW1592" s="17"/>
      <c r="ERX1592" s="17"/>
      <c r="ERY1592" s="17"/>
      <c r="ERZ1592" s="17"/>
      <c r="ESA1592" s="17"/>
      <c r="ESB1592" s="17"/>
      <c r="ESC1592" s="17"/>
      <c r="ESD1592" s="17"/>
      <c r="ESE1592" s="17"/>
      <c r="ESF1592" s="17"/>
      <c r="ESG1592" s="17"/>
      <c r="ESH1592" s="17"/>
      <c r="ESI1592" s="17"/>
      <c r="ESJ1592" s="17"/>
      <c r="ESK1592" s="17"/>
      <c r="ESL1592" s="17"/>
      <c r="ESM1592" s="17"/>
      <c r="ESN1592" s="17"/>
      <c r="ESO1592" s="17"/>
      <c r="ESP1592" s="17"/>
      <c r="ESQ1592" s="17"/>
      <c r="ESR1592" s="17"/>
      <c r="ESS1592" s="17"/>
      <c r="EST1592" s="17"/>
      <c r="ESU1592" s="17"/>
      <c r="ESV1592" s="17"/>
      <c r="ESW1592" s="17"/>
      <c r="ESX1592" s="17"/>
      <c r="ESY1592" s="17"/>
      <c r="ESZ1592" s="17"/>
      <c r="ETA1592" s="17"/>
      <c r="ETB1592" s="17"/>
      <c r="ETC1592" s="17"/>
      <c r="ETD1592" s="17"/>
      <c r="ETE1592" s="17"/>
      <c r="ETF1592" s="17"/>
      <c r="ETG1592" s="17"/>
      <c r="ETH1592" s="17"/>
      <c r="ETI1592" s="17"/>
      <c r="ETJ1592" s="17"/>
      <c r="ETK1592" s="17"/>
      <c r="ETL1592" s="17"/>
      <c r="ETM1592" s="17"/>
      <c r="ETN1592" s="17"/>
      <c r="ETO1592" s="17"/>
      <c r="ETP1592" s="17"/>
      <c r="ETQ1592" s="17"/>
      <c r="ETR1592" s="17"/>
      <c r="ETS1592" s="17"/>
      <c r="ETT1592" s="17"/>
      <c r="ETU1592" s="17"/>
      <c r="ETV1592" s="17"/>
      <c r="ETW1592" s="17"/>
      <c r="ETX1592" s="17"/>
      <c r="ETY1592" s="17"/>
      <c r="ETZ1592" s="17"/>
      <c r="EUA1592" s="17"/>
      <c r="EUB1592" s="17"/>
      <c r="EUC1592" s="17"/>
      <c r="EUD1592" s="17"/>
      <c r="EUE1592" s="17"/>
      <c r="EUF1592" s="17"/>
      <c r="EUG1592" s="17"/>
      <c r="EUH1592" s="17"/>
      <c r="EUI1592" s="17"/>
      <c r="EUJ1592" s="17"/>
      <c r="EUK1592" s="17"/>
      <c r="EUL1592" s="17"/>
      <c r="EUM1592" s="17"/>
      <c r="EUN1592" s="17"/>
      <c r="EUO1592" s="17"/>
      <c r="EUP1592" s="17"/>
      <c r="EUQ1592" s="17"/>
      <c r="EUR1592" s="17"/>
      <c r="EUS1592" s="17"/>
      <c r="EUT1592" s="17"/>
      <c r="EUU1592" s="17"/>
      <c r="EUV1592" s="17"/>
      <c r="EUW1592" s="17"/>
      <c r="EUX1592" s="17"/>
      <c r="EUY1592" s="17"/>
      <c r="EUZ1592" s="17"/>
      <c r="EVA1592" s="17"/>
      <c r="EVB1592" s="17"/>
      <c r="EVC1592" s="17"/>
      <c r="EVD1592" s="17"/>
      <c r="EVE1592" s="17"/>
      <c r="EVF1592" s="17"/>
      <c r="EVG1592" s="17"/>
      <c r="EVH1592" s="17"/>
      <c r="EVI1592" s="17"/>
      <c r="EVJ1592" s="17"/>
      <c r="EVK1592" s="17"/>
      <c r="EVL1592" s="17"/>
      <c r="EVM1592" s="17"/>
      <c r="EVN1592" s="17"/>
      <c r="EVO1592" s="17"/>
      <c r="EVP1592" s="17"/>
      <c r="EVQ1592" s="17"/>
      <c r="EVR1592" s="17"/>
      <c r="EVS1592" s="17"/>
      <c r="EVT1592" s="17"/>
      <c r="EVU1592" s="17"/>
      <c r="EVV1592" s="17"/>
      <c r="EVW1592" s="17"/>
      <c r="EVX1592" s="17"/>
      <c r="EVY1592" s="17"/>
      <c r="EVZ1592" s="17"/>
      <c r="EWA1592" s="17"/>
      <c r="EWB1592" s="17"/>
      <c r="EWC1592" s="17"/>
      <c r="EWD1592" s="17"/>
      <c r="EWE1592" s="17"/>
      <c r="EWF1592" s="17"/>
      <c r="EWG1592" s="17"/>
      <c r="EWH1592" s="17"/>
      <c r="EWI1592" s="17"/>
      <c r="EWJ1592" s="17"/>
      <c r="EWK1592" s="17"/>
      <c r="EWL1592" s="17"/>
      <c r="EWM1592" s="17"/>
      <c r="EWN1592" s="17"/>
      <c r="EWO1592" s="17"/>
      <c r="EWP1592" s="17"/>
      <c r="EWQ1592" s="17"/>
      <c r="EWR1592" s="17"/>
      <c r="EWS1592" s="17"/>
      <c r="EWT1592" s="17"/>
      <c r="EWU1592" s="17"/>
      <c r="EWV1592" s="17"/>
      <c r="EWW1592" s="17"/>
      <c r="EWX1592" s="17"/>
      <c r="EWY1592" s="17"/>
      <c r="EWZ1592" s="17"/>
      <c r="EXA1592" s="17"/>
      <c r="EXB1592" s="17"/>
      <c r="EXC1592" s="17"/>
      <c r="EXD1592" s="17"/>
      <c r="EXE1592" s="17"/>
      <c r="EXF1592" s="17"/>
      <c r="EXG1592" s="17"/>
      <c r="EXH1592" s="17"/>
      <c r="EXI1592" s="17"/>
      <c r="EXJ1592" s="17"/>
      <c r="EXK1592" s="17"/>
      <c r="EXL1592" s="17"/>
      <c r="EXM1592" s="17"/>
      <c r="EXN1592" s="17"/>
      <c r="EXO1592" s="17"/>
      <c r="EXP1592" s="17"/>
      <c r="EXQ1592" s="17"/>
      <c r="EXR1592" s="17"/>
      <c r="EXS1592" s="17"/>
      <c r="EXT1592" s="17"/>
      <c r="EXU1592" s="17"/>
      <c r="EXV1592" s="17"/>
      <c r="EXW1592" s="17"/>
      <c r="EXX1592" s="17"/>
      <c r="EXY1592" s="17"/>
      <c r="EXZ1592" s="17"/>
      <c r="EYA1592" s="17"/>
      <c r="EYB1592" s="17"/>
      <c r="EYC1592" s="17"/>
      <c r="EYD1592" s="17"/>
      <c r="EYE1592" s="17"/>
      <c r="EYF1592" s="17"/>
      <c r="EYG1592" s="17"/>
      <c r="EYH1592" s="17"/>
      <c r="EYI1592" s="17"/>
      <c r="EYJ1592" s="17"/>
      <c r="EYK1592" s="17"/>
      <c r="EYL1592" s="17"/>
      <c r="EYM1592" s="17"/>
      <c r="EYN1592" s="17"/>
      <c r="EYO1592" s="17"/>
      <c r="EYP1592" s="17"/>
      <c r="EYQ1592" s="17"/>
      <c r="EYR1592" s="17"/>
      <c r="EYS1592" s="17"/>
      <c r="EYT1592" s="17"/>
      <c r="EYU1592" s="17"/>
      <c r="EYV1592" s="17"/>
      <c r="EYW1592" s="17"/>
      <c r="EYX1592" s="17"/>
      <c r="EYY1592" s="17"/>
      <c r="EYZ1592" s="17"/>
      <c r="EZA1592" s="17"/>
      <c r="EZB1592" s="17"/>
      <c r="EZC1592" s="17"/>
      <c r="EZD1592" s="17"/>
      <c r="EZE1592" s="17"/>
      <c r="EZF1592" s="17"/>
      <c r="EZG1592" s="17"/>
      <c r="EZH1592" s="17"/>
      <c r="EZI1592" s="17"/>
      <c r="EZJ1592" s="17"/>
      <c r="EZK1592" s="17"/>
      <c r="EZL1592" s="17"/>
      <c r="EZM1592" s="17"/>
      <c r="EZN1592" s="17"/>
      <c r="EZO1592" s="17"/>
      <c r="EZP1592" s="17"/>
      <c r="EZQ1592" s="17"/>
      <c r="EZR1592" s="17"/>
      <c r="EZS1592" s="17"/>
      <c r="EZT1592" s="17"/>
      <c r="EZU1592" s="17"/>
      <c r="EZV1592" s="17"/>
      <c r="EZW1592" s="17"/>
      <c r="EZX1592" s="17"/>
      <c r="EZY1592" s="17"/>
      <c r="EZZ1592" s="17"/>
      <c r="FAA1592" s="17"/>
      <c r="FAB1592" s="17"/>
      <c r="FAC1592" s="17"/>
      <c r="FAD1592" s="17"/>
      <c r="FAE1592" s="17"/>
      <c r="FAF1592" s="17"/>
      <c r="FAG1592" s="17"/>
      <c r="FAH1592" s="17"/>
      <c r="FAI1592" s="17"/>
      <c r="FAJ1592" s="17"/>
      <c r="FAK1592" s="17"/>
      <c r="FAL1592" s="17"/>
      <c r="FAM1592" s="17"/>
      <c r="FAN1592" s="17"/>
      <c r="FAO1592" s="17"/>
      <c r="FAP1592" s="17"/>
      <c r="FAQ1592" s="17"/>
      <c r="FAR1592" s="17"/>
      <c r="FAS1592" s="17"/>
      <c r="FAT1592" s="17"/>
      <c r="FAU1592" s="17"/>
      <c r="FAV1592" s="17"/>
      <c r="FAW1592" s="17"/>
      <c r="FAX1592" s="17"/>
      <c r="FAY1592" s="17"/>
      <c r="FAZ1592" s="17"/>
      <c r="FBA1592" s="17"/>
      <c r="FBB1592" s="17"/>
      <c r="FBC1592" s="17"/>
      <c r="FBD1592" s="17"/>
      <c r="FBE1592" s="17"/>
      <c r="FBF1592" s="17"/>
      <c r="FBG1592" s="17"/>
      <c r="FBH1592" s="17"/>
      <c r="FBI1592" s="17"/>
      <c r="FBJ1592" s="17"/>
      <c r="FBK1592" s="17"/>
      <c r="FBL1592" s="17"/>
      <c r="FBM1592" s="17"/>
      <c r="FBN1592" s="17"/>
      <c r="FBO1592" s="17"/>
      <c r="FBP1592" s="17"/>
      <c r="FBQ1592" s="17"/>
      <c r="FBR1592" s="17"/>
      <c r="FBS1592" s="17"/>
      <c r="FBT1592" s="17"/>
      <c r="FBU1592" s="17"/>
      <c r="FBV1592" s="17"/>
      <c r="FBW1592" s="17"/>
      <c r="FBX1592" s="17"/>
      <c r="FBY1592" s="17"/>
      <c r="FBZ1592" s="17"/>
      <c r="FCA1592" s="17"/>
      <c r="FCB1592" s="17"/>
      <c r="FCC1592" s="17"/>
      <c r="FCD1592" s="17"/>
      <c r="FCE1592" s="17"/>
      <c r="FCF1592" s="17"/>
      <c r="FCG1592" s="17"/>
      <c r="FCH1592" s="17"/>
      <c r="FCI1592" s="17"/>
      <c r="FCJ1592" s="17"/>
      <c r="FCK1592" s="17"/>
      <c r="FCL1592" s="17"/>
      <c r="FCM1592" s="17"/>
      <c r="FCN1592" s="17"/>
      <c r="FCO1592" s="17"/>
      <c r="FCP1592" s="17"/>
      <c r="FCQ1592" s="17"/>
      <c r="FCR1592" s="17"/>
      <c r="FCS1592" s="17"/>
      <c r="FCT1592" s="17"/>
      <c r="FCU1592" s="17"/>
      <c r="FCV1592" s="17"/>
      <c r="FCW1592" s="17"/>
      <c r="FCX1592" s="17"/>
      <c r="FCY1592" s="17"/>
      <c r="FCZ1592" s="17"/>
      <c r="FDA1592" s="17"/>
      <c r="FDB1592" s="17"/>
      <c r="FDC1592" s="17"/>
      <c r="FDD1592" s="17"/>
      <c r="FDE1592" s="17"/>
      <c r="FDF1592" s="17"/>
      <c r="FDG1592" s="17"/>
      <c r="FDH1592" s="17"/>
      <c r="FDI1592" s="17"/>
      <c r="FDJ1592" s="17"/>
      <c r="FDK1592" s="17"/>
      <c r="FDL1592" s="17"/>
      <c r="FDM1592" s="17"/>
      <c r="FDN1592" s="17"/>
      <c r="FDO1592" s="17"/>
      <c r="FDP1592" s="17"/>
      <c r="FDQ1592" s="17"/>
      <c r="FDR1592" s="17"/>
      <c r="FDS1592" s="17"/>
      <c r="FDT1592" s="17"/>
      <c r="FDU1592" s="17"/>
      <c r="FDV1592" s="17"/>
      <c r="FDW1592" s="17"/>
      <c r="FDX1592" s="17"/>
      <c r="FDY1592" s="17"/>
      <c r="FDZ1592" s="17"/>
      <c r="FEA1592" s="17"/>
      <c r="FEB1592" s="17"/>
      <c r="FEC1592" s="17"/>
      <c r="FED1592" s="17"/>
      <c r="FEE1592" s="17"/>
      <c r="FEF1592" s="17"/>
      <c r="FEG1592" s="17"/>
      <c r="FEH1592" s="17"/>
      <c r="FEI1592" s="17"/>
      <c r="FEJ1592" s="17"/>
      <c r="FEK1592" s="17"/>
      <c r="FEL1592" s="17"/>
      <c r="FEM1592" s="17"/>
      <c r="FEN1592" s="17"/>
      <c r="FEO1592" s="17"/>
      <c r="FEP1592" s="17"/>
      <c r="FEQ1592" s="17"/>
      <c r="FER1592" s="17"/>
      <c r="FES1592" s="17"/>
      <c r="FET1592" s="17"/>
      <c r="FEU1592" s="17"/>
      <c r="FEV1592" s="17"/>
      <c r="FEW1592" s="17"/>
      <c r="FEX1592" s="17"/>
      <c r="FEY1592" s="17"/>
      <c r="FEZ1592" s="17"/>
      <c r="FFA1592" s="17"/>
      <c r="FFB1592" s="17"/>
      <c r="FFC1592" s="17"/>
      <c r="FFD1592" s="17"/>
      <c r="FFE1592" s="17"/>
      <c r="FFF1592" s="17"/>
      <c r="FFG1592" s="17"/>
      <c r="FFH1592" s="17"/>
      <c r="FFI1592" s="17"/>
      <c r="FFJ1592" s="17"/>
      <c r="FFK1592" s="17"/>
      <c r="FFL1592" s="17"/>
      <c r="FFM1592" s="17"/>
      <c r="FFN1592" s="17"/>
      <c r="FFO1592" s="17"/>
      <c r="FFP1592" s="17"/>
      <c r="FFQ1592" s="17"/>
      <c r="FFR1592" s="17"/>
      <c r="FFS1592" s="17"/>
      <c r="FFT1592" s="17"/>
      <c r="FFU1592" s="17"/>
      <c r="FFV1592" s="17"/>
      <c r="FFW1592" s="17"/>
      <c r="FFX1592" s="17"/>
      <c r="FFY1592" s="17"/>
      <c r="FFZ1592" s="17"/>
      <c r="FGA1592" s="17"/>
      <c r="FGB1592" s="17"/>
      <c r="FGC1592" s="17"/>
      <c r="FGD1592" s="17"/>
      <c r="FGE1592" s="17"/>
      <c r="FGF1592" s="17"/>
      <c r="FGG1592" s="17"/>
      <c r="FGH1592" s="17"/>
      <c r="FGI1592" s="17"/>
      <c r="FGJ1592" s="17"/>
      <c r="FGK1592" s="17"/>
      <c r="FGL1592" s="17"/>
      <c r="FGM1592" s="17"/>
      <c r="FGN1592" s="17"/>
      <c r="FGO1592" s="17"/>
      <c r="FGP1592" s="17"/>
      <c r="FGQ1592" s="17"/>
      <c r="FGR1592" s="17"/>
      <c r="FGS1592" s="17"/>
      <c r="FGT1592" s="17"/>
      <c r="FGU1592" s="17"/>
      <c r="FGV1592" s="17"/>
      <c r="FGW1592" s="17"/>
      <c r="FGX1592" s="17"/>
      <c r="FGY1592" s="17"/>
      <c r="FGZ1592" s="17"/>
      <c r="FHA1592" s="17"/>
      <c r="FHB1592" s="17"/>
      <c r="FHC1592" s="17"/>
      <c r="FHD1592" s="17"/>
      <c r="FHE1592" s="17"/>
      <c r="FHF1592" s="17"/>
      <c r="FHG1592" s="17"/>
      <c r="FHH1592" s="17"/>
      <c r="FHI1592" s="17"/>
      <c r="FHJ1592" s="17"/>
      <c r="FHK1592" s="17"/>
      <c r="FHL1592" s="17"/>
      <c r="FHM1592" s="17"/>
      <c r="FHN1592" s="17"/>
      <c r="FHO1592" s="17"/>
      <c r="FHP1592" s="17"/>
      <c r="FHQ1592" s="17"/>
      <c r="FHR1592" s="17"/>
      <c r="FHS1592" s="17"/>
      <c r="FHT1592" s="17"/>
      <c r="FHU1592" s="17"/>
      <c r="FHV1592" s="17"/>
      <c r="FHW1592" s="17"/>
      <c r="FHX1592" s="17"/>
      <c r="FHY1592" s="17"/>
      <c r="FHZ1592" s="17"/>
      <c r="FIA1592" s="17"/>
      <c r="FIB1592" s="17"/>
      <c r="FIC1592" s="17"/>
      <c r="FID1592" s="17"/>
      <c r="FIE1592" s="17"/>
      <c r="FIF1592" s="17"/>
      <c r="FIG1592" s="17"/>
      <c r="FIH1592" s="17"/>
      <c r="FII1592" s="17"/>
      <c r="FIJ1592" s="17"/>
      <c r="FIK1592" s="17"/>
      <c r="FIL1592" s="17"/>
      <c r="FIM1592" s="17"/>
      <c r="FIN1592" s="17"/>
      <c r="FIO1592" s="17"/>
      <c r="FIP1592" s="17"/>
      <c r="FIQ1592" s="17"/>
      <c r="FIR1592" s="17"/>
      <c r="FIS1592" s="17"/>
      <c r="FIT1592" s="17"/>
      <c r="FIU1592" s="17"/>
      <c r="FIV1592" s="17"/>
      <c r="FIW1592" s="17"/>
      <c r="FIX1592" s="17"/>
      <c r="FIY1592" s="17"/>
      <c r="FIZ1592" s="17"/>
      <c r="FJA1592" s="17"/>
      <c r="FJB1592" s="17"/>
      <c r="FJC1592" s="17"/>
      <c r="FJD1592" s="17"/>
      <c r="FJE1592" s="17"/>
      <c r="FJF1592" s="17"/>
      <c r="FJG1592" s="17"/>
      <c r="FJH1592" s="17"/>
      <c r="FJI1592" s="17"/>
      <c r="FJJ1592" s="17"/>
      <c r="FJK1592" s="17"/>
      <c r="FJL1592" s="17"/>
      <c r="FJM1592" s="17"/>
      <c r="FJN1592" s="17"/>
      <c r="FJO1592" s="17"/>
      <c r="FJP1592" s="17"/>
      <c r="FJQ1592" s="17"/>
      <c r="FJR1592" s="17"/>
      <c r="FJS1592" s="17"/>
      <c r="FJT1592" s="17"/>
      <c r="FJU1592" s="17"/>
      <c r="FJV1592" s="17"/>
      <c r="FJW1592" s="17"/>
      <c r="FJX1592" s="17"/>
      <c r="FJY1592" s="17"/>
      <c r="FJZ1592" s="17"/>
      <c r="FKA1592" s="17"/>
      <c r="FKB1592" s="17"/>
      <c r="FKC1592" s="17"/>
      <c r="FKD1592" s="17"/>
      <c r="FKE1592" s="17"/>
      <c r="FKF1592" s="17"/>
      <c r="FKG1592" s="17"/>
      <c r="FKH1592" s="17"/>
      <c r="FKI1592" s="17"/>
      <c r="FKJ1592" s="17"/>
      <c r="FKK1592" s="17"/>
      <c r="FKL1592" s="17"/>
      <c r="FKM1592" s="17"/>
      <c r="FKN1592" s="17"/>
      <c r="FKO1592" s="17"/>
      <c r="FKP1592" s="17"/>
      <c r="FKQ1592" s="17"/>
      <c r="FKR1592" s="17"/>
      <c r="FKS1592" s="17"/>
      <c r="FKT1592" s="17"/>
      <c r="FKU1592" s="17"/>
      <c r="FKV1592" s="17"/>
      <c r="FKW1592" s="17"/>
      <c r="FKX1592" s="17"/>
      <c r="FKY1592" s="17"/>
      <c r="FKZ1592" s="17"/>
      <c r="FLA1592" s="17"/>
      <c r="FLB1592" s="17"/>
      <c r="FLC1592" s="17"/>
      <c r="FLD1592" s="17"/>
      <c r="FLE1592" s="17"/>
      <c r="FLF1592" s="17"/>
      <c r="FLG1592" s="17"/>
      <c r="FLH1592" s="17"/>
      <c r="FLI1592" s="17"/>
      <c r="FLJ1592" s="17"/>
      <c r="FLK1592" s="17"/>
      <c r="FLL1592" s="17"/>
      <c r="FLM1592" s="17"/>
      <c r="FLN1592" s="17"/>
      <c r="FLO1592" s="17"/>
      <c r="FLP1592" s="17"/>
      <c r="FLQ1592" s="17"/>
      <c r="FLR1592" s="17"/>
      <c r="FLS1592" s="17"/>
      <c r="FLT1592" s="17"/>
      <c r="FLU1592" s="17"/>
      <c r="FLV1592" s="17"/>
      <c r="FLW1592" s="17"/>
      <c r="FLX1592" s="17"/>
      <c r="FLY1592" s="17"/>
      <c r="FLZ1592" s="17"/>
      <c r="FMA1592" s="17"/>
      <c r="FMB1592" s="17"/>
      <c r="FMC1592" s="17"/>
      <c r="FMD1592" s="17"/>
      <c r="FME1592" s="17"/>
      <c r="FMF1592" s="17"/>
      <c r="FMG1592" s="17"/>
      <c r="FMH1592" s="17"/>
      <c r="FMI1592" s="17"/>
      <c r="FMJ1592" s="17"/>
      <c r="FMK1592" s="17"/>
      <c r="FML1592" s="17"/>
      <c r="FMM1592" s="17"/>
      <c r="FMN1592" s="17"/>
      <c r="FMO1592" s="17"/>
      <c r="FMP1592" s="17"/>
      <c r="FMQ1592" s="17"/>
      <c r="FMR1592" s="17"/>
      <c r="FMS1592" s="17"/>
      <c r="FMT1592" s="17"/>
      <c r="FMU1592" s="17"/>
      <c r="FMV1592" s="17"/>
      <c r="FMW1592" s="17"/>
      <c r="FMX1592" s="17"/>
      <c r="FMY1592" s="17"/>
      <c r="FMZ1592" s="17"/>
      <c r="FNA1592" s="17"/>
      <c r="FNB1592" s="17"/>
      <c r="FNC1592" s="17"/>
      <c r="FND1592" s="17"/>
      <c r="FNE1592" s="17"/>
      <c r="FNF1592" s="17"/>
      <c r="FNG1592" s="17"/>
      <c r="FNH1592" s="17"/>
      <c r="FNI1592" s="17"/>
      <c r="FNJ1592" s="17"/>
      <c r="FNK1592" s="17"/>
      <c r="FNL1592" s="17"/>
      <c r="FNM1592" s="17"/>
      <c r="FNN1592" s="17"/>
      <c r="FNO1592" s="17"/>
      <c r="FNP1592" s="17"/>
      <c r="FNQ1592" s="17"/>
      <c r="FNR1592" s="17"/>
      <c r="FNS1592" s="17"/>
      <c r="FNT1592" s="17"/>
      <c r="FNU1592" s="17"/>
      <c r="FNV1592" s="17"/>
      <c r="FNW1592" s="17"/>
      <c r="FNX1592" s="17"/>
      <c r="FNY1592" s="17"/>
      <c r="FNZ1592" s="17"/>
      <c r="FOA1592" s="17"/>
      <c r="FOB1592" s="17"/>
      <c r="FOC1592" s="17"/>
      <c r="FOD1592" s="17"/>
      <c r="FOE1592" s="17"/>
      <c r="FOF1592" s="17"/>
      <c r="FOG1592" s="17"/>
      <c r="FOH1592" s="17"/>
      <c r="FOI1592" s="17"/>
      <c r="FOJ1592" s="17"/>
      <c r="FOK1592" s="17"/>
      <c r="FOL1592" s="17"/>
      <c r="FOM1592" s="17"/>
      <c r="FON1592" s="17"/>
      <c r="FOO1592" s="17"/>
      <c r="FOP1592" s="17"/>
      <c r="FOQ1592" s="17"/>
      <c r="FOR1592" s="17"/>
      <c r="FOS1592" s="17"/>
      <c r="FOT1592" s="17"/>
      <c r="FOU1592" s="17"/>
      <c r="FOV1592" s="17"/>
      <c r="FOW1592" s="17"/>
      <c r="FOX1592" s="17"/>
      <c r="FOY1592" s="17"/>
      <c r="FOZ1592" s="17"/>
      <c r="FPA1592" s="17"/>
      <c r="FPB1592" s="17"/>
      <c r="FPC1592" s="17"/>
      <c r="FPD1592" s="17"/>
      <c r="FPE1592" s="17"/>
      <c r="FPF1592" s="17"/>
      <c r="FPG1592" s="17"/>
      <c r="FPH1592" s="17"/>
      <c r="FPI1592" s="17"/>
      <c r="FPJ1592" s="17"/>
      <c r="FPK1592" s="17"/>
      <c r="FPL1592" s="17"/>
      <c r="FPM1592" s="17"/>
      <c r="FPN1592" s="17"/>
      <c r="FPO1592" s="17"/>
      <c r="FPP1592" s="17"/>
      <c r="FPQ1592" s="17"/>
      <c r="FPR1592" s="17"/>
      <c r="FPS1592" s="17"/>
      <c r="FPT1592" s="17"/>
      <c r="FPU1592" s="17"/>
      <c r="FPV1592" s="17"/>
      <c r="FPW1592" s="17"/>
      <c r="FPX1592" s="17"/>
      <c r="FPY1592" s="17"/>
      <c r="FPZ1592" s="17"/>
      <c r="FQA1592" s="17"/>
      <c r="FQB1592" s="17"/>
      <c r="FQC1592" s="17"/>
      <c r="FQD1592" s="17"/>
      <c r="FQE1592" s="17"/>
      <c r="FQF1592" s="17"/>
      <c r="FQG1592" s="17"/>
      <c r="FQH1592" s="17"/>
      <c r="FQI1592" s="17"/>
      <c r="FQJ1592" s="17"/>
      <c r="FQK1592" s="17"/>
      <c r="FQL1592" s="17"/>
      <c r="FQM1592" s="17"/>
      <c r="FQN1592" s="17"/>
      <c r="FQO1592" s="17"/>
      <c r="FQP1592" s="17"/>
      <c r="FQQ1592" s="17"/>
      <c r="FQR1592" s="17"/>
      <c r="FQS1592" s="17"/>
      <c r="FQT1592" s="17"/>
      <c r="FQU1592" s="17"/>
      <c r="FQV1592" s="17"/>
      <c r="FQW1592" s="17"/>
      <c r="FQX1592" s="17"/>
      <c r="FQY1592" s="17"/>
      <c r="FQZ1592" s="17"/>
      <c r="FRA1592" s="17"/>
      <c r="FRB1592" s="17"/>
      <c r="FRC1592" s="17"/>
      <c r="FRD1592" s="17"/>
      <c r="FRE1592" s="17"/>
      <c r="FRF1592" s="17"/>
      <c r="FRG1592" s="17"/>
      <c r="FRH1592" s="17"/>
      <c r="FRI1592" s="17"/>
      <c r="FRJ1592" s="17"/>
      <c r="FRK1592" s="17"/>
      <c r="FRL1592" s="17"/>
      <c r="FRM1592" s="17"/>
      <c r="FRN1592" s="17"/>
      <c r="FRO1592" s="17"/>
      <c r="FRP1592" s="17"/>
      <c r="FRQ1592" s="17"/>
      <c r="FRR1592" s="17"/>
      <c r="FRS1592" s="17"/>
      <c r="FRT1592" s="17"/>
      <c r="FRU1592" s="17"/>
      <c r="FRV1592" s="17"/>
      <c r="FRW1592" s="17"/>
      <c r="FRX1592" s="17"/>
      <c r="FRY1592" s="17"/>
      <c r="FRZ1592" s="17"/>
      <c r="FSA1592" s="17"/>
      <c r="FSB1592" s="17"/>
      <c r="FSC1592" s="17"/>
      <c r="FSD1592" s="17"/>
      <c r="FSE1592" s="17"/>
      <c r="FSF1592" s="17"/>
      <c r="FSG1592" s="17"/>
      <c r="FSH1592" s="17"/>
      <c r="FSI1592" s="17"/>
      <c r="FSJ1592" s="17"/>
      <c r="FSK1592" s="17"/>
      <c r="FSL1592" s="17"/>
      <c r="FSM1592" s="17"/>
      <c r="FSN1592" s="17"/>
      <c r="FSO1592" s="17"/>
      <c r="FSP1592" s="17"/>
      <c r="FSQ1592" s="17"/>
      <c r="FSR1592" s="17"/>
      <c r="FSS1592" s="17"/>
      <c r="FST1592" s="17"/>
      <c r="FSU1592" s="17"/>
      <c r="FSV1592" s="17"/>
      <c r="FSW1592" s="17"/>
      <c r="FSX1592" s="17"/>
      <c r="FSY1592" s="17"/>
      <c r="FSZ1592" s="17"/>
      <c r="FTA1592" s="17"/>
      <c r="FTB1592" s="17"/>
      <c r="FTC1592" s="17"/>
      <c r="FTD1592" s="17"/>
      <c r="FTE1592" s="17"/>
      <c r="FTF1592" s="17"/>
      <c r="FTG1592" s="17"/>
      <c r="FTH1592" s="17"/>
      <c r="FTI1592" s="17"/>
      <c r="FTJ1592" s="17"/>
      <c r="FTK1592" s="17"/>
      <c r="FTL1592" s="17"/>
      <c r="FTM1592" s="17"/>
      <c r="FTN1592" s="17"/>
      <c r="FTO1592" s="17"/>
      <c r="FTP1592" s="17"/>
      <c r="FTQ1592" s="17"/>
      <c r="FTR1592" s="17"/>
      <c r="FTS1592" s="17"/>
      <c r="FTT1592" s="17"/>
      <c r="FTU1592" s="17"/>
      <c r="FTV1592" s="17"/>
      <c r="FTW1592" s="17"/>
      <c r="FTX1592" s="17"/>
      <c r="FTY1592" s="17"/>
      <c r="FTZ1592" s="17"/>
      <c r="FUA1592" s="17"/>
      <c r="FUB1592" s="17"/>
      <c r="FUC1592" s="17"/>
      <c r="FUD1592" s="17"/>
      <c r="FUE1592" s="17"/>
      <c r="FUF1592" s="17"/>
      <c r="FUG1592" s="17"/>
      <c r="FUH1592" s="17"/>
      <c r="FUI1592" s="17"/>
      <c r="FUJ1592" s="17"/>
      <c r="FUK1592" s="17"/>
      <c r="FUL1592" s="17"/>
      <c r="FUM1592" s="17"/>
      <c r="FUN1592" s="17"/>
      <c r="FUO1592" s="17"/>
      <c r="FUP1592" s="17"/>
      <c r="FUQ1592" s="17"/>
      <c r="FUR1592" s="17"/>
      <c r="FUS1592" s="17"/>
      <c r="FUT1592" s="17"/>
      <c r="FUU1592" s="17"/>
      <c r="FUV1592" s="17"/>
      <c r="FUW1592" s="17"/>
      <c r="FUX1592" s="17"/>
      <c r="FUY1592" s="17"/>
      <c r="FUZ1592" s="17"/>
      <c r="FVA1592" s="17"/>
      <c r="FVB1592" s="17"/>
      <c r="FVC1592" s="17"/>
      <c r="FVD1592" s="17"/>
      <c r="FVE1592" s="17"/>
      <c r="FVF1592" s="17"/>
      <c r="FVG1592" s="17"/>
      <c r="FVH1592" s="17"/>
      <c r="FVI1592" s="17"/>
      <c r="FVJ1592" s="17"/>
      <c r="FVK1592" s="17"/>
      <c r="FVL1592" s="17"/>
      <c r="FVM1592" s="17"/>
      <c r="FVN1592" s="17"/>
      <c r="FVO1592" s="17"/>
      <c r="FVP1592" s="17"/>
      <c r="FVQ1592" s="17"/>
      <c r="FVR1592" s="17"/>
      <c r="FVS1592" s="17"/>
      <c r="FVT1592" s="17"/>
      <c r="FVU1592" s="17"/>
      <c r="FVV1592" s="17"/>
      <c r="FVW1592" s="17"/>
      <c r="FVX1592" s="17"/>
      <c r="FVY1592" s="17"/>
      <c r="FVZ1592" s="17"/>
      <c r="FWA1592" s="17"/>
      <c r="FWB1592" s="17"/>
      <c r="FWC1592" s="17"/>
      <c r="FWD1592" s="17"/>
      <c r="FWE1592" s="17"/>
      <c r="FWF1592" s="17"/>
      <c r="FWG1592" s="17"/>
      <c r="FWH1592" s="17"/>
      <c r="FWI1592" s="17"/>
      <c r="FWJ1592" s="17"/>
      <c r="FWK1592" s="17"/>
      <c r="FWL1592" s="17"/>
      <c r="FWM1592" s="17"/>
      <c r="FWN1592" s="17"/>
      <c r="FWO1592" s="17"/>
      <c r="FWP1592" s="17"/>
      <c r="FWQ1592" s="17"/>
      <c r="FWR1592" s="17"/>
      <c r="FWS1592" s="17"/>
      <c r="FWT1592" s="17"/>
      <c r="FWU1592" s="17"/>
      <c r="FWV1592" s="17"/>
      <c r="FWW1592" s="17"/>
      <c r="FWX1592" s="17"/>
      <c r="FWY1592" s="17"/>
      <c r="FWZ1592" s="17"/>
      <c r="FXA1592" s="17"/>
      <c r="FXB1592" s="17"/>
      <c r="FXC1592" s="17"/>
      <c r="FXD1592" s="17"/>
      <c r="FXE1592" s="17"/>
      <c r="FXF1592" s="17"/>
      <c r="FXG1592" s="17"/>
      <c r="FXH1592" s="17"/>
      <c r="FXI1592" s="17"/>
      <c r="FXJ1592" s="17"/>
      <c r="FXK1592" s="17"/>
      <c r="FXL1592" s="17"/>
      <c r="FXM1592" s="17"/>
      <c r="FXN1592" s="17"/>
      <c r="FXO1592" s="17"/>
      <c r="FXP1592" s="17"/>
      <c r="FXQ1592" s="17"/>
      <c r="FXR1592" s="17"/>
      <c r="FXS1592" s="17"/>
      <c r="FXT1592" s="17"/>
      <c r="FXU1592" s="17"/>
      <c r="FXV1592" s="17"/>
      <c r="FXW1592" s="17"/>
      <c r="FXX1592" s="17"/>
      <c r="FXY1592" s="17"/>
      <c r="FXZ1592" s="17"/>
      <c r="FYA1592" s="17"/>
      <c r="FYB1592" s="17"/>
      <c r="FYC1592" s="17"/>
      <c r="FYD1592" s="17"/>
      <c r="FYE1592" s="17"/>
      <c r="FYF1592" s="17"/>
      <c r="FYG1592" s="17"/>
      <c r="FYH1592" s="17"/>
      <c r="FYI1592" s="17"/>
      <c r="FYJ1592" s="17"/>
      <c r="FYK1592" s="17"/>
      <c r="FYL1592" s="17"/>
      <c r="FYM1592" s="17"/>
      <c r="FYN1592" s="17"/>
      <c r="FYO1592" s="17"/>
      <c r="FYP1592" s="17"/>
      <c r="FYQ1592" s="17"/>
      <c r="FYR1592" s="17"/>
      <c r="FYS1592" s="17"/>
      <c r="FYT1592" s="17"/>
      <c r="FYU1592" s="17"/>
      <c r="FYV1592" s="17"/>
      <c r="FYW1592" s="17"/>
      <c r="FYX1592" s="17"/>
      <c r="FYY1592" s="17"/>
      <c r="FYZ1592" s="17"/>
      <c r="FZA1592" s="17"/>
      <c r="FZB1592" s="17"/>
      <c r="FZC1592" s="17"/>
      <c r="FZD1592" s="17"/>
      <c r="FZE1592" s="17"/>
      <c r="FZF1592" s="17"/>
      <c r="FZG1592" s="17"/>
      <c r="FZH1592" s="17"/>
      <c r="FZI1592" s="17"/>
      <c r="FZJ1592" s="17"/>
      <c r="FZK1592" s="17"/>
      <c r="FZL1592" s="17"/>
      <c r="FZM1592" s="17"/>
      <c r="FZN1592" s="17"/>
      <c r="FZO1592" s="17"/>
      <c r="FZP1592" s="17"/>
      <c r="FZQ1592" s="17"/>
      <c r="FZR1592" s="17"/>
      <c r="FZS1592" s="17"/>
      <c r="FZT1592" s="17"/>
      <c r="FZU1592" s="17"/>
      <c r="FZV1592" s="17"/>
      <c r="FZW1592" s="17"/>
      <c r="FZX1592" s="17"/>
      <c r="FZY1592" s="17"/>
      <c r="FZZ1592" s="17"/>
      <c r="GAA1592" s="17"/>
      <c r="GAB1592" s="17"/>
      <c r="GAC1592" s="17"/>
      <c r="GAD1592" s="17"/>
      <c r="GAE1592" s="17"/>
      <c r="GAF1592" s="17"/>
      <c r="GAG1592" s="17"/>
      <c r="GAH1592" s="17"/>
      <c r="GAI1592" s="17"/>
      <c r="GAJ1592" s="17"/>
      <c r="GAK1592" s="17"/>
      <c r="GAL1592" s="17"/>
      <c r="GAM1592" s="17"/>
      <c r="GAN1592" s="17"/>
      <c r="GAO1592" s="17"/>
      <c r="GAP1592" s="17"/>
      <c r="GAQ1592" s="17"/>
      <c r="GAR1592" s="17"/>
      <c r="GAS1592" s="17"/>
      <c r="GAT1592" s="17"/>
      <c r="GAU1592" s="17"/>
      <c r="GAV1592" s="17"/>
      <c r="GAW1592" s="17"/>
      <c r="GAX1592" s="17"/>
      <c r="GAY1592" s="17"/>
      <c r="GAZ1592" s="17"/>
      <c r="GBA1592" s="17"/>
      <c r="GBB1592" s="17"/>
      <c r="GBC1592" s="17"/>
      <c r="GBD1592" s="17"/>
      <c r="GBE1592" s="17"/>
      <c r="GBF1592" s="17"/>
      <c r="GBG1592" s="17"/>
      <c r="GBH1592" s="17"/>
      <c r="GBI1592" s="17"/>
      <c r="GBJ1592" s="17"/>
      <c r="GBK1592" s="17"/>
      <c r="GBL1592" s="17"/>
      <c r="GBM1592" s="17"/>
      <c r="GBN1592" s="17"/>
      <c r="GBO1592" s="17"/>
      <c r="GBP1592" s="17"/>
      <c r="GBQ1592" s="17"/>
      <c r="GBR1592" s="17"/>
      <c r="GBS1592" s="17"/>
      <c r="GBT1592" s="17"/>
      <c r="GBU1592" s="17"/>
      <c r="GBV1592" s="17"/>
      <c r="GBW1592" s="17"/>
      <c r="GBX1592" s="17"/>
      <c r="GBY1592" s="17"/>
      <c r="GBZ1592" s="17"/>
      <c r="GCA1592" s="17"/>
      <c r="GCB1592" s="17"/>
      <c r="GCC1592" s="17"/>
      <c r="GCD1592" s="17"/>
      <c r="GCE1592" s="17"/>
      <c r="GCF1592" s="17"/>
      <c r="GCG1592" s="17"/>
      <c r="GCH1592" s="17"/>
      <c r="GCI1592" s="17"/>
      <c r="GCJ1592" s="17"/>
      <c r="GCK1592" s="17"/>
      <c r="GCL1592" s="17"/>
      <c r="GCM1592" s="17"/>
      <c r="GCN1592" s="17"/>
      <c r="GCO1592" s="17"/>
      <c r="GCP1592" s="17"/>
      <c r="GCQ1592" s="17"/>
      <c r="GCR1592" s="17"/>
      <c r="GCS1592" s="17"/>
      <c r="GCT1592" s="17"/>
      <c r="GCU1592" s="17"/>
      <c r="GCV1592" s="17"/>
      <c r="GCW1592" s="17"/>
      <c r="GCX1592" s="17"/>
      <c r="GCY1592" s="17"/>
      <c r="GCZ1592" s="17"/>
      <c r="GDA1592" s="17"/>
      <c r="GDB1592" s="17"/>
      <c r="GDC1592" s="17"/>
      <c r="GDD1592" s="17"/>
      <c r="GDE1592" s="17"/>
      <c r="GDF1592" s="17"/>
      <c r="GDG1592" s="17"/>
      <c r="GDH1592" s="17"/>
      <c r="GDI1592" s="17"/>
      <c r="GDJ1592" s="17"/>
      <c r="GDK1592" s="17"/>
      <c r="GDL1592" s="17"/>
      <c r="GDM1592" s="17"/>
      <c r="GDN1592" s="17"/>
      <c r="GDO1592" s="17"/>
      <c r="GDP1592" s="17"/>
      <c r="GDQ1592" s="17"/>
      <c r="GDR1592" s="17"/>
      <c r="GDS1592" s="17"/>
      <c r="GDT1592" s="17"/>
      <c r="GDU1592" s="17"/>
      <c r="GDV1592" s="17"/>
      <c r="GDW1592" s="17"/>
      <c r="GDX1592" s="17"/>
      <c r="GDY1592" s="17"/>
      <c r="GDZ1592" s="17"/>
      <c r="GEA1592" s="17"/>
      <c r="GEB1592" s="17"/>
      <c r="GEC1592" s="17"/>
      <c r="GED1592" s="17"/>
      <c r="GEE1592" s="17"/>
      <c r="GEF1592" s="17"/>
      <c r="GEG1592" s="17"/>
      <c r="GEH1592" s="17"/>
      <c r="GEI1592" s="17"/>
      <c r="GEJ1592" s="17"/>
      <c r="GEK1592" s="17"/>
      <c r="GEL1592" s="17"/>
      <c r="GEM1592" s="17"/>
      <c r="GEN1592" s="17"/>
      <c r="GEO1592" s="17"/>
      <c r="GEP1592" s="17"/>
      <c r="GEQ1592" s="17"/>
      <c r="GER1592" s="17"/>
      <c r="GES1592" s="17"/>
      <c r="GET1592" s="17"/>
      <c r="GEU1592" s="17"/>
      <c r="GEV1592" s="17"/>
      <c r="GEW1592" s="17"/>
      <c r="GEX1592" s="17"/>
      <c r="GEY1592" s="17"/>
      <c r="GEZ1592" s="17"/>
      <c r="GFA1592" s="17"/>
      <c r="GFB1592" s="17"/>
      <c r="GFC1592" s="17"/>
      <c r="GFD1592" s="17"/>
      <c r="GFE1592" s="17"/>
      <c r="GFF1592" s="17"/>
      <c r="GFG1592" s="17"/>
      <c r="GFH1592" s="17"/>
      <c r="GFI1592" s="17"/>
      <c r="GFJ1592" s="17"/>
      <c r="GFK1592" s="17"/>
      <c r="GFL1592" s="17"/>
      <c r="GFM1592" s="17"/>
      <c r="GFN1592" s="17"/>
      <c r="GFO1592" s="17"/>
      <c r="GFP1592" s="17"/>
      <c r="GFQ1592" s="17"/>
      <c r="GFR1592" s="17"/>
      <c r="GFS1592" s="17"/>
      <c r="GFT1592" s="17"/>
      <c r="GFU1592" s="17"/>
      <c r="GFV1592" s="17"/>
      <c r="GFW1592" s="17"/>
      <c r="GFX1592" s="17"/>
      <c r="GFY1592" s="17"/>
      <c r="GFZ1592" s="17"/>
      <c r="GGA1592" s="17"/>
      <c r="GGB1592" s="17"/>
      <c r="GGC1592" s="17"/>
      <c r="GGD1592" s="17"/>
      <c r="GGE1592" s="17"/>
      <c r="GGF1592" s="17"/>
      <c r="GGG1592" s="17"/>
      <c r="GGH1592" s="17"/>
      <c r="GGI1592" s="17"/>
      <c r="GGJ1592" s="17"/>
      <c r="GGK1592" s="17"/>
      <c r="GGL1592" s="17"/>
      <c r="GGM1592" s="17"/>
      <c r="GGN1592" s="17"/>
      <c r="GGO1592" s="17"/>
      <c r="GGP1592" s="17"/>
      <c r="GGQ1592" s="17"/>
      <c r="GGR1592" s="17"/>
      <c r="GGS1592" s="17"/>
      <c r="GGT1592" s="17"/>
      <c r="GGU1592" s="17"/>
      <c r="GGV1592" s="17"/>
      <c r="GGW1592" s="17"/>
      <c r="GGX1592" s="17"/>
      <c r="GGY1592" s="17"/>
      <c r="GGZ1592" s="17"/>
      <c r="GHA1592" s="17"/>
      <c r="GHB1592" s="17"/>
      <c r="GHC1592" s="17"/>
      <c r="GHD1592" s="17"/>
      <c r="GHE1592" s="17"/>
      <c r="GHF1592" s="17"/>
      <c r="GHG1592" s="17"/>
      <c r="GHH1592" s="17"/>
      <c r="GHI1592" s="17"/>
      <c r="GHJ1592" s="17"/>
      <c r="GHK1592" s="17"/>
      <c r="GHL1592" s="17"/>
      <c r="GHM1592" s="17"/>
      <c r="GHN1592" s="17"/>
      <c r="GHO1592" s="17"/>
      <c r="GHP1592" s="17"/>
      <c r="GHQ1592" s="17"/>
      <c r="GHR1592" s="17"/>
      <c r="GHS1592" s="17"/>
      <c r="GHT1592" s="17"/>
      <c r="GHU1592" s="17"/>
      <c r="GHV1592" s="17"/>
      <c r="GHW1592" s="17"/>
      <c r="GHX1592" s="17"/>
      <c r="GHY1592" s="17"/>
      <c r="GHZ1592" s="17"/>
      <c r="GIA1592" s="17"/>
      <c r="GIB1592" s="17"/>
      <c r="GIC1592" s="17"/>
      <c r="GID1592" s="17"/>
      <c r="GIE1592" s="17"/>
      <c r="GIF1592" s="17"/>
      <c r="GIG1592" s="17"/>
      <c r="GIH1592" s="17"/>
      <c r="GII1592" s="17"/>
      <c r="GIJ1592" s="17"/>
      <c r="GIK1592" s="17"/>
      <c r="GIL1592" s="17"/>
      <c r="GIM1592" s="17"/>
      <c r="GIN1592" s="17"/>
      <c r="GIO1592" s="17"/>
      <c r="GIP1592" s="17"/>
      <c r="GIQ1592" s="17"/>
      <c r="GIR1592" s="17"/>
      <c r="GIS1592" s="17"/>
      <c r="GIT1592" s="17"/>
      <c r="GIU1592" s="17"/>
      <c r="GIV1592" s="17"/>
      <c r="GIW1592" s="17"/>
      <c r="GIX1592" s="17"/>
      <c r="GIY1592" s="17"/>
      <c r="GIZ1592" s="17"/>
      <c r="GJA1592" s="17"/>
      <c r="GJB1592" s="17"/>
      <c r="GJC1592" s="17"/>
      <c r="GJD1592" s="17"/>
      <c r="GJE1592" s="17"/>
      <c r="GJF1592" s="17"/>
      <c r="GJG1592" s="17"/>
      <c r="GJH1592" s="17"/>
      <c r="GJI1592" s="17"/>
      <c r="GJJ1592" s="17"/>
      <c r="GJK1592" s="17"/>
      <c r="GJL1592" s="17"/>
      <c r="GJM1592" s="17"/>
      <c r="GJN1592" s="17"/>
      <c r="GJO1592" s="17"/>
      <c r="GJP1592" s="17"/>
      <c r="GJQ1592" s="17"/>
      <c r="GJR1592" s="17"/>
      <c r="GJS1592" s="17"/>
      <c r="GJT1592" s="17"/>
      <c r="GJU1592" s="17"/>
      <c r="GJV1592" s="17"/>
      <c r="GJW1592" s="17"/>
      <c r="GJX1592" s="17"/>
      <c r="GJY1592" s="17"/>
      <c r="GJZ1592" s="17"/>
      <c r="GKA1592" s="17"/>
      <c r="GKB1592" s="17"/>
      <c r="GKC1592" s="17"/>
      <c r="GKD1592" s="17"/>
      <c r="GKE1592" s="17"/>
      <c r="GKF1592" s="17"/>
      <c r="GKG1592" s="17"/>
      <c r="GKH1592" s="17"/>
      <c r="GKI1592" s="17"/>
      <c r="GKJ1592" s="17"/>
      <c r="GKK1592" s="17"/>
      <c r="GKL1592" s="17"/>
      <c r="GKM1592" s="17"/>
      <c r="GKN1592" s="17"/>
      <c r="GKO1592" s="17"/>
      <c r="GKP1592" s="17"/>
      <c r="GKQ1592" s="17"/>
      <c r="GKR1592" s="17"/>
      <c r="GKS1592" s="17"/>
      <c r="GKT1592" s="17"/>
      <c r="GKU1592" s="17"/>
      <c r="GKV1592" s="17"/>
      <c r="GKW1592" s="17"/>
      <c r="GKX1592" s="17"/>
      <c r="GKY1592" s="17"/>
      <c r="GKZ1592" s="17"/>
      <c r="GLA1592" s="17"/>
      <c r="GLB1592" s="17"/>
      <c r="GLC1592" s="17"/>
      <c r="GLD1592" s="17"/>
      <c r="GLE1592" s="17"/>
      <c r="GLF1592" s="17"/>
      <c r="GLG1592" s="17"/>
      <c r="GLH1592" s="17"/>
      <c r="GLI1592" s="17"/>
      <c r="GLJ1592" s="17"/>
      <c r="GLK1592" s="17"/>
      <c r="GLL1592" s="17"/>
      <c r="GLM1592" s="17"/>
      <c r="GLN1592" s="17"/>
      <c r="GLO1592" s="17"/>
      <c r="GLP1592" s="17"/>
      <c r="GLQ1592" s="17"/>
      <c r="GLR1592" s="17"/>
      <c r="GLS1592" s="17"/>
      <c r="GLT1592" s="17"/>
      <c r="GLU1592" s="17"/>
      <c r="GLV1592" s="17"/>
      <c r="GLW1592" s="17"/>
      <c r="GLX1592" s="17"/>
      <c r="GLY1592" s="17"/>
      <c r="GLZ1592" s="17"/>
      <c r="GMA1592" s="17"/>
      <c r="GMB1592" s="17"/>
      <c r="GMC1592" s="17"/>
      <c r="GMD1592" s="17"/>
      <c r="GME1592" s="17"/>
      <c r="GMF1592" s="17"/>
      <c r="GMG1592" s="17"/>
      <c r="GMH1592" s="17"/>
      <c r="GMI1592" s="17"/>
      <c r="GMJ1592" s="17"/>
      <c r="GMK1592" s="17"/>
      <c r="GML1592" s="17"/>
      <c r="GMM1592" s="17"/>
      <c r="GMN1592" s="17"/>
      <c r="GMO1592" s="17"/>
      <c r="GMP1592" s="17"/>
      <c r="GMQ1592" s="17"/>
      <c r="GMR1592" s="17"/>
      <c r="GMS1592" s="17"/>
      <c r="GMT1592" s="17"/>
      <c r="GMU1592" s="17"/>
      <c r="GMV1592" s="17"/>
      <c r="GMW1592" s="17"/>
      <c r="GMX1592" s="17"/>
      <c r="GMY1592" s="17"/>
      <c r="GMZ1592" s="17"/>
      <c r="GNA1592" s="17"/>
      <c r="GNB1592" s="17"/>
      <c r="GNC1592" s="17"/>
      <c r="GND1592" s="17"/>
      <c r="GNE1592" s="17"/>
      <c r="GNF1592" s="17"/>
      <c r="GNG1592" s="17"/>
      <c r="GNH1592" s="17"/>
      <c r="GNI1592" s="17"/>
      <c r="GNJ1592" s="17"/>
      <c r="GNK1592" s="17"/>
      <c r="GNL1592" s="17"/>
      <c r="GNM1592" s="17"/>
      <c r="GNN1592" s="17"/>
      <c r="GNO1592" s="17"/>
      <c r="GNP1592" s="17"/>
      <c r="GNQ1592" s="17"/>
      <c r="GNR1592" s="17"/>
      <c r="GNS1592" s="17"/>
      <c r="GNT1592" s="17"/>
      <c r="GNU1592" s="17"/>
      <c r="GNV1592" s="17"/>
      <c r="GNW1592" s="17"/>
      <c r="GNX1592" s="17"/>
      <c r="GNY1592" s="17"/>
      <c r="GNZ1592" s="17"/>
      <c r="GOA1592" s="17"/>
      <c r="GOB1592" s="17"/>
      <c r="GOC1592" s="17"/>
      <c r="GOD1592" s="17"/>
      <c r="GOE1592" s="17"/>
      <c r="GOF1592" s="17"/>
      <c r="GOG1592" s="17"/>
      <c r="GOH1592" s="17"/>
      <c r="GOI1592" s="17"/>
      <c r="GOJ1592" s="17"/>
      <c r="GOK1592" s="17"/>
      <c r="GOL1592" s="17"/>
      <c r="GOM1592" s="17"/>
      <c r="GON1592" s="17"/>
      <c r="GOO1592" s="17"/>
      <c r="GOP1592" s="17"/>
      <c r="GOQ1592" s="17"/>
      <c r="GOR1592" s="17"/>
      <c r="GOS1592" s="17"/>
      <c r="GOT1592" s="17"/>
      <c r="GOU1592" s="17"/>
      <c r="GOV1592" s="17"/>
      <c r="GOW1592" s="17"/>
      <c r="GOX1592" s="17"/>
      <c r="GOY1592" s="17"/>
      <c r="GOZ1592" s="17"/>
      <c r="GPA1592" s="17"/>
      <c r="GPB1592" s="17"/>
      <c r="GPC1592" s="17"/>
      <c r="GPD1592" s="17"/>
      <c r="GPE1592" s="17"/>
      <c r="GPF1592" s="17"/>
      <c r="GPG1592" s="17"/>
      <c r="GPH1592" s="17"/>
      <c r="GPI1592" s="17"/>
      <c r="GPJ1592" s="17"/>
      <c r="GPK1592" s="17"/>
      <c r="GPL1592" s="17"/>
      <c r="GPM1592" s="17"/>
      <c r="GPN1592" s="17"/>
      <c r="GPO1592" s="17"/>
      <c r="GPP1592" s="17"/>
      <c r="GPQ1592" s="17"/>
      <c r="GPR1592" s="17"/>
      <c r="GPS1592" s="17"/>
      <c r="GPT1592" s="17"/>
      <c r="GPU1592" s="17"/>
      <c r="GPV1592" s="17"/>
      <c r="GPW1592" s="17"/>
      <c r="GPX1592" s="17"/>
      <c r="GPY1592" s="17"/>
      <c r="GPZ1592" s="17"/>
      <c r="GQA1592" s="17"/>
      <c r="GQB1592" s="17"/>
      <c r="GQC1592" s="17"/>
      <c r="GQD1592" s="17"/>
      <c r="GQE1592" s="17"/>
      <c r="GQF1592" s="17"/>
      <c r="GQG1592" s="17"/>
      <c r="GQH1592" s="17"/>
      <c r="GQI1592" s="17"/>
      <c r="GQJ1592" s="17"/>
      <c r="GQK1592" s="17"/>
      <c r="GQL1592" s="17"/>
      <c r="GQM1592" s="17"/>
      <c r="GQN1592" s="17"/>
      <c r="GQO1592" s="17"/>
      <c r="GQP1592" s="17"/>
      <c r="GQQ1592" s="17"/>
      <c r="GQR1592" s="17"/>
      <c r="GQS1592" s="17"/>
      <c r="GQT1592" s="17"/>
      <c r="GQU1592" s="17"/>
      <c r="GQV1592" s="17"/>
      <c r="GQW1592" s="17"/>
      <c r="GQX1592" s="17"/>
      <c r="GQY1592" s="17"/>
      <c r="GQZ1592" s="17"/>
      <c r="GRA1592" s="17"/>
      <c r="GRB1592" s="17"/>
      <c r="GRC1592" s="17"/>
      <c r="GRD1592" s="17"/>
      <c r="GRE1592" s="17"/>
      <c r="GRF1592" s="17"/>
      <c r="GRG1592" s="17"/>
      <c r="GRH1592" s="17"/>
      <c r="GRI1592" s="17"/>
      <c r="GRJ1592" s="17"/>
      <c r="GRK1592" s="17"/>
      <c r="GRL1592" s="17"/>
      <c r="GRM1592" s="17"/>
      <c r="GRN1592" s="17"/>
      <c r="GRO1592" s="17"/>
      <c r="GRP1592" s="17"/>
      <c r="GRQ1592" s="17"/>
      <c r="GRR1592" s="17"/>
      <c r="GRS1592" s="17"/>
      <c r="GRT1592" s="17"/>
      <c r="GRU1592" s="17"/>
      <c r="GRV1592" s="17"/>
      <c r="GRW1592" s="17"/>
      <c r="GRX1592" s="17"/>
      <c r="GRY1592" s="17"/>
      <c r="GRZ1592" s="17"/>
      <c r="GSA1592" s="17"/>
      <c r="GSB1592" s="17"/>
      <c r="GSC1592" s="17"/>
      <c r="GSD1592" s="17"/>
      <c r="GSE1592" s="17"/>
      <c r="GSF1592" s="17"/>
      <c r="GSG1592" s="17"/>
      <c r="GSH1592" s="17"/>
      <c r="GSI1592" s="17"/>
      <c r="GSJ1592" s="17"/>
      <c r="GSK1592" s="17"/>
      <c r="GSL1592" s="17"/>
      <c r="GSM1592" s="17"/>
      <c r="GSN1592" s="17"/>
      <c r="GSO1592" s="17"/>
      <c r="GSP1592" s="17"/>
      <c r="GSQ1592" s="17"/>
      <c r="GSR1592" s="17"/>
      <c r="GSS1592" s="17"/>
      <c r="GST1592" s="17"/>
      <c r="GSU1592" s="17"/>
      <c r="GSV1592" s="17"/>
      <c r="GSW1592" s="17"/>
      <c r="GSX1592" s="17"/>
      <c r="GSY1592" s="17"/>
      <c r="GSZ1592" s="17"/>
      <c r="GTA1592" s="17"/>
      <c r="GTB1592" s="17"/>
      <c r="GTC1592" s="17"/>
      <c r="GTD1592" s="17"/>
      <c r="GTE1592" s="17"/>
      <c r="GTF1592" s="17"/>
      <c r="GTG1592" s="17"/>
      <c r="GTH1592" s="17"/>
      <c r="GTI1592" s="17"/>
      <c r="GTJ1592" s="17"/>
      <c r="GTK1592" s="17"/>
      <c r="GTL1592" s="17"/>
      <c r="GTM1592" s="17"/>
      <c r="GTN1592" s="17"/>
      <c r="GTO1592" s="17"/>
      <c r="GTP1592" s="17"/>
      <c r="GTQ1592" s="17"/>
      <c r="GTR1592" s="17"/>
      <c r="GTS1592" s="17"/>
      <c r="GTT1592" s="17"/>
      <c r="GTU1592" s="17"/>
      <c r="GTV1592" s="17"/>
      <c r="GTW1592" s="17"/>
      <c r="GTX1592" s="17"/>
      <c r="GTY1592" s="17"/>
      <c r="GTZ1592" s="17"/>
      <c r="GUA1592" s="17"/>
      <c r="GUB1592" s="17"/>
      <c r="GUC1592" s="17"/>
      <c r="GUD1592" s="17"/>
      <c r="GUE1592" s="17"/>
      <c r="GUF1592" s="17"/>
      <c r="GUG1592" s="17"/>
      <c r="GUH1592" s="17"/>
      <c r="GUI1592" s="17"/>
      <c r="GUJ1592" s="17"/>
      <c r="GUK1592" s="17"/>
      <c r="GUL1592" s="17"/>
      <c r="GUM1592" s="17"/>
      <c r="GUN1592" s="17"/>
      <c r="GUO1592" s="17"/>
      <c r="GUP1592" s="17"/>
      <c r="GUQ1592" s="17"/>
      <c r="GUR1592" s="17"/>
      <c r="GUS1592" s="17"/>
      <c r="GUT1592" s="17"/>
      <c r="GUU1592" s="17"/>
      <c r="GUV1592" s="17"/>
      <c r="GUW1592" s="17"/>
      <c r="GUX1592" s="17"/>
      <c r="GUY1592" s="17"/>
      <c r="GUZ1592" s="17"/>
      <c r="GVA1592" s="17"/>
      <c r="GVB1592" s="17"/>
      <c r="GVC1592" s="17"/>
      <c r="GVD1592" s="17"/>
      <c r="GVE1592" s="17"/>
      <c r="GVF1592" s="17"/>
      <c r="GVG1592" s="17"/>
      <c r="GVH1592" s="17"/>
      <c r="GVI1592" s="17"/>
      <c r="GVJ1592" s="17"/>
      <c r="GVK1592" s="17"/>
      <c r="GVL1592" s="17"/>
      <c r="GVM1592" s="17"/>
      <c r="GVN1592" s="17"/>
      <c r="GVO1592" s="17"/>
      <c r="GVP1592" s="17"/>
      <c r="GVQ1592" s="17"/>
      <c r="GVR1592" s="17"/>
      <c r="GVS1592" s="17"/>
      <c r="GVT1592" s="17"/>
      <c r="GVU1592" s="17"/>
      <c r="GVV1592" s="17"/>
      <c r="GVW1592" s="17"/>
      <c r="GVX1592" s="17"/>
      <c r="GVY1592" s="17"/>
      <c r="GVZ1592" s="17"/>
      <c r="GWA1592" s="17"/>
      <c r="GWB1592" s="17"/>
      <c r="GWC1592" s="17"/>
      <c r="GWD1592" s="17"/>
      <c r="GWE1592" s="17"/>
      <c r="GWF1592" s="17"/>
      <c r="GWG1592" s="17"/>
      <c r="GWH1592" s="17"/>
      <c r="GWI1592" s="17"/>
      <c r="GWJ1592" s="17"/>
      <c r="GWK1592" s="17"/>
      <c r="GWL1592" s="17"/>
      <c r="GWM1592" s="17"/>
      <c r="GWN1592" s="17"/>
      <c r="GWO1592" s="17"/>
      <c r="GWP1592" s="17"/>
      <c r="GWQ1592" s="17"/>
      <c r="GWR1592" s="17"/>
      <c r="GWS1592" s="17"/>
      <c r="GWT1592" s="17"/>
      <c r="GWU1592" s="17"/>
      <c r="GWV1592" s="17"/>
      <c r="GWW1592" s="17"/>
      <c r="GWX1592" s="17"/>
      <c r="GWY1592" s="17"/>
      <c r="GWZ1592" s="17"/>
      <c r="GXA1592" s="17"/>
      <c r="GXB1592" s="17"/>
      <c r="GXC1592" s="17"/>
      <c r="GXD1592" s="17"/>
      <c r="GXE1592" s="17"/>
      <c r="GXF1592" s="17"/>
      <c r="GXG1592" s="17"/>
      <c r="GXH1592" s="17"/>
      <c r="GXI1592" s="17"/>
      <c r="GXJ1592" s="17"/>
      <c r="GXK1592" s="17"/>
      <c r="GXL1592" s="17"/>
      <c r="GXM1592" s="17"/>
      <c r="GXN1592" s="17"/>
      <c r="GXO1592" s="17"/>
      <c r="GXP1592" s="17"/>
      <c r="GXQ1592" s="17"/>
      <c r="GXR1592" s="17"/>
      <c r="GXS1592" s="17"/>
      <c r="GXT1592" s="17"/>
      <c r="GXU1592" s="17"/>
      <c r="GXV1592" s="17"/>
      <c r="GXW1592" s="17"/>
      <c r="GXX1592" s="17"/>
      <c r="GXY1592" s="17"/>
      <c r="GXZ1592" s="17"/>
      <c r="GYA1592" s="17"/>
      <c r="GYB1592" s="17"/>
      <c r="GYC1592" s="17"/>
      <c r="GYD1592" s="17"/>
      <c r="GYE1592" s="17"/>
      <c r="GYF1592" s="17"/>
      <c r="GYG1592" s="17"/>
      <c r="GYH1592" s="17"/>
      <c r="GYI1592" s="17"/>
      <c r="GYJ1592" s="17"/>
      <c r="GYK1592" s="17"/>
      <c r="GYL1592" s="17"/>
      <c r="GYM1592" s="17"/>
      <c r="GYN1592" s="17"/>
      <c r="GYO1592" s="17"/>
      <c r="GYP1592" s="17"/>
      <c r="GYQ1592" s="17"/>
      <c r="GYR1592" s="17"/>
      <c r="GYS1592" s="17"/>
      <c r="GYT1592" s="17"/>
      <c r="GYU1592" s="17"/>
      <c r="GYV1592" s="17"/>
      <c r="GYW1592" s="17"/>
      <c r="GYX1592" s="17"/>
      <c r="GYY1592" s="17"/>
      <c r="GYZ1592" s="17"/>
      <c r="GZA1592" s="17"/>
      <c r="GZB1592" s="17"/>
      <c r="GZC1592" s="17"/>
      <c r="GZD1592" s="17"/>
      <c r="GZE1592" s="17"/>
      <c r="GZF1592" s="17"/>
      <c r="GZG1592" s="17"/>
      <c r="GZH1592" s="17"/>
      <c r="GZI1592" s="17"/>
      <c r="GZJ1592" s="17"/>
      <c r="GZK1592" s="17"/>
      <c r="GZL1592" s="17"/>
      <c r="GZM1592" s="17"/>
      <c r="GZN1592" s="17"/>
      <c r="GZO1592" s="17"/>
      <c r="GZP1592" s="17"/>
      <c r="GZQ1592" s="17"/>
      <c r="GZR1592" s="17"/>
      <c r="GZS1592" s="17"/>
      <c r="GZT1592" s="17"/>
      <c r="GZU1592" s="17"/>
      <c r="GZV1592" s="17"/>
      <c r="GZW1592" s="17"/>
      <c r="GZX1592" s="17"/>
      <c r="GZY1592" s="17"/>
      <c r="GZZ1592" s="17"/>
      <c r="HAA1592" s="17"/>
      <c r="HAB1592" s="17"/>
      <c r="HAC1592" s="17"/>
      <c r="HAD1592" s="17"/>
      <c r="HAE1592" s="17"/>
      <c r="HAF1592" s="17"/>
      <c r="HAG1592" s="17"/>
      <c r="HAH1592" s="17"/>
      <c r="HAI1592" s="17"/>
      <c r="HAJ1592" s="17"/>
      <c r="HAK1592" s="17"/>
      <c r="HAL1592" s="17"/>
      <c r="HAM1592" s="17"/>
      <c r="HAN1592" s="17"/>
      <c r="HAO1592" s="17"/>
      <c r="HAP1592" s="17"/>
      <c r="HAQ1592" s="17"/>
      <c r="HAR1592" s="17"/>
      <c r="HAS1592" s="17"/>
      <c r="HAT1592" s="17"/>
      <c r="HAU1592" s="17"/>
      <c r="HAV1592" s="17"/>
      <c r="HAW1592" s="17"/>
      <c r="HAX1592" s="17"/>
      <c r="HAY1592" s="17"/>
      <c r="HAZ1592" s="17"/>
      <c r="HBA1592" s="17"/>
      <c r="HBB1592" s="17"/>
      <c r="HBC1592" s="17"/>
      <c r="HBD1592" s="17"/>
      <c r="HBE1592" s="17"/>
      <c r="HBF1592" s="17"/>
      <c r="HBG1592" s="17"/>
      <c r="HBH1592" s="17"/>
      <c r="HBI1592" s="17"/>
      <c r="HBJ1592" s="17"/>
      <c r="HBK1592" s="17"/>
      <c r="HBL1592" s="17"/>
      <c r="HBM1592" s="17"/>
      <c r="HBN1592" s="17"/>
      <c r="HBO1592" s="17"/>
      <c r="HBP1592" s="17"/>
      <c r="HBQ1592" s="17"/>
      <c r="HBR1592" s="17"/>
      <c r="HBS1592" s="17"/>
      <c r="HBT1592" s="17"/>
      <c r="HBU1592" s="17"/>
      <c r="HBV1592" s="17"/>
      <c r="HBW1592" s="17"/>
      <c r="HBX1592" s="17"/>
      <c r="HBY1592" s="17"/>
      <c r="HBZ1592" s="17"/>
      <c r="HCA1592" s="17"/>
      <c r="HCB1592" s="17"/>
      <c r="HCC1592" s="17"/>
      <c r="HCD1592" s="17"/>
      <c r="HCE1592" s="17"/>
      <c r="HCF1592" s="17"/>
      <c r="HCG1592" s="17"/>
      <c r="HCH1592" s="17"/>
      <c r="HCI1592" s="17"/>
      <c r="HCJ1592" s="17"/>
      <c r="HCK1592" s="17"/>
      <c r="HCL1592" s="17"/>
      <c r="HCM1592" s="17"/>
      <c r="HCN1592" s="17"/>
      <c r="HCO1592" s="17"/>
      <c r="HCP1592" s="17"/>
      <c r="HCQ1592" s="17"/>
      <c r="HCR1592" s="17"/>
      <c r="HCS1592" s="17"/>
      <c r="HCT1592" s="17"/>
      <c r="HCU1592" s="17"/>
      <c r="HCV1592" s="17"/>
      <c r="HCW1592" s="17"/>
      <c r="HCX1592" s="17"/>
      <c r="HCY1592" s="17"/>
      <c r="HCZ1592" s="17"/>
      <c r="HDA1592" s="17"/>
      <c r="HDB1592" s="17"/>
      <c r="HDC1592" s="17"/>
      <c r="HDD1592" s="17"/>
      <c r="HDE1592" s="17"/>
      <c r="HDF1592" s="17"/>
      <c r="HDG1592" s="17"/>
      <c r="HDH1592" s="17"/>
      <c r="HDI1592" s="17"/>
      <c r="HDJ1592" s="17"/>
      <c r="HDK1592" s="17"/>
      <c r="HDL1592" s="17"/>
      <c r="HDM1592" s="17"/>
      <c r="HDN1592" s="17"/>
      <c r="HDO1592" s="17"/>
      <c r="HDP1592" s="17"/>
      <c r="HDQ1592" s="17"/>
      <c r="HDR1592" s="17"/>
      <c r="HDS1592" s="17"/>
      <c r="HDT1592" s="17"/>
      <c r="HDU1592" s="17"/>
      <c r="HDV1592" s="17"/>
      <c r="HDW1592" s="17"/>
      <c r="HDX1592" s="17"/>
      <c r="HDY1592" s="17"/>
      <c r="HDZ1592" s="17"/>
      <c r="HEA1592" s="17"/>
      <c r="HEB1592" s="17"/>
      <c r="HEC1592" s="17"/>
      <c r="HED1592" s="17"/>
      <c r="HEE1592" s="17"/>
      <c r="HEF1592" s="17"/>
      <c r="HEG1592" s="17"/>
      <c r="HEH1592" s="17"/>
      <c r="HEI1592" s="17"/>
      <c r="HEJ1592" s="17"/>
      <c r="HEK1592" s="17"/>
      <c r="HEL1592" s="17"/>
      <c r="HEM1592" s="17"/>
      <c r="HEN1592" s="17"/>
      <c r="HEO1592" s="17"/>
      <c r="HEP1592" s="17"/>
      <c r="HEQ1592" s="17"/>
      <c r="HER1592" s="17"/>
      <c r="HES1592" s="17"/>
      <c r="HET1592" s="17"/>
      <c r="HEU1592" s="17"/>
      <c r="HEV1592" s="17"/>
      <c r="HEW1592" s="17"/>
      <c r="HEX1592" s="17"/>
      <c r="HEY1592" s="17"/>
      <c r="HEZ1592" s="17"/>
      <c r="HFA1592" s="17"/>
      <c r="HFB1592" s="17"/>
      <c r="HFC1592" s="17"/>
      <c r="HFD1592" s="17"/>
      <c r="HFE1592" s="17"/>
      <c r="HFF1592" s="17"/>
      <c r="HFG1592" s="17"/>
      <c r="HFH1592" s="17"/>
      <c r="HFI1592" s="17"/>
      <c r="HFJ1592" s="17"/>
      <c r="HFK1592" s="17"/>
      <c r="HFL1592" s="17"/>
      <c r="HFM1592" s="17"/>
      <c r="HFN1592" s="17"/>
      <c r="HFO1592" s="17"/>
      <c r="HFP1592" s="17"/>
      <c r="HFQ1592" s="17"/>
      <c r="HFR1592" s="17"/>
      <c r="HFS1592" s="17"/>
      <c r="HFT1592" s="17"/>
      <c r="HFU1592" s="17"/>
      <c r="HFV1592" s="17"/>
      <c r="HFW1592" s="17"/>
      <c r="HFX1592" s="17"/>
      <c r="HFY1592" s="17"/>
      <c r="HFZ1592" s="17"/>
      <c r="HGA1592" s="17"/>
      <c r="HGB1592" s="17"/>
      <c r="HGC1592" s="17"/>
      <c r="HGD1592" s="17"/>
      <c r="HGE1592" s="17"/>
      <c r="HGF1592" s="17"/>
      <c r="HGG1592" s="17"/>
      <c r="HGH1592" s="17"/>
      <c r="HGI1592" s="17"/>
      <c r="HGJ1592" s="17"/>
      <c r="HGK1592" s="17"/>
      <c r="HGL1592" s="17"/>
      <c r="HGM1592" s="17"/>
      <c r="HGN1592" s="17"/>
      <c r="HGO1592" s="17"/>
      <c r="HGP1592" s="17"/>
      <c r="HGQ1592" s="17"/>
      <c r="HGR1592" s="17"/>
      <c r="HGS1592" s="17"/>
      <c r="HGT1592" s="17"/>
      <c r="HGU1592" s="17"/>
      <c r="HGV1592" s="17"/>
      <c r="HGW1592" s="17"/>
      <c r="HGX1592" s="17"/>
      <c r="HGY1592" s="17"/>
      <c r="HGZ1592" s="17"/>
      <c r="HHA1592" s="17"/>
      <c r="HHB1592" s="17"/>
      <c r="HHC1592" s="17"/>
      <c r="HHD1592" s="17"/>
      <c r="HHE1592" s="17"/>
      <c r="HHF1592" s="17"/>
      <c r="HHG1592" s="17"/>
      <c r="HHH1592" s="17"/>
      <c r="HHI1592" s="17"/>
      <c r="HHJ1592" s="17"/>
      <c r="HHK1592" s="17"/>
      <c r="HHL1592" s="17"/>
      <c r="HHM1592" s="17"/>
      <c r="HHN1592" s="17"/>
      <c r="HHO1592" s="17"/>
      <c r="HHP1592" s="17"/>
      <c r="HHQ1592" s="17"/>
      <c r="HHR1592" s="17"/>
      <c r="HHS1592" s="17"/>
      <c r="HHT1592" s="17"/>
      <c r="HHU1592" s="17"/>
      <c r="HHV1592" s="17"/>
      <c r="HHW1592" s="17"/>
      <c r="HHX1592" s="17"/>
      <c r="HHY1592" s="17"/>
      <c r="HHZ1592" s="17"/>
      <c r="HIA1592" s="17"/>
      <c r="HIB1592" s="17"/>
      <c r="HIC1592" s="17"/>
      <c r="HID1592" s="17"/>
      <c r="HIE1592" s="17"/>
      <c r="HIF1592" s="17"/>
      <c r="HIG1592" s="17"/>
      <c r="HIH1592" s="17"/>
      <c r="HII1592" s="17"/>
      <c r="HIJ1592" s="17"/>
      <c r="HIK1592" s="17"/>
      <c r="HIL1592" s="17"/>
      <c r="HIM1592" s="17"/>
      <c r="HIN1592" s="17"/>
      <c r="HIO1592" s="17"/>
      <c r="HIP1592" s="17"/>
      <c r="HIQ1592" s="17"/>
      <c r="HIR1592" s="17"/>
      <c r="HIS1592" s="17"/>
      <c r="HIT1592" s="17"/>
      <c r="HIU1592" s="17"/>
      <c r="HIV1592" s="17"/>
      <c r="HIW1592" s="17"/>
      <c r="HIX1592" s="17"/>
      <c r="HIY1592" s="17"/>
      <c r="HIZ1592" s="17"/>
      <c r="HJA1592" s="17"/>
      <c r="HJB1592" s="17"/>
      <c r="HJC1592" s="17"/>
      <c r="HJD1592" s="17"/>
      <c r="HJE1592" s="17"/>
      <c r="HJF1592" s="17"/>
      <c r="HJG1592" s="17"/>
      <c r="HJH1592" s="17"/>
      <c r="HJI1592" s="17"/>
      <c r="HJJ1592" s="17"/>
      <c r="HJK1592" s="17"/>
      <c r="HJL1592" s="17"/>
      <c r="HJM1592" s="17"/>
      <c r="HJN1592" s="17"/>
      <c r="HJO1592" s="17"/>
      <c r="HJP1592" s="17"/>
      <c r="HJQ1592" s="17"/>
      <c r="HJR1592" s="17"/>
      <c r="HJS1592" s="17"/>
      <c r="HJT1592" s="17"/>
      <c r="HJU1592" s="17"/>
      <c r="HJV1592" s="17"/>
      <c r="HJW1592" s="17"/>
      <c r="HJX1592" s="17"/>
      <c r="HJY1592" s="17"/>
      <c r="HJZ1592" s="17"/>
      <c r="HKA1592" s="17"/>
      <c r="HKB1592" s="17"/>
      <c r="HKC1592" s="17"/>
      <c r="HKD1592" s="17"/>
      <c r="HKE1592" s="17"/>
      <c r="HKF1592" s="17"/>
      <c r="HKG1592" s="17"/>
      <c r="HKH1592" s="17"/>
      <c r="HKI1592" s="17"/>
      <c r="HKJ1592" s="17"/>
      <c r="HKK1592" s="17"/>
      <c r="HKL1592" s="17"/>
      <c r="HKM1592" s="17"/>
      <c r="HKN1592" s="17"/>
      <c r="HKO1592" s="17"/>
      <c r="HKP1592" s="17"/>
      <c r="HKQ1592" s="17"/>
      <c r="HKR1592" s="17"/>
      <c r="HKS1592" s="17"/>
      <c r="HKT1592" s="17"/>
      <c r="HKU1592" s="17"/>
      <c r="HKV1592" s="17"/>
      <c r="HKW1592" s="17"/>
      <c r="HKX1592" s="17"/>
      <c r="HKY1592" s="17"/>
      <c r="HKZ1592" s="17"/>
      <c r="HLA1592" s="17"/>
      <c r="HLB1592" s="17"/>
      <c r="HLC1592" s="17"/>
      <c r="HLD1592" s="17"/>
      <c r="HLE1592" s="17"/>
      <c r="HLF1592" s="17"/>
      <c r="HLG1592" s="17"/>
      <c r="HLH1592" s="17"/>
      <c r="HLI1592" s="17"/>
      <c r="HLJ1592" s="17"/>
      <c r="HLK1592" s="17"/>
      <c r="HLL1592" s="17"/>
      <c r="HLM1592" s="17"/>
      <c r="HLN1592" s="17"/>
      <c r="HLO1592" s="17"/>
      <c r="HLP1592" s="17"/>
      <c r="HLQ1592" s="17"/>
      <c r="HLR1592" s="17"/>
      <c r="HLS1592" s="17"/>
      <c r="HLT1592" s="17"/>
      <c r="HLU1592" s="17"/>
      <c r="HLV1592" s="17"/>
      <c r="HLW1592" s="17"/>
      <c r="HLX1592" s="17"/>
      <c r="HLY1592" s="17"/>
      <c r="HLZ1592" s="17"/>
      <c r="HMA1592" s="17"/>
      <c r="HMB1592" s="17"/>
      <c r="HMC1592" s="17"/>
      <c r="HMD1592" s="17"/>
      <c r="HME1592" s="17"/>
      <c r="HMF1592" s="17"/>
      <c r="HMG1592" s="17"/>
      <c r="HMH1592" s="17"/>
      <c r="HMI1592" s="17"/>
      <c r="HMJ1592" s="17"/>
      <c r="HMK1592" s="17"/>
      <c r="HML1592" s="17"/>
      <c r="HMM1592" s="17"/>
      <c r="HMN1592" s="17"/>
      <c r="HMO1592" s="17"/>
      <c r="HMP1592" s="17"/>
      <c r="HMQ1592" s="17"/>
      <c r="HMR1592" s="17"/>
      <c r="HMS1592" s="17"/>
      <c r="HMT1592" s="17"/>
      <c r="HMU1592" s="17"/>
      <c r="HMV1592" s="17"/>
      <c r="HMW1592" s="17"/>
      <c r="HMX1592" s="17"/>
      <c r="HMY1592" s="17"/>
      <c r="HMZ1592" s="17"/>
      <c r="HNA1592" s="17"/>
      <c r="HNB1592" s="17"/>
      <c r="HNC1592" s="17"/>
      <c r="HND1592" s="17"/>
      <c r="HNE1592" s="17"/>
      <c r="HNF1592" s="17"/>
      <c r="HNG1592" s="17"/>
      <c r="HNH1592" s="17"/>
      <c r="HNI1592" s="17"/>
      <c r="HNJ1592" s="17"/>
      <c r="HNK1592" s="17"/>
      <c r="HNL1592" s="17"/>
      <c r="HNM1592" s="17"/>
      <c r="HNN1592" s="17"/>
      <c r="HNO1592" s="17"/>
      <c r="HNP1592" s="17"/>
      <c r="HNQ1592" s="17"/>
      <c r="HNR1592" s="17"/>
      <c r="HNS1592" s="17"/>
      <c r="HNT1592" s="17"/>
      <c r="HNU1592" s="17"/>
      <c r="HNV1592" s="17"/>
      <c r="HNW1592" s="17"/>
      <c r="HNX1592" s="17"/>
      <c r="HNY1592" s="17"/>
      <c r="HNZ1592" s="17"/>
      <c r="HOA1592" s="17"/>
      <c r="HOB1592" s="17"/>
      <c r="HOC1592" s="17"/>
      <c r="HOD1592" s="17"/>
      <c r="HOE1592" s="17"/>
      <c r="HOF1592" s="17"/>
      <c r="HOG1592" s="17"/>
      <c r="HOH1592" s="17"/>
      <c r="HOI1592" s="17"/>
      <c r="HOJ1592" s="17"/>
      <c r="HOK1592" s="17"/>
      <c r="HOL1592" s="17"/>
      <c r="HOM1592" s="17"/>
      <c r="HON1592" s="17"/>
      <c r="HOO1592" s="17"/>
      <c r="HOP1592" s="17"/>
      <c r="HOQ1592" s="17"/>
      <c r="HOR1592" s="17"/>
      <c r="HOS1592" s="17"/>
      <c r="HOT1592" s="17"/>
      <c r="HOU1592" s="17"/>
      <c r="HOV1592" s="17"/>
      <c r="HOW1592" s="17"/>
      <c r="HOX1592" s="17"/>
      <c r="HOY1592" s="17"/>
      <c r="HOZ1592" s="17"/>
      <c r="HPA1592" s="17"/>
      <c r="HPB1592" s="17"/>
      <c r="HPC1592" s="17"/>
      <c r="HPD1592" s="17"/>
      <c r="HPE1592" s="17"/>
      <c r="HPF1592" s="17"/>
      <c r="HPG1592" s="17"/>
      <c r="HPH1592" s="17"/>
      <c r="HPI1592" s="17"/>
      <c r="HPJ1592" s="17"/>
      <c r="HPK1592" s="17"/>
      <c r="HPL1592" s="17"/>
      <c r="HPM1592" s="17"/>
      <c r="HPN1592" s="17"/>
      <c r="HPO1592" s="17"/>
      <c r="HPP1592" s="17"/>
      <c r="HPQ1592" s="17"/>
      <c r="HPR1592" s="17"/>
      <c r="HPS1592" s="17"/>
      <c r="HPT1592" s="17"/>
      <c r="HPU1592" s="17"/>
      <c r="HPV1592" s="17"/>
      <c r="HPW1592" s="17"/>
      <c r="HPX1592" s="17"/>
      <c r="HPY1592" s="17"/>
      <c r="HPZ1592" s="17"/>
      <c r="HQA1592" s="17"/>
      <c r="HQB1592" s="17"/>
      <c r="HQC1592" s="17"/>
      <c r="HQD1592" s="17"/>
      <c r="HQE1592" s="17"/>
      <c r="HQF1592" s="17"/>
      <c r="HQG1592" s="17"/>
      <c r="HQH1592" s="17"/>
      <c r="HQI1592" s="17"/>
      <c r="HQJ1592" s="17"/>
      <c r="HQK1592" s="17"/>
      <c r="HQL1592" s="17"/>
      <c r="HQM1592" s="17"/>
      <c r="HQN1592" s="17"/>
      <c r="HQO1592" s="17"/>
      <c r="HQP1592" s="17"/>
      <c r="HQQ1592" s="17"/>
      <c r="HQR1592" s="17"/>
      <c r="HQS1592" s="17"/>
      <c r="HQT1592" s="17"/>
      <c r="HQU1592" s="17"/>
      <c r="HQV1592" s="17"/>
      <c r="HQW1592" s="17"/>
      <c r="HQX1592" s="17"/>
      <c r="HQY1592" s="17"/>
      <c r="HQZ1592" s="17"/>
      <c r="HRA1592" s="17"/>
      <c r="HRB1592" s="17"/>
      <c r="HRC1592" s="17"/>
      <c r="HRD1592" s="17"/>
      <c r="HRE1592" s="17"/>
      <c r="HRF1592" s="17"/>
      <c r="HRG1592" s="17"/>
      <c r="HRH1592" s="17"/>
      <c r="HRI1592" s="17"/>
      <c r="HRJ1592" s="17"/>
      <c r="HRK1592" s="17"/>
      <c r="HRL1592" s="17"/>
      <c r="HRM1592" s="17"/>
      <c r="HRN1592" s="17"/>
      <c r="HRO1592" s="17"/>
      <c r="HRP1592" s="17"/>
      <c r="HRQ1592" s="17"/>
      <c r="HRR1592" s="17"/>
      <c r="HRS1592" s="17"/>
      <c r="HRT1592" s="17"/>
      <c r="HRU1592" s="17"/>
      <c r="HRV1592" s="17"/>
      <c r="HRW1592" s="17"/>
      <c r="HRX1592" s="17"/>
      <c r="HRY1592" s="17"/>
      <c r="HRZ1592" s="17"/>
      <c r="HSA1592" s="17"/>
      <c r="HSB1592" s="17"/>
      <c r="HSC1592" s="17"/>
      <c r="HSD1592" s="17"/>
      <c r="HSE1592" s="17"/>
      <c r="HSF1592" s="17"/>
      <c r="HSG1592" s="17"/>
      <c r="HSH1592" s="17"/>
      <c r="HSI1592" s="17"/>
      <c r="HSJ1592" s="17"/>
      <c r="HSK1592" s="17"/>
      <c r="HSL1592" s="17"/>
      <c r="HSM1592" s="17"/>
      <c r="HSN1592" s="17"/>
      <c r="HSO1592" s="17"/>
      <c r="HSP1592" s="17"/>
      <c r="HSQ1592" s="17"/>
      <c r="HSR1592" s="17"/>
      <c r="HSS1592" s="17"/>
      <c r="HST1592" s="17"/>
      <c r="HSU1592" s="17"/>
      <c r="HSV1592" s="17"/>
      <c r="HSW1592" s="17"/>
      <c r="HSX1592" s="17"/>
      <c r="HSY1592" s="17"/>
      <c r="HSZ1592" s="17"/>
      <c r="HTA1592" s="17"/>
      <c r="HTB1592" s="17"/>
      <c r="HTC1592" s="17"/>
      <c r="HTD1592" s="17"/>
      <c r="HTE1592" s="17"/>
      <c r="HTF1592" s="17"/>
      <c r="HTG1592" s="17"/>
      <c r="HTH1592" s="17"/>
      <c r="HTI1592" s="17"/>
      <c r="HTJ1592" s="17"/>
      <c r="HTK1592" s="17"/>
      <c r="HTL1592" s="17"/>
      <c r="HTM1592" s="17"/>
      <c r="HTN1592" s="17"/>
      <c r="HTO1592" s="17"/>
      <c r="HTP1592" s="17"/>
      <c r="HTQ1592" s="17"/>
      <c r="HTR1592" s="17"/>
      <c r="HTS1592" s="17"/>
      <c r="HTT1592" s="17"/>
      <c r="HTU1592" s="17"/>
      <c r="HTV1592" s="17"/>
      <c r="HTW1592" s="17"/>
      <c r="HTX1592" s="17"/>
      <c r="HTY1592" s="17"/>
      <c r="HTZ1592" s="17"/>
      <c r="HUA1592" s="17"/>
      <c r="HUB1592" s="17"/>
      <c r="HUC1592" s="17"/>
      <c r="HUD1592" s="17"/>
      <c r="HUE1592" s="17"/>
      <c r="HUF1592" s="17"/>
      <c r="HUG1592" s="17"/>
      <c r="HUH1592" s="17"/>
      <c r="HUI1592" s="17"/>
      <c r="HUJ1592" s="17"/>
      <c r="HUK1592" s="17"/>
      <c r="HUL1592" s="17"/>
      <c r="HUM1592" s="17"/>
      <c r="HUN1592" s="17"/>
      <c r="HUO1592" s="17"/>
      <c r="HUP1592" s="17"/>
      <c r="HUQ1592" s="17"/>
      <c r="HUR1592" s="17"/>
      <c r="HUS1592" s="17"/>
      <c r="HUT1592" s="17"/>
      <c r="HUU1592" s="17"/>
      <c r="HUV1592" s="17"/>
      <c r="HUW1592" s="17"/>
      <c r="HUX1592" s="17"/>
      <c r="HUY1592" s="17"/>
      <c r="HUZ1592" s="17"/>
      <c r="HVA1592" s="17"/>
      <c r="HVB1592" s="17"/>
      <c r="HVC1592" s="17"/>
      <c r="HVD1592" s="17"/>
      <c r="HVE1592" s="17"/>
      <c r="HVF1592" s="17"/>
      <c r="HVG1592" s="17"/>
      <c r="HVH1592" s="17"/>
      <c r="HVI1592" s="17"/>
      <c r="HVJ1592" s="17"/>
      <c r="HVK1592" s="17"/>
      <c r="HVL1592" s="17"/>
      <c r="HVM1592" s="17"/>
      <c r="HVN1592" s="17"/>
      <c r="HVO1592" s="17"/>
      <c r="HVP1592" s="17"/>
      <c r="HVQ1592" s="17"/>
      <c r="HVR1592" s="17"/>
      <c r="HVS1592" s="17"/>
      <c r="HVT1592" s="17"/>
      <c r="HVU1592" s="17"/>
      <c r="HVV1592" s="17"/>
      <c r="HVW1592" s="17"/>
      <c r="HVX1592" s="17"/>
      <c r="HVY1592" s="17"/>
      <c r="HVZ1592" s="17"/>
      <c r="HWA1592" s="17"/>
      <c r="HWB1592" s="17"/>
      <c r="HWC1592" s="17"/>
      <c r="HWD1592" s="17"/>
      <c r="HWE1592" s="17"/>
      <c r="HWF1592" s="17"/>
      <c r="HWG1592" s="17"/>
      <c r="HWH1592" s="17"/>
      <c r="HWI1592" s="17"/>
      <c r="HWJ1592" s="17"/>
      <c r="HWK1592" s="17"/>
      <c r="HWL1592" s="17"/>
      <c r="HWM1592" s="17"/>
      <c r="HWN1592" s="17"/>
      <c r="HWO1592" s="17"/>
      <c r="HWP1592" s="17"/>
      <c r="HWQ1592" s="17"/>
      <c r="HWR1592" s="17"/>
      <c r="HWS1592" s="17"/>
      <c r="HWT1592" s="17"/>
      <c r="HWU1592" s="17"/>
      <c r="HWV1592" s="17"/>
      <c r="HWW1592" s="17"/>
      <c r="HWX1592" s="17"/>
      <c r="HWY1592" s="17"/>
      <c r="HWZ1592" s="17"/>
      <c r="HXA1592" s="17"/>
      <c r="HXB1592" s="17"/>
      <c r="HXC1592" s="17"/>
      <c r="HXD1592" s="17"/>
      <c r="HXE1592" s="17"/>
      <c r="HXF1592" s="17"/>
      <c r="HXG1592" s="17"/>
      <c r="HXH1592" s="17"/>
      <c r="HXI1592" s="17"/>
      <c r="HXJ1592" s="17"/>
      <c r="HXK1592" s="17"/>
      <c r="HXL1592" s="17"/>
      <c r="HXM1592" s="17"/>
      <c r="HXN1592" s="17"/>
      <c r="HXO1592" s="17"/>
      <c r="HXP1592" s="17"/>
      <c r="HXQ1592" s="17"/>
      <c r="HXR1592" s="17"/>
      <c r="HXS1592" s="17"/>
      <c r="HXT1592" s="17"/>
      <c r="HXU1592" s="17"/>
      <c r="HXV1592" s="17"/>
      <c r="HXW1592" s="17"/>
      <c r="HXX1592" s="17"/>
      <c r="HXY1592" s="17"/>
      <c r="HXZ1592" s="17"/>
      <c r="HYA1592" s="17"/>
      <c r="HYB1592" s="17"/>
      <c r="HYC1592" s="17"/>
      <c r="HYD1592" s="17"/>
      <c r="HYE1592" s="17"/>
      <c r="HYF1592" s="17"/>
      <c r="HYG1592" s="17"/>
      <c r="HYH1592" s="17"/>
      <c r="HYI1592" s="17"/>
      <c r="HYJ1592" s="17"/>
      <c r="HYK1592" s="17"/>
      <c r="HYL1592" s="17"/>
      <c r="HYM1592" s="17"/>
      <c r="HYN1592" s="17"/>
      <c r="HYO1592" s="17"/>
      <c r="HYP1592" s="17"/>
      <c r="HYQ1592" s="17"/>
      <c r="HYR1592" s="17"/>
      <c r="HYS1592" s="17"/>
      <c r="HYT1592" s="17"/>
      <c r="HYU1592" s="17"/>
      <c r="HYV1592" s="17"/>
      <c r="HYW1592" s="17"/>
      <c r="HYX1592" s="17"/>
      <c r="HYY1592" s="17"/>
      <c r="HYZ1592" s="17"/>
      <c r="HZA1592" s="17"/>
      <c r="HZB1592" s="17"/>
      <c r="HZC1592" s="17"/>
      <c r="HZD1592" s="17"/>
      <c r="HZE1592" s="17"/>
      <c r="HZF1592" s="17"/>
      <c r="HZG1592" s="17"/>
      <c r="HZH1592" s="17"/>
      <c r="HZI1592" s="17"/>
      <c r="HZJ1592" s="17"/>
      <c r="HZK1592" s="17"/>
      <c r="HZL1592" s="17"/>
      <c r="HZM1592" s="17"/>
      <c r="HZN1592" s="17"/>
      <c r="HZO1592" s="17"/>
      <c r="HZP1592" s="17"/>
      <c r="HZQ1592" s="17"/>
      <c r="HZR1592" s="17"/>
      <c r="HZS1592" s="17"/>
      <c r="HZT1592" s="17"/>
      <c r="HZU1592" s="17"/>
      <c r="HZV1592" s="17"/>
      <c r="HZW1592" s="17"/>
      <c r="HZX1592" s="17"/>
      <c r="HZY1592" s="17"/>
      <c r="HZZ1592" s="17"/>
      <c r="IAA1592" s="17"/>
      <c r="IAB1592" s="17"/>
      <c r="IAC1592" s="17"/>
      <c r="IAD1592" s="17"/>
      <c r="IAE1592" s="17"/>
      <c r="IAF1592" s="17"/>
      <c r="IAG1592" s="17"/>
      <c r="IAH1592" s="17"/>
      <c r="IAI1592" s="17"/>
      <c r="IAJ1592" s="17"/>
      <c r="IAK1592" s="17"/>
      <c r="IAL1592" s="17"/>
      <c r="IAM1592" s="17"/>
      <c r="IAN1592" s="17"/>
      <c r="IAO1592" s="17"/>
      <c r="IAP1592" s="17"/>
      <c r="IAQ1592" s="17"/>
      <c r="IAR1592" s="17"/>
      <c r="IAS1592" s="17"/>
      <c r="IAT1592" s="17"/>
      <c r="IAU1592" s="17"/>
      <c r="IAV1592" s="17"/>
      <c r="IAW1592" s="17"/>
      <c r="IAX1592" s="17"/>
      <c r="IAY1592" s="17"/>
      <c r="IAZ1592" s="17"/>
      <c r="IBA1592" s="17"/>
      <c r="IBB1592" s="17"/>
      <c r="IBC1592" s="17"/>
      <c r="IBD1592" s="17"/>
      <c r="IBE1592" s="17"/>
      <c r="IBF1592" s="17"/>
      <c r="IBG1592" s="17"/>
      <c r="IBH1592" s="17"/>
      <c r="IBI1592" s="17"/>
      <c r="IBJ1592" s="17"/>
      <c r="IBK1592" s="17"/>
      <c r="IBL1592" s="17"/>
      <c r="IBM1592" s="17"/>
      <c r="IBN1592" s="17"/>
      <c r="IBO1592" s="17"/>
      <c r="IBP1592" s="17"/>
      <c r="IBQ1592" s="17"/>
      <c r="IBR1592" s="17"/>
      <c r="IBS1592" s="17"/>
      <c r="IBT1592" s="17"/>
      <c r="IBU1592" s="17"/>
      <c r="IBV1592" s="17"/>
      <c r="IBW1592" s="17"/>
      <c r="IBX1592" s="17"/>
      <c r="IBY1592" s="17"/>
      <c r="IBZ1592" s="17"/>
      <c r="ICA1592" s="17"/>
      <c r="ICB1592" s="17"/>
      <c r="ICC1592" s="17"/>
      <c r="ICD1592" s="17"/>
      <c r="ICE1592" s="17"/>
      <c r="ICF1592" s="17"/>
      <c r="ICG1592" s="17"/>
      <c r="ICH1592" s="17"/>
      <c r="ICI1592" s="17"/>
      <c r="ICJ1592" s="17"/>
      <c r="ICK1592" s="17"/>
      <c r="ICL1592" s="17"/>
      <c r="ICM1592" s="17"/>
      <c r="ICN1592" s="17"/>
      <c r="ICO1592" s="17"/>
      <c r="ICP1592" s="17"/>
      <c r="ICQ1592" s="17"/>
      <c r="ICR1592" s="17"/>
      <c r="ICS1592" s="17"/>
      <c r="ICT1592" s="17"/>
      <c r="ICU1592" s="17"/>
      <c r="ICV1592" s="17"/>
      <c r="ICW1592" s="17"/>
      <c r="ICX1592" s="17"/>
      <c r="ICY1592" s="17"/>
      <c r="ICZ1592" s="17"/>
      <c r="IDA1592" s="17"/>
      <c r="IDB1592" s="17"/>
      <c r="IDC1592" s="17"/>
      <c r="IDD1592" s="17"/>
      <c r="IDE1592" s="17"/>
      <c r="IDF1592" s="17"/>
      <c r="IDG1592" s="17"/>
      <c r="IDH1592" s="17"/>
      <c r="IDI1592" s="17"/>
      <c r="IDJ1592" s="17"/>
      <c r="IDK1592" s="17"/>
      <c r="IDL1592" s="17"/>
      <c r="IDM1592" s="17"/>
      <c r="IDN1592" s="17"/>
      <c r="IDO1592" s="17"/>
      <c r="IDP1592" s="17"/>
      <c r="IDQ1592" s="17"/>
      <c r="IDR1592" s="17"/>
      <c r="IDS1592" s="17"/>
      <c r="IDT1592" s="17"/>
      <c r="IDU1592" s="17"/>
      <c r="IDV1592" s="17"/>
      <c r="IDW1592" s="17"/>
      <c r="IDX1592" s="17"/>
      <c r="IDY1592" s="17"/>
      <c r="IDZ1592" s="17"/>
      <c r="IEA1592" s="17"/>
      <c r="IEB1592" s="17"/>
      <c r="IEC1592" s="17"/>
      <c r="IED1592" s="17"/>
      <c r="IEE1592" s="17"/>
      <c r="IEF1592" s="17"/>
      <c r="IEG1592" s="17"/>
      <c r="IEH1592" s="17"/>
      <c r="IEI1592" s="17"/>
      <c r="IEJ1592" s="17"/>
      <c r="IEK1592" s="17"/>
      <c r="IEL1592" s="17"/>
      <c r="IEM1592" s="17"/>
      <c r="IEN1592" s="17"/>
      <c r="IEO1592" s="17"/>
      <c r="IEP1592" s="17"/>
      <c r="IEQ1592" s="17"/>
      <c r="IER1592" s="17"/>
      <c r="IES1592" s="17"/>
      <c r="IET1592" s="17"/>
      <c r="IEU1592" s="17"/>
      <c r="IEV1592" s="17"/>
      <c r="IEW1592" s="17"/>
      <c r="IEX1592" s="17"/>
      <c r="IEY1592" s="17"/>
      <c r="IEZ1592" s="17"/>
      <c r="IFA1592" s="17"/>
      <c r="IFB1592" s="17"/>
      <c r="IFC1592" s="17"/>
      <c r="IFD1592" s="17"/>
      <c r="IFE1592" s="17"/>
      <c r="IFF1592" s="17"/>
      <c r="IFG1592" s="17"/>
      <c r="IFH1592" s="17"/>
      <c r="IFI1592" s="17"/>
      <c r="IFJ1592" s="17"/>
      <c r="IFK1592" s="17"/>
      <c r="IFL1592" s="17"/>
      <c r="IFM1592" s="17"/>
      <c r="IFN1592" s="17"/>
      <c r="IFO1592" s="17"/>
      <c r="IFP1592" s="17"/>
      <c r="IFQ1592" s="17"/>
      <c r="IFR1592" s="17"/>
      <c r="IFS1592" s="17"/>
      <c r="IFT1592" s="17"/>
      <c r="IFU1592" s="17"/>
      <c r="IFV1592" s="17"/>
      <c r="IFW1592" s="17"/>
      <c r="IFX1592" s="17"/>
      <c r="IFY1592" s="17"/>
      <c r="IFZ1592" s="17"/>
      <c r="IGA1592" s="17"/>
      <c r="IGB1592" s="17"/>
      <c r="IGC1592" s="17"/>
      <c r="IGD1592" s="17"/>
      <c r="IGE1592" s="17"/>
      <c r="IGF1592" s="17"/>
      <c r="IGG1592" s="17"/>
      <c r="IGH1592" s="17"/>
      <c r="IGI1592" s="17"/>
      <c r="IGJ1592" s="17"/>
      <c r="IGK1592" s="17"/>
      <c r="IGL1592" s="17"/>
      <c r="IGM1592" s="17"/>
      <c r="IGN1592" s="17"/>
      <c r="IGO1592" s="17"/>
      <c r="IGP1592" s="17"/>
      <c r="IGQ1592" s="17"/>
      <c r="IGR1592" s="17"/>
      <c r="IGS1592" s="17"/>
      <c r="IGT1592" s="17"/>
      <c r="IGU1592" s="17"/>
      <c r="IGV1592" s="17"/>
      <c r="IGW1592" s="17"/>
      <c r="IGX1592" s="17"/>
      <c r="IGY1592" s="17"/>
      <c r="IGZ1592" s="17"/>
      <c r="IHA1592" s="17"/>
      <c r="IHB1592" s="17"/>
      <c r="IHC1592" s="17"/>
      <c r="IHD1592" s="17"/>
      <c r="IHE1592" s="17"/>
      <c r="IHF1592" s="17"/>
      <c r="IHG1592" s="17"/>
      <c r="IHH1592" s="17"/>
      <c r="IHI1592" s="17"/>
      <c r="IHJ1592" s="17"/>
      <c r="IHK1592" s="17"/>
      <c r="IHL1592" s="17"/>
      <c r="IHM1592" s="17"/>
      <c r="IHN1592" s="17"/>
      <c r="IHO1592" s="17"/>
      <c r="IHP1592" s="17"/>
      <c r="IHQ1592" s="17"/>
      <c r="IHR1592" s="17"/>
      <c r="IHS1592" s="17"/>
      <c r="IHT1592" s="17"/>
      <c r="IHU1592" s="17"/>
      <c r="IHV1592" s="17"/>
      <c r="IHW1592" s="17"/>
      <c r="IHX1592" s="17"/>
      <c r="IHY1592" s="17"/>
      <c r="IHZ1592" s="17"/>
      <c r="IIA1592" s="17"/>
      <c r="IIB1592" s="17"/>
      <c r="IIC1592" s="17"/>
      <c r="IID1592" s="17"/>
      <c r="IIE1592" s="17"/>
      <c r="IIF1592" s="17"/>
      <c r="IIG1592" s="17"/>
      <c r="IIH1592" s="17"/>
      <c r="III1592" s="17"/>
      <c r="IIJ1592" s="17"/>
      <c r="IIK1592" s="17"/>
      <c r="IIL1592" s="17"/>
      <c r="IIM1592" s="17"/>
      <c r="IIN1592" s="17"/>
      <c r="IIO1592" s="17"/>
      <c r="IIP1592" s="17"/>
      <c r="IIQ1592" s="17"/>
      <c r="IIR1592" s="17"/>
      <c r="IIS1592" s="17"/>
      <c r="IIT1592" s="17"/>
      <c r="IIU1592" s="17"/>
      <c r="IIV1592" s="17"/>
      <c r="IIW1592" s="17"/>
      <c r="IIX1592" s="17"/>
      <c r="IIY1592" s="17"/>
      <c r="IIZ1592" s="17"/>
      <c r="IJA1592" s="17"/>
      <c r="IJB1592" s="17"/>
      <c r="IJC1592" s="17"/>
      <c r="IJD1592" s="17"/>
      <c r="IJE1592" s="17"/>
      <c r="IJF1592" s="17"/>
      <c r="IJG1592" s="17"/>
      <c r="IJH1592" s="17"/>
      <c r="IJI1592" s="17"/>
      <c r="IJJ1592" s="17"/>
      <c r="IJK1592" s="17"/>
      <c r="IJL1592" s="17"/>
      <c r="IJM1592" s="17"/>
      <c r="IJN1592" s="17"/>
      <c r="IJO1592" s="17"/>
      <c r="IJP1592" s="17"/>
      <c r="IJQ1592" s="17"/>
      <c r="IJR1592" s="17"/>
      <c r="IJS1592" s="17"/>
      <c r="IJT1592" s="17"/>
      <c r="IJU1592" s="17"/>
      <c r="IJV1592" s="17"/>
      <c r="IJW1592" s="17"/>
      <c r="IJX1592" s="17"/>
      <c r="IJY1592" s="17"/>
      <c r="IJZ1592" s="17"/>
      <c r="IKA1592" s="17"/>
      <c r="IKB1592" s="17"/>
      <c r="IKC1592" s="17"/>
      <c r="IKD1592" s="17"/>
      <c r="IKE1592" s="17"/>
      <c r="IKF1592" s="17"/>
      <c r="IKG1592" s="17"/>
      <c r="IKH1592" s="17"/>
      <c r="IKI1592" s="17"/>
      <c r="IKJ1592" s="17"/>
      <c r="IKK1592" s="17"/>
      <c r="IKL1592" s="17"/>
      <c r="IKM1592" s="17"/>
      <c r="IKN1592" s="17"/>
      <c r="IKO1592" s="17"/>
      <c r="IKP1592" s="17"/>
      <c r="IKQ1592" s="17"/>
      <c r="IKR1592" s="17"/>
      <c r="IKS1592" s="17"/>
      <c r="IKT1592" s="17"/>
      <c r="IKU1592" s="17"/>
      <c r="IKV1592" s="17"/>
      <c r="IKW1592" s="17"/>
      <c r="IKX1592" s="17"/>
      <c r="IKY1592" s="17"/>
      <c r="IKZ1592" s="17"/>
      <c r="ILA1592" s="17"/>
      <c r="ILB1592" s="17"/>
      <c r="ILC1592" s="17"/>
      <c r="ILD1592" s="17"/>
      <c r="ILE1592" s="17"/>
      <c r="ILF1592" s="17"/>
      <c r="ILG1592" s="17"/>
      <c r="ILH1592" s="17"/>
      <c r="ILI1592" s="17"/>
      <c r="ILJ1592" s="17"/>
      <c r="ILK1592" s="17"/>
      <c r="ILL1592" s="17"/>
      <c r="ILM1592" s="17"/>
      <c r="ILN1592" s="17"/>
      <c r="ILO1592" s="17"/>
      <c r="ILP1592" s="17"/>
      <c r="ILQ1592" s="17"/>
      <c r="ILR1592" s="17"/>
      <c r="ILS1592" s="17"/>
      <c r="ILT1592" s="17"/>
      <c r="ILU1592" s="17"/>
      <c r="ILV1592" s="17"/>
      <c r="ILW1592" s="17"/>
      <c r="ILX1592" s="17"/>
      <c r="ILY1592" s="17"/>
      <c r="ILZ1592" s="17"/>
      <c r="IMA1592" s="17"/>
      <c r="IMB1592" s="17"/>
      <c r="IMC1592" s="17"/>
      <c r="IMD1592" s="17"/>
      <c r="IME1592" s="17"/>
      <c r="IMF1592" s="17"/>
      <c r="IMG1592" s="17"/>
      <c r="IMH1592" s="17"/>
      <c r="IMI1592" s="17"/>
      <c r="IMJ1592" s="17"/>
      <c r="IMK1592" s="17"/>
      <c r="IML1592" s="17"/>
      <c r="IMM1592" s="17"/>
      <c r="IMN1592" s="17"/>
      <c r="IMO1592" s="17"/>
      <c r="IMP1592" s="17"/>
      <c r="IMQ1592" s="17"/>
      <c r="IMR1592" s="17"/>
      <c r="IMS1592" s="17"/>
      <c r="IMT1592" s="17"/>
      <c r="IMU1592" s="17"/>
      <c r="IMV1592" s="17"/>
      <c r="IMW1592" s="17"/>
      <c r="IMX1592" s="17"/>
      <c r="IMY1592" s="17"/>
      <c r="IMZ1592" s="17"/>
      <c r="INA1592" s="17"/>
      <c r="INB1592" s="17"/>
      <c r="INC1592" s="17"/>
      <c r="IND1592" s="17"/>
      <c r="INE1592" s="17"/>
      <c r="INF1592" s="17"/>
      <c r="ING1592" s="17"/>
      <c r="INH1592" s="17"/>
      <c r="INI1592" s="17"/>
      <c r="INJ1592" s="17"/>
      <c r="INK1592" s="17"/>
      <c r="INL1592" s="17"/>
      <c r="INM1592" s="17"/>
      <c r="INN1592" s="17"/>
      <c r="INO1592" s="17"/>
      <c r="INP1592" s="17"/>
      <c r="INQ1592" s="17"/>
      <c r="INR1592" s="17"/>
      <c r="INS1592" s="17"/>
      <c r="INT1592" s="17"/>
      <c r="INU1592" s="17"/>
      <c r="INV1592" s="17"/>
      <c r="INW1592" s="17"/>
      <c r="INX1592" s="17"/>
      <c r="INY1592" s="17"/>
      <c r="INZ1592" s="17"/>
      <c r="IOA1592" s="17"/>
      <c r="IOB1592" s="17"/>
      <c r="IOC1592" s="17"/>
      <c r="IOD1592" s="17"/>
      <c r="IOE1592" s="17"/>
      <c r="IOF1592" s="17"/>
      <c r="IOG1592" s="17"/>
      <c r="IOH1592" s="17"/>
      <c r="IOI1592" s="17"/>
      <c r="IOJ1592" s="17"/>
      <c r="IOK1592" s="17"/>
      <c r="IOL1592" s="17"/>
      <c r="IOM1592" s="17"/>
      <c r="ION1592" s="17"/>
      <c r="IOO1592" s="17"/>
      <c r="IOP1592" s="17"/>
      <c r="IOQ1592" s="17"/>
      <c r="IOR1592" s="17"/>
      <c r="IOS1592" s="17"/>
      <c r="IOT1592" s="17"/>
      <c r="IOU1592" s="17"/>
      <c r="IOV1592" s="17"/>
      <c r="IOW1592" s="17"/>
      <c r="IOX1592" s="17"/>
      <c r="IOY1592" s="17"/>
      <c r="IOZ1592" s="17"/>
      <c r="IPA1592" s="17"/>
      <c r="IPB1592" s="17"/>
      <c r="IPC1592" s="17"/>
      <c r="IPD1592" s="17"/>
      <c r="IPE1592" s="17"/>
      <c r="IPF1592" s="17"/>
      <c r="IPG1592" s="17"/>
      <c r="IPH1592" s="17"/>
      <c r="IPI1592" s="17"/>
      <c r="IPJ1592" s="17"/>
      <c r="IPK1592" s="17"/>
      <c r="IPL1592" s="17"/>
      <c r="IPM1592" s="17"/>
      <c r="IPN1592" s="17"/>
      <c r="IPO1592" s="17"/>
      <c r="IPP1592" s="17"/>
      <c r="IPQ1592" s="17"/>
      <c r="IPR1592" s="17"/>
      <c r="IPS1592" s="17"/>
      <c r="IPT1592" s="17"/>
      <c r="IPU1592" s="17"/>
      <c r="IPV1592" s="17"/>
      <c r="IPW1592" s="17"/>
      <c r="IPX1592" s="17"/>
      <c r="IPY1592" s="17"/>
      <c r="IPZ1592" s="17"/>
      <c r="IQA1592" s="17"/>
      <c r="IQB1592" s="17"/>
      <c r="IQC1592" s="17"/>
      <c r="IQD1592" s="17"/>
      <c r="IQE1592" s="17"/>
      <c r="IQF1592" s="17"/>
      <c r="IQG1592" s="17"/>
      <c r="IQH1592" s="17"/>
      <c r="IQI1592" s="17"/>
      <c r="IQJ1592" s="17"/>
      <c r="IQK1592" s="17"/>
      <c r="IQL1592" s="17"/>
      <c r="IQM1592" s="17"/>
      <c r="IQN1592" s="17"/>
      <c r="IQO1592" s="17"/>
      <c r="IQP1592" s="17"/>
      <c r="IQQ1592" s="17"/>
      <c r="IQR1592" s="17"/>
      <c r="IQS1592" s="17"/>
      <c r="IQT1592" s="17"/>
      <c r="IQU1592" s="17"/>
      <c r="IQV1592" s="17"/>
      <c r="IQW1592" s="17"/>
      <c r="IQX1592" s="17"/>
      <c r="IQY1592" s="17"/>
      <c r="IQZ1592" s="17"/>
      <c r="IRA1592" s="17"/>
      <c r="IRB1592" s="17"/>
      <c r="IRC1592" s="17"/>
      <c r="IRD1592" s="17"/>
      <c r="IRE1592" s="17"/>
      <c r="IRF1592" s="17"/>
      <c r="IRG1592" s="17"/>
      <c r="IRH1592" s="17"/>
      <c r="IRI1592" s="17"/>
      <c r="IRJ1592" s="17"/>
      <c r="IRK1592" s="17"/>
      <c r="IRL1592" s="17"/>
      <c r="IRM1592" s="17"/>
      <c r="IRN1592" s="17"/>
      <c r="IRO1592" s="17"/>
      <c r="IRP1592" s="17"/>
      <c r="IRQ1592" s="17"/>
      <c r="IRR1592" s="17"/>
      <c r="IRS1592" s="17"/>
      <c r="IRT1592" s="17"/>
      <c r="IRU1592" s="17"/>
      <c r="IRV1592" s="17"/>
      <c r="IRW1592" s="17"/>
      <c r="IRX1592" s="17"/>
      <c r="IRY1592" s="17"/>
      <c r="IRZ1592" s="17"/>
      <c r="ISA1592" s="17"/>
      <c r="ISB1592" s="17"/>
      <c r="ISC1592" s="17"/>
      <c r="ISD1592" s="17"/>
      <c r="ISE1592" s="17"/>
      <c r="ISF1592" s="17"/>
      <c r="ISG1592" s="17"/>
      <c r="ISH1592" s="17"/>
      <c r="ISI1592" s="17"/>
      <c r="ISJ1592" s="17"/>
      <c r="ISK1592" s="17"/>
      <c r="ISL1592" s="17"/>
      <c r="ISM1592" s="17"/>
      <c r="ISN1592" s="17"/>
      <c r="ISO1592" s="17"/>
      <c r="ISP1592" s="17"/>
      <c r="ISQ1592" s="17"/>
      <c r="ISR1592" s="17"/>
      <c r="ISS1592" s="17"/>
      <c r="IST1592" s="17"/>
      <c r="ISU1592" s="17"/>
      <c r="ISV1592" s="17"/>
      <c r="ISW1592" s="17"/>
      <c r="ISX1592" s="17"/>
      <c r="ISY1592" s="17"/>
      <c r="ISZ1592" s="17"/>
      <c r="ITA1592" s="17"/>
      <c r="ITB1592" s="17"/>
      <c r="ITC1592" s="17"/>
      <c r="ITD1592" s="17"/>
      <c r="ITE1592" s="17"/>
      <c r="ITF1592" s="17"/>
      <c r="ITG1592" s="17"/>
      <c r="ITH1592" s="17"/>
      <c r="ITI1592" s="17"/>
      <c r="ITJ1592" s="17"/>
      <c r="ITK1592" s="17"/>
      <c r="ITL1592" s="17"/>
      <c r="ITM1592" s="17"/>
      <c r="ITN1592" s="17"/>
      <c r="ITO1592" s="17"/>
      <c r="ITP1592" s="17"/>
      <c r="ITQ1592" s="17"/>
      <c r="ITR1592" s="17"/>
      <c r="ITS1592" s="17"/>
      <c r="ITT1592" s="17"/>
      <c r="ITU1592" s="17"/>
      <c r="ITV1592" s="17"/>
      <c r="ITW1592" s="17"/>
      <c r="ITX1592" s="17"/>
      <c r="ITY1592" s="17"/>
      <c r="ITZ1592" s="17"/>
      <c r="IUA1592" s="17"/>
      <c r="IUB1592" s="17"/>
      <c r="IUC1592" s="17"/>
      <c r="IUD1592" s="17"/>
      <c r="IUE1592" s="17"/>
      <c r="IUF1592" s="17"/>
      <c r="IUG1592" s="17"/>
      <c r="IUH1592" s="17"/>
      <c r="IUI1592" s="17"/>
      <c r="IUJ1592" s="17"/>
      <c r="IUK1592" s="17"/>
      <c r="IUL1592" s="17"/>
      <c r="IUM1592" s="17"/>
      <c r="IUN1592" s="17"/>
      <c r="IUO1592" s="17"/>
      <c r="IUP1592" s="17"/>
      <c r="IUQ1592" s="17"/>
      <c r="IUR1592" s="17"/>
      <c r="IUS1592" s="17"/>
      <c r="IUT1592" s="17"/>
      <c r="IUU1592" s="17"/>
      <c r="IUV1592" s="17"/>
      <c r="IUW1592" s="17"/>
      <c r="IUX1592" s="17"/>
      <c r="IUY1592" s="17"/>
      <c r="IUZ1592" s="17"/>
      <c r="IVA1592" s="17"/>
      <c r="IVB1592" s="17"/>
      <c r="IVC1592" s="17"/>
      <c r="IVD1592" s="17"/>
      <c r="IVE1592" s="17"/>
      <c r="IVF1592" s="17"/>
      <c r="IVG1592" s="17"/>
      <c r="IVH1592" s="17"/>
      <c r="IVI1592" s="17"/>
      <c r="IVJ1592" s="17"/>
      <c r="IVK1592" s="17"/>
      <c r="IVL1592" s="17"/>
      <c r="IVM1592" s="17"/>
      <c r="IVN1592" s="17"/>
      <c r="IVO1592" s="17"/>
      <c r="IVP1592" s="17"/>
      <c r="IVQ1592" s="17"/>
      <c r="IVR1592" s="17"/>
      <c r="IVS1592" s="17"/>
      <c r="IVT1592" s="17"/>
      <c r="IVU1592" s="17"/>
      <c r="IVV1592" s="17"/>
      <c r="IVW1592" s="17"/>
      <c r="IVX1592" s="17"/>
      <c r="IVY1592" s="17"/>
      <c r="IVZ1592" s="17"/>
      <c r="IWA1592" s="17"/>
      <c r="IWB1592" s="17"/>
      <c r="IWC1592" s="17"/>
      <c r="IWD1592" s="17"/>
      <c r="IWE1592" s="17"/>
      <c r="IWF1592" s="17"/>
      <c r="IWG1592" s="17"/>
      <c r="IWH1592" s="17"/>
      <c r="IWI1592" s="17"/>
      <c r="IWJ1592" s="17"/>
      <c r="IWK1592" s="17"/>
      <c r="IWL1592" s="17"/>
      <c r="IWM1592" s="17"/>
      <c r="IWN1592" s="17"/>
      <c r="IWO1592" s="17"/>
      <c r="IWP1592" s="17"/>
      <c r="IWQ1592" s="17"/>
      <c r="IWR1592" s="17"/>
      <c r="IWS1592" s="17"/>
      <c r="IWT1592" s="17"/>
      <c r="IWU1592" s="17"/>
      <c r="IWV1592" s="17"/>
      <c r="IWW1592" s="17"/>
      <c r="IWX1592" s="17"/>
      <c r="IWY1592" s="17"/>
      <c r="IWZ1592" s="17"/>
      <c r="IXA1592" s="17"/>
      <c r="IXB1592" s="17"/>
      <c r="IXC1592" s="17"/>
      <c r="IXD1592" s="17"/>
      <c r="IXE1592" s="17"/>
      <c r="IXF1592" s="17"/>
      <c r="IXG1592" s="17"/>
      <c r="IXH1592" s="17"/>
      <c r="IXI1592" s="17"/>
      <c r="IXJ1592" s="17"/>
      <c r="IXK1592" s="17"/>
      <c r="IXL1592" s="17"/>
      <c r="IXM1592" s="17"/>
      <c r="IXN1592" s="17"/>
      <c r="IXO1592" s="17"/>
      <c r="IXP1592" s="17"/>
      <c r="IXQ1592" s="17"/>
      <c r="IXR1592" s="17"/>
      <c r="IXS1592" s="17"/>
      <c r="IXT1592" s="17"/>
      <c r="IXU1592" s="17"/>
      <c r="IXV1592" s="17"/>
      <c r="IXW1592" s="17"/>
      <c r="IXX1592" s="17"/>
      <c r="IXY1592" s="17"/>
      <c r="IXZ1592" s="17"/>
      <c r="IYA1592" s="17"/>
      <c r="IYB1592" s="17"/>
      <c r="IYC1592" s="17"/>
      <c r="IYD1592" s="17"/>
      <c r="IYE1592" s="17"/>
      <c r="IYF1592" s="17"/>
      <c r="IYG1592" s="17"/>
      <c r="IYH1592" s="17"/>
      <c r="IYI1592" s="17"/>
      <c r="IYJ1592" s="17"/>
      <c r="IYK1592" s="17"/>
      <c r="IYL1592" s="17"/>
      <c r="IYM1592" s="17"/>
      <c r="IYN1592" s="17"/>
      <c r="IYO1592" s="17"/>
      <c r="IYP1592" s="17"/>
      <c r="IYQ1592" s="17"/>
      <c r="IYR1592" s="17"/>
      <c r="IYS1592" s="17"/>
      <c r="IYT1592" s="17"/>
      <c r="IYU1592" s="17"/>
      <c r="IYV1592" s="17"/>
      <c r="IYW1592" s="17"/>
      <c r="IYX1592" s="17"/>
      <c r="IYY1592" s="17"/>
      <c r="IYZ1592" s="17"/>
      <c r="IZA1592" s="17"/>
      <c r="IZB1592" s="17"/>
      <c r="IZC1592" s="17"/>
      <c r="IZD1592" s="17"/>
      <c r="IZE1592" s="17"/>
      <c r="IZF1592" s="17"/>
      <c r="IZG1592" s="17"/>
      <c r="IZH1592" s="17"/>
      <c r="IZI1592" s="17"/>
      <c r="IZJ1592" s="17"/>
      <c r="IZK1592" s="17"/>
      <c r="IZL1592" s="17"/>
      <c r="IZM1592" s="17"/>
      <c r="IZN1592" s="17"/>
      <c r="IZO1592" s="17"/>
      <c r="IZP1592" s="17"/>
      <c r="IZQ1592" s="17"/>
      <c r="IZR1592" s="17"/>
      <c r="IZS1592" s="17"/>
      <c r="IZT1592" s="17"/>
      <c r="IZU1592" s="17"/>
      <c r="IZV1592" s="17"/>
      <c r="IZW1592" s="17"/>
      <c r="IZX1592" s="17"/>
      <c r="IZY1592" s="17"/>
      <c r="IZZ1592" s="17"/>
      <c r="JAA1592" s="17"/>
      <c r="JAB1592" s="17"/>
      <c r="JAC1592" s="17"/>
      <c r="JAD1592" s="17"/>
      <c r="JAE1592" s="17"/>
      <c r="JAF1592" s="17"/>
      <c r="JAG1592" s="17"/>
      <c r="JAH1592" s="17"/>
      <c r="JAI1592" s="17"/>
      <c r="JAJ1592" s="17"/>
      <c r="JAK1592" s="17"/>
      <c r="JAL1592" s="17"/>
      <c r="JAM1592" s="17"/>
      <c r="JAN1592" s="17"/>
      <c r="JAO1592" s="17"/>
      <c r="JAP1592" s="17"/>
      <c r="JAQ1592" s="17"/>
      <c r="JAR1592" s="17"/>
      <c r="JAS1592" s="17"/>
      <c r="JAT1592" s="17"/>
      <c r="JAU1592" s="17"/>
      <c r="JAV1592" s="17"/>
      <c r="JAW1592" s="17"/>
      <c r="JAX1592" s="17"/>
      <c r="JAY1592" s="17"/>
      <c r="JAZ1592" s="17"/>
      <c r="JBA1592" s="17"/>
      <c r="JBB1592" s="17"/>
      <c r="JBC1592" s="17"/>
      <c r="JBD1592" s="17"/>
      <c r="JBE1592" s="17"/>
      <c r="JBF1592" s="17"/>
      <c r="JBG1592" s="17"/>
      <c r="JBH1592" s="17"/>
      <c r="JBI1592" s="17"/>
      <c r="JBJ1592" s="17"/>
      <c r="JBK1592" s="17"/>
      <c r="JBL1592" s="17"/>
      <c r="JBM1592" s="17"/>
      <c r="JBN1592" s="17"/>
      <c r="JBO1592" s="17"/>
      <c r="JBP1592" s="17"/>
      <c r="JBQ1592" s="17"/>
      <c r="JBR1592" s="17"/>
      <c r="JBS1592" s="17"/>
      <c r="JBT1592" s="17"/>
      <c r="JBU1592" s="17"/>
      <c r="JBV1592" s="17"/>
      <c r="JBW1592" s="17"/>
      <c r="JBX1592" s="17"/>
      <c r="JBY1592" s="17"/>
      <c r="JBZ1592" s="17"/>
      <c r="JCA1592" s="17"/>
      <c r="JCB1592" s="17"/>
      <c r="JCC1592" s="17"/>
      <c r="JCD1592" s="17"/>
      <c r="JCE1592" s="17"/>
      <c r="JCF1592" s="17"/>
      <c r="JCG1592" s="17"/>
      <c r="JCH1592" s="17"/>
      <c r="JCI1592" s="17"/>
      <c r="JCJ1592" s="17"/>
      <c r="JCK1592" s="17"/>
      <c r="JCL1592" s="17"/>
      <c r="JCM1592" s="17"/>
      <c r="JCN1592" s="17"/>
      <c r="JCO1592" s="17"/>
      <c r="JCP1592" s="17"/>
      <c r="JCQ1592" s="17"/>
      <c r="JCR1592" s="17"/>
      <c r="JCS1592" s="17"/>
      <c r="JCT1592" s="17"/>
      <c r="JCU1592" s="17"/>
      <c r="JCV1592" s="17"/>
      <c r="JCW1592" s="17"/>
      <c r="JCX1592" s="17"/>
      <c r="JCY1592" s="17"/>
      <c r="JCZ1592" s="17"/>
      <c r="JDA1592" s="17"/>
      <c r="JDB1592" s="17"/>
      <c r="JDC1592" s="17"/>
      <c r="JDD1592" s="17"/>
      <c r="JDE1592" s="17"/>
      <c r="JDF1592" s="17"/>
      <c r="JDG1592" s="17"/>
      <c r="JDH1592" s="17"/>
      <c r="JDI1592" s="17"/>
      <c r="JDJ1592" s="17"/>
      <c r="JDK1592" s="17"/>
      <c r="JDL1592" s="17"/>
      <c r="JDM1592" s="17"/>
      <c r="JDN1592" s="17"/>
      <c r="JDO1592" s="17"/>
      <c r="JDP1592" s="17"/>
      <c r="JDQ1592" s="17"/>
      <c r="JDR1592" s="17"/>
      <c r="JDS1592" s="17"/>
      <c r="JDT1592" s="17"/>
      <c r="JDU1592" s="17"/>
      <c r="JDV1592" s="17"/>
      <c r="JDW1592" s="17"/>
      <c r="JDX1592" s="17"/>
      <c r="JDY1592" s="17"/>
      <c r="JDZ1592" s="17"/>
      <c r="JEA1592" s="17"/>
      <c r="JEB1592" s="17"/>
      <c r="JEC1592" s="17"/>
      <c r="JED1592" s="17"/>
      <c r="JEE1592" s="17"/>
      <c r="JEF1592" s="17"/>
      <c r="JEG1592" s="17"/>
      <c r="JEH1592" s="17"/>
      <c r="JEI1592" s="17"/>
      <c r="JEJ1592" s="17"/>
      <c r="JEK1592" s="17"/>
      <c r="JEL1592" s="17"/>
      <c r="JEM1592" s="17"/>
      <c r="JEN1592" s="17"/>
      <c r="JEO1592" s="17"/>
      <c r="JEP1592" s="17"/>
      <c r="JEQ1592" s="17"/>
      <c r="JER1592" s="17"/>
      <c r="JES1592" s="17"/>
      <c r="JET1592" s="17"/>
      <c r="JEU1592" s="17"/>
      <c r="JEV1592" s="17"/>
      <c r="JEW1592" s="17"/>
      <c r="JEX1592" s="17"/>
      <c r="JEY1592" s="17"/>
      <c r="JEZ1592" s="17"/>
      <c r="JFA1592" s="17"/>
      <c r="JFB1592" s="17"/>
      <c r="JFC1592" s="17"/>
      <c r="JFD1592" s="17"/>
      <c r="JFE1592" s="17"/>
      <c r="JFF1592" s="17"/>
      <c r="JFG1592" s="17"/>
      <c r="JFH1592" s="17"/>
      <c r="JFI1592" s="17"/>
      <c r="JFJ1592" s="17"/>
      <c r="JFK1592" s="17"/>
      <c r="JFL1592" s="17"/>
      <c r="JFM1592" s="17"/>
      <c r="JFN1592" s="17"/>
      <c r="JFO1592" s="17"/>
      <c r="JFP1592" s="17"/>
      <c r="JFQ1592" s="17"/>
      <c r="JFR1592" s="17"/>
      <c r="JFS1592" s="17"/>
      <c r="JFT1592" s="17"/>
      <c r="JFU1592" s="17"/>
      <c r="JFV1592" s="17"/>
      <c r="JFW1592" s="17"/>
      <c r="JFX1592" s="17"/>
      <c r="JFY1592" s="17"/>
      <c r="JFZ1592" s="17"/>
      <c r="JGA1592" s="17"/>
      <c r="JGB1592" s="17"/>
      <c r="JGC1592" s="17"/>
      <c r="JGD1592" s="17"/>
      <c r="JGE1592" s="17"/>
      <c r="JGF1592" s="17"/>
      <c r="JGG1592" s="17"/>
      <c r="JGH1592" s="17"/>
      <c r="JGI1592" s="17"/>
      <c r="JGJ1592" s="17"/>
      <c r="JGK1592" s="17"/>
      <c r="JGL1592" s="17"/>
      <c r="JGM1592" s="17"/>
      <c r="JGN1592" s="17"/>
      <c r="JGO1592" s="17"/>
      <c r="JGP1592" s="17"/>
      <c r="JGQ1592" s="17"/>
      <c r="JGR1592" s="17"/>
      <c r="JGS1592" s="17"/>
      <c r="JGT1592" s="17"/>
      <c r="JGU1592" s="17"/>
      <c r="JGV1592" s="17"/>
      <c r="JGW1592" s="17"/>
      <c r="JGX1592" s="17"/>
      <c r="JGY1592" s="17"/>
      <c r="JGZ1592" s="17"/>
      <c r="JHA1592" s="17"/>
      <c r="JHB1592" s="17"/>
      <c r="JHC1592" s="17"/>
      <c r="JHD1592" s="17"/>
      <c r="JHE1592" s="17"/>
      <c r="JHF1592" s="17"/>
      <c r="JHG1592" s="17"/>
      <c r="JHH1592" s="17"/>
      <c r="JHI1592" s="17"/>
      <c r="JHJ1592" s="17"/>
      <c r="JHK1592" s="17"/>
      <c r="JHL1592" s="17"/>
      <c r="JHM1592" s="17"/>
      <c r="JHN1592" s="17"/>
      <c r="JHO1592" s="17"/>
      <c r="JHP1592" s="17"/>
      <c r="JHQ1592" s="17"/>
      <c r="JHR1592" s="17"/>
      <c r="JHS1592" s="17"/>
      <c r="JHT1592" s="17"/>
      <c r="JHU1592" s="17"/>
      <c r="JHV1592" s="17"/>
      <c r="JHW1592" s="17"/>
      <c r="JHX1592" s="17"/>
      <c r="JHY1592" s="17"/>
      <c r="JHZ1592" s="17"/>
      <c r="JIA1592" s="17"/>
      <c r="JIB1592" s="17"/>
      <c r="JIC1592" s="17"/>
      <c r="JID1592" s="17"/>
      <c r="JIE1592" s="17"/>
      <c r="JIF1592" s="17"/>
      <c r="JIG1592" s="17"/>
      <c r="JIH1592" s="17"/>
      <c r="JII1592" s="17"/>
      <c r="JIJ1592" s="17"/>
      <c r="JIK1592" s="17"/>
      <c r="JIL1592" s="17"/>
      <c r="JIM1592" s="17"/>
      <c r="JIN1592" s="17"/>
      <c r="JIO1592" s="17"/>
      <c r="JIP1592" s="17"/>
      <c r="JIQ1592" s="17"/>
      <c r="JIR1592" s="17"/>
      <c r="JIS1592" s="17"/>
      <c r="JIT1592" s="17"/>
      <c r="JIU1592" s="17"/>
      <c r="JIV1592" s="17"/>
      <c r="JIW1592" s="17"/>
      <c r="JIX1592" s="17"/>
      <c r="JIY1592" s="17"/>
      <c r="JIZ1592" s="17"/>
      <c r="JJA1592" s="17"/>
      <c r="JJB1592" s="17"/>
      <c r="JJC1592" s="17"/>
      <c r="JJD1592" s="17"/>
      <c r="JJE1592" s="17"/>
      <c r="JJF1592" s="17"/>
      <c r="JJG1592" s="17"/>
      <c r="JJH1592" s="17"/>
      <c r="JJI1592" s="17"/>
      <c r="JJJ1592" s="17"/>
      <c r="JJK1592" s="17"/>
      <c r="JJL1592" s="17"/>
      <c r="JJM1592" s="17"/>
      <c r="JJN1592" s="17"/>
      <c r="JJO1592" s="17"/>
      <c r="JJP1592" s="17"/>
      <c r="JJQ1592" s="17"/>
      <c r="JJR1592" s="17"/>
      <c r="JJS1592" s="17"/>
      <c r="JJT1592" s="17"/>
      <c r="JJU1592" s="17"/>
      <c r="JJV1592" s="17"/>
      <c r="JJW1592" s="17"/>
      <c r="JJX1592" s="17"/>
      <c r="JJY1592" s="17"/>
      <c r="JJZ1592" s="17"/>
      <c r="JKA1592" s="17"/>
      <c r="JKB1592" s="17"/>
      <c r="JKC1592" s="17"/>
      <c r="JKD1592" s="17"/>
      <c r="JKE1592" s="17"/>
      <c r="JKF1592" s="17"/>
      <c r="JKG1592" s="17"/>
      <c r="JKH1592" s="17"/>
      <c r="JKI1592" s="17"/>
      <c r="JKJ1592" s="17"/>
      <c r="JKK1592" s="17"/>
      <c r="JKL1592" s="17"/>
      <c r="JKM1592" s="17"/>
      <c r="JKN1592" s="17"/>
      <c r="JKO1592" s="17"/>
      <c r="JKP1592" s="17"/>
      <c r="JKQ1592" s="17"/>
      <c r="JKR1592" s="17"/>
      <c r="JKS1592" s="17"/>
      <c r="JKT1592" s="17"/>
      <c r="JKU1592" s="17"/>
      <c r="JKV1592" s="17"/>
      <c r="JKW1592" s="17"/>
      <c r="JKX1592" s="17"/>
      <c r="JKY1592" s="17"/>
      <c r="JKZ1592" s="17"/>
      <c r="JLA1592" s="17"/>
      <c r="JLB1592" s="17"/>
      <c r="JLC1592" s="17"/>
      <c r="JLD1592" s="17"/>
      <c r="JLE1592" s="17"/>
      <c r="JLF1592" s="17"/>
      <c r="JLG1592" s="17"/>
      <c r="JLH1592" s="17"/>
      <c r="JLI1592" s="17"/>
      <c r="JLJ1592" s="17"/>
      <c r="JLK1592" s="17"/>
      <c r="JLL1592" s="17"/>
      <c r="JLM1592" s="17"/>
      <c r="JLN1592" s="17"/>
      <c r="JLO1592" s="17"/>
      <c r="JLP1592" s="17"/>
      <c r="JLQ1592" s="17"/>
      <c r="JLR1592" s="17"/>
      <c r="JLS1592" s="17"/>
      <c r="JLT1592" s="17"/>
      <c r="JLU1592" s="17"/>
      <c r="JLV1592" s="17"/>
      <c r="JLW1592" s="17"/>
      <c r="JLX1592" s="17"/>
      <c r="JLY1592" s="17"/>
      <c r="JLZ1592" s="17"/>
      <c r="JMA1592" s="17"/>
      <c r="JMB1592" s="17"/>
      <c r="JMC1592" s="17"/>
      <c r="JMD1592" s="17"/>
      <c r="JME1592" s="17"/>
      <c r="JMF1592" s="17"/>
      <c r="JMG1592" s="17"/>
      <c r="JMH1592" s="17"/>
      <c r="JMI1592" s="17"/>
      <c r="JMJ1592" s="17"/>
      <c r="JMK1592" s="17"/>
      <c r="JML1592" s="17"/>
      <c r="JMM1592" s="17"/>
      <c r="JMN1592" s="17"/>
      <c r="JMO1592" s="17"/>
      <c r="JMP1592" s="17"/>
      <c r="JMQ1592" s="17"/>
      <c r="JMR1592" s="17"/>
      <c r="JMS1592" s="17"/>
      <c r="JMT1592" s="17"/>
      <c r="JMU1592" s="17"/>
      <c r="JMV1592" s="17"/>
      <c r="JMW1592" s="17"/>
      <c r="JMX1592" s="17"/>
      <c r="JMY1592" s="17"/>
      <c r="JMZ1592" s="17"/>
      <c r="JNA1592" s="17"/>
      <c r="JNB1592" s="17"/>
      <c r="JNC1592" s="17"/>
      <c r="JND1592" s="17"/>
      <c r="JNE1592" s="17"/>
      <c r="JNF1592" s="17"/>
      <c r="JNG1592" s="17"/>
      <c r="JNH1592" s="17"/>
      <c r="JNI1592" s="17"/>
      <c r="JNJ1592" s="17"/>
      <c r="JNK1592" s="17"/>
      <c r="JNL1592" s="17"/>
      <c r="JNM1592" s="17"/>
      <c r="JNN1592" s="17"/>
      <c r="JNO1592" s="17"/>
      <c r="JNP1592" s="17"/>
      <c r="JNQ1592" s="17"/>
      <c r="JNR1592" s="17"/>
      <c r="JNS1592" s="17"/>
      <c r="JNT1592" s="17"/>
      <c r="JNU1592" s="17"/>
      <c r="JNV1592" s="17"/>
      <c r="JNW1592" s="17"/>
      <c r="JNX1592" s="17"/>
      <c r="JNY1592" s="17"/>
      <c r="JNZ1592" s="17"/>
      <c r="JOA1592" s="17"/>
      <c r="JOB1592" s="17"/>
      <c r="JOC1592" s="17"/>
      <c r="JOD1592" s="17"/>
      <c r="JOE1592" s="17"/>
      <c r="JOF1592" s="17"/>
      <c r="JOG1592" s="17"/>
      <c r="JOH1592" s="17"/>
      <c r="JOI1592" s="17"/>
      <c r="JOJ1592" s="17"/>
      <c r="JOK1592" s="17"/>
      <c r="JOL1592" s="17"/>
      <c r="JOM1592" s="17"/>
      <c r="JON1592" s="17"/>
      <c r="JOO1592" s="17"/>
      <c r="JOP1592" s="17"/>
      <c r="JOQ1592" s="17"/>
      <c r="JOR1592" s="17"/>
      <c r="JOS1592" s="17"/>
      <c r="JOT1592" s="17"/>
      <c r="JOU1592" s="17"/>
      <c r="JOV1592" s="17"/>
      <c r="JOW1592" s="17"/>
      <c r="JOX1592" s="17"/>
      <c r="JOY1592" s="17"/>
      <c r="JOZ1592" s="17"/>
      <c r="JPA1592" s="17"/>
      <c r="JPB1592" s="17"/>
      <c r="JPC1592" s="17"/>
      <c r="JPD1592" s="17"/>
      <c r="JPE1592" s="17"/>
      <c r="JPF1592" s="17"/>
      <c r="JPG1592" s="17"/>
      <c r="JPH1592" s="17"/>
      <c r="JPI1592" s="17"/>
      <c r="JPJ1592" s="17"/>
      <c r="JPK1592" s="17"/>
      <c r="JPL1592" s="17"/>
      <c r="JPM1592" s="17"/>
      <c r="JPN1592" s="17"/>
      <c r="JPO1592" s="17"/>
      <c r="JPP1592" s="17"/>
      <c r="JPQ1592" s="17"/>
      <c r="JPR1592" s="17"/>
      <c r="JPS1592" s="17"/>
      <c r="JPT1592" s="17"/>
      <c r="JPU1592" s="17"/>
      <c r="JPV1592" s="17"/>
      <c r="JPW1592" s="17"/>
      <c r="JPX1592" s="17"/>
      <c r="JPY1592" s="17"/>
      <c r="JPZ1592" s="17"/>
      <c r="JQA1592" s="17"/>
      <c r="JQB1592" s="17"/>
      <c r="JQC1592" s="17"/>
      <c r="JQD1592" s="17"/>
      <c r="JQE1592" s="17"/>
      <c r="JQF1592" s="17"/>
      <c r="JQG1592" s="17"/>
      <c r="JQH1592" s="17"/>
      <c r="JQI1592" s="17"/>
      <c r="JQJ1592" s="17"/>
      <c r="JQK1592" s="17"/>
      <c r="JQL1592" s="17"/>
      <c r="JQM1592" s="17"/>
      <c r="JQN1592" s="17"/>
      <c r="JQO1592" s="17"/>
      <c r="JQP1592" s="17"/>
      <c r="JQQ1592" s="17"/>
      <c r="JQR1592" s="17"/>
      <c r="JQS1592" s="17"/>
      <c r="JQT1592" s="17"/>
      <c r="JQU1592" s="17"/>
      <c r="JQV1592" s="17"/>
      <c r="JQW1592" s="17"/>
      <c r="JQX1592" s="17"/>
      <c r="JQY1592" s="17"/>
      <c r="JQZ1592" s="17"/>
      <c r="JRA1592" s="17"/>
      <c r="JRB1592" s="17"/>
      <c r="JRC1592" s="17"/>
      <c r="JRD1592" s="17"/>
      <c r="JRE1592" s="17"/>
      <c r="JRF1592" s="17"/>
      <c r="JRG1592" s="17"/>
      <c r="JRH1592" s="17"/>
      <c r="JRI1592" s="17"/>
      <c r="JRJ1592" s="17"/>
      <c r="JRK1592" s="17"/>
      <c r="JRL1592" s="17"/>
      <c r="JRM1592" s="17"/>
      <c r="JRN1592" s="17"/>
      <c r="JRO1592" s="17"/>
      <c r="JRP1592" s="17"/>
      <c r="JRQ1592" s="17"/>
      <c r="JRR1592" s="17"/>
      <c r="JRS1592" s="17"/>
      <c r="JRT1592" s="17"/>
      <c r="JRU1592" s="17"/>
      <c r="JRV1592" s="17"/>
      <c r="JRW1592" s="17"/>
      <c r="JRX1592" s="17"/>
      <c r="JRY1592" s="17"/>
      <c r="JRZ1592" s="17"/>
      <c r="JSA1592" s="17"/>
      <c r="JSB1592" s="17"/>
      <c r="JSC1592" s="17"/>
      <c r="JSD1592" s="17"/>
      <c r="JSE1592" s="17"/>
      <c r="JSF1592" s="17"/>
      <c r="JSG1592" s="17"/>
      <c r="JSH1592" s="17"/>
      <c r="JSI1592" s="17"/>
      <c r="JSJ1592" s="17"/>
      <c r="JSK1592" s="17"/>
      <c r="JSL1592" s="17"/>
      <c r="JSM1592" s="17"/>
      <c r="JSN1592" s="17"/>
      <c r="JSO1592" s="17"/>
      <c r="JSP1592" s="17"/>
      <c r="JSQ1592" s="17"/>
      <c r="JSR1592" s="17"/>
      <c r="JSS1592" s="17"/>
      <c r="JST1592" s="17"/>
      <c r="JSU1592" s="17"/>
      <c r="JSV1592" s="17"/>
      <c r="JSW1592" s="17"/>
      <c r="JSX1592" s="17"/>
      <c r="JSY1592" s="17"/>
      <c r="JSZ1592" s="17"/>
      <c r="JTA1592" s="17"/>
      <c r="JTB1592" s="17"/>
      <c r="JTC1592" s="17"/>
      <c r="JTD1592" s="17"/>
      <c r="JTE1592" s="17"/>
      <c r="JTF1592" s="17"/>
      <c r="JTG1592" s="17"/>
      <c r="JTH1592" s="17"/>
      <c r="JTI1592" s="17"/>
      <c r="JTJ1592" s="17"/>
      <c r="JTK1592" s="17"/>
      <c r="JTL1592" s="17"/>
      <c r="JTM1592" s="17"/>
      <c r="JTN1592" s="17"/>
      <c r="JTO1592" s="17"/>
      <c r="JTP1592" s="17"/>
      <c r="JTQ1592" s="17"/>
      <c r="JTR1592" s="17"/>
      <c r="JTS1592" s="17"/>
      <c r="JTT1592" s="17"/>
      <c r="JTU1592" s="17"/>
      <c r="JTV1592" s="17"/>
      <c r="JTW1592" s="17"/>
      <c r="JTX1592" s="17"/>
      <c r="JTY1592" s="17"/>
      <c r="JTZ1592" s="17"/>
      <c r="JUA1592" s="17"/>
      <c r="JUB1592" s="17"/>
      <c r="JUC1592" s="17"/>
      <c r="JUD1592" s="17"/>
      <c r="JUE1592" s="17"/>
      <c r="JUF1592" s="17"/>
      <c r="JUG1592" s="17"/>
      <c r="JUH1592" s="17"/>
      <c r="JUI1592" s="17"/>
      <c r="JUJ1592" s="17"/>
      <c r="JUK1592" s="17"/>
      <c r="JUL1592" s="17"/>
      <c r="JUM1592" s="17"/>
      <c r="JUN1592" s="17"/>
      <c r="JUO1592" s="17"/>
      <c r="JUP1592" s="17"/>
      <c r="JUQ1592" s="17"/>
      <c r="JUR1592" s="17"/>
      <c r="JUS1592" s="17"/>
      <c r="JUT1592" s="17"/>
      <c r="JUU1592" s="17"/>
      <c r="JUV1592" s="17"/>
      <c r="JUW1592" s="17"/>
      <c r="JUX1592" s="17"/>
      <c r="JUY1592" s="17"/>
      <c r="JUZ1592" s="17"/>
      <c r="JVA1592" s="17"/>
      <c r="JVB1592" s="17"/>
      <c r="JVC1592" s="17"/>
      <c r="JVD1592" s="17"/>
      <c r="JVE1592" s="17"/>
      <c r="JVF1592" s="17"/>
      <c r="JVG1592" s="17"/>
      <c r="JVH1592" s="17"/>
      <c r="JVI1592" s="17"/>
      <c r="JVJ1592" s="17"/>
      <c r="JVK1592" s="17"/>
      <c r="JVL1592" s="17"/>
      <c r="JVM1592" s="17"/>
      <c r="JVN1592" s="17"/>
      <c r="JVO1592" s="17"/>
      <c r="JVP1592" s="17"/>
      <c r="JVQ1592" s="17"/>
      <c r="JVR1592" s="17"/>
      <c r="JVS1592" s="17"/>
      <c r="JVT1592" s="17"/>
      <c r="JVU1592" s="17"/>
      <c r="JVV1592" s="17"/>
      <c r="JVW1592" s="17"/>
      <c r="JVX1592" s="17"/>
      <c r="JVY1592" s="17"/>
      <c r="JVZ1592" s="17"/>
      <c r="JWA1592" s="17"/>
      <c r="JWB1592" s="17"/>
      <c r="JWC1592" s="17"/>
      <c r="JWD1592" s="17"/>
      <c r="JWE1592" s="17"/>
      <c r="JWF1592" s="17"/>
      <c r="JWG1592" s="17"/>
      <c r="JWH1592" s="17"/>
      <c r="JWI1592" s="17"/>
      <c r="JWJ1592" s="17"/>
      <c r="JWK1592" s="17"/>
      <c r="JWL1592" s="17"/>
      <c r="JWM1592" s="17"/>
      <c r="JWN1592" s="17"/>
      <c r="JWO1592" s="17"/>
      <c r="JWP1592" s="17"/>
      <c r="JWQ1592" s="17"/>
      <c r="JWR1592" s="17"/>
      <c r="JWS1592" s="17"/>
      <c r="JWT1592" s="17"/>
      <c r="JWU1592" s="17"/>
      <c r="JWV1592" s="17"/>
      <c r="JWW1592" s="17"/>
      <c r="JWX1592" s="17"/>
      <c r="JWY1592" s="17"/>
      <c r="JWZ1592" s="17"/>
      <c r="JXA1592" s="17"/>
      <c r="JXB1592" s="17"/>
      <c r="JXC1592" s="17"/>
      <c r="JXD1592" s="17"/>
      <c r="JXE1592" s="17"/>
      <c r="JXF1592" s="17"/>
      <c r="JXG1592" s="17"/>
      <c r="JXH1592" s="17"/>
      <c r="JXI1592" s="17"/>
      <c r="JXJ1592" s="17"/>
      <c r="JXK1592" s="17"/>
      <c r="JXL1592" s="17"/>
      <c r="JXM1592" s="17"/>
      <c r="JXN1592" s="17"/>
      <c r="JXO1592" s="17"/>
      <c r="JXP1592" s="17"/>
      <c r="JXQ1592" s="17"/>
      <c r="JXR1592" s="17"/>
      <c r="JXS1592" s="17"/>
      <c r="JXT1592" s="17"/>
      <c r="JXU1592" s="17"/>
      <c r="JXV1592" s="17"/>
      <c r="JXW1592" s="17"/>
      <c r="JXX1592" s="17"/>
      <c r="JXY1592" s="17"/>
      <c r="JXZ1592" s="17"/>
      <c r="JYA1592" s="17"/>
      <c r="JYB1592" s="17"/>
      <c r="JYC1592" s="17"/>
      <c r="JYD1592" s="17"/>
      <c r="JYE1592" s="17"/>
      <c r="JYF1592" s="17"/>
      <c r="JYG1592" s="17"/>
      <c r="JYH1592" s="17"/>
      <c r="JYI1592" s="17"/>
      <c r="JYJ1592" s="17"/>
      <c r="JYK1592" s="17"/>
      <c r="JYL1592" s="17"/>
      <c r="JYM1592" s="17"/>
      <c r="JYN1592" s="17"/>
      <c r="JYO1592" s="17"/>
      <c r="JYP1592" s="17"/>
      <c r="JYQ1592" s="17"/>
      <c r="JYR1592" s="17"/>
      <c r="JYS1592" s="17"/>
      <c r="JYT1592" s="17"/>
      <c r="JYU1592" s="17"/>
      <c r="JYV1592" s="17"/>
      <c r="JYW1592" s="17"/>
      <c r="JYX1592" s="17"/>
      <c r="JYY1592" s="17"/>
      <c r="JYZ1592" s="17"/>
      <c r="JZA1592" s="17"/>
      <c r="JZB1592" s="17"/>
      <c r="JZC1592" s="17"/>
      <c r="JZD1592" s="17"/>
      <c r="JZE1592" s="17"/>
      <c r="JZF1592" s="17"/>
      <c r="JZG1592" s="17"/>
      <c r="JZH1592" s="17"/>
      <c r="JZI1592" s="17"/>
      <c r="JZJ1592" s="17"/>
      <c r="JZK1592" s="17"/>
      <c r="JZL1592" s="17"/>
      <c r="JZM1592" s="17"/>
      <c r="JZN1592" s="17"/>
      <c r="JZO1592" s="17"/>
      <c r="JZP1592" s="17"/>
      <c r="JZQ1592" s="17"/>
      <c r="JZR1592" s="17"/>
      <c r="JZS1592" s="17"/>
      <c r="JZT1592" s="17"/>
      <c r="JZU1592" s="17"/>
      <c r="JZV1592" s="17"/>
      <c r="JZW1592" s="17"/>
      <c r="JZX1592" s="17"/>
      <c r="JZY1592" s="17"/>
      <c r="JZZ1592" s="17"/>
      <c r="KAA1592" s="17"/>
      <c r="KAB1592" s="17"/>
      <c r="KAC1592" s="17"/>
      <c r="KAD1592" s="17"/>
      <c r="KAE1592" s="17"/>
      <c r="KAF1592" s="17"/>
      <c r="KAG1592" s="17"/>
      <c r="KAH1592" s="17"/>
      <c r="KAI1592" s="17"/>
      <c r="KAJ1592" s="17"/>
      <c r="KAK1592" s="17"/>
      <c r="KAL1592" s="17"/>
      <c r="KAM1592" s="17"/>
      <c r="KAN1592" s="17"/>
      <c r="KAO1592" s="17"/>
      <c r="KAP1592" s="17"/>
      <c r="KAQ1592" s="17"/>
      <c r="KAR1592" s="17"/>
      <c r="KAS1592" s="17"/>
      <c r="KAT1592" s="17"/>
      <c r="KAU1592" s="17"/>
      <c r="KAV1592" s="17"/>
      <c r="KAW1592" s="17"/>
      <c r="KAX1592" s="17"/>
      <c r="KAY1592" s="17"/>
      <c r="KAZ1592" s="17"/>
      <c r="KBA1592" s="17"/>
      <c r="KBB1592" s="17"/>
      <c r="KBC1592" s="17"/>
      <c r="KBD1592" s="17"/>
      <c r="KBE1592" s="17"/>
      <c r="KBF1592" s="17"/>
      <c r="KBG1592" s="17"/>
      <c r="KBH1592" s="17"/>
      <c r="KBI1592" s="17"/>
      <c r="KBJ1592" s="17"/>
      <c r="KBK1592" s="17"/>
      <c r="KBL1592" s="17"/>
      <c r="KBM1592" s="17"/>
      <c r="KBN1592" s="17"/>
      <c r="KBO1592" s="17"/>
      <c r="KBP1592" s="17"/>
      <c r="KBQ1592" s="17"/>
      <c r="KBR1592" s="17"/>
      <c r="KBS1592" s="17"/>
      <c r="KBT1592" s="17"/>
      <c r="KBU1592" s="17"/>
      <c r="KBV1592" s="17"/>
      <c r="KBW1592" s="17"/>
      <c r="KBX1592" s="17"/>
      <c r="KBY1592" s="17"/>
      <c r="KBZ1592" s="17"/>
      <c r="KCA1592" s="17"/>
      <c r="KCB1592" s="17"/>
      <c r="KCC1592" s="17"/>
      <c r="KCD1592" s="17"/>
      <c r="KCE1592" s="17"/>
      <c r="KCF1592" s="17"/>
      <c r="KCG1592" s="17"/>
      <c r="KCH1592" s="17"/>
      <c r="KCI1592" s="17"/>
      <c r="KCJ1592" s="17"/>
      <c r="KCK1592" s="17"/>
      <c r="KCL1592" s="17"/>
      <c r="KCM1592" s="17"/>
      <c r="KCN1592" s="17"/>
      <c r="KCO1592" s="17"/>
      <c r="KCP1592" s="17"/>
      <c r="KCQ1592" s="17"/>
      <c r="KCR1592" s="17"/>
      <c r="KCS1592" s="17"/>
      <c r="KCT1592" s="17"/>
      <c r="KCU1592" s="17"/>
      <c r="KCV1592" s="17"/>
      <c r="KCW1592" s="17"/>
      <c r="KCX1592" s="17"/>
      <c r="KCY1592" s="17"/>
      <c r="KCZ1592" s="17"/>
      <c r="KDA1592" s="17"/>
      <c r="KDB1592" s="17"/>
      <c r="KDC1592" s="17"/>
      <c r="KDD1592" s="17"/>
      <c r="KDE1592" s="17"/>
      <c r="KDF1592" s="17"/>
      <c r="KDG1592" s="17"/>
      <c r="KDH1592" s="17"/>
      <c r="KDI1592" s="17"/>
      <c r="KDJ1592" s="17"/>
      <c r="KDK1592" s="17"/>
      <c r="KDL1592" s="17"/>
      <c r="KDM1592" s="17"/>
      <c r="KDN1592" s="17"/>
      <c r="KDO1592" s="17"/>
      <c r="KDP1592" s="17"/>
      <c r="KDQ1592" s="17"/>
      <c r="KDR1592" s="17"/>
      <c r="KDS1592" s="17"/>
      <c r="KDT1592" s="17"/>
      <c r="KDU1592" s="17"/>
      <c r="KDV1592" s="17"/>
      <c r="KDW1592" s="17"/>
      <c r="KDX1592" s="17"/>
      <c r="KDY1592" s="17"/>
      <c r="KDZ1592" s="17"/>
      <c r="KEA1592" s="17"/>
      <c r="KEB1592" s="17"/>
      <c r="KEC1592" s="17"/>
      <c r="KED1592" s="17"/>
      <c r="KEE1592" s="17"/>
      <c r="KEF1592" s="17"/>
      <c r="KEG1592" s="17"/>
      <c r="KEH1592" s="17"/>
      <c r="KEI1592" s="17"/>
      <c r="KEJ1592" s="17"/>
      <c r="KEK1592" s="17"/>
      <c r="KEL1592" s="17"/>
      <c r="KEM1592" s="17"/>
      <c r="KEN1592" s="17"/>
      <c r="KEO1592" s="17"/>
      <c r="KEP1592" s="17"/>
      <c r="KEQ1592" s="17"/>
      <c r="KER1592" s="17"/>
      <c r="KES1592" s="17"/>
      <c r="KET1592" s="17"/>
      <c r="KEU1592" s="17"/>
      <c r="KEV1592" s="17"/>
      <c r="KEW1592" s="17"/>
      <c r="KEX1592" s="17"/>
      <c r="KEY1592" s="17"/>
      <c r="KEZ1592" s="17"/>
      <c r="KFA1592" s="17"/>
      <c r="KFB1592" s="17"/>
      <c r="KFC1592" s="17"/>
      <c r="KFD1592" s="17"/>
      <c r="KFE1592" s="17"/>
      <c r="KFF1592" s="17"/>
      <c r="KFG1592" s="17"/>
      <c r="KFH1592" s="17"/>
      <c r="KFI1592" s="17"/>
      <c r="KFJ1592" s="17"/>
      <c r="KFK1592" s="17"/>
      <c r="KFL1592" s="17"/>
      <c r="KFM1592" s="17"/>
      <c r="KFN1592" s="17"/>
      <c r="KFO1592" s="17"/>
      <c r="KFP1592" s="17"/>
      <c r="KFQ1592" s="17"/>
      <c r="KFR1592" s="17"/>
      <c r="KFS1592" s="17"/>
      <c r="KFT1592" s="17"/>
      <c r="KFU1592" s="17"/>
      <c r="KFV1592" s="17"/>
      <c r="KFW1592" s="17"/>
      <c r="KFX1592" s="17"/>
      <c r="KFY1592" s="17"/>
      <c r="KFZ1592" s="17"/>
      <c r="KGA1592" s="17"/>
      <c r="KGB1592" s="17"/>
      <c r="KGC1592" s="17"/>
      <c r="KGD1592" s="17"/>
      <c r="KGE1592" s="17"/>
      <c r="KGF1592" s="17"/>
      <c r="KGG1592" s="17"/>
      <c r="KGH1592" s="17"/>
      <c r="KGI1592" s="17"/>
      <c r="KGJ1592" s="17"/>
      <c r="KGK1592" s="17"/>
      <c r="KGL1592" s="17"/>
      <c r="KGM1592" s="17"/>
      <c r="KGN1592" s="17"/>
      <c r="KGO1592" s="17"/>
      <c r="KGP1592" s="17"/>
      <c r="KGQ1592" s="17"/>
      <c r="KGR1592" s="17"/>
      <c r="KGS1592" s="17"/>
      <c r="KGT1592" s="17"/>
      <c r="KGU1592" s="17"/>
      <c r="KGV1592" s="17"/>
      <c r="KGW1592" s="17"/>
      <c r="KGX1592" s="17"/>
      <c r="KGY1592" s="17"/>
      <c r="KGZ1592" s="17"/>
      <c r="KHA1592" s="17"/>
      <c r="KHB1592" s="17"/>
      <c r="KHC1592" s="17"/>
      <c r="KHD1592" s="17"/>
      <c r="KHE1592" s="17"/>
      <c r="KHF1592" s="17"/>
      <c r="KHG1592" s="17"/>
      <c r="KHH1592" s="17"/>
      <c r="KHI1592" s="17"/>
      <c r="KHJ1592" s="17"/>
      <c r="KHK1592" s="17"/>
      <c r="KHL1592" s="17"/>
      <c r="KHM1592" s="17"/>
      <c r="KHN1592" s="17"/>
      <c r="KHO1592" s="17"/>
      <c r="KHP1592" s="17"/>
      <c r="KHQ1592" s="17"/>
      <c r="KHR1592" s="17"/>
      <c r="KHS1592" s="17"/>
      <c r="KHT1592" s="17"/>
      <c r="KHU1592" s="17"/>
      <c r="KHV1592" s="17"/>
      <c r="KHW1592" s="17"/>
      <c r="KHX1592" s="17"/>
      <c r="KHY1592" s="17"/>
      <c r="KHZ1592" s="17"/>
      <c r="KIA1592" s="17"/>
      <c r="KIB1592" s="17"/>
      <c r="KIC1592" s="17"/>
      <c r="KID1592" s="17"/>
      <c r="KIE1592" s="17"/>
      <c r="KIF1592" s="17"/>
      <c r="KIG1592" s="17"/>
      <c r="KIH1592" s="17"/>
      <c r="KII1592" s="17"/>
      <c r="KIJ1592" s="17"/>
      <c r="KIK1592" s="17"/>
      <c r="KIL1592" s="17"/>
      <c r="KIM1592" s="17"/>
      <c r="KIN1592" s="17"/>
      <c r="KIO1592" s="17"/>
      <c r="KIP1592" s="17"/>
      <c r="KIQ1592" s="17"/>
      <c r="KIR1592" s="17"/>
      <c r="KIS1592" s="17"/>
      <c r="KIT1592" s="17"/>
      <c r="KIU1592" s="17"/>
      <c r="KIV1592" s="17"/>
      <c r="KIW1592" s="17"/>
      <c r="KIX1592" s="17"/>
      <c r="KIY1592" s="17"/>
      <c r="KIZ1592" s="17"/>
      <c r="KJA1592" s="17"/>
      <c r="KJB1592" s="17"/>
      <c r="KJC1592" s="17"/>
      <c r="KJD1592" s="17"/>
      <c r="KJE1592" s="17"/>
      <c r="KJF1592" s="17"/>
      <c r="KJG1592" s="17"/>
      <c r="KJH1592" s="17"/>
      <c r="KJI1592" s="17"/>
      <c r="KJJ1592" s="17"/>
      <c r="KJK1592" s="17"/>
      <c r="KJL1592" s="17"/>
      <c r="KJM1592" s="17"/>
      <c r="KJN1592" s="17"/>
      <c r="KJO1592" s="17"/>
      <c r="KJP1592" s="17"/>
      <c r="KJQ1592" s="17"/>
      <c r="KJR1592" s="17"/>
      <c r="KJS1592" s="17"/>
      <c r="KJT1592" s="17"/>
      <c r="KJU1592" s="17"/>
      <c r="KJV1592" s="17"/>
      <c r="KJW1592" s="17"/>
      <c r="KJX1592" s="17"/>
      <c r="KJY1592" s="17"/>
      <c r="KJZ1592" s="17"/>
      <c r="KKA1592" s="17"/>
      <c r="KKB1592" s="17"/>
      <c r="KKC1592" s="17"/>
      <c r="KKD1592" s="17"/>
      <c r="KKE1592" s="17"/>
      <c r="KKF1592" s="17"/>
      <c r="KKG1592" s="17"/>
      <c r="KKH1592" s="17"/>
      <c r="KKI1592" s="17"/>
      <c r="KKJ1592" s="17"/>
      <c r="KKK1592" s="17"/>
      <c r="KKL1592" s="17"/>
      <c r="KKM1592" s="17"/>
      <c r="KKN1592" s="17"/>
      <c r="KKO1592" s="17"/>
      <c r="KKP1592" s="17"/>
      <c r="KKQ1592" s="17"/>
      <c r="KKR1592" s="17"/>
      <c r="KKS1592" s="17"/>
      <c r="KKT1592" s="17"/>
      <c r="KKU1592" s="17"/>
      <c r="KKV1592" s="17"/>
      <c r="KKW1592" s="17"/>
      <c r="KKX1592" s="17"/>
      <c r="KKY1592" s="17"/>
      <c r="KKZ1592" s="17"/>
      <c r="KLA1592" s="17"/>
      <c r="KLB1592" s="17"/>
      <c r="KLC1592" s="17"/>
      <c r="KLD1592" s="17"/>
      <c r="KLE1592" s="17"/>
      <c r="KLF1592" s="17"/>
      <c r="KLG1592" s="17"/>
      <c r="KLH1592" s="17"/>
      <c r="KLI1592" s="17"/>
      <c r="KLJ1592" s="17"/>
      <c r="KLK1592" s="17"/>
      <c r="KLL1592" s="17"/>
      <c r="KLM1592" s="17"/>
      <c r="KLN1592" s="17"/>
      <c r="KLO1592" s="17"/>
      <c r="KLP1592" s="17"/>
      <c r="KLQ1592" s="17"/>
      <c r="KLR1592" s="17"/>
      <c r="KLS1592" s="17"/>
      <c r="KLT1592" s="17"/>
      <c r="KLU1592" s="17"/>
      <c r="KLV1592" s="17"/>
      <c r="KLW1592" s="17"/>
      <c r="KLX1592" s="17"/>
      <c r="KLY1592" s="17"/>
      <c r="KLZ1592" s="17"/>
      <c r="KMA1592" s="17"/>
      <c r="KMB1592" s="17"/>
      <c r="KMC1592" s="17"/>
      <c r="KMD1592" s="17"/>
      <c r="KME1592" s="17"/>
      <c r="KMF1592" s="17"/>
      <c r="KMG1592" s="17"/>
      <c r="KMH1592" s="17"/>
      <c r="KMI1592" s="17"/>
      <c r="KMJ1592" s="17"/>
      <c r="KMK1592" s="17"/>
      <c r="KML1592" s="17"/>
      <c r="KMM1592" s="17"/>
      <c r="KMN1592" s="17"/>
      <c r="KMO1592" s="17"/>
      <c r="KMP1592" s="17"/>
      <c r="KMQ1592" s="17"/>
      <c r="KMR1592" s="17"/>
      <c r="KMS1592" s="17"/>
      <c r="KMT1592" s="17"/>
      <c r="KMU1592" s="17"/>
      <c r="KMV1592" s="17"/>
      <c r="KMW1592" s="17"/>
      <c r="KMX1592" s="17"/>
      <c r="KMY1592" s="17"/>
      <c r="KMZ1592" s="17"/>
      <c r="KNA1592" s="17"/>
      <c r="KNB1592" s="17"/>
      <c r="KNC1592" s="17"/>
      <c r="KND1592" s="17"/>
      <c r="KNE1592" s="17"/>
      <c r="KNF1592" s="17"/>
      <c r="KNG1592" s="17"/>
      <c r="KNH1592" s="17"/>
      <c r="KNI1592" s="17"/>
      <c r="KNJ1592" s="17"/>
      <c r="KNK1592" s="17"/>
      <c r="KNL1592" s="17"/>
      <c r="KNM1592" s="17"/>
      <c r="KNN1592" s="17"/>
      <c r="KNO1592" s="17"/>
      <c r="KNP1592" s="17"/>
      <c r="KNQ1592" s="17"/>
      <c r="KNR1592" s="17"/>
      <c r="KNS1592" s="17"/>
      <c r="KNT1592" s="17"/>
      <c r="KNU1592" s="17"/>
      <c r="KNV1592" s="17"/>
      <c r="KNW1592" s="17"/>
      <c r="KNX1592" s="17"/>
      <c r="KNY1592" s="17"/>
      <c r="KNZ1592" s="17"/>
      <c r="KOA1592" s="17"/>
      <c r="KOB1592" s="17"/>
      <c r="KOC1592" s="17"/>
      <c r="KOD1592" s="17"/>
      <c r="KOE1592" s="17"/>
      <c r="KOF1592" s="17"/>
      <c r="KOG1592" s="17"/>
      <c r="KOH1592" s="17"/>
      <c r="KOI1592" s="17"/>
      <c r="KOJ1592" s="17"/>
      <c r="KOK1592" s="17"/>
      <c r="KOL1592" s="17"/>
      <c r="KOM1592" s="17"/>
      <c r="KON1592" s="17"/>
      <c r="KOO1592" s="17"/>
      <c r="KOP1592" s="17"/>
      <c r="KOQ1592" s="17"/>
      <c r="KOR1592" s="17"/>
      <c r="KOS1592" s="17"/>
      <c r="KOT1592" s="17"/>
      <c r="KOU1592" s="17"/>
      <c r="KOV1592" s="17"/>
      <c r="KOW1592" s="17"/>
      <c r="KOX1592" s="17"/>
      <c r="KOY1592" s="17"/>
      <c r="KOZ1592" s="17"/>
      <c r="KPA1592" s="17"/>
      <c r="KPB1592" s="17"/>
      <c r="KPC1592" s="17"/>
      <c r="KPD1592" s="17"/>
      <c r="KPE1592" s="17"/>
      <c r="KPF1592" s="17"/>
      <c r="KPG1592" s="17"/>
      <c r="KPH1592" s="17"/>
      <c r="KPI1592" s="17"/>
      <c r="KPJ1592" s="17"/>
      <c r="KPK1592" s="17"/>
      <c r="KPL1592" s="17"/>
      <c r="KPM1592" s="17"/>
      <c r="KPN1592" s="17"/>
      <c r="KPO1592" s="17"/>
      <c r="KPP1592" s="17"/>
      <c r="KPQ1592" s="17"/>
      <c r="KPR1592" s="17"/>
      <c r="KPS1592" s="17"/>
      <c r="KPT1592" s="17"/>
      <c r="KPU1592" s="17"/>
      <c r="KPV1592" s="17"/>
      <c r="KPW1592" s="17"/>
      <c r="KPX1592" s="17"/>
      <c r="KPY1592" s="17"/>
      <c r="KPZ1592" s="17"/>
      <c r="KQA1592" s="17"/>
      <c r="KQB1592" s="17"/>
      <c r="KQC1592" s="17"/>
      <c r="KQD1592" s="17"/>
      <c r="KQE1592" s="17"/>
      <c r="KQF1592" s="17"/>
      <c r="KQG1592" s="17"/>
      <c r="KQH1592" s="17"/>
      <c r="KQI1592" s="17"/>
      <c r="KQJ1592" s="17"/>
      <c r="KQK1592" s="17"/>
      <c r="KQL1592" s="17"/>
      <c r="KQM1592" s="17"/>
      <c r="KQN1592" s="17"/>
      <c r="KQO1592" s="17"/>
      <c r="KQP1592" s="17"/>
      <c r="KQQ1592" s="17"/>
      <c r="KQR1592" s="17"/>
      <c r="KQS1592" s="17"/>
      <c r="KQT1592" s="17"/>
      <c r="KQU1592" s="17"/>
      <c r="KQV1592" s="17"/>
      <c r="KQW1592" s="17"/>
      <c r="KQX1592" s="17"/>
      <c r="KQY1592" s="17"/>
      <c r="KQZ1592" s="17"/>
      <c r="KRA1592" s="17"/>
      <c r="KRB1592" s="17"/>
      <c r="KRC1592" s="17"/>
      <c r="KRD1592" s="17"/>
      <c r="KRE1592" s="17"/>
      <c r="KRF1592" s="17"/>
      <c r="KRG1592" s="17"/>
      <c r="KRH1592" s="17"/>
      <c r="KRI1592" s="17"/>
      <c r="KRJ1592" s="17"/>
      <c r="KRK1592" s="17"/>
      <c r="KRL1592" s="17"/>
      <c r="KRM1592" s="17"/>
      <c r="KRN1592" s="17"/>
      <c r="KRO1592" s="17"/>
      <c r="KRP1592" s="17"/>
      <c r="KRQ1592" s="17"/>
      <c r="KRR1592" s="17"/>
      <c r="KRS1592" s="17"/>
      <c r="KRT1592" s="17"/>
      <c r="KRU1592" s="17"/>
      <c r="KRV1592" s="17"/>
      <c r="KRW1592" s="17"/>
      <c r="KRX1592" s="17"/>
      <c r="KRY1592" s="17"/>
      <c r="KRZ1592" s="17"/>
      <c r="KSA1592" s="17"/>
      <c r="KSB1592" s="17"/>
      <c r="KSC1592" s="17"/>
      <c r="KSD1592" s="17"/>
      <c r="KSE1592" s="17"/>
      <c r="KSF1592" s="17"/>
      <c r="KSG1592" s="17"/>
      <c r="KSH1592" s="17"/>
      <c r="KSI1592" s="17"/>
      <c r="KSJ1592" s="17"/>
      <c r="KSK1592" s="17"/>
      <c r="KSL1592" s="17"/>
      <c r="KSM1592" s="17"/>
      <c r="KSN1592" s="17"/>
      <c r="KSO1592" s="17"/>
      <c r="KSP1592" s="17"/>
      <c r="KSQ1592" s="17"/>
      <c r="KSR1592" s="17"/>
      <c r="KSS1592" s="17"/>
      <c r="KST1592" s="17"/>
      <c r="KSU1592" s="17"/>
      <c r="KSV1592" s="17"/>
      <c r="KSW1592" s="17"/>
      <c r="KSX1592" s="17"/>
      <c r="KSY1592" s="17"/>
      <c r="KSZ1592" s="17"/>
      <c r="KTA1592" s="17"/>
      <c r="KTB1592" s="17"/>
      <c r="KTC1592" s="17"/>
      <c r="KTD1592" s="17"/>
      <c r="KTE1592" s="17"/>
      <c r="KTF1592" s="17"/>
      <c r="KTG1592" s="17"/>
      <c r="KTH1592" s="17"/>
      <c r="KTI1592" s="17"/>
      <c r="KTJ1592" s="17"/>
      <c r="KTK1592" s="17"/>
      <c r="KTL1592" s="17"/>
      <c r="KTM1592" s="17"/>
      <c r="KTN1592" s="17"/>
      <c r="KTO1592" s="17"/>
      <c r="KTP1592" s="17"/>
      <c r="KTQ1592" s="17"/>
      <c r="KTR1592" s="17"/>
      <c r="KTS1592" s="17"/>
      <c r="KTT1592" s="17"/>
      <c r="KTU1592" s="17"/>
      <c r="KTV1592" s="17"/>
      <c r="KTW1592" s="17"/>
      <c r="KTX1592" s="17"/>
      <c r="KTY1592" s="17"/>
      <c r="KTZ1592" s="17"/>
      <c r="KUA1592" s="17"/>
      <c r="KUB1592" s="17"/>
      <c r="KUC1592" s="17"/>
      <c r="KUD1592" s="17"/>
      <c r="KUE1592" s="17"/>
      <c r="KUF1592" s="17"/>
      <c r="KUG1592" s="17"/>
      <c r="KUH1592" s="17"/>
      <c r="KUI1592" s="17"/>
      <c r="KUJ1592" s="17"/>
      <c r="KUK1592" s="17"/>
      <c r="KUL1592" s="17"/>
      <c r="KUM1592" s="17"/>
      <c r="KUN1592" s="17"/>
      <c r="KUO1592" s="17"/>
      <c r="KUP1592" s="17"/>
      <c r="KUQ1592" s="17"/>
      <c r="KUR1592" s="17"/>
      <c r="KUS1592" s="17"/>
      <c r="KUT1592" s="17"/>
      <c r="KUU1592" s="17"/>
      <c r="KUV1592" s="17"/>
      <c r="KUW1592" s="17"/>
      <c r="KUX1592" s="17"/>
      <c r="KUY1592" s="17"/>
      <c r="KUZ1592" s="17"/>
      <c r="KVA1592" s="17"/>
      <c r="KVB1592" s="17"/>
      <c r="KVC1592" s="17"/>
      <c r="KVD1592" s="17"/>
      <c r="KVE1592" s="17"/>
      <c r="KVF1592" s="17"/>
      <c r="KVG1592" s="17"/>
      <c r="KVH1592" s="17"/>
      <c r="KVI1592" s="17"/>
      <c r="KVJ1592" s="17"/>
      <c r="KVK1592" s="17"/>
      <c r="KVL1592" s="17"/>
      <c r="KVM1592" s="17"/>
      <c r="KVN1592" s="17"/>
      <c r="KVO1592" s="17"/>
      <c r="KVP1592" s="17"/>
      <c r="KVQ1592" s="17"/>
      <c r="KVR1592" s="17"/>
      <c r="KVS1592" s="17"/>
      <c r="KVT1592" s="17"/>
      <c r="KVU1592" s="17"/>
      <c r="KVV1592" s="17"/>
      <c r="KVW1592" s="17"/>
      <c r="KVX1592" s="17"/>
      <c r="KVY1592" s="17"/>
      <c r="KVZ1592" s="17"/>
      <c r="KWA1592" s="17"/>
      <c r="KWB1592" s="17"/>
      <c r="KWC1592" s="17"/>
      <c r="KWD1592" s="17"/>
      <c r="KWE1592" s="17"/>
      <c r="KWF1592" s="17"/>
      <c r="KWG1592" s="17"/>
      <c r="KWH1592" s="17"/>
      <c r="KWI1592" s="17"/>
      <c r="KWJ1592" s="17"/>
      <c r="KWK1592" s="17"/>
      <c r="KWL1592" s="17"/>
      <c r="KWM1592" s="17"/>
      <c r="KWN1592" s="17"/>
      <c r="KWO1592" s="17"/>
      <c r="KWP1592" s="17"/>
      <c r="KWQ1592" s="17"/>
      <c r="KWR1592" s="17"/>
      <c r="KWS1592" s="17"/>
      <c r="KWT1592" s="17"/>
      <c r="KWU1592" s="17"/>
      <c r="KWV1592" s="17"/>
      <c r="KWW1592" s="17"/>
      <c r="KWX1592" s="17"/>
      <c r="KWY1592" s="17"/>
      <c r="KWZ1592" s="17"/>
      <c r="KXA1592" s="17"/>
      <c r="KXB1592" s="17"/>
      <c r="KXC1592" s="17"/>
      <c r="KXD1592" s="17"/>
      <c r="KXE1592" s="17"/>
      <c r="KXF1592" s="17"/>
      <c r="KXG1592" s="17"/>
      <c r="KXH1592" s="17"/>
      <c r="KXI1592" s="17"/>
      <c r="KXJ1592" s="17"/>
      <c r="KXK1592" s="17"/>
      <c r="KXL1592" s="17"/>
      <c r="KXM1592" s="17"/>
      <c r="KXN1592" s="17"/>
      <c r="KXO1592" s="17"/>
      <c r="KXP1592" s="17"/>
      <c r="KXQ1592" s="17"/>
      <c r="KXR1592" s="17"/>
      <c r="KXS1592" s="17"/>
      <c r="KXT1592" s="17"/>
      <c r="KXU1592" s="17"/>
      <c r="KXV1592" s="17"/>
      <c r="KXW1592" s="17"/>
      <c r="KXX1592" s="17"/>
      <c r="KXY1592" s="17"/>
      <c r="KXZ1592" s="17"/>
      <c r="KYA1592" s="17"/>
      <c r="KYB1592" s="17"/>
      <c r="KYC1592" s="17"/>
      <c r="KYD1592" s="17"/>
      <c r="KYE1592" s="17"/>
      <c r="KYF1592" s="17"/>
      <c r="KYG1592" s="17"/>
      <c r="KYH1592" s="17"/>
      <c r="KYI1592" s="17"/>
      <c r="KYJ1592" s="17"/>
      <c r="KYK1592" s="17"/>
      <c r="KYL1592" s="17"/>
      <c r="KYM1592" s="17"/>
      <c r="KYN1592" s="17"/>
      <c r="KYO1592" s="17"/>
      <c r="KYP1592" s="17"/>
      <c r="KYQ1592" s="17"/>
      <c r="KYR1592" s="17"/>
      <c r="KYS1592" s="17"/>
      <c r="KYT1592" s="17"/>
      <c r="KYU1592" s="17"/>
      <c r="KYV1592" s="17"/>
      <c r="KYW1592" s="17"/>
      <c r="KYX1592" s="17"/>
      <c r="KYY1592" s="17"/>
      <c r="KYZ1592" s="17"/>
      <c r="KZA1592" s="17"/>
      <c r="KZB1592" s="17"/>
      <c r="KZC1592" s="17"/>
      <c r="KZD1592" s="17"/>
      <c r="KZE1592" s="17"/>
      <c r="KZF1592" s="17"/>
      <c r="KZG1592" s="17"/>
      <c r="KZH1592" s="17"/>
      <c r="KZI1592" s="17"/>
      <c r="KZJ1592" s="17"/>
      <c r="KZK1592" s="17"/>
      <c r="KZL1592" s="17"/>
      <c r="KZM1592" s="17"/>
      <c r="KZN1592" s="17"/>
      <c r="KZO1592" s="17"/>
      <c r="KZP1592" s="17"/>
      <c r="KZQ1592" s="17"/>
      <c r="KZR1592" s="17"/>
      <c r="KZS1592" s="17"/>
      <c r="KZT1592" s="17"/>
      <c r="KZU1592" s="17"/>
      <c r="KZV1592" s="17"/>
      <c r="KZW1592" s="17"/>
      <c r="KZX1592" s="17"/>
      <c r="KZY1592" s="17"/>
      <c r="KZZ1592" s="17"/>
      <c r="LAA1592" s="17"/>
      <c r="LAB1592" s="17"/>
      <c r="LAC1592" s="17"/>
      <c r="LAD1592" s="17"/>
      <c r="LAE1592" s="17"/>
      <c r="LAF1592" s="17"/>
      <c r="LAG1592" s="17"/>
      <c r="LAH1592" s="17"/>
      <c r="LAI1592" s="17"/>
      <c r="LAJ1592" s="17"/>
      <c r="LAK1592" s="17"/>
      <c r="LAL1592" s="17"/>
      <c r="LAM1592" s="17"/>
      <c r="LAN1592" s="17"/>
      <c r="LAO1592" s="17"/>
      <c r="LAP1592" s="17"/>
      <c r="LAQ1592" s="17"/>
      <c r="LAR1592" s="17"/>
      <c r="LAS1592" s="17"/>
      <c r="LAT1592" s="17"/>
      <c r="LAU1592" s="17"/>
      <c r="LAV1592" s="17"/>
      <c r="LAW1592" s="17"/>
      <c r="LAX1592" s="17"/>
      <c r="LAY1592" s="17"/>
      <c r="LAZ1592" s="17"/>
      <c r="LBA1592" s="17"/>
      <c r="LBB1592" s="17"/>
      <c r="LBC1592" s="17"/>
      <c r="LBD1592" s="17"/>
      <c r="LBE1592" s="17"/>
      <c r="LBF1592" s="17"/>
      <c r="LBG1592" s="17"/>
      <c r="LBH1592" s="17"/>
      <c r="LBI1592" s="17"/>
      <c r="LBJ1592" s="17"/>
      <c r="LBK1592" s="17"/>
      <c r="LBL1592" s="17"/>
      <c r="LBM1592" s="17"/>
      <c r="LBN1592" s="17"/>
      <c r="LBO1592" s="17"/>
      <c r="LBP1592" s="17"/>
      <c r="LBQ1592" s="17"/>
      <c r="LBR1592" s="17"/>
      <c r="LBS1592" s="17"/>
      <c r="LBT1592" s="17"/>
      <c r="LBU1592" s="17"/>
      <c r="LBV1592" s="17"/>
      <c r="LBW1592" s="17"/>
      <c r="LBX1592" s="17"/>
      <c r="LBY1592" s="17"/>
      <c r="LBZ1592" s="17"/>
      <c r="LCA1592" s="17"/>
      <c r="LCB1592" s="17"/>
      <c r="LCC1592" s="17"/>
      <c r="LCD1592" s="17"/>
      <c r="LCE1592" s="17"/>
      <c r="LCF1592" s="17"/>
      <c r="LCG1592" s="17"/>
      <c r="LCH1592" s="17"/>
      <c r="LCI1592" s="17"/>
      <c r="LCJ1592" s="17"/>
      <c r="LCK1592" s="17"/>
      <c r="LCL1592" s="17"/>
      <c r="LCM1592" s="17"/>
      <c r="LCN1592" s="17"/>
      <c r="LCO1592" s="17"/>
      <c r="LCP1592" s="17"/>
      <c r="LCQ1592" s="17"/>
      <c r="LCR1592" s="17"/>
      <c r="LCS1592" s="17"/>
      <c r="LCT1592" s="17"/>
      <c r="LCU1592" s="17"/>
      <c r="LCV1592" s="17"/>
      <c r="LCW1592" s="17"/>
      <c r="LCX1592" s="17"/>
      <c r="LCY1592" s="17"/>
      <c r="LCZ1592" s="17"/>
      <c r="LDA1592" s="17"/>
      <c r="LDB1592" s="17"/>
      <c r="LDC1592" s="17"/>
      <c r="LDD1592" s="17"/>
      <c r="LDE1592" s="17"/>
      <c r="LDF1592" s="17"/>
      <c r="LDG1592" s="17"/>
      <c r="LDH1592" s="17"/>
      <c r="LDI1592" s="17"/>
      <c r="LDJ1592" s="17"/>
      <c r="LDK1592" s="17"/>
      <c r="LDL1592" s="17"/>
      <c r="LDM1592" s="17"/>
      <c r="LDN1592" s="17"/>
      <c r="LDO1592" s="17"/>
      <c r="LDP1592" s="17"/>
      <c r="LDQ1592" s="17"/>
      <c r="LDR1592" s="17"/>
      <c r="LDS1592" s="17"/>
      <c r="LDT1592" s="17"/>
      <c r="LDU1592" s="17"/>
      <c r="LDV1592" s="17"/>
      <c r="LDW1592" s="17"/>
      <c r="LDX1592" s="17"/>
      <c r="LDY1592" s="17"/>
      <c r="LDZ1592" s="17"/>
      <c r="LEA1592" s="17"/>
      <c r="LEB1592" s="17"/>
      <c r="LEC1592" s="17"/>
      <c r="LED1592" s="17"/>
      <c r="LEE1592" s="17"/>
      <c r="LEF1592" s="17"/>
      <c r="LEG1592" s="17"/>
      <c r="LEH1592" s="17"/>
      <c r="LEI1592" s="17"/>
      <c r="LEJ1592" s="17"/>
      <c r="LEK1592" s="17"/>
      <c r="LEL1592" s="17"/>
      <c r="LEM1592" s="17"/>
      <c r="LEN1592" s="17"/>
      <c r="LEO1592" s="17"/>
      <c r="LEP1592" s="17"/>
      <c r="LEQ1592" s="17"/>
      <c r="LER1592" s="17"/>
      <c r="LES1592" s="17"/>
      <c r="LET1592" s="17"/>
      <c r="LEU1592" s="17"/>
      <c r="LEV1592" s="17"/>
      <c r="LEW1592" s="17"/>
      <c r="LEX1592" s="17"/>
      <c r="LEY1592" s="17"/>
      <c r="LEZ1592" s="17"/>
      <c r="LFA1592" s="17"/>
      <c r="LFB1592" s="17"/>
      <c r="LFC1592" s="17"/>
      <c r="LFD1592" s="17"/>
      <c r="LFE1592" s="17"/>
      <c r="LFF1592" s="17"/>
      <c r="LFG1592" s="17"/>
      <c r="LFH1592" s="17"/>
      <c r="LFI1592" s="17"/>
      <c r="LFJ1592" s="17"/>
      <c r="LFK1592" s="17"/>
      <c r="LFL1592" s="17"/>
      <c r="LFM1592" s="17"/>
      <c r="LFN1592" s="17"/>
      <c r="LFO1592" s="17"/>
      <c r="LFP1592" s="17"/>
      <c r="LFQ1592" s="17"/>
      <c r="LFR1592" s="17"/>
      <c r="LFS1592" s="17"/>
      <c r="LFT1592" s="17"/>
      <c r="LFU1592" s="17"/>
      <c r="LFV1592" s="17"/>
      <c r="LFW1592" s="17"/>
      <c r="LFX1592" s="17"/>
      <c r="LFY1592" s="17"/>
      <c r="LFZ1592" s="17"/>
      <c r="LGA1592" s="17"/>
      <c r="LGB1592" s="17"/>
      <c r="LGC1592" s="17"/>
      <c r="LGD1592" s="17"/>
      <c r="LGE1592" s="17"/>
      <c r="LGF1592" s="17"/>
      <c r="LGG1592" s="17"/>
      <c r="LGH1592" s="17"/>
      <c r="LGI1592" s="17"/>
      <c r="LGJ1592" s="17"/>
      <c r="LGK1592" s="17"/>
      <c r="LGL1592" s="17"/>
      <c r="LGM1592" s="17"/>
      <c r="LGN1592" s="17"/>
      <c r="LGO1592" s="17"/>
      <c r="LGP1592" s="17"/>
      <c r="LGQ1592" s="17"/>
      <c r="LGR1592" s="17"/>
      <c r="LGS1592" s="17"/>
      <c r="LGT1592" s="17"/>
      <c r="LGU1592" s="17"/>
      <c r="LGV1592" s="17"/>
      <c r="LGW1592" s="17"/>
      <c r="LGX1592" s="17"/>
      <c r="LGY1592" s="17"/>
      <c r="LGZ1592" s="17"/>
      <c r="LHA1592" s="17"/>
      <c r="LHB1592" s="17"/>
      <c r="LHC1592" s="17"/>
      <c r="LHD1592" s="17"/>
      <c r="LHE1592" s="17"/>
      <c r="LHF1592" s="17"/>
      <c r="LHG1592" s="17"/>
      <c r="LHH1592" s="17"/>
      <c r="LHI1592" s="17"/>
      <c r="LHJ1592" s="17"/>
      <c r="LHK1592" s="17"/>
      <c r="LHL1592" s="17"/>
      <c r="LHM1592" s="17"/>
      <c r="LHN1592" s="17"/>
      <c r="LHO1592" s="17"/>
      <c r="LHP1592" s="17"/>
      <c r="LHQ1592" s="17"/>
      <c r="LHR1592" s="17"/>
      <c r="LHS1592" s="17"/>
      <c r="LHT1592" s="17"/>
      <c r="LHU1592" s="17"/>
      <c r="LHV1592" s="17"/>
      <c r="LHW1592" s="17"/>
      <c r="LHX1592" s="17"/>
      <c r="LHY1592" s="17"/>
      <c r="LHZ1592" s="17"/>
      <c r="LIA1592" s="17"/>
      <c r="LIB1592" s="17"/>
      <c r="LIC1592" s="17"/>
      <c r="LID1592" s="17"/>
      <c r="LIE1592" s="17"/>
      <c r="LIF1592" s="17"/>
      <c r="LIG1592" s="17"/>
      <c r="LIH1592" s="17"/>
      <c r="LII1592" s="17"/>
      <c r="LIJ1592" s="17"/>
      <c r="LIK1592" s="17"/>
      <c r="LIL1592" s="17"/>
      <c r="LIM1592" s="17"/>
      <c r="LIN1592" s="17"/>
      <c r="LIO1592" s="17"/>
      <c r="LIP1592" s="17"/>
      <c r="LIQ1592" s="17"/>
      <c r="LIR1592" s="17"/>
      <c r="LIS1592" s="17"/>
      <c r="LIT1592" s="17"/>
      <c r="LIU1592" s="17"/>
      <c r="LIV1592" s="17"/>
      <c r="LIW1592" s="17"/>
      <c r="LIX1592" s="17"/>
      <c r="LIY1592" s="17"/>
      <c r="LIZ1592" s="17"/>
      <c r="LJA1592" s="17"/>
      <c r="LJB1592" s="17"/>
      <c r="LJC1592" s="17"/>
      <c r="LJD1592" s="17"/>
      <c r="LJE1592" s="17"/>
      <c r="LJF1592" s="17"/>
      <c r="LJG1592" s="17"/>
      <c r="LJH1592" s="17"/>
      <c r="LJI1592" s="17"/>
      <c r="LJJ1592" s="17"/>
      <c r="LJK1592" s="17"/>
      <c r="LJL1592" s="17"/>
      <c r="LJM1592" s="17"/>
      <c r="LJN1592" s="17"/>
      <c r="LJO1592" s="17"/>
      <c r="LJP1592" s="17"/>
      <c r="LJQ1592" s="17"/>
      <c r="LJR1592" s="17"/>
      <c r="LJS1592" s="17"/>
      <c r="LJT1592" s="17"/>
      <c r="LJU1592" s="17"/>
      <c r="LJV1592" s="17"/>
      <c r="LJW1592" s="17"/>
      <c r="LJX1592" s="17"/>
      <c r="LJY1592" s="17"/>
      <c r="LJZ1592" s="17"/>
      <c r="LKA1592" s="17"/>
      <c r="LKB1592" s="17"/>
      <c r="LKC1592" s="17"/>
      <c r="LKD1592" s="17"/>
      <c r="LKE1592" s="17"/>
      <c r="LKF1592" s="17"/>
      <c r="LKG1592" s="17"/>
      <c r="LKH1592" s="17"/>
      <c r="LKI1592" s="17"/>
      <c r="LKJ1592" s="17"/>
      <c r="LKK1592" s="17"/>
      <c r="LKL1592" s="17"/>
      <c r="LKM1592" s="17"/>
      <c r="LKN1592" s="17"/>
      <c r="LKO1592" s="17"/>
      <c r="LKP1592" s="17"/>
      <c r="LKQ1592" s="17"/>
      <c r="LKR1592" s="17"/>
      <c r="LKS1592" s="17"/>
      <c r="LKT1592" s="17"/>
      <c r="LKU1592" s="17"/>
      <c r="LKV1592" s="17"/>
      <c r="LKW1592" s="17"/>
      <c r="LKX1592" s="17"/>
      <c r="LKY1592" s="17"/>
      <c r="LKZ1592" s="17"/>
      <c r="LLA1592" s="17"/>
      <c r="LLB1592" s="17"/>
      <c r="LLC1592" s="17"/>
      <c r="LLD1592" s="17"/>
      <c r="LLE1592" s="17"/>
      <c r="LLF1592" s="17"/>
      <c r="LLG1592" s="17"/>
      <c r="LLH1592" s="17"/>
      <c r="LLI1592" s="17"/>
      <c r="LLJ1592" s="17"/>
      <c r="LLK1592" s="17"/>
      <c r="LLL1592" s="17"/>
      <c r="LLM1592" s="17"/>
      <c r="LLN1592" s="17"/>
      <c r="LLO1592" s="17"/>
      <c r="LLP1592" s="17"/>
      <c r="LLQ1592" s="17"/>
      <c r="LLR1592" s="17"/>
      <c r="LLS1592" s="17"/>
      <c r="LLT1592" s="17"/>
      <c r="LLU1592" s="17"/>
      <c r="LLV1592" s="17"/>
      <c r="LLW1592" s="17"/>
      <c r="LLX1592" s="17"/>
      <c r="LLY1592" s="17"/>
      <c r="LLZ1592" s="17"/>
      <c r="LMA1592" s="17"/>
      <c r="LMB1592" s="17"/>
      <c r="LMC1592" s="17"/>
      <c r="LMD1592" s="17"/>
      <c r="LME1592" s="17"/>
      <c r="LMF1592" s="17"/>
      <c r="LMG1592" s="17"/>
      <c r="LMH1592" s="17"/>
      <c r="LMI1592" s="17"/>
      <c r="LMJ1592" s="17"/>
      <c r="LMK1592" s="17"/>
      <c r="LML1592" s="17"/>
      <c r="LMM1592" s="17"/>
      <c r="LMN1592" s="17"/>
      <c r="LMO1592" s="17"/>
      <c r="LMP1592" s="17"/>
      <c r="LMQ1592" s="17"/>
      <c r="LMR1592" s="17"/>
      <c r="LMS1592" s="17"/>
      <c r="LMT1592" s="17"/>
      <c r="LMU1592" s="17"/>
      <c r="LMV1592" s="17"/>
      <c r="LMW1592" s="17"/>
      <c r="LMX1592" s="17"/>
      <c r="LMY1592" s="17"/>
      <c r="LMZ1592" s="17"/>
      <c r="LNA1592" s="17"/>
      <c r="LNB1592" s="17"/>
      <c r="LNC1592" s="17"/>
      <c r="LND1592" s="17"/>
      <c r="LNE1592" s="17"/>
      <c r="LNF1592" s="17"/>
      <c r="LNG1592" s="17"/>
      <c r="LNH1592" s="17"/>
      <c r="LNI1592" s="17"/>
      <c r="LNJ1592" s="17"/>
      <c r="LNK1592" s="17"/>
      <c r="LNL1592" s="17"/>
      <c r="LNM1592" s="17"/>
      <c r="LNN1592" s="17"/>
      <c r="LNO1592" s="17"/>
      <c r="LNP1592" s="17"/>
      <c r="LNQ1592" s="17"/>
      <c r="LNR1592" s="17"/>
      <c r="LNS1592" s="17"/>
      <c r="LNT1592" s="17"/>
      <c r="LNU1592" s="17"/>
      <c r="LNV1592" s="17"/>
      <c r="LNW1592" s="17"/>
      <c r="LNX1592" s="17"/>
      <c r="LNY1592" s="17"/>
      <c r="LNZ1592" s="17"/>
      <c r="LOA1592" s="17"/>
      <c r="LOB1592" s="17"/>
      <c r="LOC1592" s="17"/>
      <c r="LOD1592" s="17"/>
      <c r="LOE1592" s="17"/>
      <c r="LOF1592" s="17"/>
      <c r="LOG1592" s="17"/>
      <c r="LOH1592" s="17"/>
      <c r="LOI1592" s="17"/>
      <c r="LOJ1592" s="17"/>
      <c r="LOK1592" s="17"/>
      <c r="LOL1592" s="17"/>
      <c r="LOM1592" s="17"/>
      <c r="LON1592" s="17"/>
      <c r="LOO1592" s="17"/>
      <c r="LOP1592" s="17"/>
      <c r="LOQ1592" s="17"/>
      <c r="LOR1592" s="17"/>
      <c r="LOS1592" s="17"/>
      <c r="LOT1592" s="17"/>
      <c r="LOU1592" s="17"/>
      <c r="LOV1592" s="17"/>
      <c r="LOW1592" s="17"/>
      <c r="LOX1592" s="17"/>
      <c r="LOY1592" s="17"/>
      <c r="LOZ1592" s="17"/>
      <c r="LPA1592" s="17"/>
      <c r="LPB1592" s="17"/>
      <c r="LPC1592" s="17"/>
      <c r="LPD1592" s="17"/>
      <c r="LPE1592" s="17"/>
      <c r="LPF1592" s="17"/>
      <c r="LPG1592" s="17"/>
      <c r="LPH1592" s="17"/>
      <c r="LPI1592" s="17"/>
      <c r="LPJ1592" s="17"/>
      <c r="LPK1592" s="17"/>
      <c r="LPL1592" s="17"/>
      <c r="LPM1592" s="17"/>
      <c r="LPN1592" s="17"/>
      <c r="LPO1592" s="17"/>
      <c r="LPP1592" s="17"/>
      <c r="LPQ1592" s="17"/>
      <c r="LPR1592" s="17"/>
      <c r="LPS1592" s="17"/>
      <c r="LPT1592" s="17"/>
      <c r="LPU1592" s="17"/>
      <c r="LPV1592" s="17"/>
      <c r="LPW1592" s="17"/>
      <c r="LPX1592" s="17"/>
      <c r="LPY1592" s="17"/>
      <c r="LPZ1592" s="17"/>
      <c r="LQA1592" s="17"/>
      <c r="LQB1592" s="17"/>
      <c r="LQC1592" s="17"/>
      <c r="LQD1592" s="17"/>
      <c r="LQE1592" s="17"/>
      <c r="LQF1592" s="17"/>
      <c r="LQG1592" s="17"/>
      <c r="LQH1592" s="17"/>
      <c r="LQI1592" s="17"/>
      <c r="LQJ1592" s="17"/>
      <c r="LQK1592" s="17"/>
      <c r="LQL1592" s="17"/>
      <c r="LQM1592" s="17"/>
      <c r="LQN1592" s="17"/>
      <c r="LQO1592" s="17"/>
      <c r="LQP1592" s="17"/>
      <c r="LQQ1592" s="17"/>
      <c r="LQR1592" s="17"/>
      <c r="LQS1592" s="17"/>
      <c r="LQT1592" s="17"/>
      <c r="LQU1592" s="17"/>
      <c r="LQV1592" s="17"/>
      <c r="LQW1592" s="17"/>
      <c r="LQX1592" s="17"/>
      <c r="LQY1592" s="17"/>
      <c r="LQZ1592" s="17"/>
      <c r="LRA1592" s="17"/>
      <c r="LRB1592" s="17"/>
      <c r="LRC1592" s="17"/>
      <c r="LRD1592" s="17"/>
      <c r="LRE1592" s="17"/>
      <c r="LRF1592" s="17"/>
      <c r="LRG1592" s="17"/>
      <c r="LRH1592" s="17"/>
      <c r="LRI1592" s="17"/>
      <c r="LRJ1592" s="17"/>
      <c r="LRK1592" s="17"/>
      <c r="LRL1592" s="17"/>
      <c r="LRM1592" s="17"/>
      <c r="LRN1592" s="17"/>
      <c r="LRO1592" s="17"/>
      <c r="LRP1592" s="17"/>
      <c r="LRQ1592" s="17"/>
      <c r="LRR1592" s="17"/>
      <c r="LRS1592" s="17"/>
      <c r="LRT1592" s="17"/>
      <c r="LRU1592" s="17"/>
      <c r="LRV1592" s="17"/>
      <c r="LRW1592" s="17"/>
      <c r="LRX1592" s="17"/>
      <c r="LRY1592" s="17"/>
      <c r="LRZ1592" s="17"/>
      <c r="LSA1592" s="17"/>
      <c r="LSB1592" s="17"/>
      <c r="LSC1592" s="17"/>
      <c r="LSD1592" s="17"/>
      <c r="LSE1592" s="17"/>
      <c r="LSF1592" s="17"/>
      <c r="LSG1592" s="17"/>
      <c r="LSH1592" s="17"/>
      <c r="LSI1592" s="17"/>
      <c r="LSJ1592" s="17"/>
      <c r="LSK1592" s="17"/>
      <c r="LSL1592" s="17"/>
      <c r="LSM1592" s="17"/>
      <c r="LSN1592" s="17"/>
      <c r="LSO1592" s="17"/>
      <c r="LSP1592" s="17"/>
      <c r="LSQ1592" s="17"/>
      <c r="LSR1592" s="17"/>
      <c r="LSS1592" s="17"/>
      <c r="LST1592" s="17"/>
      <c r="LSU1592" s="17"/>
      <c r="LSV1592" s="17"/>
      <c r="LSW1592" s="17"/>
      <c r="LSX1592" s="17"/>
      <c r="LSY1592" s="17"/>
      <c r="LSZ1592" s="17"/>
      <c r="LTA1592" s="17"/>
      <c r="LTB1592" s="17"/>
      <c r="LTC1592" s="17"/>
      <c r="LTD1592" s="17"/>
      <c r="LTE1592" s="17"/>
      <c r="LTF1592" s="17"/>
      <c r="LTG1592" s="17"/>
      <c r="LTH1592" s="17"/>
      <c r="LTI1592" s="17"/>
      <c r="LTJ1592" s="17"/>
      <c r="LTK1592" s="17"/>
      <c r="LTL1592" s="17"/>
      <c r="LTM1592" s="17"/>
      <c r="LTN1592" s="17"/>
      <c r="LTO1592" s="17"/>
      <c r="LTP1592" s="17"/>
      <c r="LTQ1592" s="17"/>
      <c r="LTR1592" s="17"/>
      <c r="LTS1592" s="17"/>
      <c r="LTT1592" s="17"/>
      <c r="LTU1592" s="17"/>
      <c r="LTV1592" s="17"/>
      <c r="LTW1592" s="17"/>
      <c r="LTX1592" s="17"/>
      <c r="LTY1592" s="17"/>
      <c r="LTZ1592" s="17"/>
      <c r="LUA1592" s="17"/>
      <c r="LUB1592" s="17"/>
      <c r="LUC1592" s="17"/>
      <c r="LUD1592" s="17"/>
      <c r="LUE1592" s="17"/>
      <c r="LUF1592" s="17"/>
      <c r="LUG1592" s="17"/>
      <c r="LUH1592" s="17"/>
      <c r="LUI1592" s="17"/>
      <c r="LUJ1592" s="17"/>
      <c r="LUK1592" s="17"/>
      <c r="LUL1592" s="17"/>
      <c r="LUM1592" s="17"/>
      <c r="LUN1592" s="17"/>
      <c r="LUO1592" s="17"/>
      <c r="LUP1592" s="17"/>
      <c r="LUQ1592" s="17"/>
      <c r="LUR1592" s="17"/>
      <c r="LUS1592" s="17"/>
      <c r="LUT1592" s="17"/>
      <c r="LUU1592" s="17"/>
      <c r="LUV1592" s="17"/>
      <c r="LUW1592" s="17"/>
      <c r="LUX1592" s="17"/>
      <c r="LUY1592" s="17"/>
      <c r="LUZ1592" s="17"/>
      <c r="LVA1592" s="17"/>
      <c r="LVB1592" s="17"/>
      <c r="LVC1592" s="17"/>
      <c r="LVD1592" s="17"/>
      <c r="LVE1592" s="17"/>
      <c r="LVF1592" s="17"/>
      <c r="LVG1592" s="17"/>
      <c r="LVH1592" s="17"/>
      <c r="LVI1592" s="17"/>
      <c r="LVJ1592" s="17"/>
      <c r="LVK1592" s="17"/>
      <c r="LVL1592" s="17"/>
      <c r="LVM1592" s="17"/>
      <c r="LVN1592" s="17"/>
      <c r="LVO1592" s="17"/>
      <c r="LVP1592" s="17"/>
      <c r="LVQ1592" s="17"/>
      <c r="LVR1592" s="17"/>
      <c r="LVS1592" s="17"/>
      <c r="LVT1592" s="17"/>
      <c r="LVU1592" s="17"/>
      <c r="LVV1592" s="17"/>
      <c r="LVW1592" s="17"/>
      <c r="LVX1592" s="17"/>
      <c r="LVY1592" s="17"/>
      <c r="LVZ1592" s="17"/>
      <c r="LWA1592" s="17"/>
      <c r="LWB1592" s="17"/>
      <c r="LWC1592" s="17"/>
      <c r="LWD1592" s="17"/>
      <c r="LWE1592" s="17"/>
      <c r="LWF1592" s="17"/>
      <c r="LWG1592" s="17"/>
      <c r="LWH1592" s="17"/>
      <c r="LWI1592" s="17"/>
      <c r="LWJ1592" s="17"/>
      <c r="LWK1592" s="17"/>
      <c r="LWL1592" s="17"/>
      <c r="LWM1592" s="17"/>
      <c r="LWN1592" s="17"/>
      <c r="LWO1592" s="17"/>
      <c r="LWP1592" s="17"/>
      <c r="LWQ1592" s="17"/>
      <c r="LWR1592" s="17"/>
      <c r="LWS1592" s="17"/>
      <c r="LWT1592" s="17"/>
      <c r="LWU1592" s="17"/>
      <c r="LWV1592" s="17"/>
      <c r="LWW1592" s="17"/>
      <c r="LWX1592" s="17"/>
      <c r="LWY1592" s="17"/>
      <c r="LWZ1592" s="17"/>
      <c r="LXA1592" s="17"/>
      <c r="LXB1592" s="17"/>
      <c r="LXC1592" s="17"/>
      <c r="LXD1592" s="17"/>
      <c r="LXE1592" s="17"/>
      <c r="LXF1592" s="17"/>
      <c r="LXG1592" s="17"/>
      <c r="LXH1592" s="17"/>
      <c r="LXI1592" s="17"/>
      <c r="LXJ1592" s="17"/>
      <c r="LXK1592" s="17"/>
      <c r="LXL1592" s="17"/>
      <c r="LXM1592" s="17"/>
      <c r="LXN1592" s="17"/>
      <c r="LXO1592" s="17"/>
      <c r="LXP1592" s="17"/>
      <c r="LXQ1592" s="17"/>
      <c r="LXR1592" s="17"/>
      <c r="LXS1592" s="17"/>
      <c r="LXT1592" s="17"/>
      <c r="LXU1592" s="17"/>
      <c r="LXV1592" s="17"/>
      <c r="LXW1592" s="17"/>
      <c r="LXX1592" s="17"/>
      <c r="LXY1592" s="17"/>
      <c r="LXZ1592" s="17"/>
      <c r="LYA1592" s="17"/>
      <c r="LYB1592" s="17"/>
      <c r="LYC1592" s="17"/>
      <c r="LYD1592" s="17"/>
      <c r="LYE1592" s="17"/>
      <c r="LYF1592" s="17"/>
      <c r="LYG1592" s="17"/>
      <c r="LYH1592" s="17"/>
      <c r="LYI1592" s="17"/>
      <c r="LYJ1592" s="17"/>
      <c r="LYK1592" s="17"/>
      <c r="LYL1592" s="17"/>
      <c r="LYM1592" s="17"/>
      <c r="LYN1592" s="17"/>
      <c r="LYO1592" s="17"/>
      <c r="LYP1592" s="17"/>
      <c r="LYQ1592" s="17"/>
      <c r="LYR1592" s="17"/>
      <c r="LYS1592" s="17"/>
      <c r="LYT1592" s="17"/>
      <c r="LYU1592" s="17"/>
      <c r="LYV1592" s="17"/>
      <c r="LYW1592" s="17"/>
      <c r="LYX1592" s="17"/>
      <c r="LYY1592" s="17"/>
      <c r="LYZ1592" s="17"/>
      <c r="LZA1592" s="17"/>
      <c r="LZB1592" s="17"/>
      <c r="LZC1592" s="17"/>
      <c r="LZD1592" s="17"/>
      <c r="LZE1592" s="17"/>
      <c r="LZF1592" s="17"/>
      <c r="LZG1592" s="17"/>
      <c r="LZH1592" s="17"/>
      <c r="LZI1592" s="17"/>
      <c r="LZJ1592" s="17"/>
      <c r="LZK1592" s="17"/>
      <c r="LZL1592" s="17"/>
      <c r="LZM1592" s="17"/>
      <c r="LZN1592" s="17"/>
      <c r="LZO1592" s="17"/>
      <c r="LZP1592" s="17"/>
      <c r="LZQ1592" s="17"/>
      <c r="LZR1592" s="17"/>
      <c r="LZS1592" s="17"/>
      <c r="LZT1592" s="17"/>
      <c r="LZU1592" s="17"/>
      <c r="LZV1592" s="17"/>
      <c r="LZW1592" s="17"/>
      <c r="LZX1592" s="17"/>
      <c r="LZY1592" s="17"/>
      <c r="LZZ1592" s="17"/>
      <c r="MAA1592" s="17"/>
      <c r="MAB1592" s="17"/>
      <c r="MAC1592" s="17"/>
      <c r="MAD1592" s="17"/>
      <c r="MAE1592" s="17"/>
      <c r="MAF1592" s="17"/>
      <c r="MAG1592" s="17"/>
      <c r="MAH1592" s="17"/>
      <c r="MAI1592" s="17"/>
      <c r="MAJ1592" s="17"/>
      <c r="MAK1592" s="17"/>
      <c r="MAL1592" s="17"/>
      <c r="MAM1592" s="17"/>
      <c r="MAN1592" s="17"/>
      <c r="MAO1592" s="17"/>
      <c r="MAP1592" s="17"/>
      <c r="MAQ1592" s="17"/>
      <c r="MAR1592" s="17"/>
      <c r="MAS1592" s="17"/>
      <c r="MAT1592" s="17"/>
      <c r="MAU1592" s="17"/>
      <c r="MAV1592" s="17"/>
      <c r="MAW1592" s="17"/>
      <c r="MAX1592" s="17"/>
      <c r="MAY1592" s="17"/>
      <c r="MAZ1592" s="17"/>
      <c r="MBA1592" s="17"/>
      <c r="MBB1592" s="17"/>
      <c r="MBC1592" s="17"/>
      <c r="MBD1592" s="17"/>
      <c r="MBE1592" s="17"/>
      <c r="MBF1592" s="17"/>
      <c r="MBG1592" s="17"/>
      <c r="MBH1592" s="17"/>
      <c r="MBI1592" s="17"/>
      <c r="MBJ1592" s="17"/>
      <c r="MBK1592" s="17"/>
      <c r="MBL1592" s="17"/>
      <c r="MBM1592" s="17"/>
      <c r="MBN1592" s="17"/>
      <c r="MBO1592" s="17"/>
      <c r="MBP1592" s="17"/>
      <c r="MBQ1592" s="17"/>
      <c r="MBR1592" s="17"/>
      <c r="MBS1592" s="17"/>
      <c r="MBT1592" s="17"/>
      <c r="MBU1592" s="17"/>
      <c r="MBV1592" s="17"/>
      <c r="MBW1592" s="17"/>
      <c r="MBX1592" s="17"/>
      <c r="MBY1592" s="17"/>
      <c r="MBZ1592" s="17"/>
      <c r="MCA1592" s="17"/>
      <c r="MCB1592" s="17"/>
      <c r="MCC1592" s="17"/>
      <c r="MCD1592" s="17"/>
      <c r="MCE1592" s="17"/>
      <c r="MCF1592" s="17"/>
      <c r="MCG1592" s="17"/>
      <c r="MCH1592" s="17"/>
      <c r="MCI1592" s="17"/>
      <c r="MCJ1592" s="17"/>
      <c r="MCK1592" s="17"/>
      <c r="MCL1592" s="17"/>
      <c r="MCM1592" s="17"/>
      <c r="MCN1592" s="17"/>
      <c r="MCO1592" s="17"/>
      <c r="MCP1592" s="17"/>
      <c r="MCQ1592" s="17"/>
      <c r="MCR1592" s="17"/>
      <c r="MCS1592" s="17"/>
      <c r="MCT1592" s="17"/>
      <c r="MCU1592" s="17"/>
      <c r="MCV1592" s="17"/>
      <c r="MCW1592" s="17"/>
      <c r="MCX1592" s="17"/>
      <c r="MCY1592" s="17"/>
      <c r="MCZ1592" s="17"/>
      <c r="MDA1592" s="17"/>
      <c r="MDB1592" s="17"/>
      <c r="MDC1592" s="17"/>
      <c r="MDD1592" s="17"/>
      <c r="MDE1592" s="17"/>
      <c r="MDF1592" s="17"/>
      <c r="MDG1592" s="17"/>
      <c r="MDH1592" s="17"/>
      <c r="MDI1592" s="17"/>
      <c r="MDJ1592" s="17"/>
      <c r="MDK1592" s="17"/>
      <c r="MDL1592" s="17"/>
      <c r="MDM1592" s="17"/>
      <c r="MDN1592" s="17"/>
      <c r="MDO1592" s="17"/>
      <c r="MDP1592" s="17"/>
      <c r="MDQ1592" s="17"/>
      <c r="MDR1592" s="17"/>
      <c r="MDS1592" s="17"/>
      <c r="MDT1592" s="17"/>
      <c r="MDU1592" s="17"/>
      <c r="MDV1592" s="17"/>
      <c r="MDW1592" s="17"/>
      <c r="MDX1592" s="17"/>
      <c r="MDY1592" s="17"/>
      <c r="MDZ1592" s="17"/>
      <c r="MEA1592" s="17"/>
      <c r="MEB1592" s="17"/>
      <c r="MEC1592" s="17"/>
      <c r="MED1592" s="17"/>
      <c r="MEE1592" s="17"/>
      <c r="MEF1592" s="17"/>
      <c r="MEG1592" s="17"/>
      <c r="MEH1592" s="17"/>
      <c r="MEI1592" s="17"/>
      <c r="MEJ1592" s="17"/>
      <c r="MEK1592" s="17"/>
      <c r="MEL1592" s="17"/>
      <c r="MEM1592" s="17"/>
      <c r="MEN1592" s="17"/>
      <c r="MEO1592" s="17"/>
      <c r="MEP1592" s="17"/>
      <c r="MEQ1592" s="17"/>
      <c r="MER1592" s="17"/>
      <c r="MES1592" s="17"/>
      <c r="MET1592" s="17"/>
      <c r="MEU1592" s="17"/>
      <c r="MEV1592" s="17"/>
      <c r="MEW1592" s="17"/>
      <c r="MEX1592" s="17"/>
      <c r="MEY1592" s="17"/>
      <c r="MEZ1592" s="17"/>
      <c r="MFA1592" s="17"/>
      <c r="MFB1592" s="17"/>
      <c r="MFC1592" s="17"/>
      <c r="MFD1592" s="17"/>
      <c r="MFE1592" s="17"/>
      <c r="MFF1592" s="17"/>
      <c r="MFG1592" s="17"/>
      <c r="MFH1592" s="17"/>
      <c r="MFI1592" s="17"/>
      <c r="MFJ1592" s="17"/>
      <c r="MFK1592" s="17"/>
      <c r="MFL1592" s="17"/>
      <c r="MFM1592" s="17"/>
      <c r="MFN1592" s="17"/>
      <c r="MFO1592" s="17"/>
      <c r="MFP1592" s="17"/>
      <c r="MFQ1592" s="17"/>
      <c r="MFR1592" s="17"/>
      <c r="MFS1592" s="17"/>
      <c r="MFT1592" s="17"/>
      <c r="MFU1592" s="17"/>
      <c r="MFV1592" s="17"/>
      <c r="MFW1592" s="17"/>
      <c r="MFX1592" s="17"/>
      <c r="MFY1592" s="17"/>
      <c r="MFZ1592" s="17"/>
      <c r="MGA1592" s="17"/>
      <c r="MGB1592" s="17"/>
      <c r="MGC1592" s="17"/>
      <c r="MGD1592" s="17"/>
      <c r="MGE1592" s="17"/>
      <c r="MGF1592" s="17"/>
      <c r="MGG1592" s="17"/>
      <c r="MGH1592" s="17"/>
      <c r="MGI1592" s="17"/>
      <c r="MGJ1592" s="17"/>
      <c r="MGK1592" s="17"/>
      <c r="MGL1592" s="17"/>
      <c r="MGM1592" s="17"/>
      <c r="MGN1592" s="17"/>
      <c r="MGO1592" s="17"/>
      <c r="MGP1592" s="17"/>
      <c r="MGQ1592" s="17"/>
      <c r="MGR1592" s="17"/>
      <c r="MGS1592" s="17"/>
      <c r="MGT1592" s="17"/>
      <c r="MGU1592" s="17"/>
      <c r="MGV1592" s="17"/>
      <c r="MGW1592" s="17"/>
      <c r="MGX1592" s="17"/>
      <c r="MGY1592" s="17"/>
      <c r="MGZ1592" s="17"/>
      <c r="MHA1592" s="17"/>
      <c r="MHB1592" s="17"/>
      <c r="MHC1592" s="17"/>
      <c r="MHD1592" s="17"/>
      <c r="MHE1592" s="17"/>
      <c r="MHF1592" s="17"/>
      <c r="MHG1592" s="17"/>
      <c r="MHH1592" s="17"/>
      <c r="MHI1592" s="17"/>
      <c r="MHJ1592" s="17"/>
      <c r="MHK1592" s="17"/>
      <c r="MHL1592" s="17"/>
      <c r="MHM1592" s="17"/>
      <c r="MHN1592" s="17"/>
      <c r="MHO1592" s="17"/>
      <c r="MHP1592" s="17"/>
      <c r="MHQ1592" s="17"/>
      <c r="MHR1592" s="17"/>
      <c r="MHS1592" s="17"/>
      <c r="MHT1592" s="17"/>
      <c r="MHU1592" s="17"/>
      <c r="MHV1592" s="17"/>
      <c r="MHW1592" s="17"/>
      <c r="MHX1592" s="17"/>
      <c r="MHY1592" s="17"/>
      <c r="MHZ1592" s="17"/>
      <c r="MIA1592" s="17"/>
      <c r="MIB1592" s="17"/>
      <c r="MIC1592" s="17"/>
      <c r="MID1592" s="17"/>
      <c r="MIE1592" s="17"/>
      <c r="MIF1592" s="17"/>
      <c r="MIG1592" s="17"/>
      <c r="MIH1592" s="17"/>
      <c r="MII1592" s="17"/>
      <c r="MIJ1592" s="17"/>
      <c r="MIK1592" s="17"/>
      <c r="MIL1592" s="17"/>
      <c r="MIM1592" s="17"/>
      <c r="MIN1592" s="17"/>
      <c r="MIO1592" s="17"/>
      <c r="MIP1592" s="17"/>
      <c r="MIQ1592" s="17"/>
      <c r="MIR1592" s="17"/>
      <c r="MIS1592" s="17"/>
      <c r="MIT1592" s="17"/>
      <c r="MIU1592" s="17"/>
      <c r="MIV1592" s="17"/>
      <c r="MIW1592" s="17"/>
      <c r="MIX1592" s="17"/>
      <c r="MIY1592" s="17"/>
      <c r="MIZ1592" s="17"/>
      <c r="MJA1592" s="17"/>
      <c r="MJB1592" s="17"/>
      <c r="MJC1592" s="17"/>
      <c r="MJD1592" s="17"/>
      <c r="MJE1592" s="17"/>
      <c r="MJF1592" s="17"/>
      <c r="MJG1592" s="17"/>
      <c r="MJH1592" s="17"/>
      <c r="MJI1592" s="17"/>
      <c r="MJJ1592" s="17"/>
      <c r="MJK1592" s="17"/>
      <c r="MJL1592" s="17"/>
      <c r="MJM1592" s="17"/>
      <c r="MJN1592" s="17"/>
      <c r="MJO1592" s="17"/>
      <c r="MJP1592" s="17"/>
      <c r="MJQ1592" s="17"/>
      <c r="MJR1592" s="17"/>
      <c r="MJS1592" s="17"/>
      <c r="MJT1592" s="17"/>
      <c r="MJU1592" s="17"/>
      <c r="MJV1592" s="17"/>
      <c r="MJW1592" s="17"/>
      <c r="MJX1592" s="17"/>
      <c r="MJY1592" s="17"/>
      <c r="MJZ1592" s="17"/>
      <c r="MKA1592" s="17"/>
      <c r="MKB1592" s="17"/>
      <c r="MKC1592" s="17"/>
      <c r="MKD1592" s="17"/>
      <c r="MKE1592" s="17"/>
      <c r="MKF1592" s="17"/>
      <c r="MKG1592" s="17"/>
      <c r="MKH1592" s="17"/>
      <c r="MKI1592" s="17"/>
      <c r="MKJ1592" s="17"/>
      <c r="MKK1592" s="17"/>
      <c r="MKL1592" s="17"/>
      <c r="MKM1592" s="17"/>
      <c r="MKN1592" s="17"/>
      <c r="MKO1592" s="17"/>
      <c r="MKP1592" s="17"/>
      <c r="MKQ1592" s="17"/>
      <c r="MKR1592" s="17"/>
      <c r="MKS1592" s="17"/>
      <c r="MKT1592" s="17"/>
      <c r="MKU1592" s="17"/>
      <c r="MKV1592" s="17"/>
      <c r="MKW1592" s="17"/>
      <c r="MKX1592" s="17"/>
      <c r="MKY1592" s="17"/>
      <c r="MKZ1592" s="17"/>
      <c r="MLA1592" s="17"/>
      <c r="MLB1592" s="17"/>
      <c r="MLC1592" s="17"/>
      <c r="MLD1592" s="17"/>
      <c r="MLE1592" s="17"/>
      <c r="MLF1592" s="17"/>
      <c r="MLG1592" s="17"/>
      <c r="MLH1592" s="17"/>
      <c r="MLI1592" s="17"/>
      <c r="MLJ1592" s="17"/>
      <c r="MLK1592" s="17"/>
      <c r="MLL1592" s="17"/>
      <c r="MLM1592" s="17"/>
      <c r="MLN1592" s="17"/>
      <c r="MLO1592" s="17"/>
      <c r="MLP1592" s="17"/>
      <c r="MLQ1592" s="17"/>
      <c r="MLR1592" s="17"/>
      <c r="MLS1592" s="17"/>
      <c r="MLT1592" s="17"/>
      <c r="MLU1592" s="17"/>
      <c r="MLV1592" s="17"/>
      <c r="MLW1592" s="17"/>
      <c r="MLX1592" s="17"/>
      <c r="MLY1592" s="17"/>
      <c r="MLZ1592" s="17"/>
      <c r="MMA1592" s="17"/>
      <c r="MMB1592" s="17"/>
      <c r="MMC1592" s="17"/>
      <c r="MMD1592" s="17"/>
      <c r="MME1592" s="17"/>
      <c r="MMF1592" s="17"/>
      <c r="MMG1592" s="17"/>
      <c r="MMH1592" s="17"/>
      <c r="MMI1592" s="17"/>
      <c r="MMJ1592" s="17"/>
      <c r="MMK1592" s="17"/>
      <c r="MML1592" s="17"/>
      <c r="MMM1592" s="17"/>
      <c r="MMN1592" s="17"/>
      <c r="MMO1592" s="17"/>
      <c r="MMP1592" s="17"/>
      <c r="MMQ1592" s="17"/>
      <c r="MMR1592" s="17"/>
      <c r="MMS1592" s="17"/>
      <c r="MMT1592" s="17"/>
      <c r="MMU1592" s="17"/>
      <c r="MMV1592" s="17"/>
      <c r="MMW1592" s="17"/>
      <c r="MMX1592" s="17"/>
      <c r="MMY1592" s="17"/>
      <c r="MMZ1592" s="17"/>
      <c r="MNA1592" s="17"/>
      <c r="MNB1592" s="17"/>
      <c r="MNC1592" s="17"/>
      <c r="MND1592" s="17"/>
      <c r="MNE1592" s="17"/>
      <c r="MNF1592" s="17"/>
      <c r="MNG1592" s="17"/>
      <c r="MNH1592" s="17"/>
      <c r="MNI1592" s="17"/>
      <c r="MNJ1592" s="17"/>
      <c r="MNK1592" s="17"/>
      <c r="MNL1592" s="17"/>
      <c r="MNM1592" s="17"/>
      <c r="MNN1592" s="17"/>
      <c r="MNO1592" s="17"/>
      <c r="MNP1592" s="17"/>
      <c r="MNQ1592" s="17"/>
      <c r="MNR1592" s="17"/>
      <c r="MNS1592" s="17"/>
      <c r="MNT1592" s="17"/>
      <c r="MNU1592" s="17"/>
      <c r="MNV1592" s="17"/>
      <c r="MNW1592" s="17"/>
      <c r="MNX1592" s="17"/>
      <c r="MNY1592" s="17"/>
      <c r="MNZ1592" s="17"/>
      <c r="MOA1592" s="17"/>
      <c r="MOB1592" s="17"/>
      <c r="MOC1592" s="17"/>
      <c r="MOD1592" s="17"/>
      <c r="MOE1592" s="17"/>
      <c r="MOF1592" s="17"/>
      <c r="MOG1592" s="17"/>
      <c r="MOH1592" s="17"/>
      <c r="MOI1592" s="17"/>
      <c r="MOJ1592" s="17"/>
      <c r="MOK1592" s="17"/>
      <c r="MOL1592" s="17"/>
      <c r="MOM1592" s="17"/>
      <c r="MON1592" s="17"/>
      <c r="MOO1592" s="17"/>
      <c r="MOP1592" s="17"/>
      <c r="MOQ1592" s="17"/>
      <c r="MOR1592" s="17"/>
      <c r="MOS1592" s="17"/>
      <c r="MOT1592" s="17"/>
      <c r="MOU1592" s="17"/>
      <c r="MOV1592" s="17"/>
      <c r="MOW1592" s="17"/>
      <c r="MOX1592" s="17"/>
      <c r="MOY1592" s="17"/>
      <c r="MOZ1592" s="17"/>
      <c r="MPA1592" s="17"/>
      <c r="MPB1592" s="17"/>
      <c r="MPC1592" s="17"/>
      <c r="MPD1592" s="17"/>
      <c r="MPE1592" s="17"/>
      <c r="MPF1592" s="17"/>
      <c r="MPG1592" s="17"/>
      <c r="MPH1592" s="17"/>
      <c r="MPI1592" s="17"/>
      <c r="MPJ1592" s="17"/>
      <c r="MPK1592" s="17"/>
      <c r="MPL1592" s="17"/>
      <c r="MPM1592" s="17"/>
      <c r="MPN1592" s="17"/>
      <c r="MPO1592" s="17"/>
      <c r="MPP1592" s="17"/>
      <c r="MPQ1592" s="17"/>
      <c r="MPR1592" s="17"/>
      <c r="MPS1592" s="17"/>
      <c r="MPT1592" s="17"/>
      <c r="MPU1592" s="17"/>
      <c r="MPV1592" s="17"/>
      <c r="MPW1592" s="17"/>
      <c r="MPX1592" s="17"/>
      <c r="MPY1592" s="17"/>
      <c r="MPZ1592" s="17"/>
      <c r="MQA1592" s="17"/>
      <c r="MQB1592" s="17"/>
      <c r="MQC1592" s="17"/>
      <c r="MQD1592" s="17"/>
      <c r="MQE1592" s="17"/>
      <c r="MQF1592" s="17"/>
      <c r="MQG1592" s="17"/>
      <c r="MQH1592" s="17"/>
      <c r="MQI1592" s="17"/>
      <c r="MQJ1592" s="17"/>
      <c r="MQK1592" s="17"/>
      <c r="MQL1592" s="17"/>
      <c r="MQM1592" s="17"/>
      <c r="MQN1592" s="17"/>
      <c r="MQO1592" s="17"/>
      <c r="MQP1592" s="17"/>
      <c r="MQQ1592" s="17"/>
      <c r="MQR1592" s="17"/>
      <c r="MQS1592" s="17"/>
      <c r="MQT1592" s="17"/>
      <c r="MQU1592" s="17"/>
      <c r="MQV1592" s="17"/>
      <c r="MQW1592" s="17"/>
      <c r="MQX1592" s="17"/>
      <c r="MQY1592" s="17"/>
      <c r="MQZ1592" s="17"/>
      <c r="MRA1592" s="17"/>
      <c r="MRB1592" s="17"/>
      <c r="MRC1592" s="17"/>
      <c r="MRD1592" s="17"/>
      <c r="MRE1592" s="17"/>
      <c r="MRF1592" s="17"/>
      <c r="MRG1592" s="17"/>
      <c r="MRH1592" s="17"/>
      <c r="MRI1592" s="17"/>
      <c r="MRJ1592" s="17"/>
      <c r="MRK1592" s="17"/>
      <c r="MRL1592" s="17"/>
      <c r="MRM1592" s="17"/>
      <c r="MRN1592" s="17"/>
      <c r="MRO1592" s="17"/>
      <c r="MRP1592" s="17"/>
      <c r="MRQ1592" s="17"/>
      <c r="MRR1592" s="17"/>
      <c r="MRS1592" s="17"/>
      <c r="MRT1592" s="17"/>
      <c r="MRU1592" s="17"/>
      <c r="MRV1592" s="17"/>
      <c r="MRW1592" s="17"/>
      <c r="MRX1592" s="17"/>
      <c r="MRY1592" s="17"/>
      <c r="MRZ1592" s="17"/>
      <c r="MSA1592" s="17"/>
      <c r="MSB1592" s="17"/>
      <c r="MSC1592" s="17"/>
      <c r="MSD1592" s="17"/>
      <c r="MSE1592" s="17"/>
      <c r="MSF1592" s="17"/>
      <c r="MSG1592" s="17"/>
      <c r="MSH1592" s="17"/>
      <c r="MSI1592" s="17"/>
      <c r="MSJ1592" s="17"/>
      <c r="MSK1592" s="17"/>
      <c r="MSL1592" s="17"/>
      <c r="MSM1592" s="17"/>
      <c r="MSN1592" s="17"/>
      <c r="MSO1592" s="17"/>
      <c r="MSP1592" s="17"/>
      <c r="MSQ1592" s="17"/>
      <c r="MSR1592" s="17"/>
      <c r="MSS1592" s="17"/>
      <c r="MST1592" s="17"/>
      <c r="MSU1592" s="17"/>
      <c r="MSV1592" s="17"/>
      <c r="MSW1592" s="17"/>
      <c r="MSX1592" s="17"/>
      <c r="MSY1592" s="17"/>
      <c r="MSZ1592" s="17"/>
      <c r="MTA1592" s="17"/>
      <c r="MTB1592" s="17"/>
      <c r="MTC1592" s="17"/>
      <c r="MTD1592" s="17"/>
      <c r="MTE1592" s="17"/>
      <c r="MTF1592" s="17"/>
      <c r="MTG1592" s="17"/>
      <c r="MTH1592" s="17"/>
      <c r="MTI1592" s="17"/>
      <c r="MTJ1592" s="17"/>
      <c r="MTK1592" s="17"/>
      <c r="MTL1592" s="17"/>
      <c r="MTM1592" s="17"/>
      <c r="MTN1592" s="17"/>
      <c r="MTO1592" s="17"/>
      <c r="MTP1592" s="17"/>
      <c r="MTQ1592" s="17"/>
      <c r="MTR1592" s="17"/>
      <c r="MTS1592" s="17"/>
      <c r="MTT1592" s="17"/>
      <c r="MTU1592" s="17"/>
      <c r="MTV1592" s="17"/>
      <c r="MTW1592" s="17"/>
      <c r="MTX1592" s="17"/>
      <c r="MTY1592" s="17"/>
      <c r="MTZ1592" s="17"/>
      <c r="MUA1592" s="17"/>
      <c r="MUB1592" s="17"/>
      <c r="MUC1592" s="17"/>
      <c r="MUD1592" s="17"/>
      <c r="MUE1592" s="17"/>
      <c r="MUF1592" s="17"/>
      <c r="MUG1592" s="17"/>
      <c r="MUH1592" s="17"/>
      <c r="MUI1592" s="17"/>
      <c r="MUJ1592" s="17"/>
      <c r="MUK1592" s="17"/>
      <c r="MUL1592" s="17"/>
      <c r="MUM1592" s="17"/>
      <c r="MUN1592" s="17"/>
      <c r="MUO1592" s="17"/>
      <c r="MUP1592" s="17"/>
      <c r="MUQ1592" s="17"/>
      <c r="MUR1592" s="17"/>
      <c r="MUS1592" s="17"/>
      <c r="MUT1592" s="17"/>
      <c r="MUU1592" s="17"/>
      <c r="MUV1592" s="17"/>
      <c r="MUW1592" s="17"/>
      <c r="MUX1592" s="17"/>
      <c r="MUY1592" s="17"/>
      <c r="MUZ1592" s="17"/>
      <c r="MVA1592" s="17"/>
      <c r="MVB1592" s="17"/>
      <c r="MVC1592" s="17"/>
      <c r="MVD1592" s="17"/>
      <c r="MVE1592" s="17"/>
      <c r="MVF1592" s="17"/>
      <c r="MVG1592" s="17"/>
      <c r="MVH1592" s="17"/>
      <c r="MVI1592" s="17"/>
      <c r="MVJ1592" s="17"/>
      <c r="MVK1592" s="17"/>
      <c r="MVL1592" s="17"/>
      <c r="MVM1592" s="17"/>
      <c r="MVN1592" s="17"/>
      <c r="MVO1592" s="17"/>
      <c r="MVP1592" s="17"/>
      <c r="MVQ1592" s="17"/>
      <c r="MVR1592" s="17"/>
      <c r="MVS1592" s="17"/>
      <c r="MVT1592" s="17"/>
      <c r="MVU1592" s="17"/>
      <c r="MVV1592" s="17"/>
      <c r="MVW1592" s="17"/>
      <c r="MVX1592" s="17"/>
      <c r="MVY1592" s="17"/>
      <c r="MVZ1592" s="17"/>
      <c r="MWA1592" s="17"/>
      <c r="MWB1592" s="17"/>
      <c r="MWC1592" s="17"/>
      <c r="MWD1592" s="17"/>
      <c r="MWE1592" s="17"/>
      <c r="MWF1592" s="17"/>
      <c r="MWG1592" s="17"/>
      <c r="MWH1592" s="17"/>
      <c r="MWI1592" s="17"/>
      <c r="MWJ1592" s="17"/>
      <c r="MWK1592" s="17"/>
      <c r="MWL1592" s="17"/>
      <c r="MWM1592" s="17"/>
      <c r="MWN1592" s="17"/>
      <c r="MWO1592" s="17"/>
      <c r="MWP1592" s="17"/>
      <c r="MWQ1592" s="17"/>
      <c r="MWR1592" s="17"/>
      <c r="MWS1592" s="17"/>
      <c r="MWT1592" s="17"/>
      <c r="MWU1592" s="17"/>
      <c r="MWV1592" s="17"/>
      <c r="MWW1592" s="17"/>
      <c r="MWX1592" s="17"/>
      <c r="MWY1592" s="17"/>
      <c r="MWZ1592" s="17"/>
      <c r="MXA1592" s="17"/>
      <c r="MXB1592" s="17"/>
      <c r="MXC1592" s="17"/>
      <c r="MXD1592" s="17"/>
      <c r="MXE1592" s="17"/>
      <c r="MXF1592" s="17"/>
      <c r="MXG1592" s="17"/>
      <c r="MXH1592" s="17"/>
      <c r="MXI1592" s="17"/>
      <c r="MXJ1592" s="17"/>
      <c r="MXK1592" s="17"/>
      <c r="MXL1592" s="17"/>
      <c r="MXM1592" s="17"/>
      <c r="MXN1592" s="17"/>
      <c r="MXO1592" s="17"/>
      <c r="MXP1592" s="17"/>
      <c r="MXQ1592" s="17"/>
      <c r="MXR1592" s="17"/>
      <c r="MXS1592" s="17"/>
      <c r="MXT1592" s="17"/>
      <c r="MXU1592" s="17"/>
      <c r="MXV1592" s="17"/>
      <c r="MXW1592" s="17"/>
      <c r="MXX1592" s="17"/>
      <c r="MXY1592" s="17"/>
      <c r="MXZ1592" s="17"/>
      <c r="MYA1592" s="17"/>
      <c r="MYB1592" s="17"/>
      <c r="MYC1592" s="17"/>
      <c r="MYD1592" s="17"/>
      <c r="MYE1592" s="17"/>
      <c r="MYF1592" s="17"/>
      <c r="MYG1592" s="17"/>
      <c r="MYH1592" s="17"/>
      <c r="MYI1592" s="17"/>
      <c r="MYJ1592" s="17"/>
      <c r="MYK1592" s="17"/>
      <c r="MYL1592" s="17"/>
      <c r="MYM1592" s="17"/>
      <c r="MYN1592" s="17"/>
      <c r="MYO1592" s="17"/>
      <c r="MYP1592" s="17"/>
      <c r="MYQ1592" s="17"/>
      <c r="MYR1592" s="17"/>
      <c r="MYS1592" s="17"/>
      <c r="MYT1592" s="17"/>
      <c r="MYU1592" s="17"/>
      <c r="MYV1592" s="17"/>
      <c r="MYW1592" s="17"/>
      <c r="MYX1592" s="17"/>
      <c r="MYY1592" s="17"/>
      <c r="MYZ1592" s="17"/>
      <c r="MZA1592" s="17"/>
      <c r="MZB1592" s="17"/>
      <c r="MZC1592" s="17"/>
      <c r="MZD1592" s="17"/>
      <c r="MZE1592" s="17"/>
      <c r="MZF1592" s="17"/>
      <c r="MZG1592" s="17"/>
      <c r="MZH1592" s="17"/>
      <c r="MZI1592" s="17"/>
      <c r="MZJ1592" s="17"/>
      <c r="MZK1592" s="17"/>
      <c r="MZL1592" s="17"/>
      <c r="MZM1592" s="17"/>
      <c r="MZN1592" s="17"/>
      <c r="MZO1592" s="17"/>
      <c r="MZP1592" s="17"/>
      <c r="MZQ1592" s="17"/>
      <c r="MZR1592" s="17"/>
      <c r="MZS1592" s="17"/>
      <c r="MZT1592" s="17"/>
      <c r="MZU1592" s="17"/>
      <c r="MZV1592" s="17"/>
      <c r="MZW1592" s="17"/>
      <c r="MZX1592" s="17"/>
      <c r="MZY1592" s="17"/>
      <c r="MZZ1592" s="17"/>
      <c r="NAA1592" s="17"/>
      <c r="NAB1592" s="17"/>
      <c r="NAC1592" s="17"/>
      <c r="NAD1592" s="17"/>
      <c r="NAE1592" s="17"/>
      <c r="NAF1592" s="17"/>
      <c r="NAG1592" s="17"/>
      <c r="NAH1592" s="17"/>
      <c r="NAI1592" s="17"/>
      <c r="NAJ1592" s="17"/>
      <c r="NAK1592" s="17"/>
      <c r="NAL1592" s="17"/>
      <c r="NAM1592" s="17"/>
      <c r="NAN1592" s="17"/>
      <c r="NAO1592" s="17"/>
      <c r="NAP1592" s="17"/>
      <c r="NAQ1592" s="17"/>
      <c r="NAR1592" s="17"/>
      <c r="NAS1592" s="17"/>
      <c r="NAT1592" s="17"/>
      <c r="NAU1592" s="17"/>
      <c r="NAV1592" s="17"/>
      <c r="NAW1592" s="17"/>
      <c r="NAX1592" s="17"/>
      <c r="NAY1592" s="17"/>
      <c r="NAZ1592" s="17"/>
      <c r="NBA1592" s="17"/>
      <c r="NBB1592" s="17"/>
      <c r="NBC1592" s="17"/>
      <c r="NBD1592" s="17"/>
      <c r="NBE1592" s="17"/>
      <c r="NBF1592" s="17"/>
      <c r="NBG1592" s="17"/>
      <c r="NBH1592" s="17"/>
      <c r="NBI1592" s="17"/>
      <c r="NBJ1592" s="17"/>
      <c r="NBK1592" s="17"/>
      <c r="NBL1592" s="17"/>
      <c r="NBM1592" s="17"/>
      <c r="NBN1592" s="17"/>
      <c r="NBO1592" s="17"/>
      <c r="NBP1592" s="17"/>
      <c r="NBQ1592" s="17"/>
      <c r="NBR1592" s="17"/>
      <c r="NBS1592" s="17"/>
      <c r="NBT1592" s="17"/>
      <c r="NBU1592" s="17"/>
      <c r="NBV1592" s="17"/>
      <c r="NBW1592" s="17"/>
      <c r="NBX1592" s="17"/>
      <c r="NBY1592" s="17"/>
      <c r="NBZ1592" s="17"/>
      <c r="NCA1592" s="17"/>
      <c r="NCB1592" s="17"/>
      <c r="NCC1592" s="17"/>
      <c r="NCD1592" s="17"/>
      <c r="NCE1592" s="17"/>
      <c r="NCF1592" s="17"/>
      <c r="NCG1592" s="17"/>
      <c r="NCH1592" s="17"/>
      <c r="NCI1592" s="17"/>
      <c r="NCJ1592" s="17"/>
      <c r="NCK1592" s="17"/>
      <c r="NCL1592" s="17"/>
      <c r="NCM1592" s="17"/>
      <c r="NCN1592" s="17"/>
      <c r="NCO1592" s="17"/>
      <c r="NCP1592" s="17"/>
      <c r="NCQ1592" s="17"/>
      <c r="NCR1592" s="17"/>
      <c r="NCS1592" s="17"/>
      <c r="NCT1592" s="17"/>
      <c r="NCU1592" s="17"/>
      <c r="NCV1592" s="17"/>
      <c r="NCW1592" s="17"/>
      <c r="NCX1592" s="17"/>
      <c r="NCY1592" s="17"/>
      <c r="NCZ1592" s="17"/>
      <c r="NDA1592" s="17"/>
      <c r="NDB1592" s="17"/>
      <c r="NDC1592" s="17"/>
      <c r="NDD1592" s="17"/>
      <c r="NDE1592" s="17"/>
      <c r="NDF1592" s="17"/>
      <c r="NDG1592" s="17"/>
      <c r="NDH1592" s="17"/>
      <c r="NDI1592" s="17"/>
      <c r="NDJ1592" s="17"/>
      <c r="NDK1592" s="17"/>
      <c r="NDL1592" s="17"/>
      <c r="NDM1592" s="17"/>
      <c r="NDN1592" s="17"/>
      <c r="NDO1592" s="17"/>
      <c r="NDP1592" s="17"/>
      <c r="NDQ1592" s="17"/>
      <c r="NDR1592" s="17"/>
      <c r="NDS1592" s="17"/>
      <c r="NDT1592" s="17"/>
      <c r="NDU1592" s="17"/>
      <c r="NDV1592" s="17"/>
      <c r="NDW1592" s="17"/>
      <c r="NDX1592" s="17"/>
      <c r="NDY1592" s="17"/>
      <c r="NDZ1592" s="17"/>
      <c r="NEA1592" s="17"/>
      <c r="NEB1592" s="17"/>
      <c r="NEC1592" s="17"/>
      <c r="NED1592" s="17"/>
      <c r="NEE1592" s="17"/>
      <c r="NEF1592" s="17"/>
      <c r="NEG1592" s="17"/>
      <c r="NEH1592" s="17"/>
      <c r="NEI1592" s="17"/>
      <c r="NEJ1592" s="17"/>
      <c r="NEK1592" s="17"/>
      <c r="NEL1592" s="17"/>
      <c r="NEM1592" s="17"/>
      <c r="NEN1592" s="17"/>
      <c r="NEO1592" s="17"/>
      <c r="NEP1592" s="17"/>
      <c r="NEQ1592" s="17"/>
      <c r="NER1592" s="17"/>
      <c r="NES1592" s="17"/>
      <c r="NET1592" s="17"/>
      <c r="NEU1592" s="17"/>
      <c r="NEV1592" s="17"/>
      <c r="NEW1592" s="17"/>
      <c r="NEX1592" s="17"/>
      <c r="NEY1592" s="17"/>
      <c r="NEZ1592" s="17"/>
      <c r="NFA1592" s="17"/>
      <c r="NFB1592" s="17"/>
      <c r="NFC1592" s="17"/>
      <c r="NFD1592" s="17"/>
      <c r="NFE1592" s="17"/>
      <c r="NFF1592" s="17"/>
      <c r="NFG1592" s="17"/>
      <c r="NFH1592" s="17"/>
      <c r="NFI1592" s="17"/>
      <c r="NFJ1592" s="17"/>
      <c r="NFK1592" s="17"/>
      <c r="NFL1592" s="17"/>
      <c r="NFM1592" s="17"/>
      <c r="NFN1592" s="17"/>
      <c r="NFO1592" s="17"/>
      <c r="NFP1592" s="17"/>
      <c r="NFQ1592" s="17"/>
      <c r="NFR1592" s="17"/>
      <c r="NFS1592" s="17"/>
      <c r="NFT1592" s="17"/>
      <c r="NFU1592" s="17"/>
      <c r="NFV1592" s="17"/>
      <c r="NFW1592" s="17"/>
      <c r="NFX1592" s="17"/>
      <c r="NFY1592" s="17"/>
      <c r="NFZ1592" s="17"/>
      <c r="NGA1592" s="17"/>
      <c r="NGB1592" s="17"/>
      <c r="NGC1592" s="17"/>
      <c r="NGD1592" s="17"/>
      <c r="NGE1592" s="17"/>
      <c r="NGF1592" s="17"/>
      <c r="NGG1592" s="17"/>
      <c r="NGH1592" s="17"/>
      <c r="NGI1592" s="17"/>
      <c r="NGJ1592" s="17"/>
      <c r="NGK1592" s="17"/>
      <c r="NGL1592" s="17"/>
      <c r="NGM1592" s="17"/>
      <c r="NGN1592" s="17"/>
      <c r="NGO1592" s="17"/>
      <c r="NGP1592" s="17"/>
      <c r="NGQ1592" s="17"/>
      <c r="NGR1592" s="17"/>
      <c r="NGS1592" s="17"/>
      <c r="NGT1592" s="17"/>
      <c r="NGU1592" s="17"/>
      <c r="NGV1592" s="17"/>
      <c r="NGW1592" s="17"/>
      <c r="NGX1592" s="17"/>
      <c r="NGY1592" s="17"/>
      <c r="NGZ1592" s="17"/>
      <c r="NHA1592" s="17"/>
      <c r="NHB1592" s="17"/>
      <c r="NHC1592" s="17"/>
      <c r="NHD1592" s="17"/>
      <c r="NHE1592" s="17"/>
      <c r="NHF1592" s="17"/>
      <c r="NHG1592" s="17"/>
      <c r="NHH1592" s="17"/>
      <c r="NHI1592" s="17"/>
      <c r="NHJ1592" s="17"/>
      <c r="NHK1592" s="17"/>
      <c r="NHL1592" s="17"/>
      <c r="NHM1592" s="17"/>
      <c r="NHN1592" s="17"/>
      <c r="NHO1592" s="17"/>
      <c r="NHP1592" s="17"/>
      <c r="NHQ1592" s="17"/>
      <c r="NHR1592" s="17"/>
      <c r="NHS1592" s="17"/>
      <c r="NHT1592" s="17"/>
      <c r="NHU1592" s="17"/>
      <c r="NHV1592" s="17"/>
      <c r="NHW1592" s="17"/>
      <c r="NHX1592" s="17"/>
      <c r="NHY1592" s="17"/>
      <c r="NHZ1592" s="17"/>
      <c r="NIA1592" s="17"/>
      <c r="NIB1592" s="17"/>
      <c r="NIC1592" s="17"/>
      <c r="NID1592" s="17"/>
      <c r="NIE1592" s="17"/>
      <c r="NIF1592" s="17"/>
      <c r="NIG1592" s="17"/>
      <c r="NIH1592" s="17"/>
      <c r="NII1592" s="17"/>
      <c r="NIJ1592" s="17"/>
      <c r="NIK1592" s="17"/>
      <c r="NIL1592" s="17"/>
      <c r="NIM1592" s="17"/>
      <c r="NIN1592" s="17"/>
      <c r="NIO1592" s="17"/>
      <c r="NIP1592" s="17"/>
      <c r="NIQ1592" s="17"/>
      <c r="NIR1592" s="17"/>
      <c r="NIS1592" s="17"/>
      <c r="NIT1592" s="17"/>
      <c r="NIU1592" s="17"/>
      <c r="NIV1592" s="17"/>
      <c r="NIW1592" s="17"/>
      <c r="NIX1592" s="17"/>
      <c r="NIY1592" s="17"/>
      <c r="NIZ1592" s="17"/>
      <c r="NJA1592" s="17"/>
      <c r="NJB1592" s="17"/>
      <c r="NJC1592" s="17"/>
      <c r="NJD1592" s="17"/>
      <c r="NJE1592" s="17"/>
      <c r="NJF1592" s="17"/>
      <c r="NJG1592" s="17"/>
      <c r="NJH1592" s="17"/>
      <c r="NJI1592" s="17"/>
      <c r="NJJ1592" s="17"/>
      <c r="NJK1592" s="17"/>
      <c r="NJL1592" s="17"/>
      <c r="NJM1592" s="17"/>
      <c r="NJN1592" s="17"/>
      <c r="NJO1592" s="17"/>
      <c r="NJP1592" s="17"/>
      <c r="NJQ1592" s="17"/>
      <c r="NJR1592" s="17"/>
      <c r="NJS1592" s="17"/>
      <c r="NJT1592" s="17"/>
      <c r="NJU1592" s="17"/>
      <c r="NJV1592" s="17"/>
      <c r="NJW1592" s="17"/>
      <c r="NJX1592" s="17"/>
      <c r="NJY1592" s="17"/>
      <c r="NJZ1592" s="17"/>
      <c r="NKA1592" s="17"/>
      <c r="NKB1592" s="17"/>
      <c r="NKC1592" s="17"/>
      <c r="NKD1592" s="17"/>
      <c r="NKE1592" s="17"/>
      <c r="NKF1592" s="17"/>
      <c r="NKG1592" s="17"/>
      <c r="NKH1592" s="17"/>
      <c r="NKI1592" s="17"/>
      <c r="NKJ1592" s="17"/>
      <c r="NKK1592" s="17"/>
      <c r="NKL1592" s="17"/>
      <c r="NKM1592" s="17"/>
      <c r="NKN1592" s="17"/>
      <c r="NKO1592" s="17"/>
      <c r="NKP1592" s="17"/>
      <c r="NKQ1592" s="17"/>
      <c r="NKR1592" s="17"/>
      <c r="NKS1592" s="17"/>
      <c r="NKT1592" s="17"/>
      <c r="NKU1592" s="17"/>
      <c r="NKV1592" s="17"/>
      <c r="NKW1592" s="17"/>
      <c r="NKX1592" s="17"/>
      <c r="NKY1592" s="17"/>
      <c r="NKZ1592" s="17"/>
      <c r="NLA1592" s="17"/>
      <c r="NLB1592" s="17"/>
      <c r="NLC1592" s="17"/>
      <c r="NLD1592" s="17"/>
      <c r="NLE1592" s="17"/>
      <c r="NLF1592" s="17"/>
      <c r="NLG1592" s="17"/>
      <c r="NLH1592" s="17"/>
      <c r="NLI1592" s="17"/>
      <c r="NLJ1592" s="17"/>
      <c r="NLK1592" s="17"/>
      <c r="NLL1592" s="17"/>
      <c r="NLM1592" s="17"/>
      <c r="NLN1592" s="17"/>
      <c r="NLO1592" s="17"/>
      <c r="NLP1592" s="17"/>
      <c r="NLQ1592" s="17"/>
      <c r="NLR1592" s="17"/>
      <c r="NLS1592" s="17"/>
      <c r="NLT1592" s="17"/>
      <c r="NLU1592" s="17"/>
      <c r="NLV1592" s="17"/>
      <c r="NLW1592" s="17"/>
      <c r="NLX1592" s="17"/>
      <c r="NLY1592" s="17"/>
      <c r="NLZ1592" s="17"/>
      <c r="NMA1592" s="17"/>
      <c r="NMB1592" s="17"/>
      <c r="NMC1592" s="17"/>
      <c r="NMD1592" s="17"/>
      <c r="NME1592" s="17"/>
      <c r="NMF1592" s="17"/>
      <c r="NMG1592" s="17"/>
      <c r="NMH1592" s="17"/>
      <c r="NMI1592" s="17"/>
      <c r="NMJ1592" s="17"/>
      <c r="NMK1592" s="17"/>
      <c r="NML1592" s="17"/>
      <c r="NMM1592" s="17"/>
      <c r="NMN1592" s="17"/>
      <c r="NMO1592" s="17"/>
      <c r="NMP1592" s="17"/>
      <c r="NMQ1592" s="17"/>
      <c r="NMR1592" s="17"/>
      <c r="NMS1592" s="17"/>
      <c r="NMT1592" s="17"/>
      <c r="NMU1592" s="17"/>
      <c r="NMV1592" s="17"/>
      <c r="NMW1592" s="17"/>
      <c r="NMX1592" s="17"/>
      <c r="NMY1592" s="17"/>
      <c r="NMZ1592" s="17"/>
      <c r="NNA1592" s="17"/>
      <c r="NNB1592" s="17"/>
      <c r="NNC1592" s="17"/>
      <c r="NND1592" s="17"/>
      <c r="NNE1592" s="17"/>
      <c r="NNF1592" s="17"/>
      <c r="NNG1592" s="17"/>
      <c r="NNH1592" s="17"/>
      <c r="NNI1592" s="17"/>
      <c r="NNJ1592" s="17"/>
      <c r="NNK1592" s="17"/>
      <c r="NNL1592" s="17"/>
      <c r="NNM1592" s="17"/>
      <c r="NNN1592" s="17"/>
      <c r="NNO1592" s="17"/>
      <c r="NNP1592" s="17"/>
      <c r="NNQ1592" s="17"/>
      <c r="NNR1592" s="17"/>
      <c r="NNS1592" s="17"/>
      <c r="NNT1592" s="17"/>
      <c r="NNU1592" s="17"/>
      <c r="NNV1592" s="17"/>
      <c r="NNW1592" s="17"/>
      <c r="NNX1592" s="17"/>
      <c r="NNY1592" s="17"/>
      <c r="NNZ1592" s="17"/>
      <c r="NOA1592" s="17"/>
      <c r="NOB1592" s="17"/>
      <c r="NOC1592" s="17"/>
      <c r="NOD1592" s="17"/>
      <c r="NOE1592" s="17"/>
      <c r="NOF1592" s="17"/>
      <c r="NOG1592" s="17"/>
      <c r="NOH1592" s="17"/>
      <c r="NOI1592" s="17"/>
      <c r="NOJ1592" s="17"/>
      <c r="NOK1592" s="17"/>
      <c r="NOL1592" s="17"/>
      <c r="NOM1592" s="17"/>
      <c r="NON1592" s="17"/>
      <c r="NOO1592" s="17"/>
      <c r="NOP1592" s="17"/>
      <c r="NOQ1592" s="17"/>
      <c r="NOR1592" s="17"/>
      <c r="NOS1592" s="17"/>
      <c r="NOT1592" s="17"/>
      <c r="NOU1592" s="17"/>
      <c r="NOV1592" s="17"/>
      <c r="NOW1592" s="17"/>
      <c r="NOX1592" s="17"/>
      <c r="NOY1592" s="17"/>
      <c r="NOZ1592" s="17"/>
      <c r="NPA1592" s="17"/>
      <c r="NPB1592" s="17"/>
      <c r="NPC1592" s="17"/>
      <c r="NPD1592" s="17"/>
      <c r="NPE1592" s="17"/>
      <c r="NPF1592" s="17"/>
      <c r="NPG1592" s="17"/>
      <c r="NPH1592" s="17"/>
      <c r="NPI1592" s="17"/>
      <c r="NPJ1592" s="17"/>
      <c r="NPK1592" s="17"/>
      <c r="NPL1592" s="17"/>
      <c r="NPM1592" s="17"/>
      <c r="NPN1592" s="17"/>
      <c r="NPO1592" s="17"/>
      <c r="NPP1592" s="17"/>
      <c r="NPQ1592" s="17"/>
      <c r="NPR1592" s="17"/>
      <c r="NPS1592" s="17"/>
      <c r="NPT1592" s="17"/>
      <c r="NPU1592" s="17"/>
      <c r="NPV1592" s="17"/>
      <c r="NPW1592" s="17"/>
      <c r="NPX1592" s="17"/>
      <c r="NPY1592" s="17"/>
      <c r="NPZ1592" s="17"/>
      <c r="NQA1592" s="17"/>
      <c r="NQB1592" s="17"/>
      <c r="NQC1592" s="17"/>
      <c r="NQD1592" s="17"/>
      <c r="NQE1592" s="17"/>
      <c r="NQF1592" s="17"/>
      <c r="NQG1592" s="17"/>
      <c r="NQH1592" s="17"/>
      <c r="NQI1592" s="17"/>
      <c r="NQJ1592" s="17"/>
      <c r="NQK1592" s="17"/>
      <c r="NQL1592" s="17"/>
      <c r="NQM1592" s="17"/>
      <c r="NQN1592" s="17"/>
      <c r="NQO1592" s="17"/>
      <c r="NQP1592" s="17"/>
      <c r="NQQ1592" s="17"/>
      <c r="NQR1592" s="17"/>
      <c r="NQS1592" s="17"/>
      <c r="NQT1592" s="17"/>
      <c r="NQU1592" s="17"/>
      <c r="NQV1592" s="17"/>
      <c r="NQW1592" s="17"/>
      <c r="NQX1592" s="17"/>
      <c r="NQY1592" s="17"/>
      <c r="NQZ1592" s="17"/>
      <c r="NRA1592" s="17"/>
      <c r="NRB1592" s="17"/>
      <c r="NRC1592" s="17"/>
      <c r="NRD1592" s="17"/>
      <c r="NRE1592" s="17"/>
      <c r="NRF1592" s="17"/>
      <c r="NRG1592" s="17"/>
      <c r="NRH1592" s="17"/>
      <c r="NRI1592" s="17"/>
      <c r="NRJ1592" s="17"/>
      <c r="NRK1592" s="17"/>
      <c r="NRL1592" s="17"/>
      <c r="NRM1592" s="17"/>
      <c r="NRN1592" s="17"/>
      <c r="NRO1592" s="17"/>
      <c r="NRP1592" s="17"/>
      <c r="NRQ1592" s="17"/>
      <c r="NRR1592" s="17"/>
      <c r="NRS1592" s="17"/>
      <c r="NRT1592" s="17"/>
      <c r="NRU1592" s="17"/>
      <c r="NRV1592" s="17"/>
      <c r="NRW1592" s="17"/>
      <c r="NRX1592" s="17"/>
      <c r="NRY1592" s="17"/>
      <c r="NRZ1592" s="17"/>
      <c r="NSA1592" s="17"/>
      <c r="NSB1592" s="17"/>
      <c r="NSC1592" s="17"/>
      <c r="NSD1592" s="17"/>
      <c r="NSE1592" s="17"/>
      <c r="NSF1592" s="17"/>
      <c r="NSG1592" s="17"/>
      <c r="NSH1592" s="17"/>
      <c r="NSI1592" s="17"/>
      <c r="NSJ1592" s="17"/>
      <c r="NSK1592" s="17"/>
      <c r="NSL1592" s="17"/>
      <c r="NSM1592" s="17"/>
      <c r="NSN1592" s="17"/>
      <c r="NSO1592" s="17"/>
      <c r="NSP1592" s="17"/>
      <c r="NSQ1592" s="17"/>
      <c r="NSR1592" s="17"/>
      <c r="NSS1592" s="17"/>
      <c r="NST1592" s="17"/>
      <c r="NSU1592" s="17"/>
      <c r="NSV1592" s="17"/>
      <c r="NSW1592" s="17"/>
      <c r="NSX1592" s="17"/>
      <c r="NSY1592" s="17"/>
      <c r="NSZ1592" s="17"/>
      <c r="NTA1592" s="17"/>
      <c r="NTB1592" s="17"/>
      <c r="NTC1592" s="17"/>
      <c r="NTD1592" s="17"/>
      <c r="NTE1592" s="17"/>
      <c r="NTF1592" s="17"/>
      <c r="NTG1592" s="17"/>
      <c r="NTH1592" s="17"/>
      <c r="NTI1592" s="17"/>
      <c r="NTJ1592" s="17"/>
      <c r="NTK1592" s="17"/>
      <c r="NTL1592" s="17"/>
      <c r="NTM1592" s="17"/>
      <c r="NTN1592" s="17"/>
      <c r="NTO1592" s="17"/>
      <c r="NTP1592" s="17"/>
      <c r="NTQ1592" s="17"/>
      <c r="NTR1592" s="17"/>
      <c r="NTS1592" s="17"/>
      <c r="NTT1592" s="17"/>
      <c r="NTU1592" s="17"/>
      <c r="NTV1592" s="17"/>
      <c r="NTW1592" s="17"/>
      <c r="NTX1592" s="17"/>
      <c r="NTY1592" s="17"/>
      <c r="NTZ1592" s="17"/>
      <c r="NUA1592" s="17"/>
      <c r="NUB1592" s="17"/>
      <c r="NUC1592" s="17"/>
      <c r="NUD1592" s="17"/>
      <c r="NUE1592" s="17"/>
      <c r="NUF1592" s="17"/>
      <c r="NUG1592" s="17"/>
      <c r="NUH1592" s="17"/>
      <c r="NUI1592" s="17"/>
      <c r="NUJ1592" s="17"/>
      <c r="NUK1592" s="17"/>
      <c r="NUL1592" s="17"/>
      <c r="NUM1592" s="17"/>
      <c r="NUN1592" s="17"/>
      <c r="NUO1592" s="17"/>
      <c r="NUP1592" s="17"/>
      <c r="NUQ1592" s="17"/>
      <c r="NUR1592" s="17"/>
      <c r="NUS1592" s="17"/>
      <c r="NUT1592" s="17"/>
      <c r="NUU1592" s="17"/>
      <c r="NUV1592" s="17"/>
      <c r="NUW1592" s="17"/>
      <c r="NUX1592" s="17"/>
      <c r="NUY1592" s="17"/>
      <c r="NUZ1592" s="17"/>
      <c r="NVA1592" s="17"/>
      <c r="NVB1592" s="17"/>
      <c r="NVC1592" s="17"/>
      <c r="NVD1592" s="17"/>
      <c r="NVE1592" s="17"/>
      <c r="NVF1592" s="17"/>
      <c r="NVG1592" s="17"/>
      <c r="NVH1592" s="17"/>
      <c r="NVI1592" s="17"/>
      <c r="NVJ1592" s="17"/>
      <c r="NVK1592" s="17"/>
      <c r="NVL1592" s="17"/>
      <c r="NVM1592" s="17"/>
      <c r="NVN1592" s="17"/>
      <c r="NVO1592" s="17"/>
      <c r="NVP1592" s="17"/>
      <c r="NVQ1592" s="17"/>
      <c r="NVR1592" s="17"/>
      <c r="NVS1592" s="17"/>
      <c r="NVT1592" s="17"/>
      <c r="NVU1592" s="17"/>
      <c r="NVV1592" s="17"/>
      <c r="NVW1592" s="17"/>
      <c r="NVX1592" s="17"/>
      <c r="NVY1592" s="17"/>
      <c r="NVZ1592" s="17"/>
      <c r="NWA1592" s="17"/>
      <c r="NWB1592" s="17"/>
      <c r="NWC1592" s="17"/>
      <c r="NWD1592" s="17"/>
      <c r="NWE1592" s="17"/>
      <c r="NWF1592" s="17"/>
      <c r="NWG1592" s="17"/>
      <c r="NWH1592" s="17"/>
      <c r="NWI1592" s="17"/>
      <c r="NWJ1592" s="17"/>
      <c r="NWK1592" s="17"/>
      <c r="NWL1592" s="17"/>
      <c r="NWM1592" s="17"/>
      <c r="NWN1592" s="17"/>
      <c r="NWO1592" s="17"/>
      <c r="NWP1592" s="17"/>
      <c r="NWQ1592" s="17"/>
      <c r="NWR1592" s="17"/>
      <c r="NWS1592" s="17"/>
      <c r="NWT1592" s="17"/>
      <c r="NWU1592" s="17"/>
      <c r="NWV1592" s="17"/>
      <c r="NWW1592" s="17"/>
      <c r="NWX1592" s="17"/>
      <c r="NWY1592" s="17"/>
      <c r="NWZ1592" s="17"/>
      <c r="NXA1592" s="17"/>
      <c r="NXB1592" s="17"/>
      <c r="NXC1592" s="17"/>
      <c r="NXD1592" s="17"/>
      <c r="NXE1592" s="17"/>
      <c r="NXF1592" s="17"/>
      <c r="NXG1592" s="17"/>
      <c r="NXH1592" s="17"/>
      <c r="NXI1592" s="17"/>
      <c r="NXJ1592" s="17"/>
      <c r="NXK1592" s="17"/>
      <c r="NXL1592" s="17"/>
      <c r="NXM1592" s="17"/>
      <c r="NXN1592" s="17"/>
      <c r="NXO1592" s="17"/>
      <c r="NXP1592" s="17"/>
      <c r="NXQ1592" s="17"/>
      <c r="NXR1592" s="17"/>
      <c r="NXS1592" s="17"/>
      <c r="NXT1592" s="17"/>
      <c r="NXU1592" s="17"/>
      <c r="NXV1592" s="17"/>
      <c r="NXW1592" s="17"/>
      <c r="NXX1592" s="17"/>
      <c r="NXY1592" s="17"/>
      <c r="NXZ1592" s="17"/>
      <c r="NYA1592" s="17"/>
      <c r="NYB1592" s="17"/>
      <c r="NYC1592" s="17"/>
      <c r="NYD1592" s="17"/>
      <c r="NYE1592" s="17"/>
      <c r="NYF1592" s="17"/>
      <c r="NYG1592" s="17"/>
      <c r="NYH1592" s="17"/>
      <c r="NYI1592" s="17"/>
      <c r="NYJ1592" s="17"/>
      <c r="NYK1592" s="17"/>
      <c r="NYL1592" s="17"/>
      <c r="NYM1592" s="17"/>
      <c r="NYN1592" s="17"/>
      <c r="NYO1592" s="17"/>
      <c r="NYP1592" s="17"/>
      <c r="NYQ1592" s="17"/>
      <c r="NYR1592" s="17"/>
      <c r="NYS1592" s="17"/>
      <c r="NYT1592" s="17"/>
      <c r="NYU1592" s="17"/>
      <c r="NYV1592" s="17"/>
      <c r="NYW1592" s="17"/>
      <c r="NYX1592" s="17"/>
      <c r="NYY1592" s="17"/>
      <c r="NYZ1592" s="17"/>
      <c r="NZA1592" s="17"/>
      <c r="NZB1592" s="17"/>
      <c r="NZC1592" s="17"/>
      <c r="NZD1592" s="17"/>
      <c r="NZE1592" s="17"/>
      <c r="NZF1592" s="17"/>
      <c r="NZG1592" s="17"/>
      <c r="NZH1592" s="17"/>
      <c r="NZI1592" s="17"/>
      <c r="NZJ1592" s="17"/>
      <c r="NZK1592" s="17"/>
      <c r="NZL1592" s="17"/>
      <c r="NZM1592" s="17"/>
      <c r="NZN1592" s="17"/>
      <c r="NZO1592" s="17"/>
      <c r="NZP1592" s="17"/>
      <c r="NZQ1592" s="17"/>
      <c r="NZR1592" s="17"/>
      <c r="NZS1592" s="17"/>
      <c r="NZT1592" s="17"/>
      <c r="NZU1592" s="17"/>
      <c r="NZV1592" s="17"/>
      <c r="NZW1592" s="17"/>
      <c r="NZX1592" s="17"/>
      <c r="NZY1592" s="17"/>
      <c r="NZZ1592" s="17"/>
      <c r="OAA1592" s="17"/>
      <c r="OAB1592" s="17"/>
      <c r="OAC1592" s="17"/>
      <c r="OAD1592" s="17"/>
      <c r="OAE1592" s="17"/>
      <c r="OAF1592" s="17"/>
      <c r="OAG1592" s="17"/>
      <c r="OAH1592" s="17"/>
      <c r="OAI1592" s="17"/>
      <c r="OAJ1592" s="17"/>
      <c r="OAK1592" s="17"/>
      <c r="OAL1592" s="17"/>
      <c r="OAM1592" s="17"/>
      <c r="OAN1592" s="17"/>
      <c r="OAO1592" s="17"/>
      <c r="OAP1592" s="17"/>
      <c r="OAQ1592" s="17"/>
      <c r="OAR1592" s="17"/>
      <c r="OAS1592" s="17"/>
      <c r="OAT1592" s="17"/>
      <c r="OAU1592" s="17"/>
      <c r="OAV1592" s="17"/>
      <c r="OAW1592" s="17"/>
      <c r="OAX1592" s="17"/>
      <c r="OAY1592" s="17"/>
      <c r="OAZ1592" s="17"/>
      <c r="OBA1592" s="17"/>
      <c r="OBB1592" s="17"/>
      <c r="OBC1592" s="17"/>
      <c r="OBD1592" s="17"/>
      <c r="OBE1592" s="17"/>
      <c r="OBF1592" s="17"/>
      <c r="OBG1592" s="17"/>
      <c r="OBH1592" s="17"/>
      <c r="OBI1592" s="17"/>
      <c r="OBJ1592" s="17"/>
      <c r="OBK1592" s="17"/>
      <c r="OBL1592" s="17"/>
      <c r="OBM1592" s="17"/>
      <c r="OBN1592" s="17"/>
      <c r="OBO1592" s="17"/>
      <c r="OBP1592" s="17"/>
      <c r="OBQ1592" s="17"/>
      <c r="OBR1592" s="17"/>
      <c r="OBS1592" s="17"/>
      <c r="OBT1592" s="17"/>
      <c r="OBU1592" s="17"/>
      <c r="OBV1592" s="17"/>
      <c r="OBW1592" s="17"/>
      <c r="OBX1592" s="17"/>
      <c r="OBY1592" s="17"/>
      <c r="OBZ1592" s="17"/>
      <c r="OCA1592" s="17"/>
      <c r="OCB1592" s="17"/>
      <c r="OCC1592" s="17"/>
      <c r="OCD1592" s="17"/>
      <c r="OCE1592" s="17"/>
      <c r="OCF1592" s="17"/>
      <c r="OCG1592" s="17"/>
      <c r="OCH1592" s="17"/>
      <c r="OCI1592" s="17"/>
      <c r="OCJ1592" s="17"/>
      <c r="OCK1592" s="17"/>
      <c r="OCL1592" s="17"/>
      <c r="OCM1592" s="17"/>
      <c r="OCN1592" s="17"/>
      <c r="OCO1592" s="17"/>
      <c r="OCP1592" s="17"/>
      <c r="OCQ1592" s="17"/>
      <c r="OCR1592" s="17"/>
      <c r="OCS1592" s="17"/>
      <c r="OCT1592" s="17"/>
      <c r="OCU1592" s="17"/>
      <c r="OCV1592" s="17"/>
      <c r="OCW1592" s="17"/>
      <c r="OCX1592" s="17"/>
      <c r="OCY1592" s="17"/>
      <c r="OCZ1592" s="17"/>
      <c r="ODA1592" s="17"/>
      <c r="ODB1592" s="17"/>
      <c r="ODC1592" s="17"/>
      <c r="ODD1592" s="17"/>
      <c r="ODE1592" s="17"/>
      <c r="ODF1592" s="17"/>
      <c r="ODG1592" s="17"/>
      <c r="ODH1592" s="17"/>
      <c r="ODI1592" s="17"/>
      <c r="ODJ1592" s="17"/>
      <c r="ODK1592" s="17"/>
      <c r="ODL1592" s="17"/>
      <c r="ODM1592" s="17"/>
      <c r="ODN1592" s="17"/>
      <c r="ODO1592" s="17"/>
      <c r="ODP1592" s="17"/>
      <c r="ODQ1592" s="17"/>
      <c r="ODR1592" s="17"/>
      <c r="ODS1592" s="17"/>
      <c r="ODT1592" s="17"/>
      <c r="ODU1592" s="17"/>
      <c r="ODV1592" s="17"/>
      <c r="ODW1592" s="17"/>
      <c r="ODX1592" s="17"/>
      <c r="ODY1592" s="17"/>
      <c r="ODZ1592" s="17"/>
      <c r="OEA1592" s="17"/>
      <c r="OEB1592" s="17"/>
      <c r="OEC1592" s="17"/>
      <c r="OED1592" s="17"/>
      <c r="OEE1592" s="17"/>
      <c r="OEF1592" s="17"/>
      <c r="OEG1592" s="17"/>
      <c r="OEH1592" s="17"/>
      <c r="OEI1592" s="17"/>
      <c r="OEJ1592" s="17"/>
      <c r="OEK1592" s="17"/>
      <c r="OEL1592" s="17"/>
      <c r="OEM1592" s="17"/>
      <c r="OEN1592" s="17"/>
      <c r="OEO1592" s="17"/>
      <c r="OEP1592" s="17"/>
      <c r="OEQ1592" s="17"/>
      <c r="OER1592" s="17"/>
      <c r="OES1592" s="17"/>
      <c r="OET1592" s="17"/>
      <c r="OEU1592" s="17"/>
      <c r="OEV1592" s="17"/>
      <c r="OEW1592" s="17"/>
      <c r="OEX1592" s="17"/>
      <c r="OEY1592" s="17"/>
      <c r="OEZ1592" s="17"/>
      <c r="OFA1592" s="17"/>
      <c r="OFB1592" s="17"/>
      <c r="OFC1592" s="17"/>
      <c r="OFD1592" s="17"/>
      <c r="OFE1592" s="17"/>
      <c r="OFF1592" s="17"/>
      <c r="OFG1592" s="17"/>
      <c r="OFH1592" s="17"/>
      <c r="OFI1592" s="17"/>
      <c r="OFJ1592" s="17"/>
      <c r="OFK1592" s="17"/>
      <c r="OFL1592" s="17"/>
      <c r="OFM1592" s="17"/>
      <c r="OFN1592" s="17"/>
      <c r="OFO1592" s="17"/>
      <c r="OFP1592" s="17"/>
      <c r="OFQ1592" s="17"/>
      <c r="OFR1592" s="17"/>
      <c r="OFS1592" s="17"/>
      <c r="OFT1592" s="17"/>
      <c r="OFU1592" s="17"/>
      <c r="OFV1592" s="17"/>
      <c r="OFW1592" s="17"/>
      <c r="OFX1592" s="17"/>
      <c r="OFY1592" s="17"/>
      <c r="OFZ1592" s="17"/>
      <c r="OGA1592" s="17"/>
      <c r="OGB1592" s="17"/>
      <c r="OGC1592" s="17"/>
      <c r="OGD1592" s="17"/>
      <c r="OGE1592" s="17"/>
      <c r="OGF1592" s="17"/>
      <c r="OGG1592" s="17"/>
      <c r="OGH1592" s="17"/>
      <c r="OGI1592" s="17"/>
      <c r="OGJ1592" s="17"/>
      <c r="OGK1592" s="17"/>
      <c r="OGL1592" s="17"/>
      <c r="OGM1592" s="17"/>
      <c r="OGN1592" s="17"/>
      <c r="OGO1592" s="17"/>
      <c r="OGP1592" s="17"/>
      <c r="OGQ1592" s="17"/>
      <c r="OGR1592" s="17"/>
      <c r="OGS1592" s="17"/>
      <c r="OGT1592" s="17"/>
      <c r="OGU1592" s="17"/>
      <c r="OGV1592" s="17"/>
      <c r="OGW1592" s="17"/>
      <c r="OGX1592" s="17"/>
      <c r="OGY1592" s="17"/>
      <c r="OGZ1592" s="17"/>
      <c r="OHA1592" s="17"/>
      <c r="OHB1592" s="17"/>
      <c r="OHC1592" s="17"/>
      <c r="OHD1592" s="17"/>
      <c r="OHE1592" s="17"/>
      <c r="OHF1592" s="17"/>
      <c r="OHG1592" s="17"/>
      <c r="OHH1592" s="17"/>
      <c r="OHI1592" s="17"/>
      <c r="OHJ1592" s="17"/>
      <c r="OHK1592" s="17"/>
      <c r="OHL1592" s="17"/>
      <c r="OHM1592" s="17"/>
      <c r="OHN1592" s="17"/>
      <c r="OHO1592" s="17"/>
      <c r="OHP1592" s="17"/>
      <c r="OHQ1592" s="17"/>
      <c r="OHR1592" s="17"/>
      <c r="OHS1592" s="17"/>
      <c r="OHT1592" s="17"/>
      <c r="OHU1592" s="17"/>
      <c r="OHV1592" s="17"/>
      <c r="OHW1592" s="17"/>
      <c r="OHX1592" s="17"/>
      <c r="OHY1592" s="17"/>
      <c r="OHZ1592" s="17"/>
      <c r="OIA1592" s="17"/>
      <c r="OIB1592" s="17"/>
      <c r="OIC1592" s="17"/>
      <c r="OID1592" s="17"/>
      <c r="OIE1592" s="17"/>
      <c r="OIF1592" s="17"/>
      <c r="OIG1592" s="17"/>
      <c r="OIH1592" s="17"/>
      <c r="OII1592" s="17"/>
      <c r="OIJ1592" s="17"/>
      <c r="OIK1592" s="17"/>
      <c r="OIL1592" s="17"/>
      <c r="OIM1592" s="17"/>
      <c r="OIN1592" s="17"/>
      <c r="OIO1592" s="17"/>
      <c r="OIP1592" s="17"/>
      <c r="OIQ1592" s="17"/>
      <c r="OIR1592" s="17"/>
      <c r="OIS1592" s="17"/>
      <c r="OIT1592" s="17"/>
      <c r="OIU1592" s="17"/>
      <c r="OIV1592" s="17"/>
      <c r="OIW1592" s="17"/>
      <c r="OIX1592" s="17"/>
      <c r="OIY1592" s="17"/>
      <c r="OIZ1592" s="17"/>
      <c r="OJA1592" s="17"/>
      <c r="OJB1592" s="17"/>
      <c r="OJC1592" s="17"/>
      <c r="OJD1592" s="17"/>
      <c r="OJE1592" s="17"/>
      <c r="OJF1592" s="17"/>
      <c r="OJG1592" s="17"/>
      <c r="OJH1592" s="17"/>
      <c r="OJI1592" s="17"/>
      <c r="OJJ1592" s="17"/>
      <c r="OJK1592" s="17"/>
      <c r="OJL1592" s="17"/>
      <c r="OJM1592" s="17"/>
      <c r="OJN1592" s="17"/>
      <c r="OJO1592" s="17"/>
      <c r="OJP1592" s="17"/>
      <c r="OJQ1592" s="17"/>
      <c r="OJR1592" s="17"/>
      <c r="OJS1592" s="17"/>
      <c r="OJT1592" s="17"/>
      <c r="OJU1592" s="17"/>
      <c r="OJV1592" s="17"/>
      <c r="OJW1592" s="17"/>
      <c r="OJX1592" s="17"/>
      <c r="OJY1592" s="17"/>
      <c r="OJZ1592" s="17"/>
      <c r="OKA1592" s="17"/>
      <c r="OKB1592" s="17"/>
      <c r="OKC1592" s="17"/>
      <c r="OKD1592" s="17"/>
      <c r="OKE1592" s="17"/>
      <c r="OKF1592" s="17"/>
      <c r="OKG1592" s="17"/>
      <c r="OKH1592" s="17"/>
      <c r="OKI1592" s="17"/>
      <c r="OKJ1592" s="17"/>
      <c r="OKK1592" s="17"/>
      <c r="OKL1592" s="17"/>
      <c r="OKM1592" s="17"/>
      <c r="OKN1592" s="17"/>
      <c r="OKO1592" s="17"/>
      <c r="OKP1592" s="17"/>
      <c r="OKQ1592" s="17"/>
      <c r="OKR1592" s="17"/>
      <c r="OKS1592" s="17"/>
      <c r="OKT1592" s="17"/>
      <c r="OKU1592" s="17"/>
      <c r="OKV1592" s="17"/>
      <c r="OKW1592" s="17"/>
      <c r="OKX1592" s="17"/>
      <c r="OKY1592" s="17"/>
      <c r="OKZ1592" s="17"/>
      <c r="OLA1592" s="17"/>
      <c r="OLB1592" s="17"/>
      <c r="OLC1592" s="17"/>
      <c r="OLD1592" s="17"/>
      <c r="OLE1592" s="17"/>
      <c r="OLF1592" s="17"/>
      <c r="OLG1592" s="17"/>
      <c r="OLH1592" s="17"/>
      <c r="OLI1592" s="17"/>
      <c r="OLJ1592" s="17"/>
      <c r="OLK1592" s="17"/>
      <c r="OLL1592" s="17"/>
      <c r="OLM1592" s="17"/>
      <c r="OLN1592" s="17"/>
      <c r="OLO1592" s="17"/>
      <c r="OLP1592" s="17"/>
      <c r="OLQ1592" s="17"/>
      <c r="OLR1592" s="17"/>
      <c r="OLS1592" s="17"/>
      <c r="OLT1592" s="17"/>
      <c r="OLU1592" s="17"/>
      <c r="OLV1592" s="17"/>
      <c r="OLW1592" s="17"/>
      <c r="OLX1592" s="17"/>
      <c r="OLY1592" s="17"/>
      <c r="OLZ1592" s="17"/>
      <c r="OMA1592" s="17"/>
      <c r="OMB1592" s="17"/>
      <c r="OMC1592" s="17"/>
      <c r="OMD1592" s="17"/>
      <c r="OME1592" s="17"/>
      <c r="OMF1592" s="17"/>
      <c r="OMG1592" s="17"/>
      <c r="OMH1592" s="17"/>
      <c r="OMI1592" s="17"/>
      <c r="OMJ1592" s="17"/>
      <c r="OMK1592" s="17"/>
      <c r="OML1592" s="17"/>
      <c r="OMM1592" s="17"/>
      <c r="OMN1592" s="17"/>
      <c r="OMO1592" s="17"/>
      <c r="OMP1592" s="17"/>
      <c r="OMQ1592" s="17"/>
      <c r="OMR1592" s="17"/>
      <c r="OMS1592" s="17"/>
      <c r="OMT1592" s="17"/>
      <c r="OMU1592" s="17"/>
      <c r="OMV1592" s="17"/>
      <c r="OMW1592" s="17"/>
      <c r="OMX1592" s="17"/>
      <c r="OMY1592" s="17"/>
      <c r="OMZ1592" s="17"/>
      <c r="ONA1592" s="17"/>
      <c r="ONB1592" s="17"/>
      <c r="ONC1592" s="17"/>
      <c r="OND1592" s="17"/>
      <c r="ONE1592" s="17"/>
      <c r="ONF1592" s="17"/>
      <c r="ONG1592" s="17"/>
      <c r="ONH1592" s="17"/>
      <c r="ONI1592" s="17"/>
      <c r="ONJ1592" s="17"/>
      <c r="ONK1592" s="17"/>
      <c r="ONL1592" s="17"/>
      <c r="ONM1592" s="17"/>
      <c r="ONN1592" s="17"/>
      <c r="ONO1592" s="17"/>
      <c r="ONP1592" s="17"/>
      <c r="ONQ1592" s="17"/>
      <c r="ONR1592" s="17"/>
      <c r="ONS1592" s="17"/>
      <c r="ONT1592" s="17"/>
      <c r="ONU1592" s="17"/>
      <c r="ONV1592" s="17"/>
      <c r="ONW1592" s="17"/>
      <c r="ONX1592" s="17"/>
      <c r="ONY1592" s="17"/>
      <c r="ONZ1592" s="17"/>
      <c r="OOA1592" s="17"/>
      <c r="OOB1592" s="17"/>
      <c r="OOC1592" s="17"/>
      <c r="OOD1592" s="17"/>
      <c r="OOE1592" s="17"/>
      <c r="OOF1592" s="17"/>
      <c r="OOG1592" s="17"/>
      <c r="OOH1592" s="17"/>
      <c r="OOI1592" s="17"/>
      <c r="OOJ1592" s="17"/>
      <c r="OOK1592" s="17"/>
      <c r="OOL1592" s="17"/>
      <c r="OOM1592" s="17"/>
      <c r="OON1592" s="17"/>
      <c r="OOO1592" s="17"/>
      <c r="OOP1592" s="17"/>
      <c r="OOQ1592" s="17"/>
      <c r="OOR1592" s="17"/>
      <c r="OOS1592" s="17"/>
      <c r="OOT1592" s="17"/>
      <c r="OOU1592" s="17"/>
      <c r="OOV1592" s="17"/>
      <c r="OOW1592" s="17"/>
      <c r="OOX1592" s="17"/>
      <c r="OOY1592" s="17"/>
      <c r="OOZ1592" s="17"/>
      <c r="OPA1592" s="17"/>
      <c r="OPB1592" s="17"/>
      <c r="OPC1592" s="17"/>
      <c r="OPD1592" s="17"/>
      <c r="OPE1592" s="17"/>
      <c r="OPF1592" s="17"/>
      <c r="OPG1592" s="17"/>
      <c r="OPH1592" s="17"/>
      <c r="OPI1592" s="17"/>
      <c r="OPJ1592" s="17"/>
      <c r="OPK1592" s="17"/>
      <c r="OPL1592" s="17"/>
      <c r="OPM1592" s="17"/>
      <c r="OPN1592" s="17"/>
      <c r="OPO1592" s="17"/>
      <c r="OPP1592" s="17"/>
      <c r="OPQ1592" s="17"/>
      <c r="OPR1592" s="17"/>
      <c r="OPS1592" s="17"/>
      <c r="OPT1592" s="17"/>
      <c r="OPU1592" s="17"/>
      <c r="OPV1592" s="17"/>
      <c r="OPW1592" s="17"/>
      <c r="OPX1592" s="17"/>
      <c r="OPY1592" s="17"/>
      <c r="OPZ1592" s="17"/>
      <c r="OQA1592" s="17"/>
      <c r="OQB1592" s="17"/>
      <c r="OQC1592" s="17"/>
      <c r="OQD1592" s="17"/>
      <c r="OQE1592" s="17"/>
      <c r="OQF1592" s="17"/>
      <c r="OQG1592" s="17"/>
      <c r="OQH1592" s="17"/>
      <c r="OQI1592" s="17"/>
      <c r="OQJ1592" s="17"/>
      <c r="OQK1592" s="17"/>
      <c r="OQL1592" s="17"/>
      <c r="OQM1592" s="17"/>
      <c r="OQN1592" s="17"/>
      <c r="OQO1592" s="17"/>
      <c r="OQP1592" s="17"/>
      <c r="OQQ1592" s="17"/>
      <c r="OQR1592" s="17"/>
      <c r="OQS1592" s="17"/>
      <c r="OQT1592" s="17"/>
      <c r="OQU1592" s="17"/>
      <c r="OQV1592" s="17"/>
      <c r="OQW1592" s="17"/>
      <c r="OQX1592" s="17"/>
      <c r="OQY1592" s="17"/>
      <c r="OQZ1592" s="17"/>
      <c r="ORA1592" s="17"/>
      <c r="ORB1592" s="17"/>
      <c r="ORC1592" s="17"/>
      <c r="ORD1592" s="17"/>
      <c r="ORE1592" s="17"/>
      <c r="ORF1592" s="17"/>
      <c r="ORG1592" s="17"/>
      <c r="ORH1592" s="17"/>
      <c r="ORI1592" s="17"/>
      <c r="ORJ1592" s="17"/>
      <c r="ORK1592" s="17"/>
      <c r="ORL1592" s="17"/>
      <c r="ORM1592" s="17"/>
      <c r="ORN1592" s="17"/>
      <c r="ORO1592" s="17"/>
      <c r="ORP1592" s="17"/>
      <c r="ORQ1592" s="17"/>
      <c r="ORR1592" s="17"/>
      <c r="ORS1592" s="17"/>
      <c r="ORT1592" s="17"/>
      <c r="ORU1592" s="17"/>
      <c r="ORV1592" s="17"/>
      <c r="ORW1592" s="17"/>
      <c r="ORX1592" s="17"/>
      <c r="ORY1592" s="17"/>
      <c r="ORZ1592" s="17"/>
      <c r="OSA1592" s="17"/>
      <c r="OSB1592" s="17"/>
      <c r="OSC1592" s="17"/>
      <c r="OSD1592" s="17"/>
      <c r="OSE1592" s="17"/>
      <c r="OSF1592" s="17"/>
      <c r="OSG1592" s="17"/>
      <c r="OSH1592" s="17"/>
      <c r="OSI1592" s="17"/>
      <c r="OSJ1592" s="17"/>
      <c r="OSK1592" s="17"/>
      <c r="OSL1592" s="17"/>
      <c r="OSM1592" s="17"/>
      <c r="OSN1592" s="17"/>
      <c r="OSO1592" s="17"/>
      <c r="OSP1592" s="17"/>
      <c r="OSQ1592" s="17"/>
      <c r="OSR1592" s="17"/>
      <c r="OSS1592" s="17"/>
      <c r="OST1592" s="17"/>
      <c r="OSU1592" s="17"/>
      <c r="OSV1592" s="17"/>
      <c r="OSW1592" s="17"/>
      <c r="OSX1592" s="17"/>
      <c r="OSY1592" s="17"/>
      <c r="OSZ1592" s="17"/>
      <c r="OTA1592" s="17"/>
      <c r="OTB1592" s="17"/>
      <c r="OTC1592" s="17"/>
      <c r="OTD1592" s="17"/>
      <c r="OTE1592" s="17"/>
      <c r="OTF1592" s="17"/>
      <c r="OTG1592" s="17"/>
      <c r="OTH1592" s="17"/>
      <c r="OTI1592" s="17"/>
      <c r="OTJ1592" s="17"/>
      <c r="OTK1592" s="17"/>
      <c r="OTL1592" s="17"/>
      <c r="OTM1592" s="17"/>
      <c r="OTN1592" s="17"/>
      <c r="OTO1592" s="17"/>
      <c r="OTP1592" s="17"/>
      <c r="OTQ1592" s="17"/>
      <c r="OTR1592" s="17"/>
      <c r="OTS1592" s="17"/>
      <c r="OTT1592" s="17"/>
      <c r="OTU1592" s="17"/>
      <c r="OTV1592" s="17"/>
      <c r="OTW1592" s="17"/>
      <c r="OTX1592" s="17"/>
      <c r="OTY1592" s="17"/>
      <c r="OTZ1592" s="17"/>
      <c r="OUA1592" s="17"/>
      <c r="OUB1592" s="17"/>
      <c r="OUC1592" s="17"/>
      <c r="OUD1592" s="17"/>
      <c r="OUE1592" s="17"/>
      <c r="OUF1592" s="17"/>
      <c r="OUG1592" s="17"/>
      <c r="OUH1592" s="17"/>
      <c r="OUI1592" s="17"/>
      <c r="OUJ1592" s="17"/>
      <c r="OUK1592" s="17"/>
      <c r="OUL1592" s="17"/>
      <c r="OUM1592" s="17"/>
      <c r="OUN1592" s="17"/>
      <c r="OUO1592" s="17"/>
      <c r="OUP1592" s="17"/>
      <c r="OUQ1592" s="17"/>
      <c r="OUR1592" s="17"/>
      <c r="OUS1592" s="17"/>
      <c r="OUT1592" s="17"/>
      <c r="OUU1592" s="17"/>
      <c r="OUV1592" s="17"/>
      <c r="OUW1592" s="17"/>
      <c r="OUX1592" s="17"/>
      <c r="OUY1592" s="17"/>
      <c r="OUZ1592" s="17"/>
      <c r="OVA1592" s="17"/>
      <c r="OVB1592" s="17"/>
      <c r="OVC1592" s="17"/>
      <c r="OVD1592" s="17"/>
      <c r="OVE1592" s="17"/>
      <c r="OVF1592" s="17"/>
      <c r="OVG1592" s="17"/>
      <c r="OVH1592" s="17"/>
      <c r="OVI1592" s="17"/>
      <c r="OVJ1592" s="17"/>
      <c r="OVK1592" s="17"/>
      <c r="OVL1592" s="17"/>
      <c r="OVM1592" s="17"/>
      <c r="OVN1592" s="17"/>
      <c r="OVO1592" s="17"/>
      <c r="OVP1592" s="17"/>
      <c r="OVQ1592" s="17"/>
      <c r="OVR1592" s="17"/>
      <c r="OVS1592" s="17"/>
      <c r="OVT1592" s="17"/>
      <c r="OVU1592" s="17"/>
      <c r="OVV1592" s="17"/>
      <c r="OVW1592" s="17"/>
      <c r="OVX1592" s="17"/>
      <c r="OVY1592" s="17"/>
      <c r="OVZ1592" s="17"/>
      <c r="OWA1592" s="17"/>
      <c r="OWB1592" s="17"/>
      <c r="OWC1592" s="17"/>
      <c r="OWD1592" s="17"/>
      <c r="OWE1592" s="17"/>
      <c r="OWF1592" s="17"/>
      <c r="OWG1592" s="17"/>
      <c r="OWH1592" s="17"/>
      <c r="OWI1592" s="17"/>
      <c r="OWJ1592" s="17"/>
      <c r="OWK1592" s="17"/>
      <c r="OWL1592" s="17"/>
      <c r="OWM1592" s="17"/>
      <c r="OWN1592" s="17"/>
      <c r="OWO1592" s="17"/>
      <c r="OWP1592" s="17"/>
      <c r="OWQ1592" s="17"/>
      <c r="OWR1592" s="17"/>
      <c r="OWS1592" s="17"/>
      <c r="OWT1592" s="17"/>
      <c r="OWU1592" s="17"/>
      <c r="OWV1592" s="17"/>
      <c r="OWW1592" s="17"/>
      <c r="OWX1592" s="17"/>
      <c r="OWY1592" s="17"/>
      <c r="OWZ1592" s="17"/>
      <c r="OXA1592" s="17"/>
      <c r="OXB1592" s="17"/>
      <c r="OXC1592" s="17"/>
      <c r="OXD1592" s="17"/>
      <c r="OXE1592" s="17"/>
      <c r="OXF1592" s="17"/>
      <c r="OXG1592" s="17"/>
      <c r="OXH1592" s="17"/>
      <c r="OXI1592" s="17"/>
      <c r="OXJ1592" s="17"/>
      <c r="OXK1592" s="17"/>
      <c r="OXL1592" s="17"/>
      <c r="OXM1592" s="17"/>
      <c r="OXN1592" s="17"/>
      <c r="OXO1592" s="17"/>
      <c r="OXP1592" s="17"/>
      <c r="OXQ1592" s="17"/>
      <c r="OXR1592" s="17"/>
      <c r="OXS1592" s="17"/>
      <c r="OXT1592" s="17"/>
      <c r="OXU1592" s="17"/>
      <c r="OXV1592" s="17"/>
      <c r="OXW1592" s="17"/>
      <c r="OXX1592" s="17"/>
      <c r="OXY1592" s="17"/>
      <c r="OXZ1592" s="17"/>
      <c r="OYA1592" s="17"/>
      <c r="OYB1592" s="17"/>
      <c r="OYC1592" s="17"/>
      <c r="OYD1592" s="17"/>
      <c r="OYE1592" s="17"/>
      <c r="OYF1592" s="17"/>
      <c r="OYG1592" s="17"/>
      <c r="OYH1592" s="17"/>
      <c r="OYI1592" s="17"/>
      <c r="OYJ1592" s="17"/>
      <c r="OYK1592" s="17"/>
      <c r="OYL1592" s="17"/>
      <c r="OYM1592" s="17"/>
      <c r="OYN1592" s="17"/>
      <c r="OYO1592" s="17"/>
      <c r="OYP1592" s="17"/>
      <c r="OYQ1592" s="17"/>
      <c r="OYR1592" s="17"/>
      <c r="OYS1592" s="17"/>
      <c r="OYT1592" s="17"/>
      <c r="OYU1592" s="17"/>
      <c r="OYV1592" s="17"/>
      <c r="OYW1592" s="17"/>
      <c r="OYX1592" s="17"/>
      <c r="OYY1592" s="17"/>
      <c r="OYZ1592" s="17"/>
      <c r="OZA1592" s="17"/>
      <c r="OZB1592" s="17"/>
      <c r="OZC1592" s="17"/>
      <c r="OZD1592" s="17"/>
      <c r="OZE1592" s="17"/>
      <c r="OZF1592" s="17"/>
      <c r="OZG1592" s="17"/>
      <c r="OZH1592" s="17"/>
      <c r="OZI1592" s="17"/>
      <c r="OZJ1592" s="17"/>
      <c r="OZK1592" s="17"/>
      <c r="OZL1592" s="17"/>
      <c r="OZM1592" s="17"/>
      <c r="OZN1592" s="17"/>
      <c r="OZO1592" s="17"/>
      <c r="OZP1592" s="17"/>
      <c r="OZQ1592" s="17"/>
      <c r="OZR1592" s="17"/>
      <c r="OZS1592" s="17"/>
      <c r="OZT1592" s="17"/>
      <c r="OZU1592" s="17"/>
      <c r="OZV1592" s="17"/>
      <c r="OZW1592" s="17"/>
      <c r="OZX1592" s="17"/>
      <c r="OZY1592" s="17"/>
      <c r="OZZ1592" s="17"/>
      <c r="PAA1592" s="17"/>
      <c r="PAB1592" s="17"/>
      <c r="PAC1592" s="17"/>
      <c r="PAD1592" s="17"/>
      <c r="PAE1592" s="17"/>
      <c r="PAF1592" s="17"/>
      <c r="PAG1592" s="17"/>
      <c r="PAH1592" s="17"/>
      <c r="PAI1592" s="17"/>
      <c r="PAJ1592" s="17"/>
      <c r="PAK1592" s="17"/>
      <c r="PAL1592" s="17"/>
      <c r="PAM1592" s="17"/>
      <c r="PAN1592" s="17"/>
      <c r="PAO1592" s="17"/>
      <c r="PAP1592" s="17"/>
      <c r="PAQ1592" s="17"/>
      <c r="PAR1592" s="17"/>
      <c r="PAS1592" s="17"/>
      <c r="PAT1592" s="17"/>
      <c r="PAU1592" s="17"/>
      <c r="PAV1592" s="17"/>
      <c r="PAW1592" s="17"/>
      <c r="PAX1592" s="17"/>
      <c r="PAY1592" s="17"/>
      <c r="PAZ1592" s="17"/>
      <c r="PBA1592" s="17"/>
      <c r="PBB1592" s="17"/>
      <c r="PBC1592" s="17"/>
      <c r="PBD1592" s="17"/>
      <c r="PBE1592" s="17"/>
      <c r="PBF1592" s="17"/>
      <c r="PBG1592" s="17"/>
      <c r="PBH1592" s="17"/>
      <c r="PBI1592" s="17"/>
      <c r="PBJ1592" s="17"/>
      <c r="PBK1592" s="17"/>
      <c r="PBL1592" s="17"/>
      <c r="PBM1592" s="17"/>
      <c r="PBN1592" s="17"/>
      <c r="PBO1592" s="17"/>
      <c r="PBP1592" s="17"/>
      <c r="PBQ1592" s="17"/>
      <c r="PBR1592" s="17"/>
      <c r="PBS1592" s="17"/>
      <c r="PBT1592" s="17"/>
      <c r="PBU1592" s="17"/>
      <c r="PBV1592" s="17"/>
      <c r="PBW1592" s="17"/>
      <c r="PBX1592" s="17"/>
      <c r="PBY1592" s="17"/>
      <c r="PBZ1592" s="17"/>
      <c r="PCA1592" s="17"/>
      <c r="PCB1592" s="17"/>
      <c r="PCC1592" s="17"/>
      <c r="PCD1592" s="17"/>
      <c r="PCE1592" s="17"/>
      <c r="PCF1592" s="17"/>
      <c r="PCG1592" s="17"/>
      <c r="PCH1592" s="17"/>
      <c r="PCI1592" s="17"/>
      <c r="PCJ1592" s="17"/>
      <c r="PCK1592" s="17"/>
      <c r="PCL1592" s="17"/>
      <c r="PCM1592" s="17"/>
      <c r="PCN1592" s="17"/>
      <c r="PCO1592" s="17"/>
      <c r="PCP1592" s="17"/>
      <c r="PCQ1592" s="17"/>
      <c r="PCR1592" s="17"/>
      <c r="PCS1592" s="17"/>
      <c r="PCT1592" s="17"/>
      <c r="PCU1592" s="17"/>
      <c r="PCV1592" s="17"/>
      <c r="PCW1592" s="17"/>
      <c r="PCX1592" s="17"/>
      <c r="PCY1592" s="17"/>
      <c r="PCZ1592" s="17"/>
      <c r="PDA1592" s="17"/>
      <c r="PDB1592" s="17"/>
      <c r="PDC1592" s="17"/>
      <c r="PDD1592" s="17"/>
      <c r="PDE1592" s="17"/>
      <c r="PDF1592" s="17"/>
      <c r="PDG1592" s="17"/>
      <c r="PDH1592" s="17"/>
      <c r="PDI1592" s="17"/>
      <c r="PDJ1592" s="17"/>
      <c r="PDK1592" s="17"/>
      <c r="PDL1592" s="17"/>
      <c r="PDM1592" s="17"/>
      <c r="PDN1592" s="17"/>
      <c r="PDO1592" s="17"/>
      <c r="PDP1592" s="17"/>
      <c r="PDQ1592" s="17"/>
      <c r="PDR1592" s="17"/>
      <c r="PDS1592" s="17"/>
      <c r="PDT1592" s="17"/>
      <c r="PDU1592" s="17"/>
      <c r="PDV1592" s="17"/>
      <c r="PDW1592" s="17"/>
      <c r="PDX1592" s="17"/>
      <c r="PDY1592" s="17"/>
      <c r="PDZ1592" s="17"/>
      <c r="PEA1592" s="17"/>
      <c r="PEB1592" s="17"/>
      <c r="PEC1592" s="17"/>
      <c r="PED1592" s="17"/>
      <c r="PEE1592" s="17"/>
      <c r="PEF1592" s="17"/>
      <c r="PEG1592" s="17"/>
      <c r="PEH1592" s="17"/>
      <c r="PEI1592" s="17"/>
      <c r="PEJ1592" s="17"/>
      <c r="PEK1592" s="17"/>
      <c r="PEL1592" s="17"/>
      <c r="PEM1592" s="17"/>
      <c r="PEN1592" s="17"/>
      <c r="PEO1592" s="17"/>
      <c r="PEP1592" s="17"/>
      <c r="PEQ1592" s="17"/>
      <c r="PER1592" s="17"/>
      <c r="PES1592" s="17"/>
      <c r="PET1592" s="17"/>
      <c r="PEU1592" s="17"/>
      <c r="PEV1592" s="17"/>
      <c r="PEW1592" s="17"/>
      <c r="PEX1592" s="17"/>
      <c r="PEY1592" s="17"/>
      <c r="PEZ1592" s="17"/>
      <c r="PFA1592" s="17"/>
      <c r="PFB1592" s="17"/>
      <c r="PFC1592" s="17"/>
      <c r="PFD1592" s="17"/>
      <c r="PFE1592" s="17"/>
      <c r="PFF1592" s="17"/>
      <c r="PFG1592" s="17"/>
      <c r="PFH1592" s="17"/>
      <c r="PFI1592" s="17"/>
      <c r="PFJ1592" s="17"/>
      <c r="PFK1592" s="17"/>
      <c r="PFL1592" s="17"/>
      <c r="PFM1592" s="17"/>
      <c r="PFN1592" s="17"/>
      <c r="PFO1592" s="17"/>
      <c r="PFP1592" s="17"/>
      <c r="PFQ1592" s="17"/>
      <c r="PFR1592" s="17"/>
      <c r="PFS1592" s="17"/>
      <c r="PFT1592" s="17"/>
      <c r="PFU1592" s="17"/>
      <c r="PFV1592" s="17"/>
      <c r="PFW1592" s="17"/>
      <c r="PFX1592" s="17"/>
      <c r="PFY1592" s="17"/>
      <c r="PFZ1592" s="17"/>
      <c r="PGA1592" s="17"/>
      <c r="PGB1592" s="17"/>
      <c r="PGC1592" s="17"/>
      <c r="PGD1592" s="17"/>
      <c r="PGE1592" s="17"/>
      <c r="PGF1592" s="17"/>
      <c r="PGG1592" s="17"/>
      <c r="PGH1592" s="17"/>
      <c r="PGI1592" s="17"/>
      <c r="PGJ1592" s="17"/>
      <c r="PGK1592" s="17"/>
      <c r="PGL1592" s="17"/>
      <c r="PGM1592" s="17"/>
      <c r="PGN1592" s="17"/>
      <c r="PGO1592" s="17"/>
      <c r="PGP1592" s="17"/>
      <c r="PGQ1592" s="17"/>
      <c r="PGR1592" s="17"/>
      <c r="PGS1592" s="17"/>
      <c r="PGT1592" s="17"/>
      <c r="PGU1592" s="17"/>
      <c r="PGV1592" s="17"/>
      <c r="PGW1592" s="17"/>
      <c r="PGX1592" s="17"/>
      <c r="PGY1592" s="17"/>
      <c r="PGZ1592" s="17"/>
      <c r="PHA1592" s="17"/>
      <c r="PHB1592" s="17"/>
      <c r="PHC1592" s="17"/>
      <c r="PHD1592" s="17"/>
      <c r="PHE1592" s="17"/>
      <c r="PHF1592" s="17"/>
      <c r="PHG1592" s="17"/>
      <c r="PHH1592" s="17"/>
      <c r="PHI1592" s="17"/>
      <c r="PHJ1592" s="17"/>
      <c r="PHK1592" s="17"/>
      <c r="PHL1592" s="17"/>
      <c r="PHM1592" s="17"/>
      <c r="PHN1592" s="17"/>
      <c r="PHO1592" s="17"/>
      <c r="PHP1592" s="17"/>
      <c r="PHQ1592" s="17"/>
      <c r="PHR1592" s="17"/>
      <c r="PHS1592" s="17"/>
      <c r="PHT1592" s="17"/>
      <c r="PHU1592" s="17"/>
      <c r="PHV1592" s="17"/>
      <c r="PHW1592" s="17"/>
      <c r="PHX1592" s="17"/>
      <c r="PHY1592" s="17"/>
      <c r="PHZ1592" s="17"/>
      <c r="PIA1592" s="17"/>
      <c r="PIB1592" s="17"/>
      <c r="PIC1592" s="17"/>
      <c r="PID1592" s="17"/>
      <c r="PIE1592" s="17"/>
      <c r="PIF1592" s="17"/>
      <c r="PIG1592" s="17"/>
      <c r="PIH1592" s="17"/>
      <c r="PII1592" s="17"/>
      <c r="PIJ1592" s="17"/>
      <c r="PIK1592" s="17"/>
      <c r="PIL1592" s="17"/>
      <c r="PIM1592" s="17"/>
      <c r="PIN1592" s="17"/>
      <c r="PIO1592" s="17"/>
      <c r="PIP1592" s="17"/>
      <c r="PIQ1592" s="17"/>
      <c r="PIR1592" s="17"/>
      <c r="PIS1592" s="17"/>
      <c r="PIT1592" s="17"/>
      <c r="PIU1592" s="17"/>
      <c r="PIV1592" s="17"/>
      <c r="PIW1592" s="17"/>
      <c r="PIX1592" s="17"/>
      <c r="PIY1592" s="17"/>
      <c r="PIZ1592" s="17"/>
      <c r="PJA1592" s="17"/>
      <c r="PJB1592" s="17"/>
      <c r="PJC1592" s="17"/>
      <c r="PJD1592" s="17"/>
      <c r="PJE1592" s="17"/>
      <c r="PJF1592" s="17"/>
      <c r="PJG1592" s="17"/>
      <c r="PJH1592" s="17"/>
      <c r="PJI1592" s="17"/>
      <c r="PJJ1592" s="17"/>
      <c r="PJK1592" s="17"/>
      <c r="PJL1592" s="17"/>
      <c r="PJM1592" s="17"/>
      <c r="PJN1592" s="17"/>
      <c r="PJO1592" s="17"/>
      <c r="PJP1592" s="17"/>
      <c r="PJQ1592" s="17"/>
      <c r="PJR1592" s="17"/>
      <c r="PJS1592" s="17"/>
      <c r="PJT1592" s="17"/>
      <c r="PJU1592" s="17"/>
      <c r="PJV1592" s="17"/>
      <c r="PJW1592" s="17"/>
      <c r="PJX1592" s="17"/>
      <c r="PJY1592" s="17"/>
      <c r="PJZ1592" s="17"/>
      <c r="PKA1592" s="17"/>
      <c r="PKB1592" s="17"/>
      <c r="PKC1592" s="17"/>
      <c r="PKD1592" s="17"/>
      <c r="PKE1592" s="17"/>
      <c r="PKF1592" s="17"/>
      <c r="PKG1592" s="17"/>
      <c r="PKH1592" s="17"/>
      <c r="PKI1592" s="17"/>
      <c r="PKJ1592" s="17"/>
      <c r="PKK1592" s="17"/>
      <c r="PKL1592" s="17"/>
      <c r="PKM1592" s="17"/>
      <c r="PKN1592" s="17"/>
      <c r="PKO1592" s="17"/>
      <c r="PKP1592" s="17"/>
      <c r="PKQ1592" s="17"/>
      <c r="PKR1592" s="17"/>
      <c r="PKS1592" s="17"/>
      <c r="PKT1592" s="17"/>
      <c r="PKU1592" s="17"/>
      <c r="PKV1592" s="17"/>
      <c r="PKW1592" s="17"/>
      <c r="PKX1592" s="17"/>
      <c r="PKY1592" s="17"/>
      <c r="PKZ1592" s="17"/>
      <c r="PLA1592" s="17"/>
      <c r="PLB1592" s="17"/>
      <c r="PLC1592" s="17"/>
      <c r="PLD1592" s="17"/>
      <c r="PLE1592" s="17"/>
      <c r="PLF1592" s="17"/>
      <c r="PLG1592" s="17"/>
      <c r="PLH1592" s="17"/>
      <c r="PLI1592" s="17"/>
      <c r="PLJ1592" s="17"/>
      <c r="PLK1592" s="17"/>
      <c r="PLL1592" s="17"/>
      <c r="PLM1592" s="17"/>
      <c r="PLN1592" s="17"/>
      <c r="PLO1592" s="17"/>
      <c r="PLP1592" s="17"/>
      <c r="PLQ1592" s="17"/>
      <c r="PLR1592" s="17"/>
      <c r="PLS1592" s="17"/>
      <c r="PLT1592" s="17"/>
      <c r="PLU1592" s="17"/>
      <c r="PLV1592" s="17"/>
      <c r="PLW1592" s="17"/>
      <c r="PLX1592" s="17"/>
      <c r="PLY1592" s="17"/>
      <c r="PLZ1592" s="17"/>
      <c r="PMA1592" s="17"/>
      <c r="PMB1592" s="17"/>
      <c r="PMC1592" s="17"/>
      <c r="PMD1592" s="17"/>
      <c r="PME1592" s="17"/>
      <c r="PMF1592" s="17"/>
      <c r="PMG1592" s="17"/>
      <c r="PMH1592" s="17"/>
      <c r="PMI1592" s="17"/>
      <c r="PMJ1592" s="17"/>
      <c r="PMK1592" s="17"/>
      <c r="PML1592" s="17"/>
      <c r="PMM1592" s="17"/>
      <c r="PMN1592" s="17"/>
      <c r="PMO1592" s="17"/>
      <c r="PMP1592" s="17"/>
      <c r="PMQ1592" s="17"/>
      <c r="PMR1592" s="17"/>
      <c r="PMS1592" s="17"/>
      <c r="PMT1592" s="17"/>
      <c r="PMU1592" s="17"/>
      <c r="PMV1592" s="17"/>
      <c r="PMW1592" s="17"/>
      <c r="PMX1592" s="17"/>
      <c r="PMY1592" s="17"/>
      <c r="PMZ1592" s="17"/>
      <c r="PNA1592" s="17"/>
      <c r="PNB1592" s="17"/>
      <c r="PNC1592" s="17"/>
      <c r="PND1592" s="17"/>
      <c r="PNE1592" s="17"/>
      <c r="PNF1592" s="17"/>
      <c r="PNG1592" s="17"/>
      <c r="PNH1592" s="17"/>
      <c r="PNI1592" s="17"/>
      <c r="PNJ1592" s="17"/>
      <c r="PNK1592" s="17"/>
      <c r="PNL1592" s="17"/>
      <c r="PNM1592" s="17"/>
      <c r="PNN1592" s="17"/>
      <c r="PNO1592" s="17"/>
      <c r="PNP1592" s="17"/>
      <c r="PNQ1592" s="17"/>
      <c r="PNR1592" s="17"/>
      <c r="PNS1592" s="17"/>
      <c r="PNT1592" s="17"/>
      <c r="PNU1592" s="17"/>
      <c r="PNV1592" s="17"/>
      <c r="PNW1592" s="17"/>
      <c r="PNX1592" s="17"/>
      <c r="PNY1592" s="17"/>
      <c r="PNZ1592" s="17"/>
      <c r="POA1592" s="17"/>
      <c r="POB1592" s="17"/>
      <c r="POC1592" s="17"/>
      <c r="POD1592" s="17"/>
      <c r="POE1592" s="17"/>
      <c r="POF1592" s="17"/>
      <c r="POG1592" s="17"/>
      <c r="POH1592" s="17"/>
      <c r="POI1592" s="17"/>
      <c r="POJ1592" s="17"/>
      <c r="POK1592" s="17"/>
      <c r="POL1592" s="17"/>
      <c r="POM1592" s="17"/>
      <c r="PON1592" s="17"/>
      <c r="POO1592" s="17"/>
      <c r="POP1592" s="17"/>
      <c r="POQ1592" s="17"/>
      <c r="POR1592" s="17"/>
      <c r="POS1592" s="17"/>
      <c r="POT1592" s="17"/>
      <c r="POU1592" s="17"/>
      <c r="POV1592" s="17"/>
      <c r="POW1592" s="17"/>
      <c r="POX1592" s="17"/>
      <c r="POY1592" s="17"/>
      <c r="POZ1592" s="17"/>
      <c r="PPA1592" s="17"/>
      <c r="PPB1592" s="17"/>
      <c r="PPC1592" s="17"/>
      <c r="PPD1592" s="17"/>
      <c r="PPE1592" s="17"/>
      <c r="PPF1592" s="17"/>
      <c r="PPG1592" s="17"/>
      <c r="PPH1592" s="17"/>
      <c r="PPI1592" s="17"/>
      <c r="PPJ1592" s="17"/>
      <c r="PPK1592" s="17"/>
      <c r="PPL1592" s="17"/>
      <c r="PPM1592" s="17"/>
      <c r="PPN1592" s="17"/>
      <c r="PPO1592" s="17"/>
      <c r="PPP1592" s="17"/>
      <c r="PPQ1592" s="17"/>
      <c r="PPR1592" s="17"/>
      <c r="PPS1592" s="17"/>
      <c r="PPT1592" s="17"/>
      <c r="PPU1592" s="17"/>
      <c r="PPV1592" s="17"/>
      <c r="PPW1592" s="17"/>
      <c r="PPX1592" s="17"/>
      <c r="PPY1592" s="17"/>
      <c r="PPZ1592" s="17"/>
      <c r="PQA1592" s="17"/>
      <c r="PQB1592" s="17"/>
      <c r="PQC1592" s="17"/>
      <c r="PQD1592" s="17"/>
      <c r="PQE1592" s="17"/>
      <c r="PQF1592" s="17"/>
      <c r="PQG1592" s="17"/>
      <c r="PQH1592" s="17"/>
      <c r="PQI1592" s="17"/>
      <c r="PQJ1592" s="17"/>
      <c r="PQK1592" s="17"/>
      <c r="PQL1592" s="17"/>
      <c r="PQM1592" s="17"/>
      <c r="PQN1592" s="17"/>
      <c r="PQO1592" s="17"/>
      <c r="PQP1592" s="17"/>
      <c r="PQQ1592" s="17"/>
      <c r="PQR1592" s="17"/>
      <c r="PQS1592" s="17"/>
      <c r="PQT1592" s="17"/>
      <c r="PQU1592" s="17"/>
      <c r="PQV1592" s="17"/>
      <c r="PQW1592" s="17"/>
      <c r="PQX1592" s="17"/>
      <c r="PQY1592" s="17"/>
      <c r="PQZ1592" s="17"/>
      <c r="PRA1592" s="17"/>
      <c r="PRB1592" s="17"/>
      <c r="PRC1592" s="17"/>
      <c r="PRD1592" s="17"/>
      <c r="PRE1592" s="17"/>
      <c r="PRF1592" s="17"/>
      <c r="PRG1592" s="17"/>
      <c r="PRH1592" s="17"/>
      <c r="PRI1592" s="17"/>
      <c r="PRJ1592" s="17"/>
      <c r="PRK1592" s="17"/>
      <c r="PRL1592" s="17"/>
      <c r="PRM1592" s="17"/>
      <c r="PRN1592" s="17"/>
      <c r="PRO1592" s="17"/>
      <c r="PRP1592" s="17"/>
      <c r="PRQ1592" s="17"/>
      <c r="PRR1592" s="17"/>
      <c r="PRS1592" s="17"/>
      <c r="PRT1592" s="17"/>
      <c r="PRU1592" s="17"/>
      <c r="PRV1592" s="17"/>
      <c r="PRW1592" s="17"/>
      <c r="PRX1592" s="17"/>
      <c r="PRY1592" s="17"/>
      <c r="PRZ1592" s="17"/>
      <c r="PSA1592" s="17"/>
      <c r="PSB1592" s="17"/>
      <c r="PSC1592" s="17"/>
      <c r="PSD1592" s="17"/>
      <c r="PSE1592" s="17"/>
      <c r="PSF1592" s="17"/>
      <c r="PSG1592" s="17"/>
      <c r="PSH1592" s="17"/>
      <c r="PSI1592" s="17"/>
      <c r="PSJ1592" s="17"/>
      <c r="PSK1592" s="17"/>
      <c r="PSL1592" s="17"/>
      <c r="PSM1592" s="17"/>
      <c r="PSN1592" s="17"/>
      <c r="PSO1592" s="17"/>
      <c r="PSP1592" s="17"/>
      <c r="PSQ1592" s="17"/>
      <c r="PSR1592" s="17"/>
      <c r="PSS1592" s="17"/>
      <c r="PST1592" s="17"/>
      <c r="PSU1592" s="17"/>
      <c r="PSV1592" s="17"/>
      <c r="PSW1592" s="17"/>
      <c r="PSX1592" s="17"/>
      <c r="PSY1592" s="17"/>
      <c r="PSZ1592" s="17"/>
      <c r="PTA1592" s="17"/>
      <c r="PTB1592" s="17"/>
      <c r="PTC1592" s="17"/>
      <c r="PTD1592" s="17"/>
      <c r="PTE1592" s="17"/>
      <c r="PTF1592" s="17"/>
      <c r="PTG1592" s="17"/>
      <c r="PTH1592" s="17"/>
      <c r="PTI1592" s="17"/>
      <c r="PTJ1592" s="17"/>
      <c r="PTK1592" s="17"/>
      <c r="PTL1592" s="17"/>
      <c r="PTM1592" s="17"/>
      <c r="PTN1592" s="17"/>
      <c r="PTO1592" s="17"/>
      <c r="PTP1592" s="17"/>
      <c r="PTQ1592" s="17"/>
      <c r="PTR1592" s="17"/>
      <c r="PTS1592" s="17"/>
      <c r="PTT1592" s="17"/>
      <c r="PTU1592" s="17"/>
      <c r="PTV1592" s="17"/>
      <c r="PTW1592" s="17"/>
      <c r="PTX1592" s="17"/>
      <c r="PTY1592" s="17"/>
      <c r="PTZ1592" s="17"/>
      <c r="PUA1592" s="17"/>
      <c r="PUB1592" s="17"/>
      <c r="PUC1592" s="17"/>
      <c r="PUD1592" s="17"/>
      <c r="PUE1592" s="17"/>
      <c r="PUF1592" s="17"/>
      <c r="PUG1592" s="17"/>
      <c r="PUH1592" s="17"/>
      <c r="PUI1592" s="17"/>
      <c r="PUJ1592" s="17"/>
      <c r="PUK1592" s="17"/>
      <c r="PUL1592" s="17"/>
      <c r="PUM1592" s="17"/>
      <c r="PUN1592" s="17"/>
      <c r="PUO1592" s="17"/>
      <c r="PUP1592" s="17"/>
      <c r="PUQ1592" s="17"/>
      <c r="PUR1592" s="17"/>
      <c r="PUS1592" s="17"/>
      <c r="PUT1592" s="17"/>
      <c r="PUU1592" s="17"/>
      <c r="PUV1592" s="17"/>
      <c r="PUW1592" s="17"/>
      <c r="PUX1592" s="17"/>
      <c r="PUY1592" s="17"/>
      <c r="PUZ1592" s="17"/>
      <c r="PVA1592" s="17"/>
      <c r="PVB1592" s="17"/>
      <c r="PVC1592" s="17"/>
      <c r="PVD1592" s="17"/>
      <c r="PVE1592" s="17"/>
      <c r="PVF1592" s="17"/>
      <c r="PVG1592" s="17"/>
      <c r="PVH1592" s="17"/>
      <c r="PVI1592" s="17"/>
      <c r="PVJ1592" s="17"/>
      <c r="PVK1592" s="17"/>
      <c r="PVL1592" s="17"/>
      <c r="PVM1592" s="17"/>
      <c r="PVN1592" s="17"/>
      <c r="PVO1592" s="17"/>
      <c r="PVP1592" s="17"/>
      <c r="PVQ1592" s="17"/>
      <c r="PVR1592" s="17"/>
      <c r="PVS1592" s="17"/>
      <c r="PVT1592" s="17"/>
      <c r="PVU1592" s="17"/>
      <c r="PVV1592" s="17"/>
      <c r="PVW1592" s="17"/>
      <c r="PVX1592" s="17"/>
      <c r="PVY1592" s="17"/>
      <c r="PVZ1592" s="17"/>
      <c r="PWA1592" s="17"/>
      <c r="PWB1592" s="17"/>
      <c r="PWC1592" s="17"/>
      <c r="PWD1592" s="17"/>
      <c r="PWE1592" s="17"/>
      <c r="PWF1592" s="17"/>
      <c r="PWG1592" s="17"/>
      <c r="PWH1592" s="17"/>
      <c r="PWI1592" s="17"/>
      <c r="PWJ1592" s="17"/>
      <c r="PWK1592" s="17"/>
      <c r="PWL1592" s="17"/>
      <c r="PWM1592" s="17"/>
      <c r="PWN1592" s="17"/>
      <c r="PWO1592" s="17"/>
      <c r="PWP1592" s="17"/>
      <c r="PWQ1592" s="17"/>
      <c r="PWR1592" s="17"/>
      <c r="PWS1592" s="17"/>
      <c r="PWT1592" s="17"/>
      <c r="PWU1592" s="17"/>
      <c r="PWV1592" s="17"/>
      <c r="PWW1592" s="17"/>
      <c r="PWX1592" s="17"/>
      <c r="PWY1592" s="17"/>
      <c r="PWZ1592" s="17"/>
      <c r="PXA1592" s="17"/>
      <c r="PXB1592" s="17"/>
      <c r="PXC1592" s="17"/>
      <c r="PXD1592" s="17"/>
      <c r="PXE1592" s="17"/>
      <c r="PXF1592" s="17"/>
      <c r="PXG1592" s="17"/>
      <c r="PXH1592" s="17"/>
      <c r="PXI1592" s="17"/>
      <c r="PXJ1592" s="17"/>
      <c r="PXK1592" s="17"/>
      <c r="PXL1592" s="17"/>
      <c r="PXM1592" s="17"/>
      <c r="PXN1592" s="17"/>
      <c r="PXO1592" s="17"/>
      <c r="PXP1592" s="17"/>
      <c r="PXQ1592" s="17"/>
      <c r="PXR1592" s="17"/>
      <c r="PXS1592" s="17"/>
      <c r="PXT1592" s="17"/>
      <c r="PXU1592" s="17"/>
      <c r="PXV1592" s="17"/>
      <c r="PXW1592" s="17"/>
      <c r="PXX1592" s="17"/>
      <c r="PXY1592" s="17"/>
      <c r="PXZ1592" s="17"/>
      <c r="PYA1592" s="17"/>
      <c r="PYB1592" s="17"/>
      <c r="PYC1592" s="17"/>
      <c r="PYD1592" s="17"/>
      <c r="PYE1592" s="17"/>
      <c r="PYF1592" s="17"/>
      <c r="PYG1592" s="17"/>
      <c r="PYH1592" s="17"/>
      <c r="PYI1592" s="17"/>
      <c r="PYJ1592" s="17"/>
      <c r="PYK1592" s="17"/>
      <c r="PYL1592" s="17"/>
      <c r="PYM1592" s="17"/>
      <c r="PYN1592" s="17"/>
      <c r="PYO1592" s="17"/>
      <c r="PYP1592" s="17"/>
      <c r="PYQ1592" s="17"/>
      <c r="PYR1592" s="17"/>
      <c r="PYS1592" s="17"/>
      <c r="PYT1592" s="17"/>
      <c r="PYU1592" s="17"/>
      <c r="PYV1592" s="17"/>
      <c r="PYW1592" s="17"/>
      <c r="PYX1592" s="17"/>
      <c r="PYY1592" s="17"/>
      <c r="PYZ1592" s="17"/>
      <c r="PZA1592" s="17"/>
      <c r="PZB1592" s="17"/>
      <c r="PZC1592" s="17"/>
      <c r="PZD1592" s="17"/>
      <c r="PZE1592" s="17"/>
      <c r="PZF1592" s="17"/>
      <c r="PZG1592" s="17"/>
      <c r="PZH1592" s="17"/>
      <c r="PZI1592" s="17"/>
      <c r="PZJ1592" s="17"/>
      <c r="PZK1592" s="17"/>
      <c r="PZL1592" s="17"/>
      <c r="PZM1592" s="17"/>
      <c r="PZN1592" s="17"/>
      <c r="PZO1592" s="17"/>
      <c r="PZP1592" s="17"/>
      <c r="PZQ1592" s="17"/>
      <c r="PZR1592" s="17"/>
      <c r="PZS1592" s="17"/>
      <c r="PZT1592" s="17"/>
      <c r="PZU1592" s="17"/>
      <c r="PZV1592" s="17"/>
      <c r="PZW1592" s="17"/>
      <c r="PZX1592" s="17"/>
      <c r="PZY1592" s="17"/>
      <c r="PZZ1592" s="17"/>
      <c r="QAA1592" s="17"/>
      <c r="QAB1592" s="17"/>
      <c r="QAC1592" s="17"/>
      <c r="QAD1592" s="17"/>
      <c r="QAE1592" s="17"/>
      <c r="QAF1592" s="17"/>
      <c r="QAG1592" s="17"/>
      <c r="QAH1592" s="17"/>
      <c r="QAI1592" s="17"/>
      <c r="QAJ1592" s="17"/>
      <c r="QAK1592" s="17"/>
      <c r="QAL1592" s="17"/>
      <c r="QAM1592" s="17"/>
      <c r="QAN1592" s="17"/>
      <c r="QAO1592" s="17"/>
      <c r="QAP1592" s="17"/>
      <c r="QAQ1592" s="17"/>
      <c r="QAR1592" s="17"/>
      <c r="QAS1592" s="17"/>
      <c r="QAT1592" s="17"/>
      <c r="QAU1592" s="17"/>
      <c r="QAV1592" s="17"/>
      <c r="QAW1592" s="17"/>
      <c r="QAX1592" s="17"/>
      <c r="QAY1592" s="17"/>
      <c r="QAZ1592" s="17"/>
      <c r="QBA1592" s="17"/>
      <c r="QBB1592" s="17"/>
      <c r="QBC1592" s="17"/>
      <c r="QBD1592" s="17"/>
      <c r="QBE1592" s="17"/>
      <c r="QBF1592" s="17"/>
      <c r="QBG1592" s="17"/>
      <c r="QBH1592" s="17"/>
      <c r="QBI1592" s="17"/>
      <c r="QBJ1592" s="17"/>
      <c r="QBK1592" s="17"/>
      <c r="QBL1592" s="17"/>
      <c r="QBM1592" s="17"/>
      <c r="QBN1592" s="17"/>
      <c r="QBO1592" s="17"/>
      <c r="QBP1592" s="17"/>
      <c r="QBQ1592" s="17"/>
      <c r="QBR1592" s="17"/>
      <c r="QBS1592" s="17"/>
      <c r="QBT1592" s="17"/>
      <c r="QBU1592" s="17"/>
      <c r="QBV1592" s="17"/>
      <c r="QBW1592" s="17"/>
      <c r="QBX1592" s="17"/>
      <c r="QBY1592" s="17"/>
      <c r="QBZ1592" s="17"/>
      <c r="QCA1592" s="17"/>
      <c r="QCB1592" s="17"/>
      <c r="QCC1592" s="17"/>
      <c r="QCD1592" s="17"/>
      <c r="QCE1592" s="17"/>
      <c r="QCF1592" s="17"/>
      <c r="QCG1592" s="17"/>
      <c r="QCH1592" s="17"/>
      <c r="QCI1592" s="17"/>
      <c r="QCJ1592" s="17"/>
      <c r="QCK1592" s="17"/>
      <c r="QCL1592" s="17"/>
      <c r="QCM1592" s="17"/>
      <c r="QCN1592" s="17"/>
      <c r="QCO1592" s="17"/>
      <c r="QCP1592" s="17"/>
      <c r="QCQ1592" s="17"/>
      <c r="QCR1592" s="17"/>
      <c r="QCS1592" s="17"/>
      <c r="QCT1592" s="17"/>
      <c r="QCU1592" s="17"/>
      <c r="QCV1592" s="17"/>
      <c r="QCW1592" s="17"/>
      <c r="QCX1592" s="17"/>
      <c r="QCY1592" s="17"/>
      <c r="QCZ1592" s="17"/>
      <c r="QDA1592" s="17"/>
      <c r="QDB1592" s="17"/>
      <c r="QDC1592" s="17"/>
      <c r="QDD1592" s="17"/>
      <c r="QDE1592" s="17"/>
      <c r="QDF1592" s="17"/>
      <c r="QDG1592" s="17"/>
      <c r="QDH1592" s="17"/>
      <c r="QDI1592" s="17"/>
      <c r="QDJ1592" s="17"/>
      <c r="QDK1592" s="17"/>
      <c r="QDL1592" s="17"/>
      <c r="QDM1592" s="17"/>
      <c r="QDN1592" s="17"/>
      <c r="QDO1592" s="17"/>
      <c r="QDP1592" s="17"/>
      <c r="QDQ1592" s="17"/>
      <c r="QDR1592" s="17"/>
      <c r="QDS1592" s="17"/>
      <c r="QDT1592" s="17"/>
      <c r="QDU1592" s="17"/>
      <c r="QDV1592" s="17"/>
      <c r="QDW1592" s="17"/>
      <c r="QDX1592" s="17"/>
      <c r="QDY1592" s="17"/>
      <c r="QDZ1592" s="17"/>
      <c r="QEA1592" s="17"/>
      <c r="QEB1592" s="17"/>
      <c r="QEC1592" s="17"/>
      <c r="QED1592" s="17"/>
      <c r="QEE1592" s="17"/>
      <c r="QEF1592" s="17"/>
      <c r="QEG1592" s="17"/>
      <c r="QEH1592" s="17"/>
      <c r="QEI1592" s="17"/>
      <c r="QEJ1592" s="17"/>
      <c r="QEK1592" s="17"/>
      <c r="QEL1592" s="17"/>
      <c r="QEM1592" s="17"/>
      <c r="QEN1592" s="17"/>
      <c r="QEO1592" s="17"/>
      <c r="QEP1592" s="17"/>
      <c r="QEQ1592" s="17"/>
      <c r="QER1592" s="17"/>
      <c r="QES1592" s="17"/>
      <c r="QET1592" s="17"/>
      <c r="QEU1592" s="17"/>
      <c r="QEV1592" s="17"/>
      <c r="QEW1592" s="17"/>
      <c r="QEX1592" s="17"/>
      <c r="QEY1592" s="17"/>
      <c r="QEZ1592" s="17"/>
      <c r="QFA1592" s="17"/>
      <c r="QFB1592" s="17"/>
      <c r="QFC1592" s="17"/>
      <c r="QFD1592" s="17"/>
      <c r="QFE1592" s="17"/>
      <c r="QFF1592" s="17"/>
      <c r="QFG1592" s="17"/>
      <c r="QFH1592" s="17"/>
      <c r="QFI1592" s="17"/>
      <c r="QFJ1592" s="17"/>
      <c r="QFK1592" s="17"/>
      <c r="QFL1592" s="17"/>
      <c r="QFM1592" s="17"/>
      <c r="QFN1592" s="17"/>
      <c r="QFO1592" s="17"/>
      <c r="QFP1592" s="17"/>
      <c r="QFQ1592" s="17"/>
      <c r="QFR1592" s="17"/>
      <c r="QFS1592" s="17"/>
      <c r="QFT1592" s="17"/>
      <c r="QFU1592" s="17"/>
      <c r="QFV1592" s="17"/>
      <c r="QFW1592" s="17"/>
      <c r="QFX1592" s="17"/>
      <c r="QFY1592" s="17"/>
      <c r="QFZ1592" s="17"/>
      <c r="QGA1592" s="17"/>
      <c r="QGB1592" s="17"/>
      <c r="QGC1592" s="17"/>
      <c r="QGD1592" s="17"/>
      <c r="QGE1592" s="17"/>
      <c r="QGF1592" s="17"/>
      <c r="QGG1592" s="17"/>
      <c r="QGH1592" s="17"/>
      <c r="QGI1592" s="17"/>
      <c r="QGJ1592" s="17"/>
      <c r="QGK1592" s="17"/>
      <c r="QGL1592" s="17"/>
      <c r="QGM1592" s="17"/>
      <c r="QGN1592" s="17"/>
      <c r="QGO1592" s="17"/>
      <c r="QGP1592" s="17"/>
      <c r="QGQ1592" s="17"/>
      <c r="QGR1592" s="17"/>
      <c r="QGS1592" s="17"/>
      <c r="QGT1592" s="17"/>
      <c r="QGU1592" s="17"/>
      <c r="QGV1592" s="17"/>
      <c r="QGW1592" s="17"/>
      <c r="QGX1592" s="17"/>
      <c r="QGY1592" s="17"/>
      <c r="QGZ1592" s="17"/>
      <c r="QHA1592" s="17"/>
      <c r="QHB1592" s="17"/>
      <c r="QHC1592" s="17"/>
      <c r="QHD1592" s="17"/>
      <c r="QHE1592" s="17"/>
      <c r="QHF1592" s="17"/>
      <c r="QHG1592" s="17"/>
      <c r="QHH1592" s="17"/>
      <c r="QHI1592" s="17"/>
      <c r="QHJ1592" s="17"/>
      <c r="QHK1592" s="17"/>
      <c r="QHL1592" s="17"/>
      <c r="QHM1592" s="17"/>
      <c r="QHN1592" s="17"/>
      <c r="QHO1592" s="17"/>
      <c r="QHP1592" s="17"/>
      <c r="QHQ1592" s="17"/>
      <c r="QHR1592" s="17"/>
      <c r="QHS1592" s="17"/>
      <c r="QHT1592" s="17"/>
      <c r="QHU1592" s="17"/>
      <c r="QHV1592" s="17"/>
      <c r="QHW1592" s="17"/>
      <c r="QHX1592" s="17"/>
      <c r="QHY1592" s="17"/>
      <c r="QHZ1592" s="17"/>
      <c r="QIA1592" s="17"/>
      <c r="QIB1592" s="17"/>
      <c r="QIC1592" s="17"/>
      <c r="QID1592" s="17"/>
      <c r="QIE1592" s="17"/>
      <c r="QIF1592" s="17"/>
      <c r="QIG1592" s="17"/>
      <c r="QIH1592" s="17"/>
      <c r="QII1592" s="17"/>
      <c r="QIJ1592" s="17"/>
      <c r="QIK1592" s="17"/>
      <c r="QIL1592" s="17"/>
      <c r="QIM1592" s="17"/>
      <c r="QIN1592" s="17"/>
      <c r="QIO1592" s="17"/>
      <c r="QIP1592" s="17"/>
      <c r="QIQ1592" s="17"/>
      <c r="QIR1592" s="17"/>
      <c r="QIS1592" s="17"/>
      <c r="QIT1592" s="17"/>
      <c r="QIU1592" s="17"/>
      <c r="QIV1592" s="17"/>
      <c r="QIW1592" s="17"/>
      <c r="QIX1592" s="17"/>
      <c r="QIY1592" s="17"/>
      <c r="QIZ1592" s="17"/>
      <c r="QJA1592" s="17"/>
      <c r="QJB1592" s="17"/>
      <c r="QJC1592" s="17"/>
      <c r="QJD1592" s="17"/>
      <c r="QJE1592" s="17"/>
      <c r="QJF1592" s="17"/>
      <c r="QJG1592" s="17"/>
      <c r="QJH1592" s="17"/>
      <c r="QJI1592" s="17"/>
      <c r="QJJ1592" s="17"/>
      <c r="QJK1592" s="17"/>
      <c r="QJL1592" s="17"/>
      <c r="QJM1592" s="17"/>
      <c r="QJN1592" s="17"/>
      <c r="QJO1592" s="17"/>
      <c r="QJP1592" s="17"/>
      <c r="QJQ1592" s="17"/>
      <c r="QJR1592" s="17"/>
      <c r="QJS1592" s="17"/>
      <c r="QJT1592" s="17"/>
      <c r="QJU1592" s="17"/>
      <c r="QJV1592" s="17"/>
      <c r="QJW1592" s="17"/>
      <c r="QJX1592" s="17"/>
      <c r="QJY1592" s="17"/>
      <c r="QJZ1592" s="17"/>
      <c r="QKA1592" s="17"/>
      <c r="QKB1592" s="17"/>
      <c r="QKC1592" s="17"/>
      <c r="QKD1592" s="17"/>
      <c r="QKE1592" s="17"/>
      <c r="QKF1592" s="17"/>
      <c r="QKG1592" s="17"/>
      <c r="QKH1592" s="17"/>
      <c r="QKI1592" s="17"/>
      <c r="QKJ1592" s="17"/>
      <c r="QKK1592" s="17"/>
      <c r="QKL1592" s="17"/>
      <c r="QKM1592" s="17"/>
      <c r="QKN1592" s="17"/>
      <c r="QKO1592" s="17"/>
      <c r="QKP1592" s="17"/>
      <c r="QKQ1592" s="17"/>
      <c r="QKR1592" s="17"/>
      <c r="QKS1592" s="17"/>
      <c r="QKT1592" s="17"/>
      <c r="QKU1592" s="17"/>
      <c r="QKV1592" s="17"/>
      <c r="QKW1592" s="17"/>
      <c r="QKX1592" s="17"/>
      <c r="QKY1592" s="17"/>
      <c r="QKZ1592" s="17"/>
      <c r="QLA1592" s="17"/>
      <c r="QLB1592" s="17"/>
      <c r="QLC1592" s="17"/>
      <c r="QLD1592" s="17"/>
      <c r="QLE1592" s="17"/>
      <c r="QLF1592" s="17"/>
      <c r="QLG1592" s="17"/>
      <c r="QLH1592" s="17"/>
      <c r="QLI1592" s="17"/>
      <c r="QLJ1592" s="17"/>
      <c r="QLK1592" s="17"/>
      <c r="QLL1592" s="17"/>
      <c r="QLM1592" s="17"/>
      <c r="QLN1592" s="17"/>
      <c r="QLO1592" s="17"/>
      <c r="QLP1592" s="17"/>
      <c r="QLQ1592" s="17"/>
      <c r="QLR1592" s="17"/>
      <c r="QLS1592" s="17"/>
      <c r="QLT1592" s="17"/>
      <c r="QLU1592" s="17"/>
      <c r="QLV1592" s="17"/>
      <c r="QLW1592" s="17"/>
      <c r="QLX1592" s="17"/>
      <c r="QLY1592" s="17"/>
      <c r="QLZ1592" s="17"/>
      <c r="QMA1592" s="17"/>
      <c r="QMB1592" s="17"/>
      <c r="QMC1592" s="17"/>
      <c r="QMD1592" s="17"/>
      <c r="QME1592" s="17"/>
      <c r="QMF1592" s="17"/>
      <c r="QMG1592" s="17"/>
      <c r="QMH1592" s="17"/>
      <c r="QMI1592" s="17"/>
      <c r="QMJ1592" s="17"/>
      <c r="QMK1592" s="17"/>
      <c r="QML1592" s="17"/>
      <c r="QMM1592" s="17"/>
      <c r="QMN1592" s="17"/>
      <c r="QMO1592" s="17"/>
      <c r="QMP1592" s="17"/>
      <c r="QMQ1592" s="17"/>
      <c r="QMR1592" s="17"/>
      <c r="QMS1592" s="17"/>
      <c r="QMT1592" s="17"/>
      <c r="QMU1592" s="17"/>
      <c r="QMV1592" s="17"/>
      <c r="QMW1592" s="17"/>
      <c r="QMX1592" s="17"/>
      <c r="QMY1592" s="17"/>
      <c r="QMZ1592" s="17"/>
      <c r="QNA1592" s="17"/>
      <c r="QNB1592" s="17"/>
      <c r="QNC1592" s="17"/>
      <c r="QND1592" s="17"/>
      <c r="QNE1592" s="17"/>
      <c r="QNF1592" s="17"/>
      <c r="QNG1592" s="17"/>
      <c r="QNH1592" s="17"/>
      <c r="QNI1592" s="17"/>
      <c r="QNJ1592" s="17"/>
      <c r="QNK1592" s="17"/>
      <c r="QNL1592" s="17"/>
      <c r="QNM1592" s="17"/>
      <c r="QNN1592" s="17"/>
      <c r="QNO1592" s="17"/>
      <c r="QNP1592" s="17"/>
      <c r="QNQ1592" s="17"/>
      <c r="QNR1592" s="17"/>
      <c r="QNS1592" s="17"/>
      <c r="QNT1592" s="17"/>
      <c r="QNU1592" s="17"/>
      <c r="QNV1592" s="17"/>
      <c r="QNW1592" s="17"/>
      <c r="QNX1592" s="17"/>
      <c r="QNY1592" s="17"/>
      <c r="QNZ1592" s="17"/>
      <c r="QOA1592" s="17"/>
      <c r="QOB1592" s="17"/>
      <c r="QOC1592" s="17"/>
      <c r="QOD1592" s="17"/>
      <c r="QOE1592" s="17"/>
      <c r="QOF1592" s="17"/>
      <c r="QOG1592" s="17"/>
      <c r="QOH1592" s="17"/>
      <c r="QOI1592" s="17"/>
      <c r="QOJ1592" s="17"/>
      <c r="QOK1592" s="17"/>
      <c r="QOL1592" s="17"/>
      <c r="QOM1592" s="17"/>
      <c r="QON1592" s="17"/>
      <c r="QOO1592" s="17"/>
      <c r="QOP1592" s="17"/>
      <c r="QOQ1592" s="17"/>
      <c r="QOR1592" s="17"/>
      <c r="QOS1592" s="17"/>
      <c r="QOT1592" s="17"/>
      <c r="QOU1592" s="17"/>
      <c r="QOV1592" s="17"/>
      <c r="QOW1592" s="17"/>
      <c r="QOX1592" s="17"/>
      <c r="QOY1592" s="17"/>
      <c r="QOZ1592" s="17"/>
      <c r="QPA1592" s="17"/>
      <c r="QPB1592" s="17"/>
      <c r="QPC1592" s="17"/>
      <c r="QPD1592" s="17"/>
      <c r="QPE1592" s="17"/>
      <c r="QPF1592" s="17"/>
      <c r="QPG1592" s="17"/>
      <c r="QPH1592" s="17"/>
      <c r="QPI1592" s="17"/>
      <c r="QPJ1592" s="17"/>
      <c r="QPK1592" s="17"/>
      <c r="QPL1592" s="17"/>
      <c r="QPM1592" s="17"/>
      <c r="QPN1592" s="17"/>
      <c r="QPO1592" s="17"/>
      <c r="QPP1592" s="17"/>
      <c r="QPQ1592" s="17"/>
      <c r="QPR1592" s="17"/>
      <c r="QPS1592" s="17"/>
      <c r="QPT1592" s="17"/>
      <c r="QPU1592" s="17"/>
      <c r="QPV1592" s="17"/>
      <c r="QPW1592" s="17"/>
      <c r="QPX1592" s="17"/>
      <c r="QPY1592" s="17"/>
      <c r="QPZ1592" s="17"/>
      <c r="QQA1592" s="17"/>
      <c r="QQB1592" s="17"/>
      <c r="QQC1592" s="17"/>
      <c r="QQD1592" s="17"/>
      <c r="QQE1592" s="17"/>
      <c r="QQF1592" s="17"/>
      <c r="QQG1592" s="17"/>
      <c r="QQH1592" s="17"/>
      <c r="QQI1592" s="17"/>
      <c r="QQJ1592" s="17"/>
      <c r="QQK1592" s="17"/>
      <c r="QQL1592" s="17"/>
      <c r="QQM1592" s="17"/>
      <c r="QQN1592" s="17"/>
      <c r="QQO1592" s="17"/>
      <c r="QQP1592" s="17"/>
      <c r="QQQ1592" s="17"/>
      <c r="QQR1592" s="17"/>
      <c r="QQS1592" s="17"/>
      <c r="QQT1592" s="17"/>
      <c r="QQU1592" s="17"/>
      <c r="QQV1592" s="17"/>
      <c r="QQW1592" s="17"/>
      <c r="QQX1592" s="17"/>
      <c r="QQY1592" s="17"/>
      <c r="QQZ1592" s="17"/>
      <c r="QRA1592" s="17"/>
      <c r="QRB1592" s="17"/>
      <c r="QRC1592" s="17"/>
      <c r="QRD1592" s="17"/>
      <c r="QRE1592" s="17"/>
      <c r="QRF1592" s="17"/>
      <c r="QRG1592" s="17"/>
      <c r="QRH1592" s="17"/>
      <c r="QRI1592" s="17"/>
      <c r="QRJ1592" s="17"/>
      <c r="QRK1592" s="17"/>
      <c r="QRL1592" s="17"/>
      <c r="QRM1592" s="17"/>
      <c r="QRN1592" s="17"/>
      <c r="QRO1592" s="17"/>
      <c r="QRP1592" s="17"/>
      <c r="QRQ1592" s="17"/>
      <c r="QRR1592" s="17"/>
      <c r="QRS1592" s="17"/>
      <c r="QRT1592" s="17"/>
      <c r="QRU1592" s="17"/>
      <c r="QRV1592" s="17"/>
      <c r="QRW1592" s="17"/>
      <c r="QRX1592" s="17"/>
      <c r="QRY1592" s="17"/>
      <c r="QRZ1592" s="17"/>
      <c r="QSA1592" s="17"/>
      <c r="QSB1592" s="17"/>
      <c r="QSC1592" s="17"/>
      <c r="QSD1592" s="17"/>
      <c r="QSE1592" s="17"/>
      <c r="QSF1592" s="17"/>
      <c r="QSG1592" s="17"/>
      <c r="QSH1592" s="17"/>
      <c r="QSI1592" s="17"/>
      <c r="QSJ1592" s="17"/>
      <c r="QSK1592" s="17"/>
      <c r="QSL1592" s="17"/>
      <c r="QSM1592" s="17"/>
      <c r="QSN1592" s="17"/>
      <c r="QSO1592" s="17"/>
      <c r="QSP1592" s="17"/>
      <c r="QSQ1592" s="17"/>
      <c r="QSR1592" s="17"/>
      <c r="QSS1592" s="17"/>
      <c r="QST1592" s="17"/>
      <c r="QSU1592" s="17"/>
      <c r="QSV1592" s="17"/>
      <c r="QSW1592" s="17"/>
      <c r="QSX1592" s="17"/>
      <c r="QSY1592" s="17"/>
      <c r="QSZ1592" s="17"/>
      <c r="QTA1592" s="17"/>
      <c r="QTB1592" s="17"/>
      <c r="QTC1592" s="17"/>
      <c r="QTD1592" s="17"/>
      <c r="QTE1592" s="17"/>
      <c r="QTF1592" s="17"/>
      <c r="QTG1592" s="17"/>
      <c r="QTH1592" s="17"/>
      <c r="QTI1592" s="17"/>
      <c r="QTJ1592" s="17"/>
      <c r="QTK1592" s="17"/>
      <c r="QTL1592" s="17"/>
      <c r="QTM1592" s="17"/>
      <c r="QTN1592" s="17"/>
      <c r="QTO1592" s="17"/>
      <c r="QTP1592" s="17"/>
      <c r="QTQ1592" s="17"/>
      <c r="QTR1592" s="17"/>
      <c r="QTS1592" s="17"/>
      <c r="QTT1592" s="17"/>
      <c r="QTU1592" s="17"/>
      <c r="QTV1592" s="17"/>
      <c r="QTW1592" s="17"/>
      <c r="QTX1592" s="17"/>
      <c r="QTY1592" s="17"/>
      <c r="QTZ1592" s="17"/>
      <c r="QUA1592" s="17"/>
      <c r="QUB1592" s="17"/>
      <c r="QUC1592" s="17"/>
      <c r="QUD1592" s="17"/>
      <c r="QUE1592" s="17"/>
      <c r="QUF1592" s="17"/>
      <c r="QUG1592" s="17"/>
      <c r="QUH1592" s="17"/>
      <c r="QUI1592" s="17"/>
      <c r="QUJ1592" s="17"/>
      <c r="QUK1592" s="17"/>
      <c r="QUL1592" s="17"/>
      <c r="QUM1592" s="17"/>
      <c r="QUN1592" s="17"/>
      <c r="QUO1592" s="17"/>
      <c r="QUP1592" s="17"/>
      <c r="QUQ1592" s="17"/>
      <c r="QUR1592" s="17"/>
      <c r="QUS1592" s="17"/>
      <c r="QUT1592" s="17"/>
      <c r="QUU1592" s="17"/>
      <c r="QUV1592" s="17"/>
      <c r="QUW1592" s="17"/>
      <c r="QUX1592" s="17"/>
      <c r="QUY1592" s="17"/>
      <c r="QUZ1592" s="17"/>
      <c r="QVA1592" s="17"/>
      <c r="QVB1592" s="17"/>
      <c r="QVC1592" s="17"/>
      <c r="QVD1592" s="17"/>
      <c r="QVE1592" s="17"/>
      <c r="QVF1592" s="17"/>
      <c r="QVG1592" s="17"/>
      <c r="QVH1592" s="17"/>
      <c r="QVI1592" s="17"/>
      <c r="QVJ1592" s="17"/>
      <c r="QVK1592" s="17"/>
      <c r="QVL1592" s="17"/>
      <c r="QVM1592" s="17"/>
      <c r="QVN1592" s="17"/>
      <c r="QVO1592" s="17"/>
      <c r="QVP1592" s="17"/>
      <c r="QVQ1592" s="17"/>
      <c r="QVR1592" s="17"/>
      <c r="QVS1592" s="17"/>
      <c r="QVT1592" s="17"/>
      <c r="QVU1592" s="17"/>
      <c r="QVV1592" s="17"/>
      <c r="QVW1592" s="17"/>
      <c r="QVX1592" s="17"/>
      <c r="QVY1592" s="17"/>
      <c r="QVZ1592" s="17"/>
      <c r="QWA1592" s="17"/>
      <c r="QWB1592" s="17"/>
      <c r="QWC1592" s="17"/>
      <c r="QWD1592" s="17"/>
      <c r="QWE1592" s="17"/>
      <c r="QWF1592" s="17"/>
      <c r="QWG1592" s="17"/>
      <c r="QWH1592" s="17"/>
      <c r="QWI1592" s="17"/>
      <c r="QWJ1592" s="17"/>
      <c r="QWK1592" s="17"/>
      <c r="QWL1592" s="17"/>
      <c r="QWM1592" s="17"/>
      <c r="QWN1592" s="17"/>
      <c r="QWO1592" s="17"/>
      <c r="QWP1592" s="17"/>
      <c r="QWQ1592" s="17"/>
      <c r="QWR1592" s="17"/>
      <c r="QWS1592" s="17"/>
      <c r="QWT1592" s="17"/>
      <c r="QWU1592" s="17"/>
      <c r="QWV1592" s="17"/>
      <c r="QWW1592" s="17"/>
      <c r="QWX1592" s="17"/>
      <c r="QWY1592" s="17"/>
      <c r="QWZ1592" s="17"/>
      <c r="QXA1592" s="17"/>
      <c r="QXB1592" s="17"/>
      <c r="QXC1592" s="17"/>
      <c r="QXD1592" s="17"/>
      <c r="QXE1592" s="17"/>
      <c r="QXF1592" s="17"/>
      <c r="QXG1592" s="17"/>
      <c r="QXH1592" s="17"/>
      <c r="QXI1592" s="17"/>
      <c r="QXJ1592" s="17"/>
      <c r="QXK1592" s="17"/>
      <c r="QXL1592" s="17"/>
      <c r="QXM1592" s="17"/>
      <c r="QXN1592" s="17"/>
      <c r="QXO1592" s="17"/>
      <c r="QXP1592" s="17"/>
      <c r="QXQ1592" s="17"/>
      <c r="QXR1592" s="17"/>
      <c r="QXS1592" s="17"/>
      <c r="QXT1592" s="17"/>
      <c r="QXU1592" s="17"/>
      <c r="QXV1592" s="17"/>
      <c r="QXW1592" s="17"/>
      <c r="QXX1592" s="17"/>
      <c r="QXY1592" s="17"/>
      <c r="QXZ1592" s="17"/>
      <c r="QYA1592" s="17"/>
      <c r="QYB1592" s="17"/>
      <c r="QYC1592" s="17"/>
      <c r="QYD1592" s="17"/>
      <c r="QYE1592" s="17"/>
      <c r="QYF1592" s="17"/>
      <c r="QYG1592" s="17"/>
      <c r="QYH1592" s="17"/>
      <c r="QYI1592" s="17"/>
      <c r="QYJ1592" s="17"/>
      <c r="QYK1592" s="17"/>
      <c r="QYL1592" s="17"/>
      <c r="QYM1592" s="17"/>
      <c r="QYN1592" s="17"/>
      <c r="QYO1592" s="17"/>
      <c r="QYP1592" s="17"/>
      <c r="QYQ1592" s="17"/>
      <c r="QYR1592" s="17"/>
      <c r="QYS1592" s="17"/>
      <c r="QYT1592" s="17"/>
      <c r="QYU1592" s="17"/>
      <c r="QYV1592" s="17"/>
      <c r="QYW1592" s="17"/>
      <c r="QYX1592" s="17"/>
      <c r="QYY1592" s="17"/>
      <c r="QYZ1592" s="17"/>
      <c r="QZA1592" s="17"/>
      <c r="QZB1592" s="17"/>
      <c r="QZC1592" s="17"/>
      <c r="QZD1592" s="17"/>
      <c r="QZE1592" s="17"/>
      <c r="QZF1592" s="17"/>
      <c r="QZG1592" s="17"/>
      <c r="QZH1592" s="17"/>
      <c r="QZI1592" s="17"/>
      <c r="QZJ1592" s="17"/>
      <c r="QZK1592" s="17"/>
      <c r="QZL1592" s="17"/>
      <c r="QZM1592" s="17"/>
      <c r="QZN1592" s="17"/>
      <c r="QZO1592" s="17"/>
      <c r="QZP1592" s="17"/>
      <c r="QZQ1592" s="17"/>
      <c r="QZR1592" s="17"/>
      <c r="QZS1592" s="17"/>
      <c r="QZT1592" s="17"/>
      <c r="QZU1592" s="17"/>
      <c r="QZV1592" s="17"/>
      <c r="QZW1592" s="17"/>
      <c r="QZX1592" s="17"/>
      <c r="QZY1592" s="17"/>
      <c r="QZZ1592" s="17"/>
      <c r="RAA1592" s="17"/>
      <c r="RAB1592" s="17"/>
      <c r="RAC1592" s="17"/>
      <c r="RAD1592" s="17"/>
      <c r="RAE1592" s="17"/>
      <c r="RAF1592" s="17"/>
      <c r="RAG1592" s="17"/>
      <c r="RAH1592" s="17"/>
      <c r="RAI1592" s="17"/>
      <c r="RAJ1592" s="17"/>
      <c r="RAK1592" s="17"/>
      <c r="RAL1592" s="17"/>
      <c r="RAM1592" s="17"/>
      <c r="RAN1592" s="17"/>
      <c r="RAO1592" s="17"/>
      <c r="RAP1592" s="17"/>
      <c r="RAQ1592" s="17"/>
      <c r="RAR1592" s="17"/>
      <c r="RAS1592" s="17"/>
      <c r="RAT1592" s="17"/>
      <c r="RAU1592" s="17"/>
      <c r="RAV1592" s="17"/>
      <c r="RAW1592" s="17"/>
      <c r="RAX1592" s="17"/>
      <c r="RAY1592" s="17"/>
      <c r="RAZ1592" s="17"/>
      <c r="RBA1592" s="17"/>
      <c r="RBB1592" s="17"/>
      <c r="RBC1592" s="17"/>
      <c r="RBD1592" s="17"/>
      <c r="RBE1592" s="17"/>
      <c r="RBF1592" s="17"/>
      <c r="RBG1592" s="17"/>
      <c r="RBH1592" s="17"/>
      <c r="RBI1592" s="17"/>
      <c r="RBJ1592" s="17"/>
      <c r="RBK1592" s="17"/>
      <c r="RBL1592" s="17"/>
      <c r="RBM1592" s="17"/>
      <c r="RBN1592" s="17"/>
      <c r="RBO1592" s="17"/>
      <c r="RBP1592" s="17"/>
      <c r="RBQ1592" s="17"/>
      <c r="RBR1592" s="17"/>
      <c r="RBS1592" s="17"/>
      <c r="RBT1592" s="17"/>
      <c r="RBU1592" s="17"/>
      <c r="RBV1592" s="17"/>
      <c r="RBW1592" s="17"/>
      <c r="RBX1592" s="17"/>
      <c r="RBY1592" s="17"/>
      <c r="RBZ1592" s="17"/>
      <c r="RCA1592" s="17"/>
      <c r="RCB1592" s="17"/>
      <c r="RCC1592" s="17"/>
      <c r="RCD1592" s="17"/>
      <c r="RCE1592" s="17"/>
      <c r="RCF1592" s="17"/>
      <c r="RCG1592" s="17"/>
      <c r="RCH1592" s="17"/>
      <c r="RCI1592" s="17"/>
      <c r="RCJ1592" s="17"/>
      <c r="RCK1592" s="17"/>
      <c r="RCL1592" s="17"/>
      <c r="RCM1592" s="17"/>
      <c r="RCN1592" s="17"/>
      <c r="RCO1592" s="17"/>
      <c r="RCP1592" s="17"/>
      <c r="RCQ1592" s="17"/>
      <c r="RCR1592" s="17"/>
      <c r="RCS1592" s="17"/>
      <c r="RCT1592" s="17"/>
      <c r="RCU1592" s="17"/>
      <c r="RCV1592" s="17"/>
      <c r="RCW1592" s="17"/>
      <c r="RCX1592" s="17"/>
      <c r="RCY1592" s="17"/>
      <c r="RCZ1592" s="17"/>
      <c r="RDA1592" s="17"/>
      <c r="RDB1592" s="17"/>
      <c r="RDC1592" s="17"/>
      <c r="RDD1592" s="17"/>
      <c r="RDE1592" s="17"/>
      <c r="RDF1592" s="17"/>
      <c r="RDG1592" s="17"/>
      <c r="RDH1592" s="17"/>
      <c r="RDI1592" s="17"/>
      <c r="RDJ1592" s="17"/>
      <c r="RDK1592" s="17"/>
      <c r="RDL1592" s="17"/>
      <c r="RDM1592" s="17"/>
      <c r="RDN1592" s="17"/>
      <c r="RDO1592" s="17"/>
      <c r="RDP1592" s="17"/>
      <c r="RDQ1592" s="17"/>
      <c r="RDR1592" s="17"/>
      <c r="RDS1592" s="17"/>
      <c r="RDT1592" s="17"/>
      <c r="RDU1592" s="17"/>
      <c r="RDV1592" s="17"/>
      <c r="RDW1592" s="17"/>
      <c r="RDX1592" s="17"/>
      <c r="RDY1592" s="17"/>
      <c r="RDZ1592" s="17"/>
      <c r="REA1592" s="17"/>
      <c r="REB1592" s="17"/>
      <c r="REC1592" s="17"/>
      <c r="RED1592" s="17"/>
      <c r="REE1592" s="17"/>
      <c r="REF1592" s="17"/>
      <c r="REG1592" s="17"/>
      <c r="REH1592" s="17"/>
      <c r="REI1592" s="17"/>
      <c r="REJ1592" s="17"/>
      <c r="REK1592" s="17"/>
      <c r="REL1592" s="17"/>
      <c r="REM1592" s="17"/>
      <c r="REN1592" s="17"/>
      <c r="REO1592" s="17"/>
      <c r="REP1592" s="17"/>
      <c r="REQ1592" s="17"/>
      <c r="RER1592" s="17"/>
      <c r="RES1592" s="17"/>
      <c r="RET1592" s="17"/>
      <c r="REU1592" s="17"/>
      <c r="REV1592" s="17"/>
      <c r="REW1592" s="17"/>
      <c r="REX1592" s="17"/>
      <c r="REY1592" s="17"/>
      <c r="REZ1592" s="17"/>
      <c r="RFA1592" s="17"/>
      <c r="RFB1592" s="17"/>
      <c r="RFC1592" s="17"/>
      <c r="RFD1592" s="17"/>
      <c r="RFE1592" s="17"/>
      <c r="RFF1592" s="17"/>
      <c r="RFG1592" s="17"/>
      <c r="RFH1592" s="17"/>
      <c r="RFI1592" s="17"/>
      <c r="RFJ1592" s="17"/>
      <c r="RFK1592" s="17"/>
      <c r="RFL1592" s="17"/>
      <c r="RFM1592" s="17"/>
      <c r="RFN1592" s="17"/>
      <c r="RFO1592" s="17"/>
      <c r="RFP1592" s="17"/>
      <c r="RFQ1592" s="17"/>
      <c r="RFR1592" s="17"/>
      <c r="RFS1592" s="17"/>
      <c r="RFT1592" s="17"/>
      <c r="RFU1592" s="17"/>
      <c r="RFV1592" s="17"/>
      <c r="RFW1592" s="17"/>
      <c r="RFX1592" s="17"/>
      <c r="RFY1592" s="17"/>
      <c r="RFZ1592" s="17"/>
      <c r="RGA1592" s="17"/>
      <c r="RGB1592" s="17"/>
      <c r="RGC1592" s="17"/>
      <c r="RGD1592" s="17"/>
      <c r="RGE1592" s="17"/>
      <c r="RGF1592" s="17"/>
      <c r="RGG1592" s="17"/>
      <c r="RGH1592" s="17"/>
      <c r="RGI1592" s="17"/>
      <c r="RGJ1592" s="17"/>
      <c r="RGK1592" s="17"/>
      <c r="RGL1592" s="17"/>
      <c r="RGM1592" s="17"/>
      <c r="RGN1592" s="17"/>
      <c r="RGO1592" s="17"/>
      <c r="RGP1592" s="17"/>
      <c r="RGQ1592" s="17"/>
      <c r="RGR1592" s="17"/>
      <c r="RGS1592" s="17"/>
      <c r="RGT1592" s="17"/>
      <c r="RGU1592" s="17"/>
      <c r="RGV1592" s="17"/>
      <c r="RGW1592" s="17"/>
      <c r="RGX1592" s="17"/>
      <c r="RGY1592" s="17"/>
      <c r="RGZ1592" s="17"/>
      <c r="RHA1592" s="17"/>
      <c r="RHB1592" s="17"/>
      <c r="RHC1592" s="17"/>
      <c r="RHD1592" s="17"/>
      <c r="RHE1592" s="17"/>
      <c r="RHF1592" s="17"/>
      <c r="RHG1592" s="17"/>
      <c r="RHH1592" s="17"/>
      <c r="RHI1592" s="17"/>
      <c r="RHJ1592" s="17"/>
      <c r="RHK1592" s="17"/>
      <c r="RHL1592" s="17"/>
      <c r="RHM1592" s="17"/>
      <c r="RHN1592" s="17"/>
      <c r="RHO1592" s="17"/>
      <c r="RHP1592" s="17"/>
      <c r="RHQ1592" s="17"/>
      <c r="RHR1592" s="17"/>
      <c r="RHS1592" s="17"/>
      <c r="RHT1592" s="17"/>
      <c r="RHU1592" s="17"/>
      <c r="RHV1592" s="17"/>
      <c r="RHW1592" s="17"/>
      <c r="RHX1592" s="17"/>
      <c r="RHY1592" s="17"/>
      <c r="RHZ1592" s="17"/>
      <c r="RIA1592" s="17"/>
      <c r="RIB1592" s="17"/>
      <c r="RIC1592" s="17"/>
      <c r="RID1592" s="17"/>
      <c r="RIE1592" s="17"/>
      <c r="RIF1592" s="17"/>
      <c r="RIG1592" s="17"/>
      <c r="RIH1592" s="17"/>
      <c r="RII1592" s="17"/>
      <c r="RIJ1592" s="17"/>
      <c r="RIK1592" s="17"/>
      <c r="RIL1592" s="17"/>
      <c r="RIM1592" s="17"/>
      <c r="RIN1592" s="17"/>
      <c r="RIO1592" s="17"/>
      <c r="RIP1592" s="17"/>
      <c r="RIQ1592" s="17"/>
      <c r="RIR1592" s="17"/>
      <c r="RIS1592" s="17"/>
      <c r="RIT1592" s="17"/>
      <c r="RIU1592" s="17"/>
      <c r="RIV1592" s="17"/>
      <c r="RIW1592" s="17"/>
      <c r="RIX1592" s="17"/>
      <c r="RIY1592" s="17"/>
      <c r="RIZ1592" s="17"/>
      <c r="RJA1592" s="17"/>
      <c r="RJB1592" s="17"/>
      <c r="RJC1592" s="17"/>
      <c r="RJD1592" s="17"/>
      <c r="RJE1592" s="17"/>
      <c r="RJF1592" s="17"/>
      <c r="RJG1592" s="17"/>
      <c r="RJH1592" s="17"/>
      <c r="RJI1592" s="17"/>
      <c r="RJJ1592" s="17"/>
      <c r="RJK1592" s="17"/>
      <c r="RJL1592" s="17"/>
      <c r="RJM1592" s="17"/>
      <c r="RJN1592" s="17"/>
      <c r="RJO1592" s="17"/>
      <c r="RJP1592" s="17"/>
      <c r="RJQ1592" s="17"/>
      <c r="RJR1592" s="17"/>
      <c r="RJS1592" s="17"/>
      <c r="RJT1592" s="17"/>
      <c r="RJU1592" s="17"/>
      <c r="RJV1592" s="17"/>
      <c r="RJW1592" s="17"/>
      <c r="RJX1592" s="17"/>
      <c r="RJY1592" s="17"/>
      <c r="RJZ1592" s="17"/>
      <c r="RKA1592" s="17"/>
      <c r="RKB1592" s="17"/>
      <c r="RKC1592" s="17"/>
      <c r="RKD1592" s="17"/>
      <c r="RKE1592" s="17"/>
      <c r="RKF1592" s="17"/>
      <c r="RKG1592" s="17"/>
      <c r="RKH1592" s="17"/>
      <c r="RKI1592" s="17"/>
      <c r="RKJ1592" s="17"/>
      <c r="RKK1592" s="17"/>
      <c r="RKL1592" s="17"/>
      <c r="RKM1592" s="17"/>
      <c r="RKN1592" s="17"/>
      <c r="RKO1592" s="17"/>
      <c r="RKP1592" s="17"/>
      <c r="RKQ1592" s="17"/>
      <c r="RKR1592" s="17"/>
      <c r="RKS1592" s="17"/>
      <c r="RKT1592" s="17"/>
      <c r="RKU1592" s="17"/>
      <c r="RKV1592" s="17"/>
      <c r="RKW1592" s="17"/>
      <c r="RKX1592" s="17"/>
      <c r="RKY1592" s="17"/>
      <c r="RKZ1592" s="17"/>
      <c r="RLA1592" s="17"/>
      <c r="RLB1592" s="17"/>
      <c r="RLC1592" s="17"/>
      <c r="RLD1592" s="17"/>
      <c r="RLE1592" s="17"/>
      <c r="RLF1592" s="17"/>
      <c r="RLG1592" s="17"/>
      <c r="RLH1592" s="17"/>
      <c r="RLI1592" s="17"/>
      <c r="RLJ1592" s="17"/>
      <c r="RLK1592" s="17"/>
      <c r="RLL1592" s="17"/>
      <c r="RLM1592" s="17"/>
      <c r="RLN1592" s="17"/>
      <c r="RLO1592" s="17"/>
      <c r="RLP1592" s="17"/>
      <c r="RLQ1592" s="17"/>
      <c r="RLR1592" s="17"/>
      <c r="RLS1592" s="17"/>
      <c r="RLT1592" s="17"/>
      <c r="RLU1592" s="17"/>
      <c r="RLV1592" s="17"/>
      <c r="RLW1592" s="17"/>
      <c r="RLX1592" s="17"/>
      <c r="RLY1592" s="17"/>
      <c r="RLZ1592" s="17"/>
      <c r="RMA1592" s="17"/>
      <c r="RMB1592" s="17"/>
      <c r="RMC1592" s="17"/>
      <c r="RMD1592" s="17"/>
      <c r="RME1592" s="17"/>
      <c r="RMF1592" s="17"/>
      <c r="RMG1592" s="17"/>
      <c r="RMH1592" s="17"/>
      <c r="RMI1592" s="17"/>
      <c r="RMJ1592" s="17"/>
      <c r="RMK1592" s="17"/>
      <c r="RML1592" s="17"/>
      <c r="RMM1592" s="17"/>
      <c r="RMN1592" s="17"/>
      <c r="RMO1592" s="17"/>
      <c r="RMP1592" s="17"/>
      <c r="RMQ1592" s="17"/>
      <c r="RMR1592" s="17"/>
      <c r="RMS1592" s="17"/>
      <c r="RMT1592" s="17"/>
      <c r="RMU1592" s="17"/>
      <c r="RMV1592" s="17"/>
      <c r="RMW1592" s="17"/>
      <c r="RMX1592" s="17"/>
      <c r="RMY1592" s="17"/>
      <c r="RMZ1592" s="17"/>
      <c r="RNA1592" s="17"/>
      <c r="RNB1592" s="17"/>
      <c r="RNC1592" s="17"/>
      <c r="RND1592" s="17"/>
      <c r="RNE1592" s="17"/>
      <c r="RNF1592" s="17"/>
      <c r="RNG1592" s="17"/>
      <c r="RNH1592" s="17"/>
      <c r="RNI1592" s="17"/>
      <c r="RNJ1592" s="17"/>
      <c r="RNK1592" s="17"/>
      <c r="RNL1592" s="17"/>
      <c r="RNM1592" s="17"/>
      <c r="RNN1592" s="17"/>
      <c r="RNO1592" s="17"/>
      <c r="RNP1592" s="17"/>
      <c r="RNQ1592" s="17"/>
      <c r="RNR1592" s="17"/>
      <c r="RNS1592" s="17"/>
      <c r="RNT1592" s="17"/>
      <c r="RNU1592" s="17"/>
      <c r="RNV1592" s="17"/>
      <c r="RNW1592" s="17"/>
      <c r="RNX1592" s="17"/>
      <c r="RNY1592" s="17"/>
      <c r="RNZ1592" s="17"/>
      <c r="ROA1592" s="17"/>
      <c r="ROB1592" s="17"/>
      <c r="ROC1592" s="17"/>
      <c r="ROD1592" s="17"/>
      <c r="ROE1592" s="17"/>
      <c r="ROF1592" s="17"/>
      <c r="ROG1592" s="17"/>
      <c r="ROH1592" s="17"/>
      <c r="ROI1592" s="17"/>
      <c r="ROJ1592" s="17"/>
      <c r="ROK1592" s="17"/>
      <c r="ROL1592" s="17"/>
      <c r="ROM1592" s="17"/>
      <c r="RON1592" s="17"/>
      <c r="ROO1592" s="17"/>
      <c r="ROP1592" s="17"/>
      <c r="ROQ1592" s="17"/>
      <c r="ROR1592" s="17"/>
      <c r="ROS1592" s="17"/>
      <c r="ROT1592" s="17"/>
      <c r="ROU1592" s="17"/>
      <c r="ROV1592" s="17"/>
      <c r="ROW1592" s="17"/>
      <c r="ROX1592" s="17"/>
      <c r="ROY1592" s="17"/>
      <c r="ROZ1592" s="17"/>
      <c r="RPA1592" s="17"/>
      <c r="RPB1592" s="17"/>
      <c r="RPC1592" s="17"/>
      <c r="RPD1592" s="17"/>
      <c r="RPE1592" s="17"/>
      <c r="RPF1592" s="17"/>
      <c r="RPG1592" s="17"/>
      <c r="RPH1592" s="17"/>
      <c r="RPI1592" s="17"/>
      <c r="RPJ1592" s="17"/>
      <c r="RPK1592" s="17"/>
      <c r="RPL1592" s="17"/>
      <c r="RPM1592" s="17"/>
      <c r="RPN1592" s="17"/>
      <c r="RPO1592" s="17"/>
      <c r="RPP1592" s="17"/>
      <c r="RPQ1592" s="17"/>
      <c r="RPR1592" s="17"/>
      <c r="RPS1592" s="17"/>
      <c r="RPT1592" s="17"/>
      <c r="RPU1592" s="17"/>
      <c r="RPV1592" s="17"/>
      <c r="RPW1592" s="17"/>
      <c r="RPX1592" s="17"/>
      <c r="RPY1592" s="17"/>
      <c r="RPZ1592" s="17"/>
      <c r="RQA1592" s="17"/>
      <c r="RQB1592" s="17"/>
      <c r="RQC1592" s="17"/>
      <c r="RQD1592" s="17"/>
      <c r="RQE1592" s="17"/>
      <c r="RQF1592" s="17"/>
      <c r="RQG1592" s="17"/>
      <c r="RQH1592" s="17"/>
      <c r="RQI1592" s="17"/>
      <c r="RQJ1592" s="17"/>
      <c r="RQK1592" s="17"/>
      <c r="RQL1592" s="17"/>
      <c r="RQM1592" s="17"/>
      <c r="RQN1592" s="17"/>
      <c r="RQO1592" s="17"/>
      <c r="RQP1592" s="17"/>
      <c r="RQQ1592" s="17"/>
      <c r="RQR1592" s="17"/>
      <c r="RQS1592" s="17"/>
      <c r="RQT1592" s="17"/>
      <c r="RQU1592" s="17"/>
      <c r="RQV1592" s="17"/>
      <c r="RQW1592" s="17"/>
      <c r="RQX1592" s="17"/>
      <c r="RQY1592" s="17"/>
      <c r="RQZ1592" s="17"/>
      <c r="RRA1592" s="17"/>
      <c r="RRB1592" s="17"/>
      <c r="RRC1592" s="17"/>
      <c r="RRD1592" s="17"/>
      <c r="RRE1592" s="17"/>
      <c r="RRF1592" s="17"/>
      <c r="RRG1592" s="17"/>
      <c r="RRH1592" s="17"/>
      <c r="RRI1592" s="17"/>
      <c r="RRJ1592" s="17"/>
      <c r="RRK1592" s="17"/>
      <c r="RRL1592" s="17"/>
      <c r="RRM1592" s="17"/>
      <c r="RRN1592" s="17"/>
      <c r="RRO1592" s="17"/>
      <c r="RRP1592" s="17"/>
      <c r="RRQ1592" s="17"/>
      <c r="RRR1592" s="17"/>
      <c r="RRS1592" s="17"/>
      <c r="RRT1592" s="17"/>
      <c r="RRU1592" s="17"/>
      <c r="RRV1592" s="17"/>
      <c r="RRW1592" s="17"/>
      <c r="RRX1592" s="17"/>
      <c r="RRY1592" s="17"/>
      <c r="RRZ1592" s="17"/>
      <c r="RSA1592" s="17"/>
      <c r="RSB1592" s="17"/>
      <c r="RSC1592" s="17"/>
      <c r="RSD1592" s="17"/>
      <c r="RSE1592" s="17"/>
      <c r="RSF1592" s="17"/>
      <c r="RSG1592" s="17"/>
      <c r="RSH1592" s="17"/>
      <c r="RSI1592" s="17"/>
      <c r="RSJ1592" s="17"/>
      <c r="RSK1592" s="17"/>
      <c r="RSL1592" s="17"/>
      <c r="RSM1592" s="17"/>
      <c r="RSN1592" s="17"/>
      <c r="RSO1592" s="17"/>
      <c r="RSP1592" s="17"/>
      <c r="RSQ1592" s="17"/>
      <c r="RSR1592" s="17"/>
      <c r="RSS1592" s="17"/>
      <c r="RST1592" s="17"/>
      <c r="RSU1592" s="17"/>
      <c r="RSV1592" s="17"/>
      <c r="RSW1592" s="17"/>
      <c r="RSX1592" s="17"/>
      <c r="RSY1592" s="17"/>
      <c r="RSZ1592" s="17"/>
      <c r="RTA1592" s="17"/>
      <c r="RTB1592" s="17"/>
      <c r="RTC1592" s="17"/>
      <c r="RTD1592" s="17"/>
      <c r="RTE1592" s="17"/>
      <c r="RTF1592" s="17"/>
      <c r="RTG1592" s="17"/>
      <c r="RTH1592" s="17"/>
      <c r="RTI1592" s="17"/>
      <c r="RTJ1592" s="17"/>
      <c r="RTK1592" s="17"/>
      <c r="RTL1592" s="17"/>
      <c r="RTM1592" s="17"/>
      <c r="RTN1592" s="17"/>
      <c r="RTO1592" s="17"/>
      <c r="RTP1592" s="17"/>
      <c r="RTQ1592" s="17"/>
      <c r="RTR1592" s="17"/>
      <c r="RTS1592" s="17"/>
      <c r="RTT1592" s="17"/>
      <c r="RTU1592" s="17"/>
      <c r="RTV1592" s="17"/>
      <c r="RTW1592" s="17"/>
      <c r="RTX1592" s="17"/>
      <c r="RTY1592" s="17"/>
      <c r="RTZ1592" s="17"/>
      <c r="RUA1592" s="17"/>
      <c r="RUB1592" s="17"/>
      <c r="RUC1592" s="17"/>
      <c r="RUD1592" s="17"/>
      <c r="RUE1592" s="17"/>
      <c r="RUF1592" s="17"/>
      <c r="RUG1592" s="17"/>
      <c r="RUH1592" s="17"/>
      <c r="RUI1592" s="17"/>
      <c r="RUJ1592" s="17"/>
      <c r="RUK1592" s="17"/>
      <c r="RUL1592" s="17"/>
      <c r="RUM1592" s="17"/>
      <c r="RUN1592" s="17"/>
      <c r="RUO1592" s="17"/>
      <c r="RUP1592" s="17"/>
      <c r="RUQ1592" s="17"/>
      <c r="RUR1592" s="17"/>
      <c r="RUS1592" s="17"/>
      <c r="RUT1592" s="17"/>
      <c r="RUU1592" s="17"/>
      <c r="RUV1592" s="17"/>
      <c r="RUW1592" s="17"/>
      <c r="RUX1592" s="17"/>
      <c r="RUY1592" s="17"/>
      <c r="RUZ1592" s="17"/>
      <c r="RVA1592" s="17"/>
      <c r="RVB1592" s="17"/>
      <c r="RVC1592" s="17"/>
      <c r="RVD1592" s="17"/>
      <c r="RVE1592" s="17"/>
      <c r="RVF1592" s="17"/>
      <c r="RVG1592" s="17"/>
      <c r="RVH1592" s="17"/>
      <c r="RVI1592" s="17"/>
      <c r="RVJ1592" s="17"/>
      <c r="RVK1592" s="17"/>
      <c r="RVL1592" s="17"/>
      <c r="RVM1592" s="17"/>
      <c r="RVN1592" s="17"/>
      <c r="RVO1592" s="17"/>
      <c r="RVP1592" s="17"/>
      <c r="RVQ1592" s="17"/>
      <c r="RVR1592" s="17"/>
      <c r="RVS1592" s="17"/>
      <c r="RVT1592" s="17"/>
      <c r="RVU1592" s="17"/>
      <c r="RVV1592" s="17"/>
      <c r="RVW1592" s="17"/>
      <c r="RVX1592" s="17"/>
      <c r="RVY1592" s="17"/>
      <c r="RVZ1592" s="17"/>
      <c r="RWA1592" s="17"/>
      <c r="RWB1592" s="17"/>
      <c r="RWC1592" s="17"/>
      <c r="RWD1592" s="17"/>
      <c r="RWE1592" s="17"/>
      <c r="RWF1592" s="17"/>
      <c r="RWG1592" s="17"/>
      <c r="RWH1592" s="17"/>
      <c r="RWI1592" s="17"/>
      <c r="RWJ1592" s="17"/>
      <c r="RWK1592" s="17"/>
      <c r="RWL1592" s="17"/>
      <c r="RWM1592" s="17"/>
      <c r="RWN1592" s="17"/>
      <c r="RWO1592" s="17"/>
      <c r="RWP1592" s="17"/>
      <c r="RWQ1592" s="17"/>
      <c r="RWR1592" s="17"/>
      <c r="RWS1592" s="17"/>
      <c r="RWT1592" s="17"/>
      <c r="RWU1592" s="17"/>
      <c r="RWV1592" s="17"/>
      <c r="RWW1592" s="17"/>
      <c r="RWX1592" s="17"/>
      <c r="RWY1592" s="17"/>
      <c r="RWZ1592" s="17"/>
      <c r="RXA1592" s="17"/>
      <c r="RXB1592" s="17"/>
      <c r="RXC1592" s="17"/>
      <c r="RXD1592" s="17"/>
      <c r="RXE1592" s="17"/>
      <c r="RXF1592" s="17"/>
      <c r="RXG1592" s="17"/>
      <c r="RXH1592" s="17"/>
      <c r="RXI1592" s="17"/>
      <c r="RXJ1592" s="17"/>
      <c r="RXK1592" s="17"/>
      <c r="RXL1592" s="17"/>
      <c r="RXM1592" s="17"/>
      <c r="RXN1592" s="17"/>
      <c r="RXO1592" s="17"/>
      <c r="RXP1592" s="17"/>
      <c r="RXQ1592" s="17"/>
      <c r="RXR1592" s="17"/>
      <c r="RXS1592" s="17"/>
      <c r="RXT1592" s="17"/>
      <c r="RXU1592" s="17"/>
      <c r="RXV1592" s="17"/>
      <c r="RXW1592" s="17"/>
      <c r="RXX1592" s="17"/>
      <c r="RXY1592" s="17"/>
      <c r="RXZ1592" s="17"/>
      <c r="RYA1592" s="17"/>
      <c r="RYB1592" s="17"/>
      <c r="RYC1592" s="17"/>
      <c r="RYD1592" s="17"/>
      <c r="RYE1592" s="17"/>
      <c r="RYF1592" s="17"/>
      <c r="RYG1592" s="17"/>
      <c r="RYH1592" s="17"/>
      <c r="RYI1592" s="17"/>
      <c r="RYJ1592" s="17"/>
      <c r="RYK1592" s="17"/>
      <c r="RYL1592" s="17"/>
      <c r="RYM1592" s="17"/>
      <c r="RYN1592" s="17"/>
      <c r="RYO1592" s="17"/>
      <c r="RYP1592" s="17"/>
      <c r="RYQ1592" s="17"/>
      <c r="RYR1592" s="17"/>
      <c r="RYS1592" s="17"/>
      <c r="RYT1592" s="17"/>
      <c r="RYU1592" s="17"/>
      <c r="RYV1592" s="17"/>
      <c r="RYW1592" s="17"/>
      <c r="RYX1592" s="17"/>
      <c r="RYY1592" s="17"/>
      <c r="RYZ1592" s="17"/>
      <c r="RZA1592" s="17"/>
      <c r="RZB1592" s="17"/>
      <c r="RZC1592" s="17"/>
      <c r="RZD1592" s="17"/>
      <c r="RZE1592" s="17"/>
      <c r="RZF1592" s="17"/>
      <c r="RZG1592" s="17"/>
      <c r="RZH1592" s="17"/>
      <c r="RZI1592" s="17"/>
      <c r="RZJ1592" s="17"/>
      <c r="RZK1592" s="17"/>
      <c r="RZL1592" s="17"/>
      <c r="RZM1592" s="17"/>
      <c r="RZN1592" s="17"/>
      <c r="RZO1592" s="17"/>
      <c r="RZP1592" s="17"/>
      <c r="RZQ1592" s="17"/>
      <c r="RZR1592" s="17"/>
      <c r="RZS1592" s="17"/>
      <c r="RZT1592" s="17"/>
      <c r="RZU1592" s="17"/>
      <c r="RZV1592" s="17"/>
      <c r="RZW1592" s="17"/>
      <c r="RZX1592" s="17"/>
      <c r="RZY1592" s="17"/>
      <c r="RZZ1592" s="17"/>
      <c r="SAA1592" s="17"/>
      <c r="SAB1592" s="17"/>
      <c r="SAC1592" s="17"/>
      <c r="SAD1592" s="17"/>
      <c r="SAE1592" s="17"/>
      <c r="SAF1592" s="17"/>
      <c r="SAG1592" s="17"/>
      <c r="SAH1592" s="17"/>
      <c r="SAI1592" s="17"/>
      <c r="SAJ1592" s="17"/>
      <c r="SAK1592" s="17"/>
      <c r="SAL1592" s="17"/>
      <c r="SAM1592" s="17"/>
      <c r="SAN1592" s="17"/>
      <c r="SAO1592" s="17"/>
      <c r="SAP1592" s="17"/>
      <c r="SAQ1592" s="17"/>
      <c r="SAR1592" s="17"/>
      <c r="SAS1592" s="17"/>
      <c r="SAT1592" s="17"/>
      <c r="SAU1592" s="17"/>
      <c r="SAV1592" s="17"/>
      <c r="SAW1592" s="17"/>
      <c r="SAX1592" s="17"/>
      <c r="SAY1592" s="17"/>
      <c r="SAZ1592" s="17"/>
      <c r="SBA1592" s="17"/>
      <c r="SBB1592" s="17"/>
      <c r="SBC1592" s="17"/>
      <c r="SBD1592" s="17"/>
      <c r="SBE1592" s="17"/>
      <c r="SBF1592" s="17"/>
      <c r="SBG1592" s="17"/>
      <c r="SBH1592" s="17"/>
      <c r="SBI1592" s="17"/>
      <c r="SBJ1592" s="17"/>
      <c r="SBK1592" s="17"/>
      <c r="SBL1592" s="17"/>
      <c r="SBM1592" s="17"/>
      <c r="SBN1592" s="17"/>
      <c r="SBO1592" s="17"/>
      <c r="SBP1592" s="17"/>
      <c r="SBQ1592" s="17"/>
      <c r="SBR1592" s="17"/>
      <c r="SBS1592" s="17"/>
      <c r="SBT1592" s="17"/>
      <c r="SBU1592" s="17"/>
      <c r="SBV1592" s="17"/>
      <c r="SBW1592" s="17"/>
      <c r="SBX1592" s="17"/>
      <c r="SBY1592" s="17"/>
      <c r="SBZ1592" s="17"/>
      <c r="SCA1592" s="17"/>
      <c r="SCB1592" s="17"/>
      <c r="SCC1592" s="17"/>
      <c r="SCD1592" s="17"/>
      <c r="SCE1592" s="17"/>
      <c r="SCF1592" s="17"/>
      <c r="SCG1592" s="17"/>
      <c r="SCH1592" s="17"/>
      <c r="SCI1592" s="17"/>
      <c r="SCJ1592" s="17"/>
      <c r="SCK1592" s="17"/>
      <c r="SCL1592" s="17"/>
      <c r="SCM1592" s="17"/>
      <c r="SCN1592" s="17"/>
      <c r="SCO1592" s="17"/>
      <c r="SCP1592" s="17"/>
      <c r="SCQ1592" s="17"/>
      <c r="SCR1592" s="17"/>
      <c r="SCS1592" s="17"/>
      <c r="SCT1592" s="17"/>
      <c r="SCU1592" s="17"/>
      <c r="SCV1592" s="17"/>
      <c r="SCW1592" s="17"/>
      <c r="SCX1592" s="17"/>
      <c r="SCY1592" s="17"/>
      <c r="SCZ1592" s="17"/>
      <c r="SDA1592" s="17"/>
      <c r="SDB1592" s="17"/>
      <c r="SDC1592" s="17"/>
      <c r="SDD1592" s="17"/>
      <c r="SDE1592" s="17"/>
      <c r="SDF1592" s="17"/>
      <c r="SDG1592" s="17"/>
      <c r="SDH1592" s="17"/>
      <c r="SDI1592" s="17"/>
      <c r="SDJ1592" s="17"/>
      <c r="SDK1592" s="17"/>
      <c r="SDL1592" s="17"/>
      <c r="SDM1592" s="17"/>
      <c r="SDN1592" s="17"/>
      <c r="SDO1592" s="17"/>
      <c r="SDP1592" s="17"/>
      <c r="SDQ1592" s="17"/>
      <c r="SDR1592" s="17"/>
      <c r="SDS1592" s="17"/>
      <c r="SDT1592" s="17"/>
      <c r="SDU1592" s="17"/>
      <c r="SDV1592" s="17"/>
      <c r="SDW1592" s="17"/>
      <c r="SDX1592" s="17"/>
      <c r="SDY1592" s="17"/>
      <c r="SDZ1592" s="17"/>
      <c r="SEA1592" s="17"/>
      <c r="SEB1592" s="17"/>
      <c r="SEC1592" s="17"/>
      <c r="SED1592" s="17"/>
      <c r="SEE1592" s="17"/>
      <c r="SEF1592" s="17"/>
      <c r="SEG1592" s="17"/>
      <c r="SEH1592" s="17"/>
      <c r="SEI1592" s="17"/>
      <c r="SEJ1592" s="17"/>
      <c r="SEK1592" s="17"/>
      <c r="SEL1592" s="17"/>
      <c r="SEM1592" s="17"/>
      <c r="SEN1592" s="17"/>
      <c r="SEO1592" s="17"/>
      <c r="SEP1592" s="17"/>
      <c r="SEQ1592" s="17"/>
      <c r="SER1592" s="17"/>
      <c r="SES1592" s="17"/>
      <c r="SET1592" s="17"/>
      <c r="SEU1592" s="17"/>
      <c r="SEV1592" s="17"/>
      <c r="SEW1592" s="17"/>
      <c r="SEX1592" s="17"/>
      <c r="SEY1592" s="17"/>
      <c r="SEZ1592" s="17"/>
      <c r="SFA1592" s="17"/>
      <c r="SFB1592" s="17"/>
      <c r="SFC1592" s="17"/>
      <c r="SFD1592" s="17"/>
      <c r="SFE1592" s="17"/>
      <c r="SFF1592" s="17"/>
      <c r="SFG1592" s="17"/>
      <c r="SFH1592" s="17"/>
      <c r="SFI1592" s="17"/>
      <c r="SFJ1592" s="17"/>
      <c r="SFK1592" s="17"/>
      <c r="SFL1592" s="17"/>
      <c r="SFM1592" s="17"/>
      <c r="SFN1592" s="17"/>
      <c r="SFO1592" s="17"/>
      <c r="SFP1592" s="17"/>
      <c r="SFQ1592" s="17"/>
      <c r="SFR1592" s="17"/>
      <c r="SFS1592" s="17"/>
      <c r="SFT1592" s="17"/>
      <c r="SFU1592" s="17"/>
      <c r="SFV1592" s="17"/>
      <c r="SFW1592" s="17"/>
      <c r="SFX1592" s="17"/>
      <c r="SFY1592" s="17"/>
      <c r="SFZ1592" s="17"/>
      <c r="SGA1592" s="17"/>
      <c r="SGB1592" s="17"/>
      <c r="SGC1592" s="17"/>
      <c r="SGD1592" s="17"/>
      <c r="SGE1592" s="17"/>
      <c r="SGF1592" s="17"/>
      <c r="SGG1592" s="17"/>
      <c r="SGH1592" s="17"/>
      <c r="SGI1592" s="17"/>
      <c r="SGJ1592" s="17"/>
      <c r="SGK1592" s="17"/>
      <c r="SGL1592" s="17"/>
      <c r="SGM1592" s="17"/>
      <c r="SGN1592" s="17"/>
      <c r="SGO1592" s="17"/>
      <c r="SGP1592" s="17"/>
      <c r="SGQ1592" s="17"/>
      <c r="SGR1592" s="17"/>
      <c r="SGS1592" s="17"/>
      <c r="SGT1592" s="17"/>
      <c r="SGU1592" s="17"/>
      <c r="SGV1592" s="17"/>
      <c r="SGW1592" s="17"/>
      <c r="SGX1592" s="17"/>
      <c r="SGY1592" s="17"/>
      <c r="SGZ1592" s="17"/>
      <c r="SHA1592" s="17"/>
      <c r="SHB1592" s="17"/>
      <c r="SHC1592" s="17"/>
      <c r="SHD1592" s="17"/>
      <c r="SHE1592" s="17"/>
      <c r="SHF1592" s="17"/>
      <c r="SHG1592" s="17"/>
      <c r="SHH1592" s="17"/>
      <c r="SHI1592" s="17"/>
      <c r="SHJ1592" s="17"/>
      <c r="SHK1592" s="17"/>
      <c r="SHL1592" s="17"/>
      <c r="SHM1592" s="17"/>
      <c r="SHN1592" s="17"/>
      <c r="SHO1592" s="17"/>
      <c r="SHP1592" s="17"/>
      <c r="SHQ1592" s="17"/>
      <c r="SHR1592" s="17"/>
      <c r="SHS1592" s="17"/>
      <c r="SHT1592" s="17"/>
      <c r="SHU1592" s="17"/>
      <c r="SHV1592" s="17"/>
      <c r="SHW1592" s="17"/>
      <c r="SHX1592" s="17"/>
      <c r="SHY1592" s="17"/>
      <c r="SHZ1592" s="17"/>
      <c r="SIA1592" s="17"/>
      <c r="SIB1592" s="17"/>
      <c r="SIC1592" s="17"/>
      <c r="SID1592" s="17"/>
      <c r="SIE1592" s="17"/>
      <c r="SIF1592" s="17"/>
      <c r="SIG1592" s="17"/>
      <c r="SIH1592" s="17"/>
      <c r="SII1592" s="17"/>
      <c r="SIJ1592" s="17"/>
      <c r="SIK1592" s="17"/>
      <c r="SIL1592" s="17"/>
      <c r="SIM1592" s="17"/>
      <c r="SIN1592" s="17"/>
      <c r="SIO1592" s="17"/>
      <c r="SIP1592" s="17"/>
      <c r="SIQ1592" s="17"/>
      <c r="SIR1592" s="17"/>
      <c r="SIS1592" s="17"/>
      <c r="SIT1592" s="17"/>
      <c r="SIU1592" s="17"/>
      <c r="SIV1592" s="17"/>
      <c r="SIW1592" s="17"/>
      <c r="SIX1592" s="17"/>
      <c r="SIY1592" s="17"/>
      <c r="SIZ1592" s="17"/>
      <c r="SJA1592" s="17"/>
      <c r="SJB1592" s="17"/>
      <c r="SJC1592" s="17"/>
      <c r="SJD1592" s="17"/>
      <c r="SJE1592" s="17"/>
      <c r="SJF1592" s="17"/>
      <c r="SJG1592" s="17"/>
      <c r="SJH1592" s="17"/>
      <c r="SJI1592" s="17"/>
      <c r="SJJ1592" s="17"/>
      <c r="SJK1592" s="17"/>
      <c r="SJL1592" s="17"/>
      <c r="SJM1592" s="17"/>
      <c r="SJN1592" s="17"/>
      <c r="SJO1592" s="17"/>
      <c r="SJP1592" s="17"/>
      <c r="SJQ1592" s="17"/>
      <c r="SJR1592" s="17"/>
      <c r="SJS1592" s="17"/>
      <c r="SJT1592" s="17"/>
      <c r="SJU1592" s="17"/>
      <c r="SJV1592" s="17"/>
      <c r="SJW1592" s="17"/>
      <c r="SJX1592" s="17"/>
      <c r="SJY1592" s="17"/>
      <c r="SJZ1592" s="17"/>
      <c r="SKA1592" s="17"/>
      <c r="SKB1592" s="17"/>
      <c r="SKC1592" s="17"/>
      <c r="SKD1592" s="17"/>
      <c r="SKE1592" s="17"/>
      <c r="SKF1592" s="17"/>
      <c r="SKG1592" s="17"/>
      <c r="SKH1592" s="17"/>
      <c r="SKI1592" s="17"/>
      <c r="SKJ1592" s="17"/>
      <c r="SKK1592" s="17"/>
      <c r="SKL1592" s="17"/>
      <c r="SKM1592" s="17"/>
      <c r="SKN1592" s="17"/>
      <c r="SKO1592" s="17"/>
      <c r="SKP1592" s="17"/>
      <c r="SKQ1592" s="17"/>
      <c r="SKR1592" s="17"/>
      <c r="SKS1592" s="17"/>
      <c r="SKT1592" s="17"/>
      <c r="SKU1592" s="17"/>
      <c r="SKV1592" s="17"/>
      <c r="SKW1592" s="17"/>
      <c r="SKX1592" s="17"/>
      <c r="SKY1592" s="17"/>
      <c r="SKZ1592" s="17"/>
      <c r="SLA1592" s="17"/>
      <c r="SLB1592" s="17"/>
      <c r="SLC1592" s="17"/>
      <c r="SLD1592" s="17"/>
      <c r="SLE1592" s="17"/>
      <c r="SLF1592" s="17"/>
      <c r="SLG1592" s="17"/>
      <c r="SLH1592" s="17"/>
      <c r="SLI1592" s="17"/>
      <c r="SLJ1592" s="17"/>
      <c r="SLK1592" s="17"/>
      <c r="SLL1592" s="17"/>
      <c r="SLM1592" s="17"/>
      <c r="SLN1592" s="17"/>
      <c r="SLO1592" s="17"/>
      <c r="SLP1592" s="17"/>
      <c r="SLQ1592" s="17"/>
      <c r="SLR1592" s="17"/>
      <c r="SLS1592" s="17"/>
      <c r="SLT1592" s="17"/>
      <c r="SLU1592" s="17"/>
      <c r="SLV1592" s="17"/>
      <c r="SLW1592" s="17"/>
      <c r="SLX1592" s="17"/>
      <c r="SLY1592" s="17"/>
      <c r="SLZ1592" s="17"/>
      <c r="SMA1592" s="17"/>
      <c r="SMB1592" s="17"/>
      <c r="SMC1592" s="17"/>
      <c r="SMD1592" s="17"/>
      <c r="SME1592" s="17"/>
      <c r="SMF1592" s="17"/>
      <c r="SMG1592" s="17"/>
      <c r="SMH1592" s="17"/>
      <c r="SMI1592" s="17"/>
      <c r="SMJ1592" s="17"/>
      <c r="SMK1592" s="17"/>
      <c r="SML1592" s="17"/>
      <c r="SMM1592" s="17"/>
      <c r="SMN1592" s="17"/>
      <c r="SMO1592" s="17"/>
      <c r="SMP1592" s="17"/>
      <c r="SMQ1592" s="17"/>
      <c r="SMR1592" s="17"/>
      <c r="SMS1592" s="17"/>
      <c r="SMT1592" s="17"/>
      <c r="SMU1592" s="17"/>
      <c r="SMV1592" s="17"/>
      <c r="SMW1592" s="17"/>
      <c r="SMX1592" s="17"/>
      <c r="SMY1592" s="17"/>
      <c r="SMZ1592" s="17"/>
      <c r="SNA1592" s="17"/>
      <c r="SNB1592" s="17"/>
      <c r="SNC1592" s="17"/>
      <c r="SND1592" s="17"/>
      <c r="SNE1592" s="17"/>
      <c r="SNF1592" s="17"/>
      <c r="SNG1592" s="17"/>
      <c r="SNH1592" s="17"/>
      <c r="SNI1592" s="17"/>
      <c r="SNJ1592" s="17"/>
      <c r="SNK1592" s="17"/>
      <c r="SNL1592" s="17"/>
      <c r="SNM1592" s="17"/>
      <c r="SNN1592" s="17"/>
      <c r="SNO1592" s="17"/>
      <c r="SNP1592" s="17"/>
      <c r="SNQ1592" s="17"/>
      <c r="SNR1592" s="17"/>
      <c r="SNS1592" s="17"/>
      <c r="SNT1592" s="17"/>
      <c r="SNU1592" s="17"/>
      <c r="SNV1592" s="17"/>
      <c r="SNW1592" s="17"/>
      <c r="SNX1592" s="17"/>
      <c r="SNY1592" s="17"/>
      <c r="SNZ1592" s="17"/>
      <c r="SOA1592" s="17"/>
      <c r="SOB1592" s="17"/>
      <c r="SOC1592" s="17"/>
      <c r="SOD1592" s="17"/>
      <c r="SOE1592" s="17"/>
      <c r="SOF1592" s="17"/>
      <c r="SOG1592" s="17"/>
      <c r="SOH1592" s="17"/>
      <c r="SOI1592" s="17"/>
      <c r="SOJ1592" s="17"/>
      <c r="SOK1592" s="17"/>
      <c r="SOL1592" s="17"/>
      <c r="SOM1592" s="17"/>
      <c r="SON1592" s="17"/>
      <c r="SOO1592" s="17"/>
      <c r="SOP1592" s="17"/>
      <c r="SOQ1592" s="17"/>
      <c r="SOR1592" s="17"/>
      <c r="SOS1592" s="17"/>
      <c r="SOT1592" s="17"/>
      <c r="SOU1592" s="17"/>
      <c r="SOV1592" s="17"/>
      <c r="SOW1592" s="17"/>
      <c r="SOX1592" s="17"/>
      <c r="SOY1592" s="17"/>
      <c r="SOZ1592" s="17"/>
      <c r="SPA1592" s="17"/>
      <c r="SPB1592" s="17"/>
      <c r="SPC1592" s="17"/>
      <c r="SPD1592" s="17"/>
      <c r="SPE1592" s="17"/>
      <c r="SPF1592" s="17"/>
      <c r="SPG1592" s="17"/>
      <c r="SPH1592" s="17"/>
      <c r="SPI1592" s="17"/>
      <c r="SPJ1592" s="17"/>
      <c r="SPK1592" s="17"/>
      <c r="SPL1592" s="17"/>
      <c r="SPM1592" s="17"/>
      <c r="SPN1592" s="17"/>
      <c r="SPO1592" s="17"/>
      <c r="SPP1592" s="17"/>
      <c r="SPQ1592" s="17"/>
      <c r="SPR1592" s="17"/>
      <c r="SPS1592" s="17"/>
      <c r="SPT1592" s="17"/>
      <c r="SPU1592" s="17"/>
      <c r="SPV1592" s="17"/>
      <c r="SPW1592" s="17"/>
      <c r="SPX1592" s="17"/>
      <c r="SPY1592" s="17"/>
      <c r="SPZ1592" s="17"/>
      <c r="SQA1592" s="17"/>
      <c r="SQB1592" s="17"/>
      <c r="SQC1592" s="17"/>
      <c r="SQD1592" s="17"/>
      <c r="SQE1592" s="17"/>
      <c r="SQF1592" s="17"/>
      <c r="SQG1592" s="17"/>
      <c r="SQH1592" s="17"/>
      <c r="SQI1592" s="17"/>
      <c r="SQJ1592" s="17"/>
      <c r="SQK1592" s="17"/>
      <c r="SQL1592" s="17"/>
      <c r="SQM1592" s="17"/>
      <c r="SQN1592" s="17"/>
      <c r="SQO1592" s="17"/>
      <c r="SQP1592" s="17"/>
      <c r="SQQ1592" s="17"/>
      <c r="SQR1592" s="17"/>
      <c r="SQS1592" s="17"/>
      <c r="SQT1592" s="17"/>
      <c r="SQU1592" s="17"/>
      <c r="SQV1592" s="17"/>
      <c r="SQW1592" s="17"/>
      <c r="SQX1592" s="17"/>
      <c r="SQY1592" s="17"/>
      <c r="SQZ1592" s="17"/>
      <c r="SRA1592" s="17"/>
      <c r="SRB1592" s="17"/>
      <c r="SRC1592" s="17"/>
      <c r="SRD1592" s="17"/>
      <c r="SRE1592" s="17"/>
      <c r="SRF1592" s="17"/>
      <c r="SRG1592" s="17"/>
      <c r="SRH1592" s="17"/>
      <c r="SRI1592" s="17"/>
      <c r="SRJ1592" s="17"/>
      <c r="SRK1592" s="17"/>
      <c r="SRL1592" s="17"/>
      <c r="SRM1592" s="17"/>
      <c r="SRN1592" s="17"/>
      <c r="SRO1592" s="17"/>
      <c r="SRP1592" s="17"/>
      <c r="SRQ1592" s="17"/>
      <c r="SRR1592" s="17"/>
      <c r="SRS1592" s="17"/>
      <c r="SRT1592" s="17"/>
      <c r="SRU1592" s="17"/>
      <c r="SRV1592" s="17"/>
      <c r="SRW1592" s="17"/>
      <c r="SRX1592" s="17"/>
      <c r="SRY1592" s="17"/>
      <c r="SRZ1592" s="17"/>
      <c r="SSA1592" s="17"/>
      <c r="SSB1592" s="17"/>
      <c r="SSC1592" s="17"/>
      <c r="SSD1592" s="17"/>
      <c r="SSE1592" s="17"/>
      <c r="SSF1592" s="17"/>
      <c r="SSG1592" s="17"/>
      <c r="SSH1592" s="17"/>
      <c r="SSI1592" s="17"/>
      <c r="SSJ1592" s="17"/>
      <c r="SSK1592" s="17"/>
      <c r="SSL1592" s="17"/>
      <c r="SSM1592" s="17"/>
      <c r="SSN1592" s="17"/>
      <c r="SSO1592" s="17"/>
      <c r="SSP1592" s="17"/>
      <c r="SSQ1592" s="17"/>
      <c r="SSR1592" s="17"/>
      <c r="SSS1592" s="17"/>
      <c r="SST1592" s="17"/>
      <c r="SSU1592" s="17"/>
      <c r="SSV1592" s="17"/>
      <c r="SSW1592" s="17"/>
      <c r="SSX1592" s="17"/>
      <c r="SSY1592" s="17"/>
      <c r="SSZ1592" s="17"/>
      <c r="STA1592" s="17"/>
      <c r="STB1592" s="17"/>
      <c r="STC1592" s="17"/>
      <c r="STD1592" s="17"/>
      <c r="STE1592" s="17"/>
      <c r="STF1592" s="17"/>
      <c r="STG1592" s="17"/>
      <c r="STH1592" s="17"/>
      <c r="STI1592" s="17"/>
      <c r="STJ1592" s="17"/>
      <c r="STK1592" s="17"/>
      <c r="STL1592" s="17"/>
      <c r="STM1592" s="17"/>
      <c r="STN1592" s="17"/>
      <c r="STO1592" s="17"/>
      <c r="STP1592" s="17"/>
      <c r="STQ1592" s="17"/>
      <c r="STR1592" s="17"/>
      <c r="STS1592" s="17"/>
      <c r="STT1592" s="17"/>
      <c r="STU1592" s="17"/>
      <c r="STV1592" s="17"/>
      <c r="STW1592" s="17"/>
      <c r="STX1592" s="17"/>
      <c r="STY1592" s="17"/>
      <c r="STZ1592" s="17"/>
      <c r="SUA1592" s="17"/>
      <c r="SUB1592" s="17"/>
      <c r="SUC1592" s="17"/>
      <c r="SUD1592" s="17"/>
      <c r="SUE1592" s="17"/>
      <c r="SUF1592" s="17"/>
      <c r="SUG1592" s="17"/>
      <c r="SUH1592" s="17"/>
      <c r="SUI1592" s="17"/>
      <c r="SUJ1592" s="17"/>
      <c r="SUK1592" s="17"/>
      <c r="SUL1592" s="17"/>
      <c r="SUM1592" s="17"/>
      <c r="SUN1592" s="17"/>
      <c r="SUO1592" s="17"/>
      <c r="SUP1592" s="17"/>
      <c r="SUQ1592" s="17"/>
      <c r="SUR1592" s="17"/>
      <c r="SUS1592" s="17"/>
      <c r="SUT1592" s="17"/>
      <c r="SUU1592" s="17"/>
      <c r="SUV1592" s="17"/>
      <c r="SUW1592" s="17"/>
      <c r="SUX1592" s="17"/>
      <c r="SUY1592" s="17"/>
      <c r="SUZ1592" s="17"/>
      <c r="SVA1592" s="17"/>
      <c r="SVB1592" s="17"/>
      <c r="SVC1592" s="17"/>
      <c r="SVD1592" s="17"/>
      <c r="SVE1592" s="17"/>
      <c r="SVF1592" s="17"/>
      <c r="SVG1592" s="17"/>
      <c r="SVH1592" s="17"/>
      <c r="SVI1592" s="17"/>
      <c r="SVJ1592" s="17"/>
      <c r="SVK1592" s="17"/>
      <c r="SVL1592" s="17"/>
      <c r="SVM1592" s="17"/>
      <c r="SVN1592" s="17"/>
      <c r="SVO1592" s="17"/>
      <c r="SVP1592" s="17"/>
      <c r="SVQ1592" s="17"/>
      <c r="SVR1592" s="17"/>
      <c r="SVS1592" s="17"/>
      <c r="SVT1592" s="17"/>
      <c r="SVU1592" s="17"/>
      <c r="SVV1592" s="17"/>
      <c r="SVW1592" s="17"/>
      <c r="SVX1592" s="17"/>
      <c r="SVY1592" s="17"/>
      <c r="SVZ1592" s="17"/>
      <c r="SWA1592" s="17"/>
      <c r="SWB1592" s="17"/>
      <c r="SWC1592" s="17"/>
      <c r="SWD1592" s="17"/>
      <c r="SWE1592" s="17"/>
      <c r="SWF1592" s="17"/>
      <c r="SWG1592" s="17"/>
      <c r="SWH1592" s="17"/>
      <c r="SWI1592" s="17"/>
      <c r="SWJ1592" s="17"/>
      <c r="SWK1592" s="17"/>
      <c r="SWL1592" s="17"/>
      <c r="SWM1592" s="17"/>
      <c r="SWN1592" s="17"/>
      <c r="SWO1592" s="17"/>
      <c r="SWP1592" s="17"/>
      <c r="SWQ1592" s="17"/>
      <c r="SWR1592" s="17"/>
      <c r="SWS1592" s="17"/>
      <c r="SWT1592" s="17"/>
      <c r="SWU1592" s="17"/>
      <c r="SWV1592" s="17"/>
      <c r="SWW1592" s="17"/>
      <c r="SWX1592" s="17"/>
      <c r="SWY1592" s="17"/>
      <c r="SWZ1592" s="17"/>
      <c r="SXA1592" s="17"/>
      <c r="SXB1592" s="17"/>
      <c r="SXC1592" s="17"/>
      <c r="SXD1592" s="17"/>
      <c r="SXE1592" s="17"/>
      <c r="SXF1592" s="17"/>
      <c r="SXG1592" s="17"/>
      <c r="SXH1592" s="17"/>
      <c r="SXI1592" s="17"/>
      <c r="SXJ1592" s="17"/>
      <c r="SXK1592" s="17"/>
      <c r="SXL1592" s="17"/>
      <c r="SXM1592" s="17"/>
      <c r="SXN1592" s="17"/>
      <c r="SXO1592" s="17"/>
      <c r="SXP1592" s="17"/>
      <c r="SXQ1592" s="17"/>
      <c r="SXR1592" s="17"/>
      <c r="SXS1592" s="17"/>
      <c r="SXT1592" s="17"/>
      <c r="SXU1592" s="17"/>
      <c r="SXV1592" s="17"/>
      <c r="SXW1592" s="17"/>
      <c r="SXX1592" s="17"/>
      <c r="SXY1592" s="17"/>
      <c r="SXZ1592" s="17"/>
      <c r="SYA1592" s="17"/>
      <c r="SYB1592" s="17"/>
      <c r="SYC1592" s="17"/>
      <c r="SYD1592" s="17"/>
      <c r="SYE1592" s="17"/>
      <c r="SYF1592" s="17"/>
      <c r="SYG1592" s="17"/>
      <c r="SYH1592" s="17"/>
      <c r="SYI1592" s="17"/>
      <c r="SYJ1592" s="17"/>
      <c r="SYK1592" s="17"/>
      <c r="SYL1592" s="17"/>
      <c r="SYM1592" s="17"/>
      <c r="SYN1592" s="17"/>
      <c r="SYO1592" s="17"/>
      <c r="SYP1592" s="17"/>
      <c r="SYQ1592" s="17"/>
      <c r="SYR1592" s="17"/>
      <c r="SYS1592" s="17"/>
      <c r="SYT1592" s="17"/>
      <c r="SYU1592" s="17"/>
      <c r="SYV1592" s="17"/>
      <c r="SYW1592" s="17"/>
      <c r="SYX1592" s="17"/>
      <c r="SYY1592" s="17"/>
      <c r="SYZ1592" s="17"/>
      <c r="SZA1592" s="17"/>
      <c r="SZB1592" s="17"/>
      <c r="SZC1592" s="17"/>
      <c r="SZD1592" s="17"/>
      <c r="SZE1592" s="17"/>
      <c r="SZF1592" s="17"/>
      <c r="SZG1592" s="17"/>
      <c r="SZH1592" s="17"/>
      <c r="SZI1592" s="17"/>
      <c r="SZJ1592" s="17"/>
      <c r="SZK1592" s="17"/>
      <c r="SZL1592" s="17"/>
      <c r="SZM1592" s="17"/>
      <c r="SZN1592" s="17"/>
      <c r="SZO1592" s="17"/>
      <c r="SZP1592" s="17"/>
      <c r="SZQ1592" s="17"/>
      <c r="SZR1592" s="17"/>
      <c r="SZS1592" s="17"/>
      <c r="SZT1592" s="17"/>
      <c r="SZU1592" s="17"/>
      <c r="SZV1592" s="17"/>
      <c r="SZW1592" s="17"/>
      <c r="SZX1592" s="17"/>
      <c r="SZY1592" s="17"/>
      <c r="SZZ1592" s="17"/>
      <c r="TAA1592" s="17"/>
      <c r="TAB1592" s="17"/>
      <c r="TAC1592" s="17"/>
      <c r="TAD1592" s="17"/>
      <c r="TAE1592" s="17"/>
      <c r="TAF1592" s="17"/>
      <c r="TAG1592" s="17"/>
      <c r="TAH1592" s="17"/>
      <c r="TAI1592" s="17"/>
      <c r="TAJ1592" s="17"/>
      <c r="TAK1592" s="17"/>
      <c r="TAL1592" s="17"/>
      <c r="TAM1592" s="17"/>
      <c r="TAN1592" s="17"/>
      <c r="TAO1592" s="17"/>
      <c r="TAP1592" s="17"/>
      <c r="TAQ1592" s="17"/>
      <c r="TAR1592" s="17"/>
      <c r="TAS1592" s="17"/>
      <c r="TAT1592" s="17"/>
      <c r="TAU1592" s="17"/>
      <c r="TAV1592" s="17"/>
      <c r="TAW1592" s="17"/>
      <c r="TAX1592" s="17"/>
      <c r="TAY1592" s="17"/>
      <c r="TAZ1592" s="17"/>
      <c r="TBA1592" s="17"/>
      <c r="TBB1592" s="17"/>
      <c r="TBC1592" s="17"/>
      <c r="TBD1592" s="17"/>
      <c r="TBE1592" s="17"/>
      <c r="TBF1592" s="17"/>
      <c r="TBG1592" s="17"/>
      <c r="TBH1592" s="17"/>
      <c r="TBI1592" s="17"/>
      <c r="TBJ1592" s="17"/>
      <c r="TBK1592" s="17"/>
      <c r="TBL1592" s="17"/>
      <c r="TBM1592" s="17"/>
      <c r="TBN1592" s="17"/>
      <c r="TBO1592" s="17"/>
      <c r="TBP1592" s="17"/>
      <c r="TBQ1592" s="17"/>
      <c r="TBR1592" s="17"/>
      <c r="TBS1592" s="17"/>
      <c r="TBT1592" s="17"/>
      <c r="TBU1592" s="17"/>
      <c r="TBV1592" s="17"/>
      <c r="TBW1592" s="17"/>
      <c r="TBX1592" s="17"/>
      <c r="TBY1592" s="17"/>
      <c r="TBZ1592" s="17"/>
      <c r="TCA1592" s="17"/>
      <c r="TCB1592" s="17"/>
      <c r="TCC1592" s="17"/>
      <c r="TCD1592" s="17"/>
      <c r="TCE1592" s="17"/>
      <c r="TCF1592" s="17"/>
      <c r="TCG1592" s="17"/>
      <c r="TCH1592" s="17"/>
      <c r="TCI1592" s="17"/>
      <c r="TCJ1592" s="17"/>
      <c r="TCK1592" s="17"/>
      <c r="TCL1592" s="17"/>
      <c r="TCM1592" s="17"/>
      <c r="TCN1592" s="17"/>
      <c r="TCO1592" s="17"/>
      <c r="TCP1592" s="17"/>
      <c r="TCQ1592" s="17"/>
      <c r="TCR1592" s="17"/>
      <c r="TCS1592" s="17"/>
      <c r="TCT1592" s="17"/>
      <c r="TCU1592" s="17"/>
      <c r="TCV1592" s="17"/>
      <c r="TCW1592" s="17"/>
      <c r="TCX1592" s="17"/>
      <c r="TCY1592" s="17"/>
      <c r="TCZ1592" s="17"/>
      <c r="TDA1592" s="17"/>
      <c r="TDB1592" s="17"/>
      <c r="TDC1592" s="17"/>
      <c r="TDD1592" s="17"/>
      <c r="TDE1592" s="17"/>
      <c r="TDF1592" s="17"/>
      <c r="TDG1592" s="17"/>
      <c r="TDH1592" s="17"/>
      <c r="TDI1592" s="17"/>
      <c r="TDJ1592" s="17"/>
      <c r="TDK1592" s="17"/>
      <c r="TDL1592" s="17"/>
      <c r="TDM1592" s="17"/>
      <c r="TDN1592" s="17"/>
      <c r="TDO1592" s="17"/>
      <c r="TDP1592" s="17"/>
      <c r="TDQ1592" s="17"/>
      <c r="TDR1592" s="17"/>
      <c r="TDS1592" s="17"/>
      <c r="TDT1592" s="17"/>
      <c r="TDU1592" s="17"/>
      <c r="TDV1592" s="17"/>
      <c r="TDW1592" s="17"/>
      <c r="TDX1592" s="17"/>
      <c r="TDY1592" s="17"/>
      <c r="TDZ1592" s="17"/>
      <c r="TEA1592" s="17"/>
      <c r="TEB1592" s="17"/>
      <c r="TEC1592" s="17"/>
      <c r="TED1592" s="17"/>
      <c r="TEE1592" s="17"/>
      <c r="TEF1592" s="17"/>
      <c r="TEG1592" s="17"/>
      <c r="TEH1592" s="17"/>
      <c r="TEI1592" s="17"/>
      <c r="TEJ1592" s="17"/>
      <c r="TEK1592" s="17"/>
      <c r="TEL1592" s="17"/>
      <c r="TEM1592" s="17"/>
      <c r="TEN1592" s="17"/>
      <c r="TEO1592" s="17"/>
      <c r="TEP1592" s="17"/>
      <c r="TEQ1592" s="17"/>
      <c r="TER1592" s="17"/>
      <c r="TES1592" s="17"/>
      <c r="TET1592" s="17"/>
      <c r="TEU1592" s="17"/>
      <c r="TEV1592" s="17"/>
      <c r="TEW1592" s="17"/>
      <c r="TEX1592" s="17"/>
      <c r="TEY1592" s="17"/>
      <c r="TEZ1592" s="17"/>
      <c r="TFA1592" s="17"/>
      <c r="TFB1592" s="17"/>
      <c r="TFC1592" s="17"/>
      <c r="TFD1592" s="17"/>
      <c r="TFE1592" s="17"/>
      <c r="TFF1592" s="17"/>
      <c r="TFG1592" s="17"/>
      <c r="TFH1592" s="17"/>
      <c r="TFI1592" s="17"/>
      <c r="TFJ1592" s="17"/>
      <c r="TFK1592" s="17"/>
      <c r="TFL1592" s="17"/>
      <c r="TFM1592" s="17"/>
      <c r="TFN1592" s="17"/>
      <c r="TFO1592" s="17"/>
      <c r="TFP1592" s="17"/>
      <c r="TFQ1592" s="17"/>
      <c r="TFR1592" s="17"/>
      <c r="TFS1592" s="17"/>
      <c r="TFT1592" s="17"/>
      <c r="TFU1592" s="17"/>
      <c r="TFV1592" s="17"/>
      <c r="TFW1592" s="17"/>
      <c r="TFX1592" s="17"/>
      <c r="TFY1592" s="17"/>
      <c r="TFZ1592" s="17"/>
      <c r="TGA1592" s="17"/>
      <c r="TGB1592" s="17"/>
      <c r="TGC1592" s="17"/>
      <c r="TGD1592" s="17"/>
      <c r="TGE1592" s="17"/>
      <c r="TGF1592" s="17"/>
      <c r="TGG1592" s="17"/>
      <c r="TGH1592" s="17"/>
      <c r="TGI1592" s="17"/>
      <c r="TGJ1592" s="17"/>
      <c r="TGK1592" s="17"/>
      <c r="TGL1592" s="17"/>
      <c r="TGM1592" s="17"/>
      <c r="TGN1592" s="17"/>
      <c r="TGO1592" s="17"/>
      <c r="TGP1592" s="17"/>
      <c r="TGQ1592" s="17"/>
      <c r="TGR1592" s="17"/>
      <c r="TGS1592" s="17"/>
      <c r="TGT1592" s="17"/>
      <c r="TGU1592" s="17"/>
      <c r="TGV1592" s="17"/>
      <c r="TGW1592" s="17"/>
      <c r="TGX1592" s="17"/>
      <c r="TGY1592" s="17"/>
      <c r="TGZ1592" s="17"/>
      <c r="THA1592" s="17"/>
      <c r="THB1592" s="17"/>
      <c r="THC1592" s="17"/>
      <c r="THD1592" s="17"/>
      <c r="THE1592" s="17"/>
      <c r="THF1592" s="17"/>
      <c r="THG1592" s="17"/>
      <c r="THH1592" s="17"/>
      <c r="THI1592" s="17"/>
      <c r="THJ1592" s="17"/>
      <c r="THK1592" s="17"/>
      <c r="THL1592" s="17"/>
      <c r="THM1592" s="17"/>
      <c r="THN1592" s="17"/>
      <c r="THO1592" s="17"/>
      <c r="THP1592" s="17"/>
      <c r="THQ1592" s="17"/>
      <c r="THR1592" s="17"/>
      <c r="THS1592" s="17"/>
      <c r="THT1592" s="17"/>
      <c r="THU1592" s="17"/>
      <c r="THV1592" s="17"/>
      <c r="THW1592" s="17"/>
      <c r="THX1592" s="17"/>
      <c r="THY1592" s="17"/>
      <c r="THZ1592" s="17"/>
      <c r="TIA1592" s="17"/>
      <c r="TIB1592" s="17"/>
      <c r="TIC1592" s="17"/>
      <c r="TID1592" s="17"/>
      <c r="TIE1592" s="17"/>
      <c r="TIF1592" s="17"/>
      <c r="TIG1592" s="17"/>
      <c r="TIH1592" s="17"/>
      <c r="TII1592" s="17"/>
      <c r="TIJ1592" s="17"/>
      <c r="TIK1592" s="17"/>
      <c r="TIL1592" s="17"/>
      <c r="TIM1592" s="17"/>
      <c r="TIN1592" s="17"/>
      <c r="TIO1592" s="17"/>
      <c r="TIP1592" s="17"/>
      <c r="TIQ1592" s="17"/>
      <c r="TIR1592" s="17"/>
      <c r="TIS1592" s="17"/>
      <c r="TIT1592" s="17"/>
      <c r="TIU1592" s="17"/>
      <c r="TIV1592" s="17"/>
      <c r="TIW1592" s="17"/>
      <c r="TIX1592" s="17"/>
      <c r="TIY1592" s="17"/>
      <c r="TIZ1592" s="17"/>
      <c r="TJA1592" s="17"/>
      <c r="TJB1592" s="17"/>
      <c r="TJC1592" s="17"/>
      <c r="TJD1592" s="17"/>
      <c r="TJE1592" s="17"/>
      <c r="TJF1592" s="17"/>
      <c r="TJG1592" s="17"/>
      <c r="TJH1592" s="17"/>
      <c r="TJI1592" s="17"/>
      <c r="TJJ1592" s="17"/>
      <c r="TJK1592" s="17"/>
      <c r="TJL1592" s="17"/>
      <c r="TJM1592" s="17"/>
      <c r="TJN1592" s="17"/>
      <c r="TJO1592" s="17"/>
      <c r="TJP1592" s="17"/>
      <c r="TJQ1592" s="17"/>
      <c r="TJR1592" s="17"/>
      <c r="TJS1592" s="17"/>
      <c r="TJT1592" s="17"/>
      <c r="TJU1592" s="17"/>
      <c r="TJV1592" s="17"/>
      <c r="TJW1592" s="17"/>
      <c r="TJX1592" s="17"/>
      <c r="TJY1592" s="17"/>
      <c r="TJZ1592" s="17"/>
      <c r="TKA1592" s="17"/>
      <c r="TKB1592" s="17"/>
      <c r="TKC1592" s="17"/>
      <c r="TKD1592" s="17"/>
      <c r="TKE1592" s="17"/>
      <c r="TKF1592" s="17"/>
      <c r="TKG1592" s="17"/>
      <c r="TKH1592" s="17"/>
      <c r="TKI1592" s="17"/>
      <c r="TKJ1592" s="17"/>
      <c r="TKK1592" s="17"/>
      <c r="TKL1592" s="17"/>
      <c r="TKM1592" s="17"/>
      <c r="TKN1592" s="17"/>
      <c r="TKO1592" s="17"/>
      <c r="TKP1592" s="17"/>
      <c r="TKQ1592" s="17"/>
      <c r="TKR1592" s="17"/>
      <c r="TKS1592" s="17"/>
      <c r="TKT1592" s="17"/>
      <c r="TKU1592" s="17"/>
      <c r="TKV1592" s="17"/>
      <c r="TKW1592" s="17"/>
      <c r="TKX1592" s="17"/>
      <c r="TKY1592" s="17"/>
      <c r="TKZ1592" s="17"/>
      <c r="TLA1592" s="17"/>
      <c r="TLB1592" s="17"/>
      <c r="TLC1592" s="17"/>
      <c r="TLD1592" s="17"/>
      <c r="TLE1592" s="17"/>
      <c r="TLF1592" s="17"/>
      <c r="TLG1592" s="17"/>
      <c r="TLH1592" s="17"/>
      <c r="TLI1592" s="17"/>
      <c r="TLJ1592" s="17"/>
      <c r="TLK1592" s="17"/>
      <c r="TLL1592" s="17"/>
      <c r="TLM1592" s="17"/>
      <c r="TLN1592" s="17"/>
      <c r="TLO1592" s="17"/>
      <c r="TLP1592" s="17"/>
      <c r="TLQ1592" s="17"/>
      <c r="TLR1592" s="17"/>
      <c r="TLS1592" s="17"/>
      <c r="TLT1592" s="17"/>
      <c r="TLU1592" s="17"/>
      <c r="TLV1592" s="17"/>
      <c r="TLW1592" s="17"/>
      <c r="TLX1592" s="17"/>
      <c r="TLY1592" s="17"/>
      <c r="TLZ1592" s="17"/>
      <c r="TMA1592" s="17"/>
      <c r="TMB1592" s="17"/>
      <c r="TMC1592" s="17"/>
      <c r="TMD1592" s="17"/>
      <c r="TME1592" s="17"/>
      <c r="TMF1592" s="17"/>
      <c r="TMG1592" s="17"/>
      <c r="TMH1592" s="17"/>
      <c r="TMI1592" s="17"/>
      <c r="TMJ1592" s="17"/>
      <c r="TMK1592" s="17"/>
      <c r="TML1592" s="17"/>
      <c r="TMM1592" s="17"/>
      <c r="TMN1592" s="17"/>
      <c r="TMO1592" s="17"/>
      <c r="TMP1592" s="17"/>
      <c r="TMQ1592" s="17"/>
      <c r="TMR1592" s="17"/>
      <c r="TMS1592" s="17"/>
      <c r="TMT1592" s="17"/>
      <c r="TMU1592" s="17"/>
      <c r="TMV1592" s="17"/>
      <c r="TMW1592" s="17"/>
      <c r="TMX1592" s="17"/>
      <c r="TMY1592" s="17"/>
      <c r="TMZ1592" s="17"/>
      <c r="TNA1592" s="17"/>
      <c r="TNB1592" s="17"/>
      <c r="TNC1592" s="17"/>
      <c r="TND1592" s="17"/>
      <c r="TNE1592" s="17"/>
      <c r="TNF1592" s="17"/>
      <c r="TNG1592" s="17"/>
      <c r="TNH1592" s="17"/>
      <c r="TNI1592" s="17"/>
      <c r="TNJ1592" s="17"/>
      <c r="TNK1592" s="17"/>
      <c r="TNL1592" s="17"/>
      <c r="TNM1592" s="17"/>
      <c r="TNN1592" s="17"/>
      <c r="TNO1592" s="17"/>
      <c r="TNP1592" s="17"/>
      <c r="TNQ1592" s="17"/>
      <c r="TNR1592" s="17"/>
      <c r="TNS1592" s="17"/>
      <c r="TNT1592" s="17"/>
      <c r="TNU1592" s="17"/>
      <c r="TNV1592" s="17"/>
      <c r="TNW1592" s="17"/>
      <c r="TNX1592" s="17"/>
      <c r="TNY1592" s="17"/>
      <c r="TNZ1592" s="17"/>
      <c r="TOA1592" s="17"/>
      <c r="TOB1592" s="17"/>
      <c r="TOC1592" s="17"/>
      <c r="TOD1592" s="17"/>
      <c r="TOE1592" s="17"/>
      <c r="TOF1592" s="17"/>
      <c r="TOG1592" s="17"/>
      <c r="TOH1592" s="17"/>
      <c r="TOI1592" s="17"/>
      <c r="TOJ1592" s="17"/>
      <c r="TOK1592" s="17"/>
      <c r="TOL1592" s="17"/>
      <c r="TOM1592" s="17"/>
      <c r="TON1592" s="17"/>
      <c r="TOO1592" s="17"/>
      <c r="TOP1592" s="17"/>
      <c r="TOQ1592" s="17"/>
      <c r="TOR1592" s="17"/>
      <c r="TOS1592" s="17"/>
      <c r="TOT1592" s="17"/>
      <c r="TOU1592" s="17"/>
      <c r="TOV1592" s="17"/>
      <c r="TOW1592" s="17"/>
      <c r="TOX1592" s="17"/>
      <c r="TOY1592" s="17"/>
      <c r="TOZ1592" s="17"/>
      <c r="TPA1592" s="17"/>
      <c r="TPB1592" s="17"/>
      <c r="TPC1592" s="17"/>
      <c r="TPD1592" s="17"/>
      <c r="TPE1592" s="17"/>
      <c r="TPF1592" s="17"/>
      <c r="TPG1592" s="17"/>
      <c r="TPH1592" s="17"/>
      <c r="TPI1592" s="17"/>
      <c r="TPJ1592" s="17"/>
      <c r="TPK1592" s="17"/>
      <c r="TPL1592" s="17"/>
      <c r="TPM1592" s="17"/>
      <c r="TPN1592" s="17"/>
      <c r="TPO1592" s="17"/>
      <c r="TPP1592" s="17"/>
      <c r="TPQ1592" s="17"/>
      <c r="TPR1592" s="17"/>
      <c r="TPS1592" s="17"/>
      <c r="TPT1592" s="17"/>
      <c r="TPU1592" s="17"/>
      <c r="TPV1592" s="17"/>
      <c r="TPW1592" s="17"/>
      <c r="TPX1592" s="17"/>
      <c r="TPY1592" s="17"/>
      <c r="TPZ1592" s="17"/>
      <c r="TQA1592" s="17"/>
      <c r="TQB1592" s="17"/>
      <c r="TQC1592" s="17"/>
      <c r="TQD1592" s="17"/>
      <c r="TQE1592" s="17"/>
      <c r="TQF1592" s="17"/>
      <c r="TQG1592" s="17"/>
      <c r="TQH1592" s="17"/>
      <c r="TQI1592" s="17"/>
      <c r="TQJ1592" s="17"/>
      <c r="TQK1592" s="17"/>
      <c r="TQL1592" s="17"/>
      <c r="TQM1592" s="17"/>
      <c r="TQN1592" s="17"/>
      <c r="TQO1592" s="17"/>
      <c r="TQP1592" s="17"/>
      <c r="TQQ1592" s="17"/>
      <c r="TQR1592" s="17"/>
      <c r="TQS1592" s="17"/>
      <c r="TQT1592" s="17"/>
      <c r="TQU1592" s="17"/>
      <c r="TQV1592" s="17"/>
      <c r="TQW1592" s="17"/>
      <c r="TQX1592" s="17"/>
      <c r="TQY1592" s="17"/>
      <c r="TQZ1592" s="17"/>
      <c r="TRA1592" s="17"/>
      <c r="TRB1592" s="17"/>
      <c r="TRC1592" s="17"/>
      <c r="TRD1592" s="17"/>
      <c r="TRE1592" s="17"/>
      <c r="TRF1592" s="17"/>
      <c r="TRG1592" s="17"/>
      <c r="TRH1592" s="17"/>
      <c r="TRI1592" s="17"/>
      <c r="TRJ1592" s="17"/>
      <c r="TRK1592" s="17"/>
      <c r="TRL1592" s="17"/>
      <c r="TRM1592" s="17"/>
      <c r="TRN1592" s="17"/>
      <c r="TRO1592" s="17"/>
      <c r="TRP1592" s="17"/>
      <c r="TRQ1592" s="17"/>
      <c r="TRR1592" s="17"/>
      <c r="TRS1592" s="17"/>
      <c r="TRT1592" s="17"/>
      <c r="TRU1592" s="17"/>
      <c r="TRV1592" s="17"/>
      <c r="TRW1592" s="17"/>
      <c r="TRX1592" s="17"/>
      <c r="TRY1592" s="17"/>
      <c r="TRZ1592" s="17"/>
      <c r="TSA1592" s="17"/>
      <c r="TSB1592" s="17"/>
      <c r="TSC1592" s="17"/>
      <c r="TSD1592" s="17"/>
      <c r="TSE1592" s="17"/>
      <c r="TSF1592" s="17"/>
      <c r="TSG1592" s="17"/>
      <c r="TSH1592" s="17"/>
      <c r="TSI1592" s="17"/>
      <c r="TSJ1592" s="17"/>
      <c r="TSK1592" s="17"/>
      <c r="TSL1592" s="17"/>
      <c r="TSM1592" s="17"/>
      <c r="TSN1592" s="17"/>
      <c r="TSO1592" s="17"/>
      <c r="TSP1592" s="17"/>
      <c r="TSQ1592" s="17"/>
      <c r="TSR1592" s="17"/>
      <c r="TSS1592" s="17"/>
      <c r="TST1592" s="17"/>
      <c r="TSU1592" s="17"/>
      <c r="TSV1592" s="17"/>
      <c r="TSW1592" s="17"/>
      <c r="TSX1592" s="17"/>
      <c r="TSY1592" s="17"/>
      <c r="TSZ1592" s="17"/>
      <c r="TTA1592" s="17"/>
      <c r="TTB1592" s="17"/>
      <c r="TTC1592" s="17"/>
      <c r="TTD1592" s="17"/>
      <c r="TTE1592" s="17"/>
      <c r="TTF1592" s="17"/>
      <c r="TTG1592" s="17"/>
      <c r="TTH1592" s="17"/>
      <c r="TTI1592" s="17"/>
      <c r="TTJ1592" s="17"/>
      <c r="TTK1592" s="17"/>
      <c r="TTL1592" s="17"/>
      <c r="TTM1592" s="17"/>
      <c r="TTN1592" s="17"/>
      <c r="TTO1592" s="17"/>
      <c r="TTP1592" s="17"/>
      <c r="TTQ1592" s="17"/>
      <c r="TTR1592" s="17"/>
      <c r="TTS1592" s="17"/>
      <c r="TTT1592" s="17"/>
      <c r="TTU1592" s="17"/>
      <c r="TTV1592" s="17"/>
      <c r="TTW1592" s="17"/>
      <c r="TTX1592" s="17"/>
      <c r="TTY1592" s="17"/>
      <c r="TTZ1592" s="17"/>
      <c r="TUA1592" s="17"/>
      <c r="TUB1592" s="17"/>
      <c r="TUC1592" s="17"/>
      <c r="TUD1592" s="17"/>
      <c r="TUE1592" s="17"/>
      <c r="TUF1592" s="17"/>
      <c r="TUG1592" s="17"/>
      <c r="TUH1592" s="17"/>
      <c r="TUI1592" s="17"/>
      <c r="TUJ1592" s="17"/>
      <c r="TUK1592" s="17"/>
      <c r="TUL1592" s="17"/>
      <c r="TUM1592" s="17"/>
      <c r="TUN1592" s="17"/>
      <c r="TUO1592" s="17"/>
      <c r="TUP1592" s="17"/>
      <c r="TUQ1592" s="17"/>
      <c r="TUR1592" s="17"/>
      <c r="TUS1592" s="17"/>
      <c r="TUT1592" s="17"/>
      <c r="TUU1592" s="17"/>
      <c r="TUV1592" s="17"/>
      <c r="TUW1592" s="17"/>
      <c r="TUX1592" s="17"/>
      <c r="TUY1592" s="17"/>
      <c r="TUZ1592" s="17"/>
      <c r="TVA1592" s="17"/>
      <c r="TVB1592" s="17"/>
      <c r="TVC1592" s="17"/>
      <c r="TVD1592" s="17"/>
      <c r="TVE1592" s="17"/>
      <c r="TVF1592" s="17"/>
      <c r="TVG1592" s="17"/>
      <c r="TVH1592" s="17"/>
      <c r="TVI1592" s="17"/>
      <c r="TVJ1592" s="17"/>
      <c r="TVK1592" s="17"/>
      <c r="TVL1592" s="17"/>
      <c r="TVM1592" s="17"/>
      <c r="TVN1592" s="17"/>
      <c r="TVO1592" s="17"/>
      <c r="TVP1592" s="17"/>
      <c r="TVQ1592" s="17"/>
      <c r="TVR1592" s="17"/>
      <c r="TVS1592" s="17"/>
      <c r="TVT1592" s="17"/>
      <c r="TVU1592" s="17"/>
      <c r="TVV1592" s="17"/>
      <c r="TVW1592" s="17"/>
      <c r="TVX1592" s="17"/>
      <c r="TVY1592" s="17"/>
      <c r="TVZ1592" s="17"/>
      <c r="TWA1592" s="17"/>
      <c r="TWB1592" s="17"/>
      <c r="TWC1592" s="17"/>
      <c r="TWD1592" s="17"/>
      <c r="TWE1592" s="17"/>
      <c r="TWF1592" s="17"/>
      <c r="TWG1592" s="17"/>
      <c r="TWH1592" s="17"/>
      <c r="TWI1592" s="17"/>
      <c r="TWJ1592" s="17"/>
      <c r="TWK1592" s="17"/>
      <c r="TWL1592" s="17"/>
      <c r="TWM1592" s="17"/>
      <c r="TWN1592" s="17"/>
      <c r="TWO1592" s="17"/>
      <c r="TWP1592" s="17"/>
      <c r="TWQ1592" s="17"/>
      <c r="TWR1592" s="17"/>
      <c r="TWS1592" s="17"/>
      <c r="TWT1592" s="17"/>
      <c r="TWU1592" s="17"/>
      <c r="TWV1592" s="17"/>
      <c r="TWW1592" s="17"/>
      <c r="TWX1592" s="17"/>
      <c r="TWY1592" s="17"/>
      <c r="TWZ1592" s="17"/>
      <c r="TXA1592" s="17"/>
      <c r="TXB1592" s="17"/>
      <c r="TXC1592" s="17"/>
      <c r="TXD1592" s="17"/>
      <c r="TXE1592" s="17"/>
      <c r="TXF1592" s="17"/>
      <c r="TXG1592" s="17"/>
      <c r="TXH1592" s="17"/>
      <c r="TXI1592" s="17"/>
      <c r="TXJ1592" s="17"/>
      <c r="TXK1592" s="17"/>
      <c r="TXL1592" s="17"/>
      <c r="TXM1592" s="17"/>
      <c r="TXN1592" s="17"/>
      <c r="TXO1592" s="17"/>
      <c r="TXP1592" s="17"/>
      <c r="TXQ1592" s="17"/>
      <c r="TXR1592" s="17"/>
      <c r="TXS1592" s="17"/>
      <c r="TXT1592" s="17"/>
      <c r="TXU1592" s="17"/>
      <c r="TXV1592" s="17"/>
      <c r="TXW1592" s="17"/>
      <c r="TXX1592" s="17"/>
      <c r="TXY1592" s="17"/>
      <c r="TXZ1592" s="17"/>
      <c r="TYA1592" s="17"/>
      <c r="TYB1592" s="17"/>
      <c r="TYC1592" s="17"/>
      <c r="TYD1592" s="17"/>
      <c r="TYE1592" s="17"/>
      <c r="TYF1592" s="17"/>
      <c r="TYG1592" s="17"/>
      <c r="TYH1592" s="17"/>
      <c r="TYI1592" s="17"/>
      <c r="TYJ1592" s="17"/>
      <c r="TYK1592" s="17"/>
      <c r="TYL1592" s="17"/>
      <c r="TYM1592" s="17"/>
      <c r="TYN1592" s="17"/>
      <c r="TYO1592" s="17"/>
      <c r="TYP1592" s="17"/>
      <c r="TYQ1592" s="17"/>
      <c r="TYR1592" s="17"/>
      <c r="TYS1592" s="17"/>
      <c r="TYT1592" s="17"/>
      <c r="TYU1592" s="17"/>
      <c r="TYV1592" s="17"/>
      <c r="TYW1592" s="17"/>
      <c r="TYX1592" s="17"/>
      <c r="TYY1592" s="17"/>
      <c r="TYZ1592" s="17"/>
      <c r="TZA1592" s="17"/>
      <c r="TZB1592" s="17"/>
      <c r="TZC1592" s="17"/>
      <c r="TZD1592" s="17"/>
      <c r="TZE1592" s="17"/>
      <c r="TZF1592" s="17"/>
      <c r="TZG1592" s="17"/>
      <c r="TZH1592" s="17"/>
      <c r="TZI1592" s="17"/>
      <c r="TZJ1592" s="17"/>
      <c r="TZK1592" s="17"/>
      <c r="TZL1592" s="17"/>
      <c r="TZM1592" s="17"/>
      <c r="TZN1592" s="17"/>
      <c r="TZO1592" s="17"/>
      <c r="TZP1592" s="17"/>
      <c r="TZQ1592" s="17"/>
      <c r="TZR1592" s="17"/>
      <c r="TZS1592" s="17"/>
      <c r="TZT1592" s="17"/>
      <c r="TZU1592" s="17"/>
      <c r="TZV1592" s="17"/>
      <c r="TZW1592" s="17"/>
      <c r="TZX1592" s="17"/>
      <c r="TZY1592" s="17"/>
      <c r="TZZ1592" s="17"/>
      <c r="UAA1592" s="17"/>
      <c r="UAB1592" s="17"/>
      <c r="UAC1592" s="17"/>
      <c r="UAD1592" s="17"/>
      <c r="UAE1592" s="17"/>
      <c r="UAF1592" s="17"/>
      <c r="UAG1592" s="17"/>
      <c r="UAH1592" s="17"/>
      <c r="UAI1592" s="17"/>
      <c r="UAJ1592" s="17"/>
      <c r="UAK1592" s="17"/>
      <c r="UAL1592" s="17"/>
      <c r="UAM1592" s="17"/>
      <c r="UAN1592" s="17"/>
      <c r="UAO1592" s="17"/>
      <c r="UAP1592" s="17"/>
      <c r="UAQ1592" s="17"/>
      <c r="UAR1592" s="17"/>
      <c r="UAS1592" s="17"/>
      <c r="UAT1592" s="17"/>
      <c r="UAU1592" s="17"/>
      <c r="UAV1592" s="17"/>
      <c r="UAW1592" s="17"/>
      <c r="UAX1592" s="17"/>
      <c r="UAY1592" s="17"/>
      <c r="UAZ1592" s="17"/>
      <c r="UBA1592" s="17"/>
      <c r="UBB1592" s="17"/>
      <c r="UBC1592" s="17"/>
      <c r="UBD1592" s="17"/>
      <c r="UBE1592" s="17"/>
      <c r="UBF1592" s="17"/>
      <c r="UBG1592" s="17"/>
      <c r="UBH1592" s="17"/>
      <c r="UBI1592" s="17"/>
      <c r="UBJ1592" s="17"/>
      <c r="UBK1592" s="17"/>
      <c r="UBL1592" s="17"/>
      <c r="UBM1592" s="17"/>
      <c r="UBN1592" s="17"/>
      <c r="UBO1592" s="17"/>
      <c r="UBP1592" s="17"/>
      <c r="UBQ1592" s="17"/>
      <c r="UBR1592" s="17"/>
      <c r="UBS1592" s="17"/>
      <c r="UBT1592" s="17"/>
      <c r="UBU1592" s="17"/>
      <c r="UBV1592" s="17"/>
      <c r="UBW1592" s="17"/>
      <c r="UBX1592" s="17"/>
      <c r="UBY1592" s="17"/>
      <c r="UBZ1592" s="17"/>
      <c r="UCA1592" s="17"/>
      <c r="UCB1592" s="17"/>
      <c r="UCC1592" s="17"/>
      <c r="UCD1592" s="17"/>
      <c r="UCE1592" s="17"/>
      <c r="UCF1592" s="17"/>
      <c r="UCG1592" s="17"/>
      <c r="UCH1592" s="17"/>
      <c r="UCI1592" s="17"/>
      <c r="UCJ1592" s="17"/>
      <c r="UCK1592" s="17"/>
      <c r="UCL1592" s="17"/>
      <c r="UCM1592" s="17"/>
      <c r="UCN1592" s="17"/>
      <c r="UCO1592" s="17"/>
      <c r="UCP1592" s="17"/>
      <c r="UCQ1592" s="17"/>
      <c r="UCR1592" s="17"/>
      <c r="UCS1592" s="17"/>
      <c r="UCT1592" s="17"/>
      <c r="UCU1592" s="17"/>
      <c r="UCV1592" s="17"/>
      <c r="UCW1592" s="17"/>
      <c r="UCX1592" s="17"/>
      <c r="UCY1592" s="17"/>
      <c r="UCZ1592" s="17"/>
      <c r="UDA1592" s="17"/>
      <c r="UDB1592" s="17"/>
      <c r="UDC1592" s="17"/>
      <c r="UDD1592" s="17"/>
      <c r="UDE1592" s="17"/>
      <c r="UDF1592" s="17"/>
      <c r="UDG1592" s="17"/>
      <c r="UDH1592" s="17"/>
      <c r="UDI1592" s="17"/>
      <c r="UDJ1592" s="17"/>
      <c r="UDK1592" s="17"/>
      <c r="UDL1592" s="17"/>
      <c r="UDM1592" s="17"/>
      <c r="UDN1592" s="17"/>
      <c r="UDO1592" s="17"/>
      <c r="UDP1592" s="17"/>
      <c r="UDQ1592" s="17"/>
      <c r="UDR1592" s="17"/>
      <c r="UDS1592" s="17"/>
      <c r="UDT1592" s="17"/>
      <c r="UDU1592" s="17"/>
      <c r="UDV1592" s="17"/>
      <c r="UDW1592" s="17"/>
      <c r="UDX1592" s="17"/>
      <c r="UDY1592" s="17"/>
      <c r="UDZ1592" s="17"/>
      <c r="UEA1592" s="17"/>
      <c r="UEB1592" s="17"/>
      <c r="UEC1592" s="17"/>
      <c r="UED1592" s="17"/>
      <c r="UEE1592" s="17"/>
      <c r="UEF1592" s="17"/>
      <c r="UEG1592" s="17"/>
      <c r="UEH1592" s="17"/>
      <c r="UEI1592" s="17"/>
      <c r="UEJ1592" s="17"/>
      <c r="UEK1592" s="17"/>
      <c r="UEL1592" s="17"/>
      <c r="UEM1592" s="17"/>
      <c r="UEN1592" s="17"/>
      <c r="UEO1592" s="17"/>
      <c r="UEP1592" s="17"/>
      <c r="UEQ1592" s="17"/>
      <c r="UER1592" s="17"/>
      <c r="UES1592" s="17"/>
      <c r="UET1592" s="17"/>
      <c r="UEU1592" s="17"/>
      <c r="UEV1592" s="17"/>
      <c r="UEW1592" s="17"/>
      <c r="UEX1592" s="17"/>
      <c r="UEY1592" s="17"/>
      <c r="UEZ1592" s="17"/>
      <c r="UFA1592" s="17"/>
      <c r="UFB1592" s="17"/>
      <c r="UFC1592" s="17"/>
      <c r="UFD1592" s="17"/>
      <c r="UFE1592" s="17"/>
      <c r="UFF1592" s="17"/>
      <c r="UFG1592" s="17"/>
      <c r="UFH1592" s="17"/>
      <c r="UFI1592" s="17"/>
      <c r="UFJ1592" s="17"/>
      <c r="UFK1592" s="17"/>
      <c r="UFL1592" s="17"/>
      <c r="UFM1592" s="17"/>
      <c r="UFN1592" s="17"/>
      <c r="UFO1592" s="17"/>
      <c r="UFP1592" s="17"/>
      <c r="UFQ1592" s="17"/>
      <c r="UFR1592" s="17"/>
      <c r="UFS1592" s="17"/>
      <c r="UFT1592" s="17"/>
      <c r="UFU1592" s="17"/>
      <c r="UFV1592" s="17"/>
      <c r="UFW1592" s="17"/>
      <c r="UFX1592" s="17"/>
      <c r="UFY1592" s="17"/>
      <c r="UFZ1592" s="17"/>
      <c r="UGA1592" s="17"/>
      <c r="UGB1592" s="17"/>
      <c r="UGC1592" s="17"/>
      <c r="UGD1592" s="17"/>
      <c r="UGE1592" s="17"/>
      <c r="UGF1592" s="17"/>
      <c r="UGG1592" s="17"/>
      <c r="UGH1592" s="17"/>
      <c r="UGI1592" s="17"/>
      <c r="UGJ1592" s="17"/>
      <c r="UGK1592" s="17"/>
      <c r="UGL1592" s="17"/>
      <c r="UGM1592" s="17"/>
      <c r="UGN1592" s="17"/>
      <c r="UGO1592" s="17"/>
      <c r="UGP1592" s="17"/>
      <c r="UGQ1592" s="17"/>
      <c r="UGR1592" s="17"/>
      <c r="UGS1592" s="17"/>
      <c r="UGT1592" s="17"/>
      <c r="UGU1592" s="17"/>
      <c r="UGV1592" s="17"/>
      <c r="UGW1592" s="17"/>
      <c r="UGX1592" s="17"/>
      <c r="UGY1592" s="17"/>
      <c r="UGZ1592" s="17"/>
      <c r="UHA1592" s="17"/>
      <c r="UHB1592" s="17"/>
      <c r="UHC1592" s="17"/>
      <c r="UHD1592" s="17"/>
      <c r="UHE1592" s="17"/>
      <c r="UHF1592" s="17"/>
      <c r="UHG1592" s="17"/>
      <c r="UHH1592" s="17"/>
      <c r="UHI1592" s="17"/>
      <c r="UHJ1592" s="17"/>
      <c r="UHK1592" s="17"/>
      <c r="UHL1592" s="17"/>
      <c r="UHM1592" s="17"/>
      <c r="UHN1592" s="17"/>
      <c r="UHO1592" s="17"/>
      <c r="UHP1592" s="17"/>
      <c r="UHQ1592" s="17"/>
      <c r="UHR1592" s="17"/>
      <c r="UHS1592" s="17"/>
      <c r="UHT1592" s="17"/>
      <c r="UHU1592" s="17"/>
      <c r="UHV1592" s="17"/>
      <c r="UHW1592" s="17"/>
      <c r="UHX1592" s="17"/>
      <c r="UHY1592" s="17"/>
      <c r="UHZ1592" s="17"/>
      <c r="UIA1592" s="17"/>
      <c r="UIB1592" s="17"/>
      <c r="UIC1592" s="17"/>
      <c r="UID1592" s="17"/>
      <c r="UIE1592" s="17"/>
      <c r="UIF1592" s="17"/>
      <c r="UIG1592" s="17"/>
      <c r="UIH1592" s="17"/>
      <c r="UII1592" s="17"/>
      <c r="UIJ1592" s="17"/>
      <c r="UIK1592" s="17"/>
      <c r="UIL1592" s="17"/>
      <c r="UIM1592" s="17"/>
      <c r="UIN1592" s="17"/>
      <c r="UIO1592" s="17"/>
      <c r="UIP1592" s="17"/>
      <c r="UIQ1592" s="17"/>
      <c r="UIR1592" s="17"/>
      <c r="UIS1592" s="17"/>
      <c r="UIT1592" s="17"/>
      <c r="UIU1592" s="17"/>
      <c r="UIV1592" s="17"/>
      <c r="UIW1592" s="17"/>
      <c r="UIX1592" s="17"/>
      <c r="UIY1592" s="17"/>
      <c r="UIZ1592" s="17"/>
      <c r="UJA1592" s="17"/>
      <c r="UJB1592" s="17"/>
      <c r="UJC1592" s="17"/>
      <c r="UJD1592" s="17"/>
      <c r="UJE1592" s="17"/>
      <c r="UJF1592" s="17"/>
      <c r="UJG1592" s="17"/>
      <c r="UJH1592" s="17"/>
      <c r="UJI1592" s="17"/>
      <c r="UJJ1592" s="17"/>
      <c r="UJK1592" s="17"/>
      <c r="UJL1592" s="17"/>
      <c r="UJM1592" s="17"/>
      <c r="UJN1592" s="17"/>
      <c r="UJO1592" s="17"/>
      <c r="UJP1592" s="17"/>
      <c r="UJQ1592" s="17"/>
      <c r="UJR1592" s="17"/>
      <c r="UJS1592" s="17"/>
      <c r="UJT1592" s="17"/>
      <c r="UJU1592" s="17"/>
      <c r="UJV1592" s="17"/>
      <c r="UJW1592" s="17"/>
      <c r="UJX1592" s="17"/>
      <c r="UJY1592" s="17"/>
      <c r="UJZ1592" s="17"/>
      <c r="UKA1592" s="17"/>
      <c r="UKB1592" s="17"/>
      <c r="UKC1592" s="17"/>
      <c r="UKD1592" s="17"/>
      <c r="UKE1592" s="17"/>
      <c r="UKF1592" s="17"/>
      <c r="UKG1592" s="17"/>
      <c r="UKH1592" s="17"/>
      <c r="UKI1592" s="17"/>
      <c r="UKJ1592" s="17"/>
      <c r="UKK1592" s="17"/>
      <c r="UKL1592" s="17"/>
      <c r="UKM1592" s="17"/>
      <c r="UKN1592" s="17"/>
      <c r="UKO1592" s="17"/>
      <c r="UKP1592" s="17"/>
      <c r="UKQ1592" s="17"/>
      <c r="UKR1592" s="17"/>
      <c r="UKS1592" s="17"/>
      <c r="UKT1592" s="17"/>
      <c r="UKU1592" s="17"/>
      <c r="UKV1592" s="17"/>
      <c r="UKW1592" s="17"/>
      <c r="UKX1592" s="17"/>
      <c r="UKY1592" s="17"/>
      <c r="UKZ1592" s="17"/>
      <c r="ULA1592" s="17"/>
      <c r="ULB1592" s="17"/>
      <c r="ULC1592" s="17"/>
      <c r="ULD1592" s="17"/>
      <c r="ULE1592" s="17"/>
      <c r="ULF1592" s="17"/>
      <c r="ULG1592" s="17"/>
      <c r="ULH1592" s="17"/>
      <c r="ULI1592" s="17"/>
      <c r="ULJ1592" s="17"/>
      <c r="ULK1592" s="17"/>
      <c r="ULL1592" s="17"/>
      <c r="ULM1592" s="17"/>
      <c r="ULN1592" s="17"/>
      <c r="ULO1592" s="17"/>
      <c r="ULP1592" s="17"/>
      <c r="ULQ1592" s="17"/>
      <c r="ULR1592" s="17"/>
      <c r="ULS1592" s="17"/>
      <c r="ULT1592" s="17"/>
      <c r="ULU1592" s="17"/>
      <c r="ULV1592" s="17"/>
      <c r="ULW1592" s="17"/>
      <c r="ULX1592" s="17"/>
      <c r="ULY1592" s="17"/>
      <c r="ULZ1592" s="17"/>
      <c r="UMA1592" s="17"/>
      <c r="UMB1592" s="17"/>
      <c r="UMC1592" s="17"/>
      <c r="UMD1592" s="17"/>
      <c r="UME1592" s="17"/>
      <c r="UMF1592" s="17"/>
      <c r="UMG1592" s="17"/>
      <c r="UMH1592" s="17"/>
      <c r="UMI1592" s="17"/>
      <c r="UMJ1592" s="17"/>
      <c r="UMK1592" s="17"/>
      <c r="UML1592" s="17"/>
      <c r="UMM1592" s="17"/>
      <c r="UMN1592" s="17"/>
      <c r="UMO1592" s="17"/>
      <c r="UMP1592" s="17"/>
      <c r="UMQ1592" s="17"/>
      <c r="UMR1592" s="17"/>
      <c r="UMS1592" s="17"/>
      <c r="UMT1592" s="17"/>
      <c r="UMU1592" s="17"/>
      <c r="UMV1592" s="17"/>
      <c r="UMW1592" s="17"/>
      <c r="UMX1592" s="17"/>
      <c r="UMY1592" s="17"/>
      <c r="UMZ1592" s="17"/>
      <c r="UNA1592" s="17"/>
      <c r="UNB1592" s="17"/>
      <c r="UNC1592" s="17"/>
      <c r="UND1592" s="17"/>
      <c r="UNE1592" s="17"/>
      <c r="UNF1592" s="17"/>
      <c r="UNG1592" s="17"/>
      <c r="UNH1592" s="17"/>
      <c r="UNI1592" s="17"/>
      <c r="UNJ1592" s="17"/>
      <c r="UNK1592" s="17"/>
      <c r="UNL1592" s="17"/>
      <c r="UNM1592" s="17"/>
      <c r="UNN1592" s="17"/>
      <c r="UNO1592" s="17"/>
      <c r="UNP1592" s="17"/>
      <c r="UNQ1592" s="17"/>
      <c r="UNR1592" s="17"/>
      <c r="UNS1592" s="17"/>
      <c r="UNT1592" s="17"/>
      <c r="UNU1592" s="17"/>
      <c r="UNV1592" s="17"/>
      <c r="UNW1592" s="17"/>
      <c r="UNX1592" s="17"/>
      <c r="UNY1592" s="17"/>
      <c r="UNZ1592" s="17"/>
      <c r="UOA1592" s="17"/>
      <c r="UOB1592" s="17"/>
      <c r="UOC1592" s="17"/>
      <c r="UOD1592" s="17"/>
      <c r="UOE1592" s="17"/>
      <c r="UOF1592" s="17"/>
      <c r="UOG1592" s="17"/>
      <c r="UOH1592" s="17"/>
      <c r="UOI1592" s="17"/>
      <c r="UOJ1592" s="17"/>
      <c r="UOK1592" s="17"/>
      <c r="UOL1592" s="17"/>
      <c r="UOM1592" s="17"/>
      <c r="UON1592" s="17"/>
      <c r="UOO1592" s="17"/>
      <c r="UOP1592" s="17"/>
      <c r="UOQ1592" s="17"/>
      <c r="UOR1592" s="17"/>
      <c r="UOS1592" s="17"/>
      <c r="UOT1592" s="17"/>
      <c r="UOU1592" s="17"/>
      <c r="UOV1592" s="17"/>
      <c r="UOW1592" s="17"/>
      <c r="UOX1592" s="17"/>
      <c r="UOY1592" s="17"/>
      <c r="UOZ1592" s="17"/>
      <c r="UPA1592" s="17"/>
      <c r="UPB1592" s="17"/>
      <c r="UPC1592" s="17"/>
      <c r="UPD1592" s="17"/>
      <c r="UPE1592" s="17"/>
      <c r="UPF1592" s="17"/>
      <c r="UPG1592" s="17"/>
      <c r="UPH1592" s="17"/>
      <c r="UPI1592" s="17"/>
      <c r="UPJ1592" s="17"/>
      <c r="UPK1592" s="17"/>
      <c r="UPL1592" s="17"/>
      <c r="UPM1592" s="17"/>
      <c r="UPN1592" s="17"/>
      <c r="UPO1592" s="17"/>
      <c r="UPP1592" s="17"/>
      <c r="UPQ1592" s="17"/>
      <c r="UPR1592" s="17"/>
      <c r="UPS1592" s="17"/>
      <c r="UPT1592" s="17"/>
      <c r="UPU1592" s="17"/>
      <c r="UPV1592" s="17"/>
      <c r="UPW1592" s="17"/>
      <c r="UPX1592" s="17"/>
      <c r="UPY1592" s="17"/>
      <c r="UPZ1592" s="17"/>
      <c r="UQA1592" s="17"/>
      <c r="UQB1592" s="17"/>
      <c r="UQC1592" s="17"/>
      <c r="UQD1592" s="17"/>
      <c r="UQE1592" s="17"/>
      <c r="UQF1592" s="17"/>
      <c r="UQG1592" s="17"/>
      <c r="UQH1592" s="17"/>
      <c r="UQI1592" s="17"/>
      <c r="UQJ1592" s="17"/>
      <c r="UQK1592" s="17"/>
      <c r="UQL1592" s="17"/>
      <c r="UQM1592" s="17"/>
      <c r="UQN1592" s="17"/>
      <c r="UQO1592" s="17"/>
      <c r="UQP1592" s="17"/>
      <c r="UQQ1592" s="17"/>
      <c r="UQR1592" s="17"/>
      <c r="UQS1592" s="17"/>
      <c r="UQT1592" s="17"/>
      <c r="UQU1592" s="17"/>
      <c r="UQV1592" s="17"/>
      <c r="UQW1592" s="17"/>
      <c r="UQX1592" s="17"/>
      <c r="UQY1592" s="17"/>
      <c r="UQZ1592" s="17"/>
      <c r="URA1592" s="17"/>
      <c r="URB1592" s="17"/>
      <c r="URC1592" s="17"/>
      <c r="URD1592" s="17"/>
      <c r="URE1592" s="17"/>
      <c r="URF1592" s="17"/>
      <c r="URG1592" s="17"/>
      <c r="URH1592" s="17"/>
      <c r="URI1592" s="17"/>
      <c r="URJ1592" s="17"/>
      <c r="URK1592" s="17"/>
      <c r="URL1592" s="17"/>
      <c r="URM1592" s="17"/>
      <c r="URN1592" s="17"/>
      <c r="URO1592" s="17"/>
      <c r="URP1592" s="17"/>
      <c r="URQ1592" s="17"/>
      <c r="URR1592" s="17"/>
      <c r="URS1592" s="17"/>
      <c r="URT1592" s="17"/>
      <c r="URU1592" s="17"/>
      <c r="URV1592" s="17"/>
      <c r="URW1592" s="17"/>
      <c r="URX1592" s="17"/>
      <c r="URY1592" s="17"/>
      <c r="URZ1592" s="17"/>
      <c r="USA1592" s="17"/>
      <c r="USB1592" s="17"/>
      <c r="USC1592" s="17"/>
      <c r="USD1592" s="17"/>
      <c r="USE1592" s="17"/>
      <c r="USF1592" s="17"/>
      <c r="USG1592" s="17"/>
      <c r="USH1592" s="17"/>
      <c r="USI1592" s="17"/>
      <c r="USJ1592" s="17"/>
      <c r="USK1592" s="17"/>
      <c r="USL1592" s="17"/>
      <c r="USM1592" s="17"/>
      <c r="USN1592" s="17"/>
      <c r="USO1592" s="17"/>
      <c r="USP1592" s="17"/>
      <c r="USQ1592" s="17"/>
      <c r="USR1592" s="17"/>
      <c r="USS1592" s="17"/>
      <c r="UST1592" s="17"/>
      <c r="USU1592" s="17"/>
      <c r="USV1592" s="17"/>
      <c r="USW1592" s="17"/>
      <c r="USX1592" s="17"/>
      <c r="USY1592" s="17"/>
      <c r="USZ1592" s="17"/>
      <c r="UTA1592" s="17"/>
      <c r="UTB1592" s="17"/>
      <c r="UTC1592" s="17"/>
      <c r="UTD1592" s="17"/>
      <c r="UTE1592" s="17"/>
      <c r="UTF1592" s="17"/>
      <c r="UTG1592" s="17"/>
      <c r="UTH1592" s="17"/>
      <c r="UTI1592" s="17"/>
      <c r="UTJ1592" s="17"/>
      <c r="UTK1592" s="17"/>
      <c r="UTL1592" s="17"/>
      <c r="UTM1592" s="17"/>
      <c r="UTN1592" s="17"/>
      <c r="UTO1592" s="17"/>
      <c r="UTP1592" s="17"/>
      <c r="UTQ1592" s="17"/>
      <c r="UTR1592" s="17"/>
      <c r="UTS1592" s="17"/>
      <c r="UTT1592" s="17"/>
      <c r="UTU1592" s="17"/>
      <c r="UTV1592" s="17"/>
      <c r="UTW1592" s="17"/>
      <c r="UTX1592" s="17"/>
      <c r="UTY1592" s="17"/>
      <c r="UTZ1592" s="17"/>
      <c r="UUA1592" s="17"/>
      <c r="UUB1592" s="17"/>
      <c r="UUC1592" s="17"/>
      <c r="UUD1592" s="17"/>
      <c r="UUE1592" s="17"/>
      <c r="UUF1592" s="17"/>
      <c r="UUG1592" s="17"/>
      <c r="UUH1592" s="17"/>
      <c r="UUI1592" s="17"/>
      <c r="UUJ1592" s="17"/>
      <c r="UUK1592" s="17"/>
      <c r="UUL1592" s="17"/>
      <c r="UUM1592" s="17"/>
      <c r="UUN1592" s="17"/>
      <c r="UUO1592" s="17"/>
      <c r="UUP1592" s="17"/>
      <c r="UUQ1592" s="17"/>
      <c r="UUR1592" s="17"/>
      <c r="UUS1592" s="17"/>
      <c r="UUT1592" s="17"/>
      <c r="UUU1592" s="17"/>
      <c r="UUV1592" s="17"/>
      <c r="UUW1592" s="17"/>
      <c r="UUX1592" s="17"/>
      <c r="UUY1592" s="17"/>
      <c r="UUZ1592" s="17"/>
      <c r="UVA1592" s="17"/>
      <c r="UVB1592" s="17"/>
      <c r="UVC1592" s="17"/>
      <c r="UVD1592" s="17"/>
      <c r="UVE1592" s="17"/>
      <c r="UVF1592" s="17"/>
      <c r="UVG1592" s="17"/>
      <c r="UVH1592" s="17"/>
      <c r="UVI1592" s="17"/>
      <c r="UVJ1592" s="17"/>
      <c r="UVK1592" s="17"/>
      <c r="UVL1592" s="17"/>
      <c r="UVM1592" s="17"/>
      <c r="UVN1592" s="17"/>
      <c r="UVO1592" s="17"/>
      <c r="UVP1592" s="17"/>
      <c r="UVQ1592" s="17"/>
      <c r="UVR1592" s="17"/>
      <c r="UVS1592" s="17"/>
      <c r="UVT1592" s="17"/>
      <c r="UVU1592" s="17"/>
      <c r="UVV1592" s="17"/>
      <c r="UVW1592" s="17"/>
      <c r="UVX1592" s="17"/>
      <c r="UVY1592" s="17"/>
      <c r="UVZ1592" s="17"/>
      <c r="UWA1592" s="17"/>
      <c r="UWB1592" s="17"/>
      <c r="UWC1592" s="17"/>
      <c r="UWD1592" s="17"/>
      <c r="UWE1592" s="17"/>
      <c r="UWF1592" s="17"/>
      <c r="UWG1592" s="17"/>
      <c r="UWH1592" s="17"/>
      <c r="UWI1592" s="17"/>
      <c r="UWJ1592" s="17"/>
      <c r="UWK1592" s="17"/>
      <c r="UWL1592" s="17"/>
      <c r="UWM1592" s="17"/>
      <c r="UWN1592" s="17"/>
      <c r="UWO1592" s="17"/>
      <c r="UWP1592" s="17"/>
      <c r="UWQ1592" s="17"/>
      <c r="UWR1592" s="17"/>
      <c r="UWS1592" s="17"/>
      <c r="UWT1592" s="17"/>
      <c r="UWU1592" s="17"/>
      <c r="UWV1592" s="17"/>
      <c r="UWW1592" s="17"/>
      <c r="UWX1592" s="17"/>
      <c r="UWY1592" s="17"/>
      <c r="UWZ1592" s="17"/>
      <c r="UXA1592" s="17"/>
      <c r="UXB1592" s="17"/>
      <c r="UXC1592" s="17"/>
      <c r="UXD1592" s="17"/>
      <c r="UXE1592" s="17"/>
      <c r="UXF1592" s="17"/>
      <c r="UXG1592" s="17"/>
      <c r="UXH1592" s="17"/>
      <c r="UXI1592" s="17"/>
      <c r="UXJ1592" s="17"/>
      <c r="UXK1592" s="17"/>
      <c r="UXL1592" s="17"/>
      <c r="UXM1592" s="17"/>
      <c r="UXN1592" s="17"/>
      <c r="UXO1592" s="17"/>
      <c r="UXP1592" s="17"/>
      <c r="UXQ1592" s="17"/>
      <c r="UXR1592" s="17"/>
      <c r="UXS1592" s="17"/>
      <c r="UXT1592" s="17"/>
      <c r="UXU1592" s="17"/>
      <c r="UXV1592" s="17"/>
      <c r="UXW1592" s="17"/>
      <c r="UXX1592" s="17"/>
      <c r="UXY1592" s="17"/>
      <c r="UXZ1592" s="17"/>
      <c r="UYA1592" s="17"/>
      <c r="UYB1592" s="17"/>
      <c r="UYC1592" s="17"/>
      <c r="UYD1592" s="17"/>
      <c r="UYE1592" s="17"/>
      <c r="UYF1592" s="17"/>
      <c r="UYG1592" s="17"/>
      <c r="UYH1592" s="17"/>
      <c r="UYI1592" s="17"/>
      <c r="UYJ1592" s="17"/>
      <c r="UYK1592" s="17"/>
      <c r="UYL1592" s="17"/>
      <c r="UYM1592" s="17"/>
      <c r="UYN1592" s="17"/>
      <c r="UYO1592" s="17"/>
      <c r="UYP1592" s="17"/>
      <c r="UYQ1592" s="17"/>
      <c r="UYR1592" s="17"/>
      <c r="UYS1592" s="17"/>
      <c r="UYT1592" s="17"/>
      <c r="UYU1592" s="17"/>
      <c r="UYV1592" s="17"/>
      <c r="UYW1592" s="17"/>
      <c r="UYX1592" s="17"/>
      <c r="UYY1592" s="17"/>
      <c r="UYZ1592" s="17"/>
      <c r="UZA1592" s="17"/>
      <c r="UZB1592" s="17"/>
      <c r="UZC1592" s="17"/>
      <c r="UZD1592" s="17"/>
      <c r="UZE1592" s="17"/>
      <c r="UZF1592" s="17"/>
      <c r="UZG1592" s="17"/>
      <c r="UZH1592" s="17"/>
      <c r="UZI1592" s="17"/>
      <c r="UZJ1592" s="17"/>
      <c r="UZK1592" s="17"/>
      <c r="UZL1592" s="17"/>
      <c r="UZM1592" s="17"/>
      <c r="UZN1592" s="17"/>
      <c r="UZO1592" s="17"/>
      <c r="UZP1592" s="17"/>
      <c r="UZQ1592" s="17"/>
      <c r="UZR1592" s="17"/>
      <c r="UZS1592" s="17"/>
      <c r="UZT1592" s="17"/>
      <c r="UZU1592" s="17"/>
      <c r="UZV1592" s="17"/>
      <c r="UZW1592" s="17"/>
      <c r="UZX1592" s="17"/>
      <c r="UZY1592" s="17"/>
      <c r="UZZ1592" s="17"/>
      <c r="VAA1592" s="17"/>
      <c r="VAB1592" s="17"/>
      <c r="VAC1592" s="17"/>
      <c r="VAD1592" s="17"/>
      <c r="VAE1592" s="17"/>
      <c r="VAF1592" s="17"/>
      <c r="VAG1592" s="17"/>
      <c r="VAH1592" s="17"/>
      <c r="VAI1592" s="17"/>
      <c r="VAJ1592" s="17"/>
      <c r="VAK1592" s="17"/>
      <c r="VAL1592" s="17"/>
      <c r="VAM1592" s="17"/>
      <c r="VAN1592" s="17"/>
      <c r="VAO1592" s="17"/>
      <c r="VAP1592" s="17"/>
      <c r="VAQ1592" s="17"/>
      <c r="VAR1592" s="17"/>
      <c r="VAS1592" s="17"/>
      <c r="VAT1592" s="17"/>
      <c r="VAU1592" s="17"/>
      <c r="VAV1592" s="17"/>
      <c r="VAW1592" s="17"/>
      <c r="VAX1592" s="17"/>
      <c r="VAY1592" s="17"/>
      <c r="VAZ1592" s="17"/>
      <c r="VBA1592" s="17"/>
      <c r="VBB1592" s="17"/>
      <c r="VBC1592" s="17"/>
      <c r="VBD1592" s="17"/>
      <c r="VBE1592" s="17"/>
      <c r="VBF1592" s="17"/>
      <c r="VBG1592" s="17"/>
      <c r="VBH1592" s="17"/>
      <c r="VBI1592" s="17"/>
      <c r="VBJ1592" s="17"/>
      <c r="VBK1592" s="17"/>
      <c r="VBL1592" s="17"/>
      <c r="VBM1592" s="17"/>
      <c r="VBN1592" s="17"/>
      <c r="VBO1592" s="17"/>
      <c r="VBP1592" s="17"/>
      <c r="VBQ1592" s="17"/>
      <c r="VBR1592" s="17"/>
      <c r="VBS1592" s="17"/>
      <c r="VBT1592" s="17"/>
      <c r="VBU1592" s="17"/>
      <c r="VBV1592" s="17"/>
      <c r="VBW1592" s="17"/>
      <c r="VBX1592" s="17"/>
      <c r="VBY1592" s="17"/>
      <c r="VBZ1592" s="17"/>
      <c r="VCA1592" s="17"/>
      <c r="VCB1592" s="17"/>
      <c r="VCC1592" s="17"/>
      <c r="VCD1592" s="17"/>
      <c r="VCE1592" s="17"/>
      <c r="VCF1592" s="17"/>
      <c r="VCG1592" s="17"/>
      <c r="VCH1592" s="17"/>
      <c r="VCI1592" s="17"/>
      <c r="VCJ1592" s="17"/>
      <c r="VCK1592" s="17"/>
      <c r="VCL1592" s="17"/>
      <c r="VCM1592" s="17"/>
      <c r="VCN1592" s="17"/>
      <c r="VCO1592" s="17"/>
      <c r="VCP1592" s="17"/>
      <c r="VCQ1592" s="17"/>
      <c r="VCR1592" s="17"/>
      <c r="VCS1592" s="17"/>
      <c r="VCT1592" s="17"/>
      <c r="VCU1592" s="17"/>
      <c r="VCV1592" s="17"/>
      <c r="VCW1592" s="17"/>
      <c r="VCX1592" s="17"/>
      <c r="VCY1592" s="17"/>
      <c r="VCZ1592" s="17"/>
      <c r="VDA1592" s="17"/>
      <c r="VDB1592" s="17"/>
      <c r="VDC1592" s="17"/>
      <c r="VDD1592" s="17"/>
      <c r="VDE1592" s="17"/>
      <c r="VDF1592" s="17"/>
      <c r="VDG1592" s="17"/>
      <c r="VDH1592" s="17"/>
      <c r="VDI1592" s="17"/>
      <c r="VDJ1592" s="17"/>
      <c r="VDK1592" s="17"/>
      <c r="VDL1592" s="17"/>
      <c r="VDM1592" s="17"/>
      <c r="VDN1592" s="17"/>
      <c r="VDO1592" s="17"/>
      <c r="VDP1592" s="17"/>
      <c r="VDQ1592" s="17"/>
      <c r="VDR1592" s="17"/>
      <c r="VDS1592" s="17"/>
      <c r="VDT1592" s="17"/>
      <c r="VDU1592" s="17"/>
      <c r="VDV1592" s="17"/>
      <c r="VDW1592" s="17"/>
      <c r="VDX1592" s="17"/>
      <c r="VDY1592" s="17"/>
      <c r="VDZ1592" s="17"/>
      <c r="VEA1592" s="17"/>
      <c r="VEB1592" s="17"/>
      <c r="VEC1592" s="17"/>
      <c r="VED1592" s="17"/>
      <c r="VEE1592" s="17"/>
      <c r="VEF1592" s="17"/>
      <c r="VEG1592" s="17"/>
      <c r="VEH1592" s="17"/>
      <c r="VEI1592" s="17"/>
      <c r="VEJ1592" s="17"/>
      <c r="VEK1592" s="17"/>
      <c r="VEL1592" s="17"/>
      <c r="VEM1592" s="17"/>
      <c r="VEN1592" s="17"/>
      <c r="VEO1592" s="17"/>
      <c r="VEP1592" s="17"/>
      <c r="VEQ1592" s="17"/>
      <c r="VER1592" s="17"/>
      <c r="VES1592" s="17"/>
      <c r="VET1592" s="17"/>
      <c r="VEU1592" s="17"/>
      <c r="VEV1592" s="17"/>
      <c r="VEW1592" s="17"/>
      <c r="VEX1592" s="17"/>
      <c r="VEY1592" s="17"/>
      <c r="VEZ1592" s="17"/>
      <c r="VFA1592" s="17"/>
      <c r="VFB1592" s="17"/>
      <c r="VFC1592" s="17"/>
      <c r="VFD1592" s="17"/>
      <c r="VFE1592" s="17"/>
      <c r="VFF1592" s="17"/>
      <c r="VFG1592" s="17"/>
      <c r="VFH1592" s="17"/>
      <c r="VFI1592" s="17"/>
      <c r="VFJ1592" s="17"/>
      <c r="VFK1592" s="17"/>
      <c r="VFL1592" s="17"/>
      <c r="VFM1592" s="17"/>
      <c r="VFN1592" s="17"/>
      <c r="VFO1592" s="17"/>
      <c r="VFP1592" s="17"/>
      <c r="VFQ1592" s="17"/>
      <c r="VFR1592" s="17"/>
      <c r="VFS1592" s="17"/>
      <c r="VFT1592" s="17"/>
      <c r="VFU1592" s="17"/>
      <c r="VFV1592" s="17"/>
      <c r="VFW1592" s="17"/>
      <c r="VFX1592" s="17"/>
      <c r="VFY1592" s="17"/>
      <c r="VFZ1592" s="17"/>
      <c r="VGA1592" s="17"/>
      <c r="VGB1592" s="17"/>
      <c r="VGC1592" s="17"/>
      <c r="VGD1592" s="17"/>
      <c r="VGE1592" s="17"/>
      <c r="VGF1592" s="17"/>
      <c r="VGG1592" s="17"/>
      <c r="VGH1592" s="17"/>
      <c r="VGI1592" s="17"/>
      <c r="VGJ1592" s="17"/>
      <c r="VGK1592" s="17"/>
      <c r="VGL1592" s="17"/>
      <c r="VGM1592" s="17"/>
      <c r="VGN1592" s="17"/>
      <c r="VGO1592" s="17"/>
      <c r="VGP1592" s="17"/>
      <c r="VGQ1592" s="17"/>
      <c r="VGR1592" s="17"/>
      <c r="VGS1592" s="17"/>
      <c r="VGT1592" s="17"/>
      <c r="VGU1592" s="17"/>
      <c r="VGV1592" s="17"/>
      <c r="VGW1592" s="17"/>
      <c r="VGX1592" s="17"/>
      <c r="VGY1592" s="17"/>
      <c r="VGZ1592" s="17"/>
      <c r="VHA1592" s="17"/>
      <c r="VHB1592" s="17"/>
      <c r="VHC1592" s="17"/>
      <c r="VHD1592" s="17"/>
      <c r="VHE1592" s="17"/>
      <c r="VHF1592" s="17"/>
      <c r="VHG1592" s="17"/>
      <c r="VHH1592" s="17"/>
      <c r="VHI1592" s="17"/>
      <c r="VHJ1592" s="17"/>
      <c r="VHK1592" s="17"/>
      <c r="VHL1592" s="17"/>
      <c r="VHM1592" s="17"/>
      <c r="VHN1592" s="17"/>
      <c r="VHO1592" s="17"/>
      <c r="VHP1592" s="17"/>
      <c r="VHQ1592" s="17"/>
      <c r="VHR1592" s="17"/>
      <c r="VHS1592" s="17"/>
      <c r="VHT1592" s="17"/>
      <c r="VHU1592" s="17"/>
      <c r="VHV1592" s="17"/>
      <c r="VHW1592" s="17"/>
      <c r="VHX1592" s="17"/>
      <c r="VHY1592" s="17"/>
      <c r="VHZ1592" s="17"/>
      <c r="VIA1592" s="17"/>
      <c r="VIB1592" s="17"/>
      <c r="VIC1592" s="17"/>
      <c r="VID1592" s="17"/>
      <c r="VIE1592" s="17"/>
      <c r="VIF1592" s="17"/>
      <c r="VIG1592" s="17"/>
      <c r="VIH1592" s="17"/>
      <c r="VII1592" s="17"/>
      <c r="VIJ1592" s="17"/>
      <c r="VIK1592" s="17"/>
      <c r="VIL1592" s="17"/>
      <c r="VIM1592" s="17"/>
      <c r="VIN1592" s="17"/>
      <c r="VIO1592" s="17"/>
      <c r="VIP1592" s="17"/>
      <c r="VIQ1592" s="17"/>
      <c r="VIR1592" s="17"/>
      <c r="VIS1592" s="17"/>
      <c r="VIT1592" s="17"/>
      <c r="VIU1592" s="17"/>
      <c r="VIV1592" s="17"/>
      <c r="VIW1592" s="17"/>
      <c r="VIX1592" s="17"/>
      <c r="VIY1592" s="17"/>
      <c r="VIZ1592" s="17"/>
      <c r="VJA1592" s="17"/>
      <c r="VJB1592" s="17"/>
      <c r="VJC1592" s="17"/>
      <c r="VJD1592" s="17"/>
      <c r="VJE1592" s="17"/>
      <c r="VJF1592" s="17"/>
      <c r="VJG1592" s="17"/>
      <c r="VJH1592" s="17"/>
      <c r="VJI1592" s="17"/>
      <c r="VJJ1592" s="17"/>
      <c r="VJK1592" s="17"/>
      <c r="VJL1592" s="17"/>
      <c r="VJM1592" s="17"/>
      <c r="VJN1592" s="17"/>
      <c r="VJO1592" s="17"/>
      <c r="VJP1592" s="17"/>
      <c r="VJQ1592" s="17"/>
      <c r="VJR1592" s="17"/>
      <c r="VJS1592" s="17"/>
      <c r="VJT1592" s="17"/>
      <c r="VJU1592" s="17"/>
      <c r="VJV1592" s="17"/>
      <c r="VJW1592" s="17"/>
      <c r="VJX1592" s="17"/>
      <c r="VJY1592" s="17"/>
      <c r="VJZ1592" s="17"/>
      <c r="VKA1592" s="17"/>
      <c r="VKB1592" s="17"/>
      <c r="VKC1592" s="17"/>
      <c r="VKD1592" s="17"/>
      <c r="VKE1592" s="17"/>
      <c r="VKF1592" s="17"/>
      <c r="VKG1592" s="17"/>
      <c r="VKH1592" s="17"/>
      <c r="VKI1592" s="17"/>
      <c r="VKJ1592" s="17"/>
      <c r="VKK1592" s="17"/>
      <c r="VKL1592" s="17"/>
      <c r="VKM1592" s="17"/>
      <c r="VKN1592" s="17"/>
      <c r="VKO1592" s="17"/>
      <c r="VKP1592" s="17"/>
      <c r="VKQ1592" s="17"/>
      <c r="VKR1592" s="17"/>
      <c r="VKS1592" s="17"/>
      <c r="VKT1592" s="17"/>
      <c r="VKU1592" s="17"/>
      <c r="VKV1592" s="17"/>
      <c r="VKW1592" s="17"/>
      <c r="VKX1592" s="17"/>
      <c r="VKY1592" s="17"/>
      <c r="VKZ1592" s="17"/>
      <c r="VLA1592" s="17"/>
      <c r="VLB1592" s="17"/>
      <c r="VLC1592" s="17"/>
      <c r="VLD1592" s="17"/>
      <c r="VLE1592" s="17"/>
      <c r="VLF1592" s="17"/>
      <c r="VLG1592" s="17"/>
      <c r="VLH1592" s="17"/>
      <c r="VLI1592" s="17"/>
      <c r="VLJ1592" s="17"/>
      <c r="VLK1592" s="17"/>
      <c r="VLL1592" s="17"/>
      <c r="VLM1592" s="17"/>
      <c r="VLN1592" s="17"/>
      <c r="VLO1592" s="17"/>
      <c r="VLP1592" s="17"/>
      <c r="VLQ1592" s="17"/>
      <c r="VLR1592" s="17"/>
      <c r="VLS1592" s="17"/>
      <c r="VLT1592" s="17"/>
      <c r="VLU1592" s="17"/>
      <c r="VLV1592" s="17"/>
      <c r="VLW1592" s="17"/>
      <c r="VLX1592" s="17"/>
      <c r="VLY1592" s="17"/>
      <c r="VLZ1592" s="17"/>
      <c r="VMA1592" s="17"/>
      <c r="VMB1592" s="17"/>
      <c r="VMC1592" s="17"/>
      <c r="VMD1592" s="17"/>
      <c r="VME1592" s="17"/>
      <c r="VMF1592" s="17"/>
      <c r="VMG1592" s="17"/>
      <c r="VMH1592" s="17"/>
      <c r="VMI1592" s="17"/>
      <c r="VMJ1592" s="17"/>
      <c r="VMK1592" s="17"/>
      <c r="VML1592" s="17"/>
      <c r="VMM1592" s="17"/>
      <c r="VMN1592" s="17"/>
      <c r="VMO1592" s="17"/>
      <c r="VMP1592" s="17"/>
      <c r="VMQ1592" s="17"/>
      <c r="VMR1592" s="17"/>
      <c r="VMS1592" s="17"/>
      <c r="VMT1592" s="17"/>
      <c r="VMU1592" s="17"/>
      <c r="VMV1592" s="17"/>
      <c r="VMW1592" s="17"/>
      <c r="VMX1592" s="17"/>
      <c r="VMY1592" s="17"/>
      <c r="VMZ1592" s="17"/>
      <c r="VNA1592" s="17"/>
      <c r="VNB1592" s="17"/>
      <c r="VNC1592" s="17"/>
      <c r="VND1592" s="17"/>
      <c r="VNE1592" s="17"/>
      <c r="VNF1592" s="17"/>
      <c r="VNG1592" s="17"/>
      <c r="VNH1592" s="17"/>
      <c r="VNI1592" s="17"/>
      <c r="VNJ1592" s="17"/>
      <c r="VNK1592" s="17"/>
      <c r="VNL1592" s="17"/>
      <c r="VNM1592" s="17"/>
      <c r="VNN1592" s="17"/>
      <c r="VNO1592" s="17"/>
      <c r="VNP1592" s="17"/>
      <c r="VNQ1592" s="17"/>
      <c r="VNR1592" s="17"/>
      <c r="VNS1592" s="17"/>
      <c r="VNT1592" s="17"/>
      <c r="VNU1592" s="17"/>
      <c r="VNV1592" s="17"/>
      <c r="VNW1592" s="17"/>
      <c r="VNX1592" s="17"/>
      <c r="VNY1592" s="17"/>
      <c r="VNZ1592" s="17"/>
      <c r="VOA1592" s="17"/>
      <c r="VOB1592" s="17"/>
      <c r="VOC1592" s="17"/>
      <c r="VOD1592" s="17"/>
      <c r="VOE1592" s="17"/>
      <c r="VOF1592" s="17"/>
      <c r="VOG1592" s="17"/>
      <c r="VOH1592" s="17"/>
      <c r="VOI1592" s="17"/>
      <c r="VOJ1592" s="17"/>
      <c r="VOK1592" s="17"/>
      <c r="VOL1592" s="17"/>
      <c r="VOM1592" s="17"/>
      <c r="VON1592" s="17"/>
      <c r="VOO1592" s="17"/>
      <c r="VOP1592" s="17"/>
      <c r="VOQ1592" s="17"/>
      <c r="VOR1592" s="17"/>
      <c r="VOS1592" s="17"/>
      <c r="VOT1592" s="17"/>
      <c r="VOU1592" s="17"/>
      <c r="VOV1592" s="17"/>
      <c r="VOW1592" s="17"/>
      <c r="VOX1592" s="17"/>
      <c r="VOY1592" s="17"/>
      <c r="VOZ1592" s="17"/>
      <c r="VPA1592" s="17"/>
      <c r="VPB1592" s="17"/>
      <c r="VPC1592" s="17"/>
      <c r="VPD1592" s="17"/>
      <c r="VPE1592" s="17"/>
      <c r="VPF1592" s="17"/>
      <c r="VPG1592" s="17"/>
      <c r="VPH1592" s="17"/>
      <c r="VPI1592" s="17"/>
      <c r="VPJ1592" s="17"/>
      <c r="VPK1592" s="17"/>
      <c r="VPL1592" s="17"/>
      <c r="VPM1592" s="17"/>
      <c r="VPN1592" s="17"/>
      <c r="VPO1592" s="17"/>
      <c r="VPP1592" s="17"/>
      <c r="VPQ1592" s="17"/>
      <c r="VPR1592" s="17"/>
      <c r="VPS1592" s="17"/>
      <c r="VPT1592" s="17"/>
      <c r="VPU1592" s="17"/>
      <c r="VPV1592" s="17"/>
      <c r="VPW1592" s="17"/>
      <c r="VPX1592" s="17"/>
      <c r="VPY1592" s="17"/>
      <c r="VPZ1592" s="17"/>
      <c r="VQA1592" s="17"/>
      <c r="VQB1592" s="17"/>
      <c r="VQC1592" s="17"/>
      <c r="VQD1592" s="17"/>
      <c r="VQE1592" s="17"/>
      <c r="VQF1592" s="17"/>
      <c r="VQG1592" s="17"/>
      <c r="VQH1592" s="17"/>
      <c r="VQI1592" s="17"/>
      <c r="VQJ1592" s="17"/>
      <c r="VQK1592" s="17"/>
      <c r="VQL1592" s="17"/>
      <c r="VQM1592" s="17"/>
      <c r="VQN1592" s="17"/>
      <c r="VQO1592" s="17"/>
      <c r="VQP1592" s="17"/>
      <c r="VQQ1592" s="17"/>
      <c r="VQR1592" s="17"/>
      <c r="VQS1592" s="17"/>
      <c r="VQT1592" s="17"/>
      <c r="VQU1592" s="17"/>
      <c r="VQV1592" s="17"/>
      <c r="VQW1592" s="17"/>
      <c r="VQX1592" s="17"/>
      <c r="VQY1592" s="17"/>
      <c r="VQZ1592" s="17"/>
      <c r="VRA1592" s="17"/>
      <c r="VRB1592" s="17"/>
      <c r="VRC1592" s="17"/>
      <c r="VRD1592" s="17"/>
      <c r="VRE1592" s="17"/>
      <c r="VRF1592" s="17"/>
      <c r="VRG1592" s="17"/>
      <c r="VRH1592" s="17"/>
      <c r="VRI1592" s="17"/>
      <c r="VRJ1592" s="17"/>
      <c r="VRK1592" s="17"/>
      <c r="VRL1592" s="17"/>
      <c r="VRM1592" s="17"/>
      <c r="VRN1592" s="17"/>
      <c r="VRO1592" s="17"/>
      <c r="VRP1592" s="17"/>
      <c r="VRQ1592" s="17"/>
      <c r="VRR1592" s="17"/>
      <c r="VRS1592" s="17"/>
      <c r="VRT1592" s="17"/>
      <c r="VRU1592" s="17"/>
      <c r="VRV1592" s="17"/>
      <c r="VRW1592" s="17"/>
      <c r="VRX1592" s="17"/>
      <c r="VRY1592" s="17"/>
      <c r="VRZ1592" s="17"/>
      <c r="VSA1592" s="17"/>
      <c r="VSB1592" s="17"/>
      <c r="VSC1592" s="17"/>
      <c r="VSD1592" s="17"/>
      <c r="VSE1592" s="17"/>
      <c r="VSF1592" s="17"/>
      <c r="VSG1592" s="17"/>
      <c r="VSH1592" s="17"/>
      <c r="VSI1592" s="17"/>
      <c r="VSJ1592" s="17"/>
      <c r="VSK1592" s="17"/>
      <c r="VSL1592" s="17"/>
      <c r="VSM1592" s="17"/>
      <c r="VSN1592" s="17"/>
      <c r="VSO1592" s="17"/>
      <c r="VSP1592" s="17"/>
      <c r="VSQ1592" s="17"/>
      <c r="VSR1592" s="17"/>
      <c r="VSS1592" s="17"/>
      <c r="VST1592" s="17"/>
      <c r="VSU1592" s="17"/>
      <c r="VSV1592" s="17"/>
      <c r="VSW1592" s="17"/>
      <c r="VSX1592" s="17"/>
      <c r="VSY1592" s="17"/>
      <c r="VSZ1592" s="17"/>
      <c r="VTA1592" s="17"/>
      <c r="VTB1592" s="17"/>
      <c r="VTC1592" s="17"/>
      <c r="VTD1592" s="17"/>
      <c r="VTE1592" s="17"/>
      <c r="VTF1592" s="17"/>
      <c r="VTG1592" s="17"/>
      <c r="VTH1592" s="17"/>
      <c r="VTI1592" s="17"/>
      <c r="VTJ1592" s="17"/>
      <c r="VTK1592" s="17"/>
      <c r="VTL1592" s="17"/>
      <c r="VTM1592" s="17"/>
      <c r="VTN1592" s="17"/>
      <c r="VTO1592" s="17"/>
      <c r="VTP1592" s="17"/>
      <c r="VTQ1592" s="17"/>
      <c r="VTR1592" s="17"/>
      <c r="VTS1592" s="17"/>
      <c r="VTT1592" s="17"/>
      <c r="VTU1592" s="17"/>
      <c r="VTV1592" s="17"/>
      <c r="VTW1592" s="17"/>
      <c r="VTX1592" s="17"/>
      <c r="VTY1592" s="17"/>
      <c r="VTZ1592" s="17"/>
      <c r="VUA1592" s="17"/>
      <c r="VUB1592" s="17"/>
      <c r="VUC1592" s="17"/>
      <c r="VUD1592" s="17"/>
      <c r="VUE1592" s="17"/>
      <c r="VUF1592" s="17"/>
      <c r="VUG1592" s="17"/>
      <c r="VUH1592" s="17"/>
      <c r="VUI1592" s="17"/>
      <c r="VUJ1592" s="17"/>
      <c r="VUK1592" s="17"/>
      <c r="VUL1592" s="17"/>
      <c r="VUM1592" s="17"/>
      <c r="VUN1592" s="17"/>
      <c r="VUO1592" s="17"/>
      <c r="VUP1592" s="17"/>
      <c r="VUQ1592" s="17"/>
      <c r="VUR1592" s="17"/>
      <c r="VUS1592" s="17"/>
      <c r="VUT1592" s="17"/>
      <c r="VUU1592" s="17"/>
      <c r="VUV1592" s="17"/>
      <c r="VUW1592" s="17"/>
      <c r="VUX1592" s="17"/>
      <c r="VUY1592" s="17"/>
      <c r="VUZ1592" s="17"/>
      <c r="VVA1592" s="17"/>
      <c r="VVB1592" s="17"/>
      <c r="VVC1592" s="17"/>
      <c r="VVD1592" s="17"/>
      <c r="VVE1592" s="17"/>
      <c r="VVF1592" s="17"/>
      <c r="VVG1592" s="17"/>
      <c r="VVH1592" s="17"/>
      <c r="VVI1592" s="17"/>
      <c r="VVJ1592" s="17"/>
      <c r="VVK1592" s="17"/>
      <c r="VVL1592" s="17"/>
      <c r="VVM1592" s="17"/>
      <c r="VVN1592" s="17"/>
      <c r="VVO1592" s="17"/>
      <c r="VVP1592" s="17"/>
      <c r="VVQ1592" s="17"/>
      <c r="VVR1592" s="17"/>
      <c r="VVS1592" s="17"/>
      <c r="VVT1592" s="17"/>
      <c r="VVU1592" s="17"/>
      <c r="VVV1592" s="17"/>
      <c r="VVW1592" s="17"/>
      <c r="VVX1592" s="17"/>
      <c r="VVY1592" s="17"/>
      <c r="VVZ1592" s="17"/>
      <c r="VWA1592" s="17"/>
      <c r="VWB1592" s="17"/>
      <c r="VWC1592" s="17"/>
      <c r="VWD1592" s="17"/>
      <c r="VWE1592" s="17"/>
      <c r="VWF1592" s="17"/>
      <c r="VWG1592" s="17"/>
      <c r="VWH1592" s="17"/>
      <c r="VWI1592" s="17"/>
      <c r="VWJ1592" s="17"/>
      <c r="VWK1592" s="17"/>
      <c r="VWL1592" s="17"/>
      <c r="VWM1592" s="17"/>
      <c r="VWN1592" s="17"/>
      <c r="VWO1592" s="17"/>
      <c r="VWP1592" s="17"/>
      <c r="VWQ1592" s="17"/>
      <c r="VWR1592" s="17"/>
      <c r="VWS1592" s="17"/>
      <c r="VWT1592" s="17"/>
      <c r="VWU1592" s="17"/>
      <c r="VWV1592" s="17"/>
      <c r="VWW1592" s="17"/>
      <c r="VWX1592" s="17"/>
      <c r="VWY1592" s="17"/>
      <c r="VWZ1592" s="17"/>
      <c r="VXA1592" s="17"/>
      <c r="VXB1592" s="17"/>
      <c r="VXC1592" s="17"/>
      <c r="VXD1592" s="17"/>
      <c r="VXE1592" s="17"/>
      <c r="VXF1592" s="17"/>
      <c r="VXG1592" s="17"/>
      <c r="VXH1592" s="17"/>
      <c r="VXI1592" s="17"/>
      <c r="VXJ1592" s="17"/>
      <c r="VXK1592" s="17"/>
      <c r="VXL1592" s="17"/>
      <c r="VXM1592" s="17"/>
      <c r="VXN1592" s="17"/>
      <c r="VXO1592" s="17"/>
      <c r="VXP1592" s="17"/>
      <c r="VXQ1592" s="17"/>
      <c r="VXR1592" s="17"/>
      <c r="VXS1592" s="17"/>
      <c r="VXT1592" s="17"/>
      <c r="VXU1592" s="17"/>
      <c r="VXV1592" s="17"/>
      <c r="VXW1592" s="17"/>
      <c r="VXX1592" s="17"/>
      <c r="VXY1592" s="17"/>
      <c r="VXZ1592" s="17"/>
      <c r="VYA1592" s="17"/>
      <c r="VYB1592" s="17"/>
      <c r="VYC1592" s="17"/>
      <c r="VYD1592" s="17"/>
      <c r="VYE1592" s="17"/>
      <c r="VYF1592" s="17"/>
      <c r="VYG1592" s="17"/>
      <c r="VYH1592" s="17"/>
      <c r="VYI1592" s="17"/>
      <c r="VYJ1592" s="17"/>
      <c r="VYK1592" s="17"/>
      <c r="VYL1592" s="17"/>
      <c r="VYM1592" s="17"/>
      <c r="VYN1592" s="17"/>
      <c r="VYO1592" s="17"/>
      <c r="VYP1592" s="17"/>
      <c r="VYQ1592" s="17"/>
      <c r="VYR1592" s="17"/>
      <c r="VYS1592" s="17"/>
      <c r="VYT1592" s="17"/>
      <c r="VYU1592" s="17"/>
      <c r="VYV1592" s="17"/>
      <c r="VYW1592" s="17"/>
      <c r="VYX1592" s="17"/>
      <c r="VYY1592" s="17"/>
      <c r="VYZ1592" s="17"/>
      <c r="VZA1592" s="17"/>
      <c r="VZB1592" s="17"/>
      <c r="VZC1592" s="17"/>
      <c r="VZD1592" s="17"/>
      <c r="VZE1592" s="17"/>
      <c r="VZF1592" s="17"/>
      <c r="VZG1592" s="17"/>
      <c r="VZH1592" s="17"/>
      <c r="VZI1592" s="17"/>
      <c r="VZJ1592" s="17"/>
      <c r="VZK1592" s="17"/>
      <c r="VZL1592" s="17"/>
      <c r="VZM1592" s="17"/>
      <c r="VZN1592" s="17"/>
      <c r="VZO1592" s="17"/>
      <c r="VZP1592" s="17"/>
      <c r="VZQ1592" s="17"/>
      <c r="VZR1592" s="17"/>
      <c r="VZS1592" s="17"/>
      <c r="VZT1592" s="17"/>
      <c r="VZU1592" s="17"/>
      <c r="VZV1592" s="17"/>
      <c r="VZW1592" s="17"/>
      <c r="VZX1592" s="17"/>
      <c r="VZY1592" s="17"/>
      <c r="VZZ1592" s="17"/>
      <c r="WAA1592" s="17"/>
      <c r="WAB1592" s="17"/>
      <c r="WAC1592" s="17"/>
      <c r="WAD1592" s="17"/>
      <c r="WAE1592" s="17"/>
      <c r="WAF1592" s="17"/>
      <c r="WAG1592" s="17"/>
      <c r="WAH1592" s="17"/>
      <c r="WAI1592" s="17"/>
      <c r="WAJ1592" s="17"/>
      <c r="WAK1592" s="17"/>
      <c r="WAL1592" s="17"/>
      <c r="WAM1592" s="17"/>
      <c r="WAN1592" s="17"/>
      <c r="WAO1592" s="17"/>
      <c r="WAP1592" s="17"/>
      <c r="WAQ1592" s="17"/>
      <c r="WAR1592" s="17"/>
      <c r="WAS1592" s="17"/>
      <c r="WAT1592" s="17"/>
      <c r="WAU1592" s="17"/>
      <c r="WAV1592" s="17"/>
      <c r="WAW1592" s="17"/>
      <c r="WAX1592" s="17"/>
      <c r="WAY1592" s="17"/>
      <c r="WAZ1592" s="17"/>
      <c r="WBA1592" s="17"/>
      <c r="WBB1592" s="17"/>
      <c r="WBC1592" s="17"/>
      <c r="WBD1592" s="17"/>
      <c r="WBE1592" s="17"/>
      <c r="WBF1592" s="17"/>
      <c r="WBG1592" s="17"/>
      <c r="WBH1592" s="17"/>
      <c r="WBI1592" s="17"/>
      <c r="WBJ1592" s="17"/>
      <c r="WBK1592" s="17"/>
      <c r="WBL1592" s="17"/>
      <c r="WBM1592" s="17"/>
      <c r="WBN1592" s="17"/>
      <c r="WBO1592" s="17"/>
      <c r="WBP1592" s="17"/>
      <c r="WBQ1592" s="17"/>
      <c r="WBR1592" s="17"/>
      <c r="WBS1592" s="17"/>
      <c r="WBT1592" s="17"/>
      <c r="WBU1592" s="17"/>
      <c r="WBV1592" s="17"/>
      <c r="WBW1592" s="17"/>
      <c r="WBX1592" s="17"/>
      <c r="WBY1592" s="17"/>
      <c r="WBZ1592" s="17"/>
      <c r="WCA1592" s="17"/>
      <c r="WCB1592" s="17"/>
      <c r="WCC1592" s="17"/>
      <c r="WCD1592" s="17"/>
      <c r="WCE1592" s="17"/>
      <c r="WCF1592" s="17"/>
      <c r="WCG1592" s="17"/>
      <c r="WCH1592" s="17"/>
      <c r="WCI1592" s="17"/>
      <c r="WCJ1592" s="17"/>
      <c r="WCK1592" s="17"/>
      <c r="WCL1592" s="17"/>
      <c r="WCM1592" s="17"/>
      <c r="WCN1592" s="17"/>
      <c r="WCO1592" s="17"/>
      <c r="WCP1592" s="17"/>
      <c r="WCQ1592" s="17"/>
      <c r="WCR1592" s="17"/>
      <c r="WCS1592" s="17"/>
      <c r="WCT1592" s="17"/>
      <c r="WCU1592" s="17"/>
      <c r="WCV1592" s="17"/>
      <c r="WCW1592" s="17"/>
      <c r="WCX1592" s="17"/>
      <c r="WCY1592" s="17"/>
      <c r="WCZ1592" s="17"/>
      <c r="WDA1592" s="17"/>
      <c r="WDB1592" s="17"/>
      <c r="WDC1592" s="17"/>
      <c r="WDD1592" s="17"/>
      <c r="WDE1592" s="17"/>
      <c r="WDF1592" s="17"/>
      <c r="WDG1592" s="17"/>
      <c r="WDH1592" s="17"/>
      <c r="WDI1592" s="17"/>
      <c r="WDJ1592" s="17"/>
      <c r="WDK1592" s="17"/>
      <c r="WDL1592" s="17"/>
      <c r="WDM1592" s="17"/>
      <c r="WDN1592" s="17"/>
      <c r="WDO1592" s="17"/>
      <c r="WDP1592" s="17"/>
      <c r="WDQ1592" s="17"/>
      <c r="WDR1592" s="17"/>
      <c r="WDS1592" s="17"/>
      <c r="WDT1592" s="17"/>
      <c r="WDU1592" s="17"/>
      <c r="WDV1592" s="17"/>
      <c r="WDW1592" s="17"/>
      <c r="WDX1592" s="17"/>
      <c r="WDY1592" s="17"/>
      <c r="WDZ1592" s="17"/>
      <c r="WEA1592" s="17"/>
      <c r="WEB1592" s="17"/>
      <c r="WEC1592" s="17"/>
      <c r="WED1592" s="17"/>
      <c r="WEE1592" s="17"/>
      <c r="WEF1592" s="17"/>
      <c r="WEG1592" s="17"/>
      <c r="WEH1592" s="17"/>
      <c r="WEI1592" s="17"/>
      <c r="WEJ1592" s="17"/>
      <c r="WEK1592" s="17"/>
      <c r="WEL1592" s="17"/>
      <c r="WEM1592" s="17"/>
      <c r="WEN1592" s="17"/>
      <c r="WEO1592" s="17"/>
      <c r="WEP1592" s="17"/>
      <c r="WEQ1592" s="17"/>
      <c r="WER1592" s="17"/>
      <c r="WES1592" s="17"/>
      <c r="WET1592" s="17"/>
      <c r="WEU1592" s="17"/>
      <c r="WEV1592" s="17"/>
      <c r="WEW1592" s="17"/>
      <c r="WEX1592" s="17"/>
      <c r="WEY1592" s="17"/>
      <c r="WEZ1592" s="17"/>
      <c r="WFA1592" s="17"/>
      <c r="WFB1592" s="17"/>
      <c r="WFC1592" s="17"/>
      <c r="WFD1592" s="17"/>
      <c r="WFE1592" s="17"/>
      <c r="WFF1592" s="17"/>
      <c r="WFG1592" s="17"/>
      <c r="WFH1592" s="17"/>
      <c r="WFI1592" s="17"/>
      <c r="WFJ1592" s="17"/>
      <c r="WFK1592" s="17"/>
      <c r="WFL1592" s="17"/>
      <c r="WFM1592" s="17"/>
      <c r="WFN1592" s="17"/>
      <c r="WFO1592" s="17"/>
      <c r="WFP1592" s="17"/>
      <c r="WFQ1592" s="17"/>
      <c r="WFR1592" s="17"/>
      <c r="WFS1592" s="17"/>
      <c r="WFT1592" s="17"/>
      <c r="WFU1592" s="17"/>
      <c r="WFV1592" s="17"/>
      <c r="WFW1592" s="17"/>
      <c r="WFX1592" s="17"/>
      <c r="WFY1592" s="17"/>
      <c r="WFZ1592" s="17"/>
      <c r="WGA1592" s="17"/>
      <c r="WGB1592" s="17"/>
      <c r="WGC1592" s="17"/>
      <c r="WGD1592" s="17"/>
      <c r="WGE1592" s="17"/>
      <c r="WGF1592" s="17"/>
      <c r="WGG1592" s="17"/>
      <c r="WGH1592" s="17"/>
      <c r="WGI1592" s="17"/>
      <c r="WGJ1592" s="17"/>
      <c r="WGK1592" s="17"/>
      <c r="WGL1592" s="17"/>
      <c r="WGM1592" s="17"/>
      <c r="WGN1592" s="17"/>
      <c r="WGO1592" s="17"/>
      <c r="WGP1592" s="17"/>
      <c r="WGQ1592" s="17"/>
      <c r="WGR1592" s="17"/>
      <c r="WGS1592" s="17"/>
      <c r="WGT1592" s="17"/>
      <c r="WGU1592" s="17"/>
      <c r="WGV1592" s="17"/>
      <c r="WGW1592" s="17"/>
      <c r="WGX1592" s="17"/>
      <c r="WGY1592" s="17"/>
      <c r="WGZ1592" s="17"/>
      <c r="WHA1592" s="17"/>
      <c r="WHB1592" s="17"/>
      <c r="WHC1592" s="17"/>
      <c r="WHD1592" s="17"/>
      <c r="WHE1592" s="17"/>
      <c r="WHF1592" s="17"/>
      <c r="WHG1592" s="17"/>
      <c r="WHH1592" s="17"/>
      <c r="WHI1592" s="17"/>
      <c r="WHJ1592" s="17"/>
      <c r="WHK1592" s="17"/>
      <c r="WHL1592" s="17"/>
      <c r="WHM1592" s="17"/>
      <c r="WHN1592" s="17"/>
      <c r="WHO1592" s="17"/>
      <c r="WHP1592" s="17"/>
      <c r="WHQ1592" s="17"/>
      <c r="WHR1592" s="17"/>
      <c r="WHS1592" s="17"/>
      <c r="WHT1592" s="17"/>
      <c r="WHU1592" s="17"/>
      <c r="WHV1592" s="17"/>
      <c r="WHW1592" s="17"/>
      <c r="WHX1592" s="17"/>
      <c r="WHY1592" s="17"/>
      <c r="WHZ1592" s="17"/>
      <c r="WIA1592" s="17"/>
      <c r="WIB1592" s="17"/>
      <c r="WIC1592" s="17"/>
      <c r="WID1592" s="17"/>
      <c r="WIE1592" s="17"/>
      <c r="WIF1592" s="17"/>
      <c r="WIG1592" s="17"/>
      <c r="WIH1592" s="17"/>
      <c r="WII1592" s="17"/>
      <c r="WIJ1592" s="17"/>
      <c r="WIK1592" s="17"/>
      <c r="WIL1592" s="17"/>
      <c r="WIM1592" s="17"/>
      <c r="WIN1592" s="17"/>
      <c r="WIO1592" s="17"/>
      <c r="WIP1592" s="17"/>
      <c r="WIQ1592" s="17"/>
      <c r="WIR1592" s="17"/>
      <c r="WIS1592" s="17"/>
      <c r="WIT1592" s="17"/>
      <c r="WIU1592" s="17"/>
      <c r="WIV1592" s="17"/>
      <c r="WIW1592" s="17"/>
      <c r="WIX1592" s="17"/>
      <c r="WIY1592" s="17"/>
      <c r="WIZ1592" s="17"/>
      <c r="WJA1592" s="17"/>
      <c r="WJB1592" s="17"/>
      <c r="WJC1592" s="17"/>
      <c r="WJD1592" s="17"/>
      <c r="WJE1592" s="17"/>
      <c r="WJF1592" s="17"/>
      <c r="WJG1592" s="17"/>
      <c r="WJH1592" s="17"/>
      <c r="WJI1592" s="17"/>
      <c r="WJJ1592" s="17"/>
      <c r="WJK1592" s="17"/>
      <c r="WJL1592" s="17"/>
      <c r="WJM1592" s="17"/>
      <c r="WJN1592" s="17"/>
      <c r="WJO1592" s="17"/>
      <c r="WJP1592" s="17"/>
      <c r="WJQ1592" s="17"/>
      <c r="WJR1592" s="17"/>
      <c r="WJS1592" s="17"/>
      <c r="WJT1592" s="17"/>
      <c r="WJU1592" s="17"/>
      <c r="WJV1592" s="17"/>
      <c r="WJW1592" s="17"/>
      <c r="WJX1592" s="17"/>
      <c r="WJY1592" s="17"/>
      <c r="WJZ1592" s="17"/>
      <c r="WKA1592" s="17"/>
      <c r="WKB1592" s="17"/>
      <c r="WKC1592" s="17"/>
      <c r="WKD1592" s="17"/>
      <c r="WKE1592" s="17"/>
      <c r="WKF1592" s="17"/>
      <c r="WKG1592" s="17"/>
      <c r="WKH1592" s="17"/>
      <c r="WKI1592" s="17"/>
      <c r="WKJ1592" s="17"/>
      <c r="WKK1592" s="17"/>
      <c r="WKL1592" s="17"/>
      <c r="WKM1592" s="17"/>
      <c r="WKN1592" s="17"/>
      <c r="WKO1592" s="17"/>
      <c r="WKP1592" s="17"/>
      <c r="WKQ1592" s="17"/>
      <c r="WKR1592" s="17"/>
      <c r="WKS1592" s="17"/>
      <c r="WKT1592" s="17"/>
      <c r="WKU1592" s="17"/>
      <c r="WKV1592" s="17"/>
      <c r="WKW1592" s="17"/>
      <c r="WKX1592" s="17"/>
      <c r="WKY1592" s="17"/>
      <c r="WKZ1592" s="17"/>
      <c r="WLA1592" s="17"/>
      <c r="WLB1592" s="17"/>
      <c r="WLC1592" s="17"/>
      <c r="WLD1592" s="17"/>
      <c r="WLE1592" s="17"/>
      <c r="WLF1592" s="17"/>
      <c r="WLG1592" s="17"/>
      <c r="WLH1592" s="17"/>
      <c r="WLI1592" s="17"/>
      <c r="WLJ1592" s="17"/>
      <c r="WLK1592" s="17"/>
      <c r="WLL1592" s="17"/>
      <c r="WLM1592" s="17"/>
      <c r="WLN1592" s="17"/>
      <c r="WLO1592" s="17"/>
      <c r="WLP1592" s="17"/>
      <c r="WLQ1592" s="17"/>
      <c r="WLR1592" s="17"/>
      <c r="WLS1592" s="17"/>
      <c r="WLT1592" s="17"/>
      <c r="WLU1592" s="17"/>
      <c r="WLV1592" s="17"/>
      <c r="WLW1592" s="17"/>
      <c r="WLX1592" s="17"/>
      <c r="WLY1592" s="17"/>
      <c r="WLZ1592" s="17"/>
      <c r="WMA1592" s="17"/>
      <c r="WMB1592" s="17"/>
      <c r="WMC1592" s="17"/>
      <c r="WMD1592" s="17"/>
      <c r="WME1592" s="17"/>
      <c r="WMF1592" s="17"/>
      <c r="WMG1592" s="17"/>
      <c r="WMH1592" s="17"/>
      <c r="WMI1592" s="17"/>
      <c r="WMJ1592" s="17"/>
      <c r="WMK1592" s="17"/>
      <c r="WML1592" s="17"/>
      <c r="WMM1592" s="17"/>
      <c r="WMN1592" s="17"/>
      <c r="WMO1592" s="17"/>
      <c r="WMP1592" s="17"/>
      <c r="WMQ1592" s="17"/>
      <c r="WMR1592" s="17"/>
      <c r="WMS1592" s="17"/>
      <c r="WMT1592" s="17"/>
      <c r="WMU1592" s="17"/>
      <c r="WMV1592" s="17"/>
      <c r="WMW1592" s="17"/>
      <c r="WMX1592" s="17"/>
      <c r="WMY1592" s="17"/>
      <c r="WMZ1592" s="17"/>
      <c r="WNA1592" s="17"/>
      <c r="WNB1592" s="17"/>
      <c r="WNC1592" s="17"/>
      <c r="WND1592" s="17"/>
      <c r="WNE1592" s="17"/>
      <c r="WNF1592" s="17"/>
      <c r="WNG1592" s="17"/>
      <c r="WNH1592" s="17"/>
      <c r="WNI1592" s="17"/>
      <c r="WNJ1592" s="17"/>
      <c r="WNK1592" s="17"/>
      <c r="WNL1592" s="17"/>
      <c r="WNM1592" s="17"/>
      <c r="WNN1592" s="17"/>
      <c r="WNO1592" s="17"/>
      <c r="WNP1592" s="17"/>
      <c r="WNQ1592" s="17"/>
      <c r="WNR1592" s="17"/>
      <c r="WNS1592" s="17"/>
      <c r="WNT1592" s="17"/>
      <c r="WNU1592" s="17"/>
      <c r="WNV1592" s="17"/>
      <c r="WNW1592" s="17"/>
      <c r="WNX1592" s="17"/>
      <c r="WNY1592" s="17"/>
      <c r="WNZ1592" s="17"/>
      <c r="WOA1592" s="17"/>
      <c r="WOB1592" s="17"/>
      <c r="WOC1592" s="17"/>
      <c r="WOD1592" s="17"/>
      <c r="WOE1592" s="17"/>
      <c r="WOF1592" s="17"/>
      <c r="WOG1592" s="17"/>
      <c r="WOH1592" s="17"/>
      <c r="WOI1592" s="17"/>
      <c r="WOJ1592" s="17"/>
      <c r="WOK1592" s="17"/>
      <c r="WOL1592" s="17"/>
      <c r="WOM1592" s="17"/>
      <c r="WON1592" s="17"/>
      <c r="WOO1592" s="17"/>
      <c r="WOP1592" s="17"/>
      <c r="WOQ1592" s="17"/>
      <c r="WOR1592" s="17"/>
      <c r="WOS1592" s="17"/>
      <c r="WOT1592" s="17"/>
      <c r="WOU1592" s="17"/>
      <c r="WOV1592" s="17"/>
      <c r="WOW1592" s="17"/>
      <c r="WOX1592" s="17"/>
      <c r="WOY1592" s="17"/>
      <c r="WOZ1592" s="17"/>
      <c r="WPA1592" s="17"/>
      <c r="WPB1592" s="17"/>
      <c r="WPC1592" s="17"/>
      <c r="WPD1592" s="17"/>
      <c r="WPE1592" s="17"/>
      <c r="WPF1592" s="17"/>
      <c r="WPG1592" s="17"/>
      <c r="WPH1592" s="17"/>
      <c r="WPI1592" s="17"/>
      <c r="WPJ1592" s="17"/>
      <c r="WPK1592" s="17"/>
      <c r="WPL1592" s="17"/>
      <c r="WPM1592" s="17"/>
      <c r="WPN1592" s="17"/>
      <c r="WPO1592" s="17"/>
      <c r="WPP1592" s="17"/>
      <c r="WPQ1592" s="17"/>
      <c r="WPR1592" s="17"/>
      <c r="WPS1592" s="17"/>
      <c r="WPT1592" s="17"/>
      <c r="WPU1592" s="17"/>
      <c r="WPV1592" s="17"/>
      <c r="WPW1592" s="17"/>
      <c r="WPX1592" s="17"/>
      <c r="WPY1592" s="17"/>
      <c r="WPZ1592" s="17"/>
      <c r="WQA1592" s="17"/>
      <c r="WQB1592" s="17"/>
      <c r="WQC1592" s="17"/>
      <c r="WQD1592" s="17"/>
      <c r="WQE1592" s="17"/>
      <c r="WQF1592" s="17"/>
      <c r="WQG1592" s="17"/>
      <c r="WQH1592" s="17"/>
      <c r="WQI1592" s="17"/>
      <c r="WQJ1592" s="17"/>
      <c r="WQK1592" s="17"/>
      <c r="WQL1592" s="17"/>
      <c r="WQM1592" s="17"/>
      <c r="WQN1592" s="17"/>
      <c r="WQO1592" s="17"/>
      <c r="WQP1592" s="17"/>
      <c r="WQQ1592" s="17"/>
      <c r="WQR1592" s="17"/>
      <c r="WQS1592" s="17"/>
      <c r="WQT1592" s="17"/>
      <c r="WQU1592" s="17"/>
      <c r="WQV1592" s="17"/>
      <c r="WQW1592" s="17"/>
      <c r="WQX1592" s="17"/>
      <c r="WQY1592" s="17"/>
      <c r="WQZ1592" s="17"/>
      <c r="WRA1592" s="17"/>
      <c r="WRB1592" s="17"/>
      <c r="WRC1592" s="17"/>
      <c r="WRD1592" s="17"/>
      <c r="WRE1592" s="17"/>
      <c r="WRF1592" s="17"/>
      <c r="WRG1592" s="17"/>
      <c r="WRH1592" s="17"/>
      <c r="WRI1592" s="17"/>
      <c r="WRJ1592" s="17"/>
      <c r="WRK1592" s="17"/>
      <c r="WRL1592" s="17"/>
      <c r="WRM1592" s="17"/>
      <c r="WRN1592" s="17"/>
      <c r="WRO1592" s="17"/>
      <c r="WRP1592" s="17"/>
      <c r="WRQ1592" s="17"/>
      <c r="WRR1592" s="17"/>
      <c r="WRS1592" s="17"/>
      <c r="WRT1592" s="17"/>
      <c r="WRU1592" s="17"/>
      <c r="WRV1592" s="17"/>
      <c r="WRW1592" s="17"/>
      <c r="WRX1592" s="17"/>
      <c r="WRY1592" s="17"/>
      <c r="WRZ1592" s="17"/>
      <c r="WSA1592" s="17"/>
      <c r="WSB1592" s="17"/>
      <c r="WSC1592" s="17"/>
      <c r="WSD1592" s="17"/>
      <c r="WSE1592" s="17"/>
      <c r="WSF1592" s="17"/>
      <c r="WSG1592" s="17"/>
      <c r="WSH1592" s="17"/>
      <c r="WSI1592" s="17"/>
      <c r="WSJ1592" s="17"/>
      <c r="WSK1592" s="17"/>
      <c r="WSL1592" s="17"/>
      <c r="WSM1592" s="17"/>
      <c r="WSN1592" s="17"/>
      <c r="WSO1592" s="17"/>
      <c r="WSP1592" s="17"/>
      <c r="WSQ1592" s="17"/>
      <c r="WSR1592" s="17"/>
      <c r="WSS1592" s="17"/>
      <c r="WST1592" s="17"/>
      <c r="WSU1592" s="17"/>
      <c r="WSV1592" s="17"/>
      <c r="WSW1592" s="17"/>
      <c r="WSX1592" s="17"/>
      <c r="WSY1592" s="17"/>
      <c r="WSZ1592" s="17"/>
      <c r="WTA1592" s="17"/>
      <c r="WTB1592" s="17"/>
      <c r="WTC1592" s="17"/>
      <c r="WTD1592" s="17"/>
      <c r="WTE1592" s="17"/>
      <c r="WTF1592" s="17"/>
      <c r="WTG1592" s="17"/>
      <c r="WTH1592" s="17"/>
      <c r="WTI1592" s="17"/>
      <c r="WTJ1592" s="17"/>
      <c r="WTK1592" s="17"/>
      <c r="WTL1592" s="17"/>
      <c r="WTM1592" s="17"/>
      <c r="WTN1592" s="17"/>
      <c r="WTO1592" s="17"/>
      <c r="WTP1592" s="17"/>
      <c r="WTQ1592" s="17"/>
      <c r="WTR1592" s="17"/>
      <c r="WTS1592" s="17"/>
      <c r="WTT1592" s="17"/>
      <c r="WTU1592" s="17"/>
      <c r="WTV1592" s="17"/>
      <c r="WTW1592" s="17"/>
      <c r="WTX1592" s="17"/>
      <c r="WTY1592" s="17"/>
      <c r="WTZ1592" s="17"/>
      <c r="WUA1592" s="17"/>
      <c r="WUB1592" s="17"/>
      <c r="WUC1592" s="17"/>
      <c r="WUD1592" s="17"/>
      <c r="WUE1592" s="17"/>
      <c r="WUF1592" s="17"/>
      <c r="WUG1592" s="17"/>
      <c r="WUH1592" s="17"/>
      <c r="WUI1592" s="17"/>
      <c r="WUJ1592" s="17"/>
      <c r="WUK1592" s="17"/>
      <c r="WUL1592" s="17"/>
      <c r="WUM1592" s="17"/>
      <c r="WUN1592" s="17"/>
      <c r="WUO1592" s="17"/>
      <c r="WUP1592" s="17"/>
      <c r="WUQ1592" s="17"/>
      <c r="WUR1592" s="17"/>
      <c r="WUS1592" s="17"/>
      <c r="WUT1592" s="17"/>
      <c r="WUU1592" s="17"/>
      <c r="WUV1592" s="17"/>
      <c r="WUW1592" s="17"/>
      <c r="WUX1592" s="17"/>
      <c r="WUY1592" s="17"/>
      <c r="WUZ1592" s="17"/>
      <c r="WVA1592" s="17"/>
      <c r="WVB1592" s="17"/>
      <c r="WVC1592" s="17"/>
      <c r="WVD1592" s="17"/>
      <c r="WVE1592" s="17"/>
      <c r="WVF1592" s="17"/>
      <c r="WVG1592" s="17"/>
      <c r="WVH1592" s="17"/>
      <c r="WVI1592" s="17"/>
      <c r="WVJ1592" s="17"/>
      <c r="WVK1592" s="17"/>
      <c r="WVL1592" s="17"/>
      <c r="WVM1592" s="17"/>
      <c r="WVN1592" s="17"/>
      <c r="WVO1592" s="17"/>
      <c r="WVP1592" s="17"/>
      <c r="WVQ1592" s="17"/>
      <c r="WVR1592" s="17"/>
      <c r="WVS1592" s="17"/>
      <c r="WVT1592" s="17"/>
      <c r="WVU1592" s="17"/>
      <c r="WVV1592" s="17"/>
      <c r="WVW1592" s="17"/>
      <c r="WVX1592" s="17"/>
      <c r="WVY1592" s="17"/>
      <c r="WVZ1592" s="17"/>
      <c r="WWA1592" s="17"/>
      <c r="WWB1592" s="17"/>
      <c r="WWC1592" s="17"/>
      <c r="WWD1592" s="17"/>
      <c r="WWE1592" s="17"/>
      <c r="WWF1592" s="17"/>
      <c r="WWG1592" s="17"/>
      <c r="WWH1592" s="17"/>
      <c r="WWI1592" s="17"/>
      <c r="WWJ1592" s="17"/>
      <c r="WWK1592" s="17"/>
      <c r="WWL1592" s="17"/>
      <c r="WWM1592" s="17"/>
      <c r="WWN1592" s="17"/>
      <c r="WWO1592" s="17"/>
      <c r="WWP1592" s="17"/>
      <c r="WWQ1592" s="17"/>
      <c r="WWR1592" s="17"/>
      <c r="WWS1592" s="17"/>
      <c r="WWT1592" s="17"/>
      <c r="WWU1592" s="17"/>
      <c r="WWV1592" s="17"/>
      <c r="WWW1592" s="17"/>
      <c r="WWX1592" s="17"/>
      <c r="WWY1592" s="17"/>
      <c r="WWZ1592" s="17"/>
      <c r="WXA1592" s="17"/>
      <c r="WXB1592" s="17"/>
      <c r="WXC1592" s="17"/>
      <c r="WXD1592" s="17"/>
      <c r="WXE1592" s="17"/>
      <c r="WXF1592" s="17"/>
      <c r="WXG1592" s="17"/>
      <c r="WXH1592" s="17"/>
      <c r="WXI1592" s="17"/>
      <c r="WXJ1592" s="17"/>
      <c r="WXK1592" s="17"/>
      <c r="WXL1592" s="17"/>
      <c r="WXM1592" s="17"/>
      <c r="WXN1592" s="17"/>
      <c r="WXO1592" s="17"/>
      <c r="WXP1592" s="17"/>
      <c r="WXQ1592" s="17"/>
      <c r="WXR1592" s="17"/>
      <c r="WXS1592" s="17"/>
      <c r="WXT1592" s="17"/>
      <c r="WXU1592" s="17"/>
      <c r="WXV1592" s="17"/>
      <c r="WXW1592" s="17"/>
      <c r="WXX1592" s="17"/>
      <c r="WXY1592" s="17"/>
      <c r="WXZ1592" s="17"/>
      <c r="WYA1592" s="17"/>
      <c r="WYB1592" s="17"/>
      <c r="WYC1592" s="17"/>
      <c r="WYD1592" s="17"/>
      <c r="WYE1592" s="17"/>
      <c r="WYF1592" s="17"/>
      <c r="WYG1592" s="17"/>
      <c r="WYH1592" s="17"/>
      <c r="WYI1592" s="17"/>
      <c r="WYJ1592" s="17"/>
      <c r="WYK1592" s="17"/>
      <c r="WYL1592" s="17"/>
      <c r="WYM1592" s="17"/>
      <c r="WYN1592" s="17"/>
      <c r="WYO1592" s="17"/>
      <c r="WYP1592" s="17"/>
      <c r="WYQ1592" s="17"/>
      <c r="WYR1592" s="17"/>
      <c r="WYS1592" s="17"/>
      <c r="WYT1592" s="17"/>
      <c r="WYU1592" s="17"/>
      <c r="WYV1592" s="17"/>
      <c r="WYW1592" s="17"/>
      <c r="WYX1592" s="17"/>
      <c r="WYY1592" s="17"/>
      <c r="WYZ1592" s="17"/>
      <c r="WZA1592" s="17"/>
      <c r="WZB1592" s="17"/>
      <c r="WZC1592" s="17"/>
      <c r="WZD1592" s="17"/>
      <c r="WZE1592" s="17"/>
      <c r="WZF1592" s="17"/>
      <c r="WZG1592" s="17"/>
      <c r="WZH1592" s="17"/>
      <c r="WZI1592" s="17"/>
      <c r="WZJ1592" s="17"/>
      <c r="WZK1592" s="17"/>
      <c r="WZL1592" s="17"/>
      <c r="WZM1592" s="17"/>
      <c r="WZN1592" s="17"/>
      <c r="WZO1592" s="17"/>
      <c r="WZP1592" s="17"/>
      <c r="WZQ1592" s="17"/>
      <c r="WZR1592" s="17"/>
      <c r="WZS1592" s="17"/>
      <c r="WZT1592" s="17"/>
      <c r="WZU1592" s="17"/>
      <c r="WZV1592" s="17"/>
      <c r="WZW1592" s="17"/>
      <c r="WZX1592" s="17"/>
      <c r="WZY1592" s="17"/>
      <c r="WZZ1592" s="17"/>
      <c r="XAA1592" s="17"/>
      <c r="XAB1592" s="17"/>
      <c r="XAC1592" s="17"/>
      <c r="XAD1592" s="17"/>
      <c r="XAE1592" s="17"/>
      <c r="XAF1592" s="17"/>
      <c r="XAG1592" s="17"/>
      <c r="XAH1592" s="17"/>
      <c r="XAI1592" s="17"/>
      <c r="XAJ1592" s="17"/>
      <c r="XAK1592" s="17"/>
      <c r="XAL1592" s="17"/>
      <c r="XAM1592" s="17"/>
      <c r="XAN1592" s="17"/>
      <c r="XAO1592" s="17"/>
      <c r="XAP1592" s="17"/>
      <c r="XAQ1592" s="17"/>
      <c r="XAR1592" s="17"/>
      <c r="XAS1592" s="17"/>
      <c r="XAT1592" s="17"/>
      <c r="XAU1592" s="17"/>
      <c r="XAV1592" s="17"/>
      <c r="XAW1592" s="17"/>
      <c r="XAX1592" s="17"/>
      <c r="XAY1592" s="17"/>
      <c r="XAZ1592" s="17"/>
      <c r="XBA1592" s="17"/>
      <c r="XBB1592" s="17"/>
      <c r="XBC1592" s="17"/>
      <c r="XBD1592" s="17"/>
      <c r="XBE1592" s="17"/>
      <c r="XBF1592" s="17"/>
      <c r="XBG1592" s="17"/>
      <c r="XBH1592" s="17"/>
      <c r="XBI1592" s="17"/>
      <c r="XBJ1592" s="17"/>
      <c r="XBK1592" s="17"/>
      <c r="XBL1592" s="17"/>
      <c r="XBM1592" s="17"/>
      <c r="XBN1592" s="17"/>
      <c r="XBO1592" s="17"/>
      <c r="XBP1592" s="17"/>
      <c r="XBQ1592" s="17"/>
      <c r="XBR1592" s="17"/>
      <c r="XBS1592" s="17"/>
      <c r="XBT1592" s="17"/>
      <c r="XBU1592" s="17"/>
      <c r="XBV1592" s="17"/>
      <c r="XBW1592" s="17"/>
      <c r="XBX1592" s="17"/>
      <c r="XBY1592" s="17"/>
      <c r="XBZ1592" s="17"/>
      <c r="XCA1592" s="17"/>
      <c r="XCB1592" s="17"/>
      <c r="XCC1592" s="17"/>
      <c r="XCD1592" s="17"/>
      <c r="XCE1592" s="17"/>
      <c r="XCF1592" s="17"/>
      <c r="XCG1592" s="17"/>
      <c r="XCH1592" s="17"/>
      <c r="XCI1592" s="17"/>
      <c r="XCJ1592" s="17"/>
      <c r="XCK1592" s="17"/>
      <c r="XCL1592" s="17"/>
      <c r="XCM1592" s="17"/>
      <c r="XCN1592" s="17"/>
      <c r="XCO1592" s="17"/>
      <c r="XCP1592" s="17"/>
      <c r="XCQ1592" s="17"/>
      <c r="XCR1592" s="17"/>
      <c r="XCS1592" s="17"/>
      <c r="XCT1592" s="17"/>
      <c r="XCU1592" s="17"/>
      <c r="XCV1592" s="17"/>
      <c r="XCW1592" s="17"/>
      <c r="XCX1592" s="17"/>
      <c r="XCY1592" s="17"/>
      <c r="XCZ1592" s="17"/>
      <c r="XDA1592" s="17"/>
      <c r="XDB1592" s="17"/>
      <c r="XDC1592" s="17"/>
      <c r="XDD1592" s="17"/>
      <c r="XDE1592" s="17"/>
      <c r="XDF1592" s="17"/>
      <c r="XDG1592" s="17"/>
      <c r="XDH1592" s="17"/>
      <c r="XDI1592" s="17"/>
      <c r="XDJ1592" s="17"/>
      <c r="XDK1592" s="17"/>
      <c r="XDL1592" s="17"/>
      <c r="XDM1592" s="17"/>
      <c r="XDN1592" s="17"/>
      <c r="XDO1592" s="17"/>
      <c r="XDP1592" s="17"/>
      <c r="XDQ1592" s="17"/>
      <c r="XDR1592" s="17"/>
      <c r="XDS1592" s="17"/>
      <c r="XDT1592" s="17"/>
      <c r="XDU1592" s="17"/>
      <c r="XDV1592" s="17"/>
      <c r="XDW1592" s="17"/>
      <c r="XDX1592" s="17"/>
      <c r="XDY1592" s="17"/>
      <c r="XDZ1592" s="17"/>
      <c r="XEA1592" s="17"/>
      <c r="XEB1592" s="17"/>
      <c r="XEC1592" s="17"/>
      <c r="XED1592" s="17"/>
      <c r="XEE1592" s="17"/>
      <c r="XEF1592" s="17"/>
      <c r="XEG1592" s="17"/>
      <c r="XEH1592" s="17"/>
      <c r="XEI1592" s="17"/>
      <c r="XEJ1592" s="17"/>
      <c r="XEK1592" s="17"/>
      <c r="XEL1592" s="17"/>
      <c r="XEM1592" s="17"/>
      <c r="XEN1592" s="17"/>
      <c r="XEO1592" s="17"/>
      <c r="XEP1592" s="17"/>
      <c r="XEQ1592" s="17"/>
      <c r="XER1592" s="17"/>
      <c r="XES1592" s="17"/>
      <c r="XET1592" s="17"/>
      <c r="XEU1592" s="17"/>
      <c r="XEV1592" s="17"/>
      <c r="XEW1592" s="17"/>
      <c r="XEX1592" s="17"/>
      <c r="XEY1592" s="17"/>
      <c r="XEZ1592" s="17"/>
      <c r="XFA1592" s="17"/>
      <c r="XFB1592" s="17"/>
      <c r="XFC1592" s="74"/>
    </row>
    <row r="1593" s="16" customFormat="true" ht="13.2" spans="1:10">
      <c r="A1593" s="26"/>
      <c r="B1593" s="26"/>
      <c r="C1593" s="26"/>
      <c r="D1593" s="26"/>
      <c r="E1593" s="26"/>
      <c r="F1593" s="37" t="s">
        <v>15</v>
      </c>
      <c r="G1593" s="38">
        <v>954</v>
      </c>
      <c r="H1593" s="43" t="s">
        <v>2009</v>
      </c>
      <c r="I1593" s="43"/>
      <c r="J1593" s="78" t="s">
        <v>2010</v>
      </c>
    </row>
    <row r="1594" s="16" customFormat="true" ht="13.2" spans="1:10">
      <c r="A1594" s="26" t="s">
        <v>2011</v>
      </c>
      <c r="B1594" s="26"/>
      <c r="C1594" s="26"/>
      <c r="D1594" s="26"/>
      <c r="E1594" s="26" t="s">
        <v>2012</v>
      </c>
      <c r="F1594" s="26"/>
      <c r="G1594" s="38"/>
      <c r="H1594" s="39"/>
      <c r="I1594" s="39"/>
      <c r="J1594" s="78"/>
    </row>
    <row r="1595" s="16" customFormat="true" ht="13.2" spans="1:10">
      <c r="A1595" s="26"/>
      <c r="B1595" s="26"/>
      <c r="C1595" s="26"/>
      <c r="D1595" s="26"/>
      <c r="E1595" s="26"/>
      <c r="F1595" s="37" t="s">
        <v>11</v>
      </c>
      <c r="G1595" s="38" t="s">
        <v>2013</v>
      </c>
      <c r="H1595" s="39" t="s">
        <v>1709</v>
      </c>
      <c r="I1595" s="39" t="s">
        <v>18</v>
      </c>
      <c r="J1595" s="78"/>
    </row>
    <row r="1596" s="16" customFormat="true" ht="13.2" spans="1:10">
      <c r="A1596" s="26"/>
      <c r="B1596" s="26"/>
      <c r="C1596" s="26"/>
      <c r="D1596" s="26"/>
      <c r="E1596" s="26"/>
      <c r="F1596" s="37" t="s">
        <v>11</v>
      </c>
      <c r="G1596" s="38">
        <v>955</v>
      </c>
      <c r="H1596" s="39" t="s">
        <v>2014</v>
      </c>
      <c r="I1596" s="39" t="s">
        <v>18</v>
      </c>
      <c r="J1596" s="78"/>
    </row>
    <row r="1597" s="16" customFormat="true" ht="13.2" spans="1:10">
      <c r="A1597" s="26"/>
      <c r="B1597" s="26"/>
      <c r="C1597" s="26"/>
      <c r="D1597" s="26"/>
      <c r="E1597" s="26"/>
      <c r="F1597" s="37" t="s">
        <v>15</v>
      </c>
      <c r="G1597" s="38">
        <v>956</v>
      </c>
      <c r="H1597" s="39" t="s">
        <v>2015</v>
      </c>
      <c r="I1597" s="39" t="s">
        <v>18</v>
      </c>
      <c r="J1597" s="78" t="s">
        <v>2016</v>
      </c>
    </row>
    <row r="1598" s="16" customFormat="true" ht="13.2" spans="1:10">
      <c r="A1598" s="26"/>
      <c r="B1598" s="26"/>
      <c r="C1598" s="26"/>
      <c r="D1598" s="26"/>
      <c r="E1598" s="26"/>
      <c r="F1598" s="37" t="s">
        <v>15</v>
      </c>
      <c r="G1598" s="38">
        <v>957</v>
      </c>
      <c r="H1598" s="39" t="s">
        <v>2017</v>
      </c>
      <c r="I1598" s="39" t="s">
        <v>18</v>
      </c>
      <c r="J1598" s="78" t="s">
        <v>2018</v>
      </c>
    </row>
    <row r="1599" s="16" customFormat="true" ht="13.2" spans="1:10">
      <c r="A1599" s="26"/>
      <c r="B1599" s="26"/>
      <c r="C1599" s="26"/>
      <c r="D1599" s="26"/>
      <c r="E1599" s="26"/>
      <c r="F1599" s="37" t="s">
        <v>15</v>
      </c>
      <c r="G1599" s="38">
        <v>958</v>
      </c>
      <c r="H1599" s="39" t="s">
        <v>2019</v>
      </c>
      <c r="I1599" s="39" t="s">
        <v>18</v>
      </c>
      <c r="J1599" s="78"/>
    </row>
    <row r="1600" s="16" customFormat="true" ht="13.2" spans="1:10">
      <c r="A1600" s="26"/>
      <c r="B1600" s="26"/>
      <c r="C1600" s="26"/>
      <c r="D1600" s="26"/>
      <c r="E1600" s="26"/>
      <c r="F1600" s="37" t="s">
        <v>15</v>
      </c>
      <c r="G1600" s="38">
        <v>959</v>
      </c>
      <c r="H1600" s="39" t="s">
        <v>2020</v>
      </c>
      <c r="I1600" s="39" t="s">
        <v>18</v>
      </c>
      <c r="J1600" s="78"/>
    </row>
    <row r="1601" s="16" customFormat="true" ht="13.2" spans="1:10">
      <c r="A1601" s="26"/>
      <c r="B1601" s="26"/>
      <c r="C1601" s="26"/>
      <c r="D1601" s="26"/>
      <c r="E1601" s="26"/>
      <c r="F1601" s="37" t="s">
        <v>15</v>
      </c>
      <c r="G1601" s="38">
        <v>960</v>
      </c>
      <c r="H1601" s="39" t="s">
        <v>2021</v>
      </c>
      <c r="I1601" s="39"/>
      <c r="J1601" s="78" t="s">
        <v>2022</v>
      </c>
    </row>
    <row r="1602" s="16" customFormat="true" ht="39.6" spans="1:10">
      <c r="A1602" s="26"/>
      <c r="B1602" s="26"/>
      <c r="C1602" s="26"/>
      <c r="D1602" s="26"/>
      <c r="E1602" s="26"/>
      <c r="F1602" s="37" t="s">
        <v>15</v>
      </c>
      <c r="G1602" s="38">
        <v>961</v>
      </c>
      <c r="H1602" s="39" t="s">
        <v>2023</v>
      </c>
      <c r="I1602" s="39"/>
      <c r="J1602" s="39" t="s">
        <v>2024</v>
      </c>
    </row>
    <row r="1603" s="16" customFormat="true" ht="39.6" spans="1:10">
      <c r="A1603" s="26"/>
      <c r="B1603" s="26"/>
      <c r="C1603" s="26"/>
      <c r="D1603" s="26"/>
      <c r="E1603" s="26"/>
      <c r="F1603" s="37" t="s">
        <v>15</v>
      </c>
      <c r="G1603" s="38">
        <v>962</v>
      </c>
      <c r="H1603" s="39" t="s">
        <v>2025</v>
      </c>
      <c r="I1603" s="39"/>
      <c r="J1603" s="78" t="s">
        <v>2026</v>
      </c>
    </row>
    <row r="1604" s="16" customFormat="true" ht="13.2" spans="1:10">
      <c r="A1604" s="26" t="s">
        <v>2027</v>
      </c>
      <c r="B1604" s="26" t="s">
        <v>2028</v>
      </c>
      <c r="C1604" s="26"/>
      <c r="D1604" s="26"/>
      <c r="E1604" s="26"/>
      <c r="F1604" s="37"/>
      <c r="G1604" s="38"/>
      <c r="H1604" s="39"/>
      <c r="I1604" s="39"/>
      <c r="J1604" s="78"/>
    </row>
    <row r="1605" s="16" customFormat="true" ht="13.2" spans="1:10">
      <c r="A1605" s="26" t="s">
        <v>2029</v>
      </c>
      <c r="B1605" s="26"/>
      <c r="C1605" s="26" t="s">
        <v>2030</v>
      </c>
      <c r="D1605" s="26"/>
      <c r="E1605" s="26"/>
      <c r="F1605" s="37"/>
      <c r="G1605" s="38"/>
      <c r="H1605" s="39"/>
      <c r="I1605" s="39"/>
      <c r="J1605" s="78"/>
    </row>
    <row r="1606" s="16" customFormat="true" ht="13.2" spans="1:10">
      <c r="A1606" s="26" t="s">
        <v>2031</v>
      </c>
      <c r="B1606" s="26"/>
      <c r="C1606" s="26"/>
      <c r="D1606" s="26" t="s">
        <v>2032</v>
      </c>
      <c r="E1606" s="26"/>
      <c r="F1606" s="26"/>
      <c r="G1606" s="38"/>
      <c r="H1606" s="39"/>
      <c r="I1606" s="39"/>
      <c r="J1606" s="78"/>
    </row>
    <row r="1607" s="16" customFormat="true" ht="13.2" spans="1:10">
      <c r="A1607" s="26" t="s">
        <v>2033</v>
      </c>
      <c r="B1607" s="26"/>
      <c r="C1607" s="26"/>
      <c r="D1607" s="26"/>
      <c r="E1607" s="26" t="s">
        <v>2034</v>
      </c>
      <c r="F1607" s="26"/>
      <c r="G1607" s="38"/>
      <c r="H1607" s="39"/>
      <c r="I1607" s="39"/>
      <c r="J1607" s="78"/>
    </row>
    <row r="1608" s="16" customFormat="true" ht="13.2" spans="1:10">
      <c r="A1608" s="26"/>
      <c r="B1608" s="26"/>
      <c r="C1608" s="26"/>
      <c r="D1608" s="26"/>
      <c r="E1608" s="26"/>
      <c r="F1608" s="37" t="s">
        <v>11</v>
      </c>
      <c r="G1608" s="38">
        <v>963</v>
      </c>
      <c r="H1608" s="39" t="s">
        <v>2035</v>
      </c>
      <c r="I1608" s="39" t="s">
        <v>18</v>
      </c>
      <c r="J1608" s="78"/>
    </row>
    <row r="1609" s="16" customFormat="true" ht="66" spans="1:10">
      <c r="A1609" s="26"/>
      <c r="B1609" s="26"/>
      <c r="C1609" s="26"/>
      <c r="D1609" s="26"/>
      <c r="E1609" s="26"/>
      <c r="F1609" s="37" t="s">
        <v>11</v>
      </c>
      <c r="G1609" s="38" t="s">
        <v>2036</v>
      </c>
      <c r="H1609" s="39" t="s">
        <v>2037</v>
      </c>
      <c r="I1609" s="39" t="s">
        <v>222</v>
      </c>
      <c r="J1609" s="78"/>
    </row>
    <row r="1610" s="16" customFormat="true" ht="13.2" spans="1:10">
      <c r="A1610" s="26"/>
      <c r="B1610" s="26"/>
      <c r="C1610" s="26"/>
      <c r="D1610" s="26"/>
      <c r="E1610" s="26"/>
      <c r="F1610" s="37" t="s">
        <v>11</v>
      </c>
      <c r="G1610" s="38">
        <v>964</v>
      </c>
      <c r="H1610" s="39" t="s">
        <v>2038</v>
      </c>
      <c r="I1610" s="39" t="s">
        <v>189</v>
      </c>
      <c r="J1610" s="78"/>
    </row>
    <row r="1611" s="16" customFormat="true" ht="26.4" spans="1:10">
      <c r="A1611" s="26"/>
      <c r="B1611" s="26"/>
      <c r="C1611" s="26"/>
      <c r="D1611" s="26"/>
      <c r="E1611" s="26"/>
      <c r="F1611" s="37" t="s">
        <v>15</v>
      </c>
      <c r="G1611" s="38" t="s">
        <v>2036</v>
      </c>
      <c r="H1611" s="39" t="s">
        <v>2035</v>
      </c>
      <c r="I1611" s="39" t="s">
        <v>2039</v>
      </c>
      <c r="J1611" s="78"/>
    </row>
    <row r="1612" s="16" customFormat="true" ht="13.2" spans="1:10">
      <c r="A1612" s="26"/>
      <c r="B1612" s="26"/>
      <c r="C1612" s="26"/>
      <c r="D1612" s="26"/>
      <c r="E1612" s="26"/>
      <c r="F1612" s="37" t="s">
        <v>15</v>
      </c>
      <c r="G1612" s="38" t="s">
        <v>2036</v>
      </c>
      <c r="H1612" s="39" t="s">
        <v>2035</v>
      </c>
      <c r="I1612" s="39" t="s">
        <v>2040</v>
      </c>
      <c r="J1612" s="78"/>
    </row>
    <row r="1613" s="16" customFormat="true" ht="26.4" spans="1:10">
      <c r="A1613" s="26"/>
      <c r="B1613" s="26"/>
      <c r="C1613" s="26"/>
      <c r="D1613" s="26"/>
      <c r="E1613" s="26"/>
      <c r="F1613" s="37" t="s">
        <v>15</v>
      </c>
      <c r="G1613" s="38" t="s">
        <v>2036</v>
      </c>
      <c r="H1613" s="39" t="s">
        <v>2041</v>
      </c>
      <c r="I1613" s="39" t="s">
        <v>189</v>
      </c>
      <c r="J1613" s="78"/>
    </row>
    <row r="1614" s="16" customFormat="true" ht="13.2" spans="1:10">
      <c r="A1614" s="26"/>
      <c r="B1614" s="26"/>
      <c r="C1614" s="26"/>
      <c r="D1614" s="26"/>
      <c r="E1614" s="26"/>
      <c r="F1614" s="37" t="s">
        <v>15</v>
      </c>
      <c r="G1614" s="38">
        <v>965</v>
      </c>
      <c r="H1614" s="39" t="s">
        <v>2042</v>
      </c>
      <c r="I1614" s="39" t="s">
        <v>18</v>
      </c>
      <c r="J1614" s="78"/>
    </row>
    <row r="1615" s="16" customFormat="true" ht="13.2" spans="1:10">
      <c r="A1615" s="26"/>
      <c r="B1615" s="26"/>
      <c r="C1615" s="26"/>
      <c r="D1615" s="26"/>
      <c r="E1615" s="26"/>
      <c r="F1615" s="37" t="s">
        <v>15</v>
      </c>
      <c r="G1615" s="38">
        <v>966</v>
      </c>
      <c r="H1615" s="39" t="s">
        <v>2043</v>
      </c>
      <c r="I1615" s="39" t="s">
        <v>18</v>
      </c>
      <c r="J1615" s="78"/>
    </row>
    <row r="1616" s="16" customFormat="true" ht="13.2" spans="1:10">
      <c r="A1616" s="26"/>
      <c r="B1616" s="26"/>
      <c r="C1616" s="26"/>
      <c r="D1616" s="26"/>
      <c r="E1616" s="26"/>
      <c r="F1616" s="37" t="s">
        <v>15</v>
      </c>
      <c r="G1616" s="38">
        <v>967</v>
      </c>
      <c r="H1616" s="39" t="s">
        <v>2044</v>
      </c>
      <c r="I1616" s="39" t="s">
        <v>18</v>
      </c>
      <c r="J1616" s="78"/>
    </row>
    <row r="1617" s="16" customFormat="true" ht="13.2" spans="1:10">
      <c r="A1617" s="26"/>
      <c r="B1617" s="26"/>
      <c r="C1617" s="26"/>
      <c r="D1617" s="26"/>
      <c r="E1617" s="26"/>
      <c r="F1617" s="37" t="s">
        <v>15</v>
      </c>
      <c r="G1617" s="38">
        <v>968</v>
      </c>
      <c r="H1617" s="39" t="s">
        <v>2045</v>
      </c>
      <c r="I1617" s="39" t="s">
        <v>55</v>
      </c>
      <c r="J1617" s="78"/>
    </row>
    <row r="1618" s="16" customFormat="true" ht="13.2" spans="1:10">
      <c r="A1618" s="26"/>
      <c r="B1618" s="26"/>
      <c r="C1618" s="26"/>
      <c r="D1618" s="26"/>
      <c r="E1618" s="26"/>
      <c r="F1618" s="37" t="s">
        <v>15</v>
      </c>
      <c r="G1618" s="38" t="s">
        <v>2046</v>
      </c>
      <c r="H1618" s="39" t="s">
        <v>2038</v>
      </c>
      <c r="I1618" s="39" t="s">
        <v>18</v>
      </c>
      <c r="J1618" s="78"/>
    </row>
    <row r="1619" s="16" customFormat="true" ht="13.2" spans="1:10">
      <c r="A1619" s="26"/>
      <c r="B1619" s="26"/>
      <c r="C1619" s="26"/>
      <c r="D1619" s="26"/>
      <c r="E1619" s="26"/>
      <c r="F1619" s="37" t="s">
        <v>15</v>
      </c>
      <c r="G1619" s="38" t="s">
        <v>2046</v>
      </c>
      <c r="H1619" s="39" t="s">
        <v>2038</v>
      </c>
      <c r="I1619" s="39" t="s">
        <v>222</v>
      </c>
      <c r="J1619" s="78"/>
    </row>
    <row r="1620" s="16" customFormat="true" ht="13.2" spans="1:10">
      <c r="A1620" s="26" t="s">
        <v>2047</v>
      </c>
      <c r="B1620" s="26"/>
      <c r="C1620" s="26"/>
      <c r="D1620" s="26"/>
      <c r="E1620" s="26" t="s">
        <v>2048</v>
      </c>
      <c r="F1620" s="37"/>
      <c r="G1620" s="38"/>
      <c r="H1620" s="39"/>
      <c r="I1620" s="39"/>
      <c r="J1620" s="78"/>
    </row>
    <row r="1621" s="16" customFormat="true" ht="13.2" spans="1:10">
      <c r="A1621" s="26"/>
      <c r="B1621" s="26"/>
      <c r="C1621" s="26"/>
      <c r="D1621" s="26"/>
      <c r="E1621" s="26"/>
      <c r="F1621" s="37" t="s">
        <v>15</v>
      </c>
      <c r="G1621" s="38">
        <v>969</v>
      </c>
      <c r="H1621" s="39" t="s">
        <v>2049</v>
      </c>
      <c r="I1621" s="39" t="s">
        <v>18</v>
      </c>
      <c r="J1621" s="78"/>
    </row>
    <row r="1622" s="16" customFormat="true" ht="13.2" spans="1:10">
      <c r="A1622" s="26"/>
      <c r="B1622" s="26"/>
      <c r="C1622" s="26"/>
      <c r="D1622" s="26"/>
      <c r="E1622" s="26"/>
      <c r="F1622" s="37" t="s">
        <v>15</v>
      </c>
      <c r="G1622" s="38">
        <v>970</v>
      </c>
      <c r="H1622" s="39" t="s">
        <v>2050</v>
      </c>
      <c r="I1622" s="39" t="s">
        <v>55</v>
      </c>
      <c r="J1622" s="78"/>
    </row>
    <row r="1623" s="16" customFormat="true" ht="13.2" spans="1:10">
      <c r="A1623" s="26"/>
      <c r="B1623" s="26"/>
      <c r="C1623" s="26"/>
      <c r="D1623" s="26"/>
      <c r="E1623" s="26"/>
      <c r="F1623" s="37" t="s">
        <v>15</v>
      </c>
      <c r="G1623" s="38">
        <v>971</v>
      </c>
      <c r="H1623" s="39" t="s">
        <v>2051</v>
      </c>
      <c r="I1623" s="39" t="s">
        <v>18</v>
      </c>
      <c r="J1623" s="78"/>
    </row>
    <row r="1624" s="16" customFormat="true" ht="13.2" spans="1:10">
      <c r="A1624" s="26" t="s">
        <v>2052</v>
      </c>
      <c r="B1624" s="26"/>
      <c r="C1624" s="26"/>
      <c r="D1624" s="26"/>
      <c r="E1624" s="26" t="s">
        <v>2053</v>
      </c>
      <c r="F1624" s="37"/>
      <c r="G1624" s="38"/>
      <c r="H1624" s="39"/>
      <c r="I1624" s="39"/>
      <c r="J1624" s="78"/>
    </row>
    <row r="1625" s="16" customFormat="true" ht="13.2" spans="1:10">
      <c r="A1625" s="26"/>
      <c r="B1625" s="26"/>
      <c r="C1625" s="26"/>
      <c r="D1625" s="26"/>
      <c r="E1625" s="26"/>
      <c r="F1625" s="37" t="s">
        <v>11</v>
      </c>
      <c r="G1625" s="38">
        <v>972</v>
      </c>
      <c r="H1625" s="39" t="s">
        <v>2054</v>
      </c>
      <c r="I1625" s="39" t="s">
        <v>18</v>
      </c>
      <c r="J1625" s="78"/>
    </row>
    <row r="1626" s="16" customFormat="true" ht="13.2" spans="1:10">
      <c r="A1626" s="26"/>
      <c r="B1626" s="26"/>
      <c r="C1626" s="26"/>
      <c r="D1626" s="26"/>
      <c r="E1626" s="26"/>
      <c r="F1626" s="37" t="s">
        <v>11</v>
      </c>
      <c r="G1626" s="38">
        <v>973</v>
      </c>
      <c r="H1626" s="39" t="s">
        <v>2055</v>
      </c>
      <c r="I1626" s="39" t="s">
        <v>189</v>
      </c>
      <c r="J1626" s="78"/>
    </row>
    <row r="1627" s="16" customFormat="true" ht="13.2" spans="1:10">
      <c r="A1627" s="26"/>
      <c r="B1627" s="26"/>
      <c r="C1627" s="26"/>
      <c r="D1627" s="26"/>
      <c r="E1627" s="26"/>
      <c r="F1627" s="37" t="s">
        <v>15</v>
      </c>
      <c r="G1627" s="38" t="s">
        <v>2056</v>
      </c>
      <c r="H1627" s="39" t="s">
        <v>2054</v>
      </c>
      <c r="I1627" s="39" t="s">
        <v>88</v>
      </c>
      <c r="J1627" s="78"/>
    </row>
    <row r="1628" s="16" customFormat="true" ht="13.2" spans="1:10">
      <c r="A1628" s="26"/>
      <c r="B1628" s="26"/>
      <c r="C1628" s="26"/>
      <c r="D1628" s="26"/>
      <c r="E1628" s="26"/>
      <c r="F1628" s="37" t="s">
        <v>15</v>
      </c>
      <c r="G1628" s="38" t="s">
        <v>2056</v>
      </c>
      <c r="H1628" s="39" t="s">
        <v>2054</v>
      </c>
      <c r="I1628" s="39" t="s">
        <v>222</v>
      </c>
      <c r="J1628" s="78"/>
    </row>
    <row r="1629" s="16" customFormat="true" ht="13.2" spans="1:10">
      <c r="A1629" s="26"/>
      <c r="B1629" s="26"/>
      <c r="C1629" s="26"/>
      <c r="D1629" s="26"/>
      <c r="E1629" s="26"/>
      <c r="F1629" s="37" t="s">
        <v>15</v>
      </c>
      <c r="G1629" s="38" t="s">
        <v>2056</v>
      </c>
      <c r="H1629" s="39" t="s">
        <v>2054</v>
      </c>
      <c r="I1629" s="39" t="s">
        <v>36</v>
      </c>
      <c r="J1629" s="78"/>
    </row>
    <row r="1630" s="16" customFormat="true" ht="13.2" spans="1:10">
      <c r="A1630" s="26"/>
      <c r="B1630" s="26"/>
      <c r="C1630" s="26"/>
      <c r="D1630" s="26"/>
      <c r="E1630" s="26"/>
      <c r="F1630" s="37" t="s">
        <v>15</v>
      </c>
      <c r="G1630" s="38" t="s">
        <v>2056</v>
      </c>
      <c r="H1630" s="39" t="s">
        <v>2054</v>
      </c>
      <c r="I1630" s="39" t="s">
        <v>817</v>
      </c>
      <c r="J1630" s="78"/>
    </row>
    <row r="1631" s="16" customFormat="true" ht="13.2" spans="1:10">
      <c r="A1631" s="26"/>
      <c r="B1631" s="26"/>
      <c r="C1631" s="26"/>
      <c r="D1631" s="26"/>
      <c r="E1631" s="26"/>
      <c r="F1631" s="37" t="s">
        <v>15</v>
      </c>
      <c r="G1631" s="38" t="s">
        <v>2056</v>
      </c>
      <c r="H1631" s="39" t="s">
        <v>2054</v>
      </c>
      <c r="I1631" s="39" t="s">
        <v>55</v>
      </c>
      <c r="J1631" s="78"/>
    </row>
    <row r="1632" s="16" customFormat="true" ht="13.2" spans="1:10">
      <c r="A1632" s="26"/>
      <c r="B1632" s="26"/>
      <c r="C1632" s="26"/>
      <c r="D1632" s="26"/>
      <c r="E1632" s="26"/>
      <c r="F1632" s="37" t="s">
        <v>15</v>
      </c>
      <c r="G1632" s="38">
        <v>974</v>
      </c>
      <c r="H1632" s="39" t="s">
        <v>2057</v>
      </c>
      <c r="I1632" s="39" t="s">
        <v>2058</v>
      </c>
      <c r="J1632" s="78"/>
    </row>
    <row r="1633" s="16" customFormat="true" ht="13.2" spans="1:10">
      <c r="A1633" s="26"/>
      <c r="B1633" s="26"/>
      <c r="C1633" s="26"/>
      <c r="D1633" s="26"/>
      <c r="E1633" s="26"/>
      <c r="F1633" s="37" t="s">
        <v>15</v>
      </c>
      <c r="G1633" s="38" t="s">
        <v>2059</v>
      </c>
      <c r="H1633" s="39" t="s">
        <v>2057</v>
      </c>
      <c r="I1633" s="39" t="s">
        <v>2060</v>
      </c>
      <c r="J1633" s="78"/>
    </row>
    <row r="1634" s="16" customFormat="true" ht="13.2" spans="1:10">
      <c r="A1634" s="26"/>
      <c r="B1634" s="26"/>
      <c r="C1634" s="26"/>
      <c r="D1634" s="26"/>
      <c r="E1634" s="26"/>
      <c r="F1634" s="37" t="s">
        <v>15</v>
      </c>
      <c r="G1634" s="38" t="s">
        <v>2059</v>
      </c>
      <c r="H1634" s="39" t="s">
        <v>2057</v>
      </c>
      <c r="I1634" s="39" t="s">
        <v>2061</v>
      </c>
      <c r="J1634" s="78"/>
    </row>
    <row r="1635" s="16" customFormat="true" ht="13.2" spans="1:10">
      <c r="A1635" s="26"/>
      <c r="B1635" s="26"/>
      <c r="C1635" s="26"/>
      <c r="D1635" s="26"/>
      <c r="E1635" s="26"/>
      <c r="F1635" s="37" t="s">
        <v>15</v>
      </c>
      <c r="G1635" s="38">
        <v>975</v>
      </c>
      <c r="H1635" s="39" t="s">
        <v>2062</v>
      </c>
      <c r="I1635" s="39" t="s">
        <v>55</v>
      </c>
      <c r="J1635" s="78"/>
    </row>
    <row r="1636" s="16" customFormat="true" ht="13.2" spans="1:10">
      <c r="A1636" s="26"/>
      <c r="B1636" s="26"/>
      <c r="C1636" s="26"/>
      <c r="D1636" s="26"/>
      <c r="E1636" s="26"/>
      <c r="F1636" s="37" t="s">
        <v>15</v>
      </c>
      <c r="G1636" s="38">
        <v>976</v>
      </c>
      <c r="H1636" s="39" t="s">
        <v>2063</v>
      </c>
      <c r="I1636" s="39" t="s">
        <v>36</v>
      </c>
      <c r="J1636" s="78"/>
    </row>
    <row r="1637" s="16" customFormat="true" ht="13.2" spans="1:10">
      <c r="A1637" s="26"/>
      <c r="B1637" s="26"/>
      <c r="C1637" s="26"/>
      <c r="D1637" s="26"/>
      <c r="E1637" s="26"/>
      <c r="F1637" s="37" t="s">
        <v>15</v>
      </c>
      <c r="G1637" s="38">
        <v>977</v>
      </c>
      <c r="H1637" s="39" t="s">
        <v>2064</v>
      </c>
      <c r="I1637" s="39" t="s">
        <v>18</v>
      </c>
      <c r="J1637" s="78"/>
    </row>
    <row r="1638" s="16" customFormat="true" ht="13.2" spans="1:10">
      <c r="A1638" s="26"/>
      <c r="B1638" s="26"/>
      <c r="C1638" s="26"/>
      <c r="D1638" s="26"/>
      <c r="E1638" s="26"/>
      <c r="F1638" s="37" t="s">
        <v>15</v>
      </c>
      <c r="G1638" s="38" t="s">
        <v>2065</v>
      </c>
      <c r="H1638" s="39" t="s">
        <v>2064</v>
      </c>
      <c r="I1638" s="39" t="s">
        <v>732</v>
      </c>
      <c r="J1638" s="78"/>
    </row>
    <row r="1639" s="16" customFormat="true" ht="13.2" spans="1:10">
      <c r="A1639" s="26"/>
      <c r="B1639" s="26"/>
      <c r="C1639" s="26"/>
      <c r="D1639" s="26"/>
      <c r="E1639" s="26"/>
      <c r="F1639" s="37" t="s">
        <v>15</v>
      </c>
      <c r="G1639" s="38" t="s">
        <v>2065</v>
      </c>
      <c r="H1639" s="39" t="s">
        <v>2064</v>
      </c>
      <c r="I1639" s="39" t="s">
        <v>2058</v>
      </c>
      <c r="J1639" s="78"/>
    </row>
    <row r="1640" s="16" customFormat="true" ht="13.2" spans="1:10">
      <c r="A1640" s="26"/>
      <c r="B1640" s="26"/>
      <c r="C1640" s="26"/>
      <c r="D1640" s="26"/>
      <c r="E1640" s="26"/>
      <c r="F1640" s="37" t="s">
        <v>15</v>
      </c>
      <c r="G1640" s="38">
        <v>978</v>
      </c>
      <c r="H1640" s="39" t="s">
        <v>2066</v>
      </c>
      <c r="I1640" s="39" t="s">
        <v>18</v>
      </c>
      <c r="J1640" s="78"/>
    </row>
    <row r="1641" s="16" customFormat="true" ht="13.2" spans="1:10">
      <c r="A1641" s="26"/>
      <c r="B1641" s="26"/>
      <c r="C1641" s="26"/>
      <c r="D1641" s="26"/>
      <c r="E1641" s="26"/>
      <c r="F1641" s="37" t="s">
        <v>15</v>
      </c>
      <c r="G1641" s="38" t="s">
        <v>2067</v>
      </c>
      <c r="H1641" s="39" t="s">
        <v>2066</v>
      </c>
      <c r="I1641" s="39" t="s">
        <v>222</v>
      </c>
      <c r="J1641" s="78"/>
    </row>
    <row r="1642" s="16" customFormat="true" ht="13.2" spans="1:10">
      <c r="A1642" s="26"/>
      <c r="B1642" s="26"/>
      <c r="C1642" s="26"/>
      <c r="D1642" s="26"/>
      <c r="E1642" s="26"/>
      <c r="F1642" s="37" t="s">
        <v>15</v>
      </c>
      <c r="G1642" s="38">
        <v>979</v>
      </c>
      <c r="H1642" s="39" t="s">
        <v>2068</v>
      </c>
      <c r="I1642" s="39" t="s">
        <v>88</v>
      </c>
      <c r="J1642" s="78"/>
    </row>
    <row r="1643" s="16" customFormat="true" ht="13.2" spans="1:10">
      <c r="A1643" s="26" t="s">
        <v>2069</v>
      </c>
      <c r="B1643" s="26"/>
      <c r="C1643" s="26"/>
      <c r="D1643" s="26"/>
      <c r="E1643" s="26" t="s">
        <v>2070</v>
      </c>
      <c r="F1643" s="37"/>
      <c r="G1643" s="38"/>
      <c r="H1643" s="39"/>
      <c r="I1643" s="39"/>
      <c r="J1643" s="78"/>
    </row>
    <row r="1644" s="16" customFormat="true" ht="13.2" spans="1:10">
      <c r="A1644" s="26"/>
      <c r="B1644" s="26"/>
      <c r="C1644" s="26"/>
      <c r="D1644" s="26"/>
      <c r="E1644" s="26"/>
      <c r="F1644" s="37" t="s">
        <v>15</v>
      </c>
      <c r="G1644" s="38">
        <v>980</v>
      </c>
      <c r="H1644" s="39" t="s">
        <v>2071</v>
      </c>
      <c r="I1644" s="39" t="s">
        <v>18</v>
      </c>
      <c r="J1644" s="78"/>
    </row>
    <row r="1645" s="16" customFormat="true" ht="13.2" spans="1:10">
      <c r="A1645" s="26"/>
      <c r="B1645" s="26"/>
      <c r="C1645" s="26"/>
      <c r="D1645" s="26"/>
      <c r="E1645" s="26"/>
      <c r="F1645" s="37" t="s">
        <v>15</v>
      </c>
      <c r="G1645" s="38">
        <v>981</v>
      </c>
      <c r="H1645" s="39" t="s">
        <v>2072</v>
      </c>
      <c r="I1645" s="39" t="s">
        <v>55</v>
      </c>
      <c r="J1645" s="78"/>
    </row>
    <row r="1646" s="16" customFormat="true" ht="13.2" spans="1:10">
      <c r="A1646" s="26"/>
      <c r="B1646" s="26"/>
      <c r="C1646" s="26"/>
      <c r="D1646" s="26"/>
      <c r="E1646" s="26"/>
      <c r="F1646" s="37" t="s">
        <v>15</v>
      </c>
      <c r="G1646" s="38">
        <v>982</v>
      </c>
      <c r="H1646" s="39" t="s">
        <v>2073</v>
      </c>
      <c r="I1646" s="39" t="s">
        <v>18</v>
      </c>
      <c r="J1646" s="78"/>
    </row>
    <row r="1647" s="16" customFormat="true" ht="13.2" spans="1:10">
      <c r="A1647" s="26"/>
      <c r="B1647" s="26"/>
      <c r="C1647" s="26"/>
      <c r="D1647" s="26"/>
      <c r="E1647" s="26"/>
      <c r="F1647" s="37" t="s">
        <v>15</v>
      </c>
      <c r="G1647" s="38">
        <v>983</v>
      </c>
      <c r="H1647" s="39" t="s">
        <v>2074</v>
      </c>
      <c r="I1647" s="39" t="s">
        <v>18</v>
      </c>
      <c r="J1647" s="78"/>
    </row>
    <row r="1648" s="16" customFormat="true" ht="13.2" spans="1:10">
      <c r="A1648" s="26" t="s">
        <v>2075</v>
      </c>
      <c r="B1648" s="26"/>
      <c r="C1648" s="26"/>
      <c r="D1648" s="26"/>
      <c r="E1648" s="26" t="s">
        <v>2076</v>
      </c>
      <c r="F1648" s="26"/>
      <c r="G1648" s="38"/>
      <c r="H1648" s="39"/>
      <c r="I1648" s="39"/>
      <c r="J1648" s="78"/>
    </row>
    <row r="1649" s="16" customFormat="true" ht="13.2" spans="1:10">
      <c r="A1649" s="26"/>
      <c r="B1649" s="26"/>
      <c r="C1649" s="26"/>
      <c r="D1649" s="26"/>
      <c r="E1649" s="26"/>
      <c r="F1649" s="37" t="s">
        <v>11</v>
      </c>
      <c r="G1649" s="38">
        <v>984</v>
      </c>
      <c r="H1649" s="39" t="s">
        <v>2077</v>
      </c>
      <c r="I1649" s="39" t="s">
        <v>18</v>
      </c>
      <c r="J1649" s="78"/>
    </row>
    <row r="1650" s="16" customFormat="true" ht="13.2" spans="1:10">
      <c r="A1650" s="26"/>
      <c r="B1650" s="26"/>
      <c r="C1650" s="26"/>
      <c r="D1650" s="26"/>
      <c r="E1650" s="26"/>
      <c r="F1650" s="37" t="s">
        <v>11</v>
      </c>
      <c r="G1650" s="38">
        <v>985</v>
      </c>
      <c r="H1650" s="39" t="s">
        <v>2078</v>
      </c>
      <c r="I1650" s="39" t="s">
        <v>18</v>
      </c>
      <c r="J1650" s="78"/>
    </row>
    <row r="1651" s="16" customFormat="true" ht="13.2" spans="1:10">
      <c r="A1651" s="26"/>
      <c r="B1651" s="26"/>
      <c r="C1651" s="26"/>
      <c r="D1651" s="26"/>
      <c r="E1651" s="26"/>
      <c r="F1651" s="37" t="s">
        <v>15</v>
      </c>
      <c r="G1651" s="38">
        <v>986</v>
      </c>
      <c r="H1651" s="39" t="s">
        <v>2079</v>
      </c>
      <c r="I1651" s="39" t="s">
        <v>18</v>
      </c>
      <c r="J1651" s="78" t="s">
        <v>2080</v>
      </c>
    </row>
    <row r="1652" s="16" customFormat="true" ht="13.2" spans="1:10">
      <c r="A1652" s="26"/>
      <c r="B1652" s="26"/>
      <c r="C1652" s="26"/>
      <c r="D1652" s="26"/>
      <c r="E1652" s="26"/>
      <c r="F1652" s="37" t="s">
        <v>15</v>
      </c>
      <c r="G1652" s="38">
        <v>987</v>
      </c>
      <c r="H1652" s="39" t="s">
        <v>2081</v>
      </c>
      <c r="I1652" s="39" t="s">
        <v>18</v>
      </c>
      <c r="J1652" s="78"/>
    </row>
    <row r="1653" s="16" customFormat="true" ht="13.2" spans="1:10">
      <c r="A1653" s="26"/>
      <c r="B1653" s="26"/>
      <c r="C1653" s="26"/>
      <c r="D1653" s="26"/>
      <c r="E1653" s="26"/>
      <c r="F1653" s="37" t="s">
        <v>15</v>
      </c>
      <c r="G1653" s="38">
        <v>988</v>
      </c>
      <c r="H1653" s="39" t="s">
        <v>2082</v>
      </c>
      <c r="I1653" s="39" t="s">
        <v>18</v>
      </c>
      <c r="J1653" s="78"/>
    </row>
    <row r="1654" s="16" customFormat="true" ht="13.2" spans="1:10">
      <c r="A1654" s="26"/>
      <c r="B1654" s="26"/>
      <c r="C1654" s="26"/>
      <c r="D1654" s="26"/>
      <c r="E1654" s="26"/>
      <c r="F1654" s="37" t="s">
        <v>15</v>
      </c>
      <c r="G1654" s="38">
        <v>989</v>
      </c>
      <c r="H1654" s="39" t="s">
        <v>2083</v>
      </c>
      <c r="I1654" s="39" t="s">
        <v>18</v>
      </c>
      <c r="J1654" s="78"/>
    </row>
    <row r="1655" s="16" customFormat="true" ht="13.2" spans="1:10">
      <c r="A1655" s="26" t="s">
        <v>2084</v>
      </c>
      <c r="B1655" s="26"/>
      <c r="C1655" s="26"/>
      <c r="D1655" s="26" t="s">
        <v>2085</v>
      </c>
      <c r="E1655" s="26"/>
      <c r="F1655" s="37"/>
      <c r="G1655" s="38"/>
      <c r="H1655" s="39"/>
      <c r="I1655" s="39"/>
      <c r="J1655" s="78"/>
    </row>
    <row r="1656" s="16" customFormat="true" ht="13.2" spans="1:10">
      <c r="A1656" s="26"/>
      <c r="B1656" s="26"/>
      <c r="C1656" s="26"/>
      <c r="D1656" s="26"/>
      <c r="E1656" s="26"/>
      <c r="F1656" s="37" t="s">
        <v>11</v>
      </c>
      <c r="G1656" s="38">
        <v>990</v>
      </c>
      <c r="H1656" s="39" t="s">
        <v>2086</v>
      </c>
      <c r="I1656" s="39" t="s">
        <v>18</v>
      </c>
      <c r="J1656" s="78"/>
    </row>
    <row r="1657" s="16" customFormat="true" ht="13.2" spans="1:10">
      <c r="A1657" s="26" t="s">
        <v>2087</v>
      </c>
      <c r="B1657" s="26"/>
      <c r="C1657" s="26" t="s">
        <v>2088</v>
      </c>
      <c r="D1657" s="26"/>
      <c r="E1657" s="26"/>
      <c r="F1657" s="37"/>
      <c r="G1657" s="38"/>
      <c r="H1657" s="39"/>
      <c r="I1657" s="39"/>
      <c r="J1657" s="78"/>
    </row>
    <row r="1658" s="16" customFormat="true" ht="13.2" spans="1:10">
      <c r="A1658" s="26"/>
      <c r="B1658" s="26"/>
      <c r="C1658" s="26"/>
      <c r="D1658" s="26"/>
      <c r="E1658" s="26"/>
      <c r="F1658" s="37" t="s">
        <v>15</v>
      </c>
      <c r="G1658" s="38">
        <v>991</v>
      </c>
      <c r="H1658" s="39" t="s">
        <v>2089</v>
      </c>
      <c r="I1658" s="39" t="s">
        <v>18</v>
      </c>
      <c r="J1658" s="78"/>
    </row>
    <row r="1659" s="16" customFormat="true" ht="13.2" spans="1:10">
      <c r="A1659" s="26"/>
      <c r="B1659" s="26"/>
      <c r="C1659" s="26"/>
      <c r="D1659" s="26"/>
      <c r="E1659" s="26"/>
      <c r="F1659" s="37" t="s">
        <v>15</v>
      </c>
      <c r="G1659" s="38" t="s">
        <v>2090</v>
      </c>
      <c r="H1659" s="39" t="s">
        <v>2089</v>
      </c>
      <c r="I1659" s="39" t="s">
        <v>55</v>
      </c>
      <c r="J1659" s="78"/>
    </row>
    <row r="1660" s="16" customFormat="true" ht="13.2" spans="1:10">
      <c r="A1660" s="26"/>
      <c r="B1660" s="26"/>
      <c r="C1660" s="26"/>
      <c r="D1660" s="26"/>
      <c r="E1660" s="26"/>
      <c r="F1660" s="37" t="s">
        <v>15</v>
      </c>
      <c r="G1660" s="38">
        <v>992</v>
      </c>
      <c r="H1660" s="39" t="s">
        <v>2091</v>
      </c>
      <c r="I1660" s="39" t="s">
        <v>982</v>
      </c>
      <c r="J1660" s="78"/>
    </row>
    <row r="1661" s="16" customFormat="true" ht="13.2" spans="1:10">
      <c r="A1661" s="26"/>
      <c r="B1661" s="26"/>
      <c r="C1661" s="26"/>
      <c r="D1661" s="26"/>
      <c r="E1661" s="26"/>
      <c r="F1661" s="37" t="s">
        <v>15</v>
      </c>
      <c r="G1661" s="38">
        <v>993</v>
      </c>
      <c r="H1661" s="39" t="s">
        <v>2092</v>
      </c>
      <c r="I1661" s="39" t="s">
        <v>819</v>
      </c>
      <c r="J1661" s="78"/>
    </row>
    <row r="1662" s="16" customFormat="true" ht="13.2" spans="1:10">
      <c r="A1662" s="26"/>
      <c r="B1662" s="26"/>
      <c r="C1662" s="26"/>
      <c r="D1662" s="26"/>
      <c r="E1662" s="26"/>
      <c r="F1662" s="37" t="s">
        <v>15</v>
      </c>
      <c r="G1662" s="38" t="s">
        <v>2093</v>
      </c>
      <c r="H1662" s="39" t="s">
        <v>2092</v>
      </c>
      <c r="I1662" s="39" t="s">
        <v>2094</v>
      </c>
      <c r="J1662" s="78"/>
    </row>
    <row r="1663" s="16" customFormat="true" ht="13.2" spans="1:10">
      <c r="A1663" s="26" t="s">
        <v>2095</v>
      </c>
      <c r="B1663" s="26"/>
      <c r="C1663" s="26" t="s">
        <v>2096</v>
      </c>
      <c r="D1663" s="26"/>
      <c r="E1663" s="26"/>
      <c r="F1663" s="37"/>
      <c r="G1663" s="38"/>
      <c r="H1663" s="39"/>
      <c r="I1663" s="39"/>
      <c r="J1663" s="78"/>
    </row>
    <row r="1664" s="16" customFormat="true" ht="13.2" spans="1:10">
      <c r="A1664" s="26"/>
      <c r="B1664" s="26"/>
      <c r="C1664" s="26"/>
      <c r="D1664" s="26"/>
      <c r="E1664" s="26"/>
      <c r="F1664" s="37" t="s">
        <v>11</v>
      </c>
      <c r="G1664" s="38">
        <v>994</v>
      </c>
      <c r="H1664" s="39" t="s">
        <v>2097</v>
      </c>
      <c r="I1664" s="39" t="s">
        <v>55</v>
      </c>
      <c r="J1664" s="78"/>
    </row>
    <row r="1665" s="16" customFormat="true" ht="13.2" spans="1:10">
      <c r="A1665" s="26"/>
      <c r="B1665" s="26"/>
      <c r="C1665" s="26"/>
      <c r="D1665" s="26"/>
      <c r="E1665" s="26"/>
      <c r="F1665" s="37" t="s">
        <v>11</v>
      </c>
      <c r="G1665" s="38">
        <v>995</v>
      </c>
      <c r="H1665" s="39" t="s">
        <v>2098</v>
      </c>
      <c r="I1665" s="39" t="s">
        <v>55</v>
      </c>
      <c r="J1665" s="78"/>
    </row>
    <row r="1666" s="16" customFormat="true" ht="13.2" spans="1:10">
      <c r="A1666" s="26"/>
      <c r="B1666" s="26"/>
      <c r="C1666" s="26"/>
      <c r="D1666" s="26"/>
      <c r="E1666" s="26"/>
      <c r="F1666" s="37" t="s">
        <v>11</v>
      </c>
      <c r="G1666" s="38">
        <v>996</v>
      </c>
      <c r="H1666" s="39" t="s">
        <v>2099</v>
      </c>
      <c r="I1666" s="39" t="s">
        <v>55</v>
      </c>
      <c r="J1666" s="78"/>
    </row>
    <row r="1667" s="16" customFormat="true" ht="13.2" spans="1:10">
      <c r="A1667" s="26"/>
      <c r="B1667" s="26"/>
      <c r="C1667" s="26"/>
      <c r="D1667" s="26"/>
      <c r="E1667" s="26"/>
      <c r="F1667" s="37" t="s">
        <v>15</v>
      </c>
      <c r="G1667" s="38">
        <v>997</v>
      </c>
      <c r="H1667" s="39" t="s">
        <v>2100</v>
      </c>
      <c r="I1667" s="39" t="s">
        <v>18</v>
      </c>
      <c r="J1667" s="78"/>
    </row>
    <row r="1668" s="16" customFormat="true" ht="13.2" spans="1:10">
      <c r="A1668" s="26"/>
      <c r="B1668" s="26"/>
      <c r="C1668" s="26"/>
      <c r="D1668" s="26"/>
      <c r="E1668" s="26"/>
      <c r="F1668" s="37" t="s">
        <v>15</v>
      </c>
      <c r="G1668" s="38">
        <v>998</v>
      </c>
      <c r="H1668" s="39" t="s">
        <v>2101</v>
      </c>
      <c r="I1668" s="39" t="s">
        <v>55</v>
      </c>
      <c r="J1668" s="78"/>
    </row>
    <row r="1669" s="16" customFormat="true" ht="13.2" spans="1:10">
      <c r="A1669" s="26"/>
      <c r="B1669" s="26"/>
      <c r="C1669" s="26"/>
      <c r="D1669" s="26"/>
      <c r="E1669" s="26"/>
      <c r="F1669" s="37" t="s">
        <v>15</v>
      </c>
      <c r="G1669" s="38">
        <v>999</v>
      </c>
      <c r="H1669" s="39" t="s">
        <v>2102</v>
      </c>
      <c r="I1669" s="39" t="s">
        <v>18</v>
      </c>
      <c r="J1669" s="78"/>
    </row>
    <row r="1670" s="16" customFormat="true" spans="1:16383">
      <c r="A1670" s="26"/>
      <c r="B1670" s="26"/>
      <c r="C1670" s="26"/>
      <c r="D1670" s="26"/>
      <c r="E1670" s="26"/>
      <c r="F1670" s="37" t="s">
        <v>15</v>
      </c>
      <c r="G1670" s="38" t="s">
        <v>2103</v>
      </c>
      <c r="H1670" s="39" t="s">
        <v>2104</v>
      </c>
      <c r="I1670" s="39"/>
      <c r="J1670" s="78"/>
      <c r="K1670" s="17"/>
      <c r="L1670" s="17"/>
      <c r="M1670" s="17"/>
      <c r="N1670" s="17"/>
      <c r="O1670" s="17"/>
      <c r="P1670" s="17"/>
      <c r="Q1670" s="17"/>
      <c r="R1670" s="17"/>
      <c r="S1670" s="17"/>
      <c r="T1670" s="17"/>
      <c r="U1670" s="17"/>
      <c r="V1670" s="17"/>
      <c r="W1670" s="17"/>
      <c r="X1670" s="17"/>
      <c r="Y1670" s="17"/>
      <c r="Z1670" s="17"/>
      <c r="AA1670" s="17"/>
      <c r="AB1670" s="17"/>
      <c r="AC1670" s="17"/>
      <c r="AD1670" s="17"/>
      <c r="AE1670" s="17"/>
      <c r="AF1670" s="17"/>
      <c r="AG1670" s="17"/>
      <c r="AH1670" s="17"/>
      <c r="AI1670" s="17"/>
      <c r="AJ1670" s="17"/>
      <c r="AK1670" s="17"/>
      <c r="AL1670" s="17"/>
      <c r="AM1670" s="17"/>
      <c r="AN1670" s="17"/>
      <c r="AO1670" s="17"/>
      <c r="AP1670" s="17"/>
      <c r="AQ1670" s="17"/>
      <c r="AR1670" s="17"/>
      <c r="AS1670" s="17"/>
      <c r="AT1670" s="17"/>
      <c r="AU1670" s="17"/>
      <c r="AV1670" s="17"/>
      <c r="AW1670" s="17"/>
      <c r="AX1670" s="17"/>
      <c r="AY1670" s="17"/>
      <c r="AZ1670" s="17"/>
      <c r="BA1670" s="17"/>
      <c r="BB1670" s="17"/>
      <c r="BC1670" s="17"/>
      <c r="BD1670" s="17"/>
      <c r="BE1670" s="17"/>
      <c r="BF1670" s="17"/>
      <c r="BG1670" s="17"/>
      <c r="BH1670" s="17"/>
      <c r="BI1670" s="17"/>
      <c r="BJ1670" s="17"/>
      <c r="BK1670" s="17"/>
      <c r="BL1670" s="17"/>
      <c r="BM1670" s="17"/>
      <c r="BN1670" s="17"/>
      <c r="BO1670" s="17"/>
      <c r="BP1670" s="17"/>
      <c r="BQ1670" s="17"/>
      <c r="BR1670" s="17"/>
      <c r="BS1670" s="17"/>
      <c r="BT1670" s="17"/>
      <c r="BU1670" s="17"/>
      <c r="BV1670" s="17"/>
      <c r="BW1670" s="17"/>
      <c r="BX1670" s="17"/>
      <c r="BY1670" s="17"/>
      <c r="BZ1670" s="17"/>
      <c r="CA1670" s="17"/>
      <c r="CB1670" s="17"/>
      <c r="CC1670" s="17"/>
      <c r="CD1670" s="17"/>
      <c r="CE1670" s="17"/>
      <c r="CF1670" s="17"/>
      <c r="CG1670" s="17"/>
      <c r="CH1670" s="17"/>
      <c r="CI1670" s="17"/>
      <c r="CJ1670" s="17"/>
      <c r="CK1670" s="17"/>
      <c r="CL1670" s="17"/>
      <c r="CM1670" s="17"/>
      <c r="CN1670" s="17"/>
      <c r="CO1670" s="17"/>
      <c r="CP1670" s="17"/>
      <c r="CQ1670" s="17"/>
      <c r="CR1670" s="17"/>
      <c r="CS1670" s="17"/>
      <c r="CT1670" s="17"/>
      <c r="CU1670" s="17"/>
      <c r="CV1670" s="17"/>
      <c r="CW1670" s="17"/>
      <c r="CX1670" s="17"/>
      <c r="CY1670" s="17"/>
      <c r="CZ1670" s="17"/>
      <c r="DA1670" s="17"/>
      <c r="DB1670" s="17"/>
      <c r="DC1670" s="17"/>
      <c r="DD1670" s="17"/>
      <c r="DE1670" s="17"/>
      <c r="DF1670" s="17"/>
      <c r="DG1670" s="17"/>
      <c r="DH1670" s="17"/>
      <c r="DI1670" s="17"/>
      <c r="DJ1670" s="17"/>
      <c r="DK1670" s="17"/>
      <c r="DL1670" s="17"/>
      <c r="DM1670" s="17"/>
      <c r="DN1670" s="17"/>
      <c r="DO1670" s="17"/>
      <c r="DP1670" s="17"/>
      <c r="DQ1670" s="17"/>
      <c r="DR1670" s="17"/>
      <c r="DS1670" s="17"/>
      <c r="DT1670" s="17"/>
      <c r="DU1670" s="17"/>
      <c r="DV1670" s="17"/>
      <c r="DW1670" s="17"/>
      <c r="DX1670" s="17"/>
      <c r="DY1670" s="17"/>
      <c r="DZ1670" s="17"/>
      <c r="EA1670" s="17"/>
      <c r="EB1670" s="17"/>
      <c r="EC1670" s="17"/>
      <c r="ED1670" s="17"/>
      <c r="EE1670" s="17"/>
      <c r="EF1670" s="17"/>
      <c r="EG1670" s="17"/>
      <c r="EH1670" s="17"/>
      <c r="EI1670" s="17"/>
      <c r="EJ1670" s="17"/>
      <c r="EK1670" s="17"/>
      <c r="EL1670" s="17"/>
      <c r="EM1670" s="17"/>
      <c r="EN1670" s="17"/>
      <c r="EO1670" s="17"/>
      <c r="EP1670" s="17"/>
      <c r="EQ1670" s="17"/>
      <c r="ER1670" s="17"/>
      <c r="ES1670" s="17"/>
      <c r="ET1670" s="17"/>
      <c r="EU1670" s="17"/>
      <c r="EV1670" s="17"/>
      <c r="EW1670" s="17"/>
      <c r="EX1670" s="17"/>
      <c r="EY1670" s="17"/>
      <c r="EZ1670" s="17"/>
      <c r="FA1670" s="17"/>
      <c r="FB1670" s="17"/>
      <c r="FC1670" s="17"/>
      <c r="FD1670" s="17"/>
      <c r="FE1670" s="17"/>
      <c r="FF1670" s="17"/>
      <c r="FG1670" s="17"/>
      <c r="FH1670" s="17"/>
      <c r="FI1670" s="17"/>
      <c r="FJ1670" s="17"/>
      <c r="FK1670" s="17"/>
      <c r="FL1670" s="17"/>
      <c r="FM1670" s="17"/>
      <c r="FN1670" s="17"/>
      <c r="FO1670" s="17"/>
      <c r="FP1670" s="17"/>
      <c r="FQ1670" s="17"/>
      <c r="FR1670" s="17"/>
      <c r="FS1670" s="17"/>
      <c r="FT1670" s="17"/>
      <c r="FU1670" s="17"/>
      <c r="FV1670" s="17"/>
      <c r="FW1670" s="17"/>
      <c r="FX1670" s="17"/>
      <c r="FY1670" s="17"/>
      <c r="FZ1670" s="17"/>
      <c r="GA1670" s="17"/>
      <c r="GB1670" s="17"/>
      <c r="GC1670" s="17"/>
      <c r="GD1670" s="17"/>
      <c r="GE1670" s="17"/>
      <c r="GF1670" s="17"/>
      <c r="GG1670" s="17"/>
      <c r="GH1670" s="17"/>
      <c r="GI1670" s="17"/>
      <c r="GJ1670" s="17"/>
      <c r="GK1670" s="17"/>
      <c r="GL1670" s="17"/>
      <c r="GM1670" s="17"/>
      <c r="GN1670" s="17"/>
      <c r="GO1670" s="17"/>
      <c r="GP1670" s="17"/>
      <c r="GQ1670" s="17"/>
      <c r="GR1670" s="17"/>
      <c r="GS1670" s="17"/>
      <c r="GT1670" s="17"/>
      <c r="GU1670" s="17"/>
      <c r="GV1670" s="17"/>
      <c r="GW1670" s="17"/>
      <c r="GX1670" s="17"/>
      <c r="GY1670" s="17"/>
      <c r="GZ1670" s="17"/>
      <c r="HA1670" s="17"/>
      <c r="HB1670" s="17"/>
      <c r="HC1670" s="17"/>
      <c r="HD1670" s="17"/>
      <c r="HE1670" s="17"/>
      <c r="HF1670" s="17"/>
      <c r="HG1670" s="17"/>
      <c r="HH1670" s="17"/>
      <c r="HI1670" s="17"/>
      <c r="HJ1670" s="17"/>
      <c r="HK1670" s="17"/>
      <c r="HL1670" s="17"/>
      <c r="HM1670" s="17"/>
      <c r="HN1670" s="17"/>
      <c r="HO1670" s="17"/>
      <c r="HP1670" s="17"/>
      <c r="HQ1670" s="17"/>
      <c r="HR1670" s="17"/>
      <c r="HS1670" s="17"/>
      <c r="HT1670" s="17"/>
      <c r="HU1670" s="17"/>
      <c r="HV1670" s="17"/>
      <c r="HW1670" s="17"/>
      <c r="HX1670" s="17"/>
      <c r="HY1670" s="17"/>
      <c r="HZ1670" s="17"/>
      <c r="IA1670" s="17"/>
      <c r="IB1670" s="17"/>
      <c r="IC1670" s="17"/>
      <c r="ID1670" s="17"/>
      <c r="IE1670" s="17"/>
      <c r="IF1670" s="17"/>
      <c r="IG1670" s="17"/>
      <c r="IH1670" s="17"/>
      <c r="II1670" s="17"/>
      <c r="IJ1670" s="17"/>
      <c r="IK1670" s="17"/>
      <c r="IL1670" s="17"/>
      <c r="IM1670" s="17"/>
      <c r="IN1670" s="17"/>
      <c r="IO1670" s="17"/>
      <c r="IP1670" s="17"/>
      <c r="IQ1670" s="17"/>
      <c r="IR1670" s="17"/>
      <c r="IS1670" s="17"/>
      <c r="IT1670" s="17"/>
      <c r="IU1670" s="17"/>
      <c r="IV1670" s="17"/>
      <c r="IW1670" s="17"/>
      <c r="IX1670" s="17"/>
      <c r="IY1670" s="17"/>
      <c r="IZ1670" s="17"/>
      <c r="JA1670" s="17"/>
      <c r="JB1670" s="17"/>
      <c r="JC1670" s="17"/>
      <c r="JD1670" s="17"/>
      <c r="JE1670" s="17"/>
      <c r="JF1670" s="17"/>
      <c r="JG1670" s="17"/>
      <c r="JH1670" s="17"/>
      <c r="JI1670" s="17"/>
      <c r="JJ1670" s="17"/>
      <c r="JK1670" s="17"/>
      <c r="JL1670" s="17"/>
      <c r="JM1670" s="17"/>
      <c r="JN1670" s="17"/>
      <c r="JO1670" s="17"/>
      <c r="JP1670" s="17"/>
      <c r="JQ1670" s="17"/>
      <c r="JR1670" s="17"/>
      <c r="JS1670" s="17"/>
      <c r="JT1670" s="17"/>
      <c r="JU1670" s="17"/>
      <c r="JV1670" s="17"/>
      <c r="JW1670" s="17"/>
      <c r="JX1670" s="17"/>
      <c r="JY1670" s="17"/>
      <c r="JZ1670" s="17"/>
      <c r="KA1670" s="17"/>
      <c r="KB1670" s="17"/>
      <c r="KC1670" s="17"/>
      <c r="KD1670" s="17"/>
      <c r="KE1670" s="17"/>
      <c r="KF1670" s="17"/>
      <c r="KG1670" s="17"/>
      <c r="KH1670" s="17"/>
      <c r="KI1670" s="17"/>
      <c r="KJ1670" s="17"/>
      <c r="KK1670" s="17"/>
      <c r="KL1670" s="17"/>
      <c r="KM1670" s="17"/>
      <c r="KN1670" s="17"/>
      <c r="KO1670" s="17"/>
      <c r="KP1670" s="17"/>
      <c r="KQ1670" s="17"/>
      <c r="KR1670" s="17"/>
      <c r="KS1670" s="17"/>
      <c r="KT1670" s="17"/>
      <c r="KU1670" s="17"/>
      <c r="KV1670" s="17"/>
      <c r="KW1670" s="17"/>
      <c r="KX1670" s="17"/>
      <c r="KY1670" s="17"/>
      <c r="KZ1670" s="17"/>
      <c r="LA1670" s="17"/>
      <c r="LB1670" s="17"/>
      <c r="LC1670" s="17"/>
      <c r="LD1670" s="17"/>
      <c r="LE1670" s="17"/>
      <c r="LF1670" s="17"/>
      <c r="LG1670" s="17"/>
      <c r="LH1670" s="17"/>
      <c r="LI1670" s="17"/>
      <c r="LJ1670" s="17"/>
      <c r="LK1670" s="17"/>
      <c r="LL1670" s="17"/>
      <c r="LM1670" s="17"/>
      <c r="LN1670" s="17"/>
      <c r="LO1670" s="17"/>
      <c r="LP1670" s="17"/>
      <c r="LQ1670" s="17"/>
      <c r="LR1670" s="17"/>
      <c r="LS1670" s="17"/>
      <c r="LT1670" s="17"/>
      <c r="LU1670" s="17"/>
      <c r="LV1670" s="17"/>
      <c r="LW1670" s="17"/>
      <c r="LX1670" s="17"/>
      <c r="LY1670" s="17"/>
      <c r="LZ1670" s="17"/>
      <c r="MA1670" s="17"/>
      <c r="MB1670" s="17"/>
      <c r="MC1670" s="17"/>
      <c r="MD1670" s="17"/>
      <c r="ME1670" s="17"/>
      <c r="MF1670" s="17"/>
      <c r="MG1670" s="17"/>
      <c r="MH1670" s="17"/>
      <c r="MI1670" s="17"/>
      <c r="MJ1670" s="17"/>
      <c r="MK1670" s="17"/>
      <c r="ML1670" s="17"/>
      <c r="MM1670" s="17"/>
      <c r="MN1670" s="17"/>
      <c r="MO1670" s="17"/>
      <c r="MP1670" s="17"/>
      <c r="MQ1670" s="17"/>
      <c r="MR1670" s="17"/>
      <c r="MS1670" s="17"/>
      <c r="MT1670" s="17"/>
      <c r="MU1670" s="17"/>
      <c r="MV1670" s="17"/>
      <c r="MW1670" s="17"/>
      <c r="MX1670" s="17"/>
      <c r="MY1670" s="17"/>
      <c r="MZ1670" s="17"/>
      <c r="NA1670" s="17"/>
      <c r="NB1670" s="17"/>
      <c r="NC1670" s="17"/>
      <c r="ND1670" s="17"/>
      <c r="NE1670" s="17"/>
      <c r="NF1670" s="17"/>
      <c r="NG1670" s="17"/>
      <c r="NH1670" s="17"/>
      <c r="NI1670" s="17"/>
      <c r="NJ1670" s="17"/>
      <c r="NK1670" s="17"/>
      <c r="NL1670" s="17"/>
      <c r="NM1670" s="17"/>
      <c r="NN1670" s="17"/>
      <c r="NO1670" s="17"/>
      <c r="NP1670" s="17"/>
      <c r="NQ1670" s="17"/>
      <c r="NR1670" s="17"/>
      <c r="NS1670" s="17"/>
      <c r="NT1670" s="17"/>
      <c r="NU1670" s="17"/>
      <c r="NV1670" s="17"/>
      <c r="NW1670" s="17"/>
      <c r="NX1670" s="17"/>
      <c r="NY1670" s="17"/>
      <c r="NZ1670" s="17"/>
      <c r="OA1670" s="17"/>
      <c r="OB1670" s="17"/>
      <c r="OC1670" s="17"/>
      <c r="OD1670" s="17"/>
      <c r="OE1670" s="17"/>
      <c r="OF1670" s="17"/>
      <c r="OG1670" s="17"/>
      <c r="OH1670" s="17"/>
      <c r="OI1670" s="17"/>
      <c r="OJ1670" s="17"/>
      <c r="OK1670" s="17"/>
      <c r="OL1670" s="17"/>
      <c r="OM1670" s="17"/>
      <c r="ON1670" s="17"/>
      <c r="OO1670" s="17"/>
      <c r="OP1670" s="17"/>
      <c r="OQ1670" s="17"/>
      <c r="OR1670" s="17"/>
      <c r="OS1670" s="17"/>
      <c r="OT1670" s="17"/>
      <c r="OU1670" s="17"/>
      <c r="OV1670" s="17"/>
      <c r="OW1670" s="17"/>
      <c r="OX1670" s="17"/>
      <c r="OY1670" s="17"/>
      <c r="OZ1670" s="17"/>
      <c r="PA1670" s="17"/>
      <c r="PB1670" s="17"/>
      <c r="PC1670" s="17"/>
      <c r="PD1670" s="17"/>
      <c r="PE1670" s="17"/>
      <c r="PF1670" s="17"/>
      <c r="PG1670" s="17"/>
      <c r="PH1670" s="17"/>
      <c r="PI1670" s="17"/>
      <c r="PJ1670" s="17"/>
      <c r="PK1670" s="17"/>
      <c r="PL1670" s="17"/>
      <c r="PM1670" s="17"/>
      <c r="PN1670" s="17"/>
      <c r="PO1670" s="17"/>
      <c r="PP1670" s="17"/>
      <c r="PQ1670" s="17"/>
      <c r="PR1670" s="17"/>
      <c r="PS1670" s="17"/>
      <c r="PT1670" s="17"/>
      <c r="PU1670" s="17"/>
      <c r="PV1670" s="17"/>
      <c r="PW1670" s="17"/>
      <c r="PX1670" s="17"/>
      <c r="PY1670" s="17"/>
      <c r="PZ1670" s="17"/>
      <c r="QA1670" s="17"/>
      <c r="QB1670" s="17"/>
      <c r="QC1670" s="17"/>
      <c r="QD1670" s="17"/>
      <c r="QE1670" s="17"/>
      <c r="QF1670" s="17"/>
      <c r="QG1670" s="17"/>
      <c r="QH1670" s="17"/>
      <c r="QI1670" s="17"/>
      <c r="QJ1670" s="17"/>
      <c r="QK1670" s="17"/>
      <c r="QL1670" s="17"/>
      <c r="QM1670" s="17"/>
      <c r="QN1670" s="17"/>
      <c r="QO1670" s="17"/>
      <c r="QP1670" s="17"/>
      <c r="QQ1670" s="17"/>
      <c r="QR1670" s="17"/>
      <c r="QS1670" s="17"/>
      <c r="QT1670" s="17"/>
      <c r="QU1670" s="17"/>
      <c r="QV1670" s="17"/>
      <c r="QW1670" s="17"/>
      <c r="QX1670" s="17"/>
      <c r="QY1670" s="17"/>
      <c r="QZ1670" s="17"/>
      <c r="RA1670" s="17"/>
      <c r="RB1670" s="17"/>
      <c r="RC1670" s="17"/>
      <c r="RD1670" s="17"/>
      <c r="RE1670" s="17"/>
      <c r="RF1670" s="17"/>
      <c r="RG1670" s="17"/>
      <c r="RH1670" s="17"/>
      <c r="RI1670" s="17"/>
      <c r="RJ1670" s="17"/>
      <c r="RK1670" s="17"/>
      <c r="RL1670" s="17"/>
      <c r="RM1670" s="17"/>
      <c r="RN1670" s="17"/>
      <c r="RO1670" s="17"/>
      <c r="RP1670" s="17"/>
      <c r="RQ1670" s="17"/>
      <c r="RR1670" s="17"/>
      <c r="RS1670" s="17"/>
      <c r="RT1670" s="17"/>
      <c r="RU1670" s="17"/>
      <c r="RV1670" s="17"/>
      <c r="RW1670" s="17"/>
      <c r="RX1670" s="17"/>
      <c r="RY1670" s="17"/>
      <c r="RZ1670" s="17"/>
      <c r="SA1670" s="17"/>
      <c r="SB1670" s="17"/>
      <c r="SC1670" s="17"/>
      <c r="SD1670" s="17"/>
      <c r="SE1670" s="17"/>
      <c r="SF1670" s="17"/>
      <c r="SG1670" s="17"/>
      <c r="SH1670" s="17"/>
      <c r="SI1670" s="17"/>
      <c r="SJ1670" s="17"/>
      <c r="SK1670" s="17"/>
      <c r="SL1670" s="17"/>
      <c r="SM1670" s="17"/>
      <c r="SN1670" s="17"/>
      <c r="SO1670" s="17"/>
      <c r="SP1670" s="17"/>
      <c r="SQ1670" s="17"/>
      <c r="SR1670" s="17"/>
      <c r="SS1670" s="17"/>
      <c r="ST1670" s="17"/>
      <c r="SU1670" s="17"/>
      <c r="SV1670" s="17"/>
      <c r="SW1670" s="17"/>
      <c r="SX1670" s="17"/>
      <c r="SY1670" s="17"/>
      <c r="SZ1670" s="17"/>
      <c r="TA1670" s="17"/>
      <c r="TB1670" s="17"/>
      <c r="TC1670" s="17"/>
      <c r="TD1670" s="17"/>
      <c r="TE1670" s="17"/>
      <c r="TF1670" s="17"/>
      <c r="TG1670" s="17"/>
      <c r="TH1670" s="17"/>
      <c r="TI1670" s="17"/>
      <c r="TJ1670" s="17"/>
      <c r="TK1670" s="17"/>
      <c r="TL1670" s="17"/>
      <c r="TM1670" s="17"/>
      <c r="TN1670" s="17"/>
      <c r="TO1670" s="17"/>
      <c r="TP1670" s="17"/>
      <c r="TQ1670" s="17"/>
      <c r="TR1670" s="17"/>
      <c r="TS1670" s="17"/>
      <c r="TT1670" s="17"/>
      <c r="TU1670" s="17"/>
      <c r="TV1670" s="17"/>
      <c r="TW1670" s="17"/>
      <c r="TX1670" s="17"/>
      <c r="TY1670" s="17"/>
      <c r="TZ1670" s="17"/>
      <c r="UA1670" s="17"/>
      <c r="UB1670" s="17"/>
      <c r="UC1670" s="17"/>
      <c r="UD1670" s="17"/>
      <c r="UE1670" s="17"/>
      <c r="UF1670" s="17"/>
      <c r="UG1670" s="17"/>
      <c r="UH1670" s="17"/>
      <c r="UI1670" s="17"/>
      <c r="UJ1670" s="17"/>
      <c r="UK1670" s="17"/>
      <c r="UL1670" s="17"/>
      <c r="UM1670" s="17"/>
      <c r="UN1670" s="17"/>
      <c r="UO1670" s="17"/>
      <c r="UP1670" s="17"/>
      <c r="UQ1670" s="17"/>
      <c r="UR1670" s="17"/>
      <c r="US1670" s="17"/>
      <c r="UT1670" s="17"/>
      <c r="UU1670" s="17"/>
      <c r="UV1670" s="17"/>
      <c r="UW1670" s="17"/>
      <c r="UX1670" s="17"/>
      <c r="UY1670" s="17"/>
      <c r="UZ1670" s="17"/>
      <c r="VA1670" s="17"/>
      <c r="VB1670" s="17"/>
      <c r="VC1670" s="17"/>
      <c r="VD1670" s="17"/>
      <c r="VE1670" s="17"/>
      <c r="VF1670" s="17"/>
      <c r="VG1670" s="17"/>
      <c r="VH1670" s="17"/>
      <c r="VI1670" s="17"/>
      <c r="VJ1670" s="17"/>
      <c r="VK1670" s="17"/>
      <c r="VL1670" s="17"/>
      <c r="VM1670" s="17"/>
      <c r="VN1670" s="17"/>
      <c r="VO1670" s="17"/>
      <c r="VP1670" s="17"/>
      <c r="VQ1670" s="17"/>
      <c r="VR1670" s="17"/>
      <c r="VS1670" s="17"/>
      <c r="VT1670" s="17"/>
      <c r="VU1670" s="17"/>
      <c r="VV1670" s="17"/>
      <c r="VW1670" s="17"/>
      <c r="VX1670" s="17"/>
      <c r="VY1670" s="17"/>
      <c r="VZ1670" s="17"/>
      <c r="WA1670" s="17"/>
      <c r="WB1670" s="17"/>
      <c r="WC1670" s="17"/>
      <c r="WD1670" s="17"/>
      <c r="WE1670" s="17"/>
      <c r="WF1670" s="17"/>
      <c r="WG1670" s="17"/>
      <c r="WH1670" s="17"/>
      <c r="WI1670" s="17"/>
      <c r="WJ1670" s="17"/>
      <c r="WK1670" s="17"/>
      <c r="WL1670" s="17"/>
      <c r="WM1670" s="17"/>
      <c r="WN1670" s="17"/>
      <c r="WO1670" s="17"/>
      <c r="WP1670" s="17"/>
      <c r="WQ1670" s="17"/>
      <c r="WR1670" s="17"/>
      <c r="WS1670" s="17"/>
      <c r="WT1670" s="17"/>
      <c r="WU1670" s="17"/>
      <c r="WV1670" s="17"/>
      <c r="WW1670" s="17"/>
      <c r="WX1670" s="17"/>
      <c r="WY1670" s="17"/>
      <c r="WZ1670" s="17"/>
      <c r="XA1670" s="17"/>
      <c r="XB1670" s="17"/>
      <c r="XC1670" s="17"/>
      <c r="XD1670" s="17"/>
      <c r="XE1670" s="17"/>
      <c r="XF1670" s="17"/>
      <c r="XG1670" s="17"/>
      <c r="XH1670" s="17"/>
      <c r="XI1670" s="17"/>
      <c r="XJ1670" s="17"/>
      <c r="XK1670" s="17"/>
      <c r="XL1670" s="17"/>
      <c r="XM1670" s="17"/>
      <c r="XN1670" s="17"/>
      <c r="XO1670" s="17"/>
      <c r="XP1670" s="17"/>
      <c r="XQ1670" s="17"/>
      <c r="XR1670" s="17"/>
      <c r="XS1670" s="17"/>
      <c r="XT1670" s="17"/>
      <c r="XU1670" s="17"/>
      <c r="XV1670" s="17"/>
      <c r="XW1670" s="17"/>
      <c r="XX1670" s="17"/>
      <c r="XY1670" s="17"/>
      <c r="XZ1670" s="17"/>
      <c r="YA1670" s="17"/>
      <c r="YB1670" s="17"/>
      <c r="YC1670" s="17"/>
      <c r="YD1670" s="17"/>
      <c r="YE1670" s="17"/>
      <c r="YF1670" s="17"/>
      <c r="YG1670" s="17"/>
      <c r="YH1670" s="17"/>
      <c r="YI1670" s="17"/>
      <c r="YJ1670" s="17"/>
      <c r="YK1670" s="17"/>
      <c r="YL1670" s="17"/>
      <c r="YM1670" s="17"/>
      <c r="YN1670" s="17"/>
      <c r="YO1670" s="17"/>
      <c r="YP1670" s="17"/>
      <c r="YQ1670" s="17"/>
      <c r="YR1670" s="17"/>
      <c r="YS1670" s="17"/>
      <c r="YT1670" s="17"/>
      <c r="YU1670" s="17"/>
      <c r="YV1670" s="17"/>
      <c r="YW1670" s="17"/>
      <c r="YX1670" s="17"/>
      <c r="YY1670" s="17"/>
      <c r="YZ1670" s="17"/>
      <c r="ZA1670" s="17"/>
      <c r="ZB1670" s="17"/>
      <c r="ZC1670" s="17"/>
      <c r="ZD1670" s="17"/>
      <c r="ZE1670" s="17"/>
      <c r="ZF1670" s="17"/>
      <c r="ZG1670" s="17"/>
      <c r="ZH1670" s="17"/>
      <c r="ZI1670" s="17"/>
      <c r="ZJ1670" s="17"/>
      <c r="ZK1670" s="17"/>
      <c r="ZL1670" s="17"/>
      <c r="ZM1670" s="17"/>
      <c r="ZN1670" s="17"/>
      <c r="ZO1670" s="17"/>
      <c r="ZP1670" s="17"/>
      <c r="ZQ1670" s="17"/>
      <c r="ZR1670" s="17"/>
      <c r="ZS1670" s="17"/>
      <c r="ZT1670" s="17"/>
      <c r="ZU1670" s="17"/>
      <c r="ZV1670" s="17"/>
      <c r="ZW1670" s="17"/>
      <c r="ZX1670" s="17"/>
      <c r="ZY1670" s="17"/>
      <c r="ZZ1670" s="17"/>
      <c r="AAA1670" s="17"/>
      <c r="AAB1670" s="17"/>
      <c r="AAC1670" s="17"/>
      <c r="AAD1670" s="17"/>
      <c r="AAE1670" s="17"/>
      <c r="AAF1670" s="17"/>
      <c r="AAG1670" s="17"/>
      <c r="AAH1670" s="17"/>
      <c r="AAI1670" s="17"/>
      <c r="AAJ1670" s="17"/>
      <c r="AAK1670" s="17"/>
      <c r="AAL1670" s="17"/>
      <c r="AAM1670" s="17"/>
      <c r="AAN1670" s="17"/>
      <c r="AAO1670" s="17"/>
      <c r="AAP1670" s="17"/>
      <c r="AAQ1670" s="17"/>
      <c r="AAR1670" s="17"/>
      <c r="AAS1670" s="17"/>
      <c r="AAT1670" s="17"/>
      <c r="AAU1670" s="17"/>
      <c r="AAV1670" s="17"/>
      <c r="AAW1670" s="17"/>
      <c r="AAX1670" s="17"/>
      <c r="AAY1670" s="17"/>
      <c r="AAZ1670" s="17"/>
      <c r="ABA1670" s="17"/>
      <c r="ABB1670" s="17"/>
      <c r="ABC1670" s="17"/>
      <c r="ABD1670" s="17"/>
      <c r="ABE1670" s="17"/>
      <c r="ABF1670" s="17"/>
      <c r="ABG1670" s="17"/>
      <c r="ABH1670" s="17"/>
      <c r="ABI1670" s="17"/>
      <c r="ABJ1670" s="17"/>
      <c r="ABK1670" s="17"/>
      <c r="ABL1670" s="17"/>
      <c r="ABM1670" s="17"/>
      <c r="ABN1670" s="17"/>
      <c r="ABO1670" s="17"/>
      <c r="ABP1670" s="17"/>
      <c r="ABQ1670" s="17"/>
      <c r="ABR1670" s="17"/>
      <c r="ABS1670" s="17"/>
      <c r="ABT1670" s="17"/>
      <c r="ABU1670" s="17"/>
      <c r="ABV1670" s="17"/>
      <c r="ABW1670" s="17"/>
      <c r="ABX1670" s="17"/>
      <c r="ABY1670" s="17"/>
      <c r="ABZ1670" s="17"/>
      <c r="ACA1670" s="17"/>
      <c r="ACB1670" s="17"/>
      <c r="ACC1670" s="17"/>
      <c r="ACD1670" s="17"/>
      <c r="ACE1670" s="17"/>
      <c r="ACF1670" s="17"/>
      <c r="ACG1670" s="17"/>
      <c r="ACH1670" s="17"/>
      <c r="ACI1670" s="17"/>
      <c r="ACJ1670" s="17"/>
      <c r="ACK1670" s="17"/>
      <c r="ACL1670" s="17"/>
      <c r="ACM1670" s="17"/>
      <c r="ACN1670" s="17"/>
      <c r="ACO1670" s="17"/>
      <c r="ACP1670" s="17"/>
      <c r="ACQ1670" s="17"/>
      <c r="ACR1670" s="17"/>
      <c r="ACS1670" s="17"/>
      <c r="ACT1670" s="17"/>
      <c r="ACU1670" s="17"/>
      <c r="ACV1670" s="17"/>
      <c r="ACW1670" s="17"/>
      <c r="ACX1670" s="17"/>
      <c r="ACY1670" s="17"/>
      <c r="ACZ1670" s="17"/>
      <c r="ADA1670" s="17"/>
      <c r="ADB1670" s="17"/>
      <c r="ADC1670" s="17"/>
      <c r="ADD1670" s="17"/>
      <c r="ADE1670" s="17"/>
      <c r="ADF1670" s="17"/>
      <c r="ADG1670" s="17"/>
      <c r="ADH1670" s="17"/>
      <c r="ADI1670" s="17"/>
      <c r="ADJ1670" s="17"/>
      <c r="ADK1670" s="17"/>
      <c r="ADL1670" s="17"/>
      <c r="ADM1670" s="17"/>
      <c r="ADN1670" s="17"/>
      <c r="ADO1670" s="17"/>
      <c r="ADP1670" s="17"/>
      <c r="ADQ1670" s="17"/>
      <c r="ADR1670" s="17"/>
      <c r="ADS1670" s="17"/>
      <c r="ADT1670" s="17"/>
      <c r="ADU1670" s="17"/>
      <c r="ADV1670" s="17"/>
      <c r="ADW1670" s="17"/>
      <c r="ADX1670" s="17"/>
      <c r="ADY1670" s="17"/>
      <c r="ADZ1670" s="17"/>
      <c r="AEA1670" s="17"/>
      <c r="AEB1670" s="17"/>
      <c r="AEC1670" s="17"/>
      <c r="AED1670" s="17"/>
      <c r="AEE1670" s="17"/>
      <c r="AEF1670" s="17"/>
      <c r="AEG1670" s="17"/>
      <c r="AEH1670" s="17"/>
      <c r="AEI1670" s="17"/>
      <c r="AEJ1670" s="17"/>
      <c r="AEK1670" s="17"/>
      <c r="AEL1670" s="17"/>
      <c r="AEM1670" s="17"/>
      <c r="AEN1670" s="17"/>
      <c r="AEO1670" s="17"/>
      <c r="AEP1670" s="17"/>
      <c r="AEQ1670" s="17"/>
      <c r="AER1670" s="17"/>
      <c r="AES1670" s="17"/>
      <c r="AET1670" s="17"/>
      <c r="AEU1670" s="17"/>
      <c r="AEV1670" s="17"/>
      <c r="AEW1670" s="17"/>
      <c r="AEX1670" s="17"/>
      <c r="AEY1670" s="17"/>
      <c r="AEZ1670" s="17"/>
      <c r="AFA1670" s="17"/>
      <c r="AFB1670" s="17"/>
      <c r="AFC1670" s="17"/>
      <c r="AFD1670" s="17"/>
      <c r="AFE1670" s="17"/>
      <c r="AFF1670" s="17"/>
      <c r="AFG1670" s="17"/>
      <c r="AFH1670" s="17"/>
      <c r="AFI1670" s="17"/>
      <c r="AFJ1670" s="17"/>
      <c r="AFK1670" s="17"/>
      <c r="AFL1670" s="17"/>
      <c r="AFM1670" s="17"/>
      <c r="AFN1670" s="17"/>
      <c r="AFO1670" s="17"/>
      <c r="AFP1670" s="17"/>
      <c r="AFQ1670" s="17"/>
      <c r="AFR1670" s="17"/>
      <c r="AFS1670" s="17"/>
      <c r="AFT1670" s="17"/>
      <c r="AFU1670" s="17"/>
      <c r="AFV1670" s="17"/>
      <c r="AFW1670" s="17"/>
      <c r="AFX1670" s="17"/>
      <c r="AFY1670" s="17"/>
      <c r="AFZ1670" s="17"/>
      <c r="AGA1670" s="17"/>
      <c r="AGB1670" s="17"/>
      <c r="AGC1670" s="17"/>
      <c r="AGD1670" s="17"/>
      <c r="AGE1670" s="17"/>
      <c r="AGF1670" s="17"/>
      <c r="AGG1670" s="17"/>
      <c r="AGH1670" s="17"/>
      <c r="AGI1670" s="17"/>
      <c r="AGJ1670" s="17"/>
      <c r="AGK1670" s="17"/>
      <c r="AGL1670" s="17"/>
      <c r="AGM1670" s="17"/>
      <c r="AGN1670" s="17"/>
      <c r="AGO1670" s="17"/>
      <c r="AGP1670" s="17"/>
      <c r="AGQ1670" s="17"/>
      <c r="AGR1670" s="17"/>
      <c r="AGS1670" s="17"/>
      <c r="AGT1670" s="17"/>
      <c r="AGU1670" s="17"/>
      <c r="AGV1670" s="17"/>
      <c r="AGW1670" s="17"/>
      <c r="AGX1670" s="17"/>
      <c r="AGY1670" s="17"/>
      <c r="AGZ1670" s="17"/>
      <c r="AHA1670" s="17"/>
      <c r="AHB1670" s="17"/>
      <c r="AHC1670" s="17"/>
      <c r="AHD1670" s="17"/>
      <c r="AHE1670" s="17"/>
      <c r="AHF1670" s="17"/>
      <c r="AHG1670" s="17"/>
      <c r="AHH1670" s="17"/>
      <c r="AHI1670" s="17"/>
      <c r="AHJ1670" s="17"/>
      <c r="AHK1670" s="17"/>
      <c r="AHL1670" s="17"/>
      <c r="AHM1670" s="17"/>
      <c r="AHN1670" s="17"/>
      <c r="AHO1670" s="17"/>
      <c r="AHP1670" s="17"/>
      <c r="AHQ1670" s="17"/>
      <c r="AHR1670" s="17"/>
      <c r="AHS1670" s="17"/>
      <c r="AHT1670" s="17"/>
      <c r="AHU1670" s="17"/>
      <c r="AHV1670" s="17"/>
      <c r="AHW1670" s="17"/>
      <c r="AHX1670" s="17"/>
      <c r="AHY1670" s="17"/>
      <c r="AHZ1670" s="17"/>
      <c r="AIA1670" s="17"/>
      <c r="AIB1670" s="17"/>
      <c r="AIC1670" s="17"/>
      <c r="AID1670" s="17"/>
      <c r="AIE1670" s="17"/>
      <c r="AIF1670" s="17"/>
      <c r="AIG1670" s="17"/>
      <c r="AIH1670" s="17"/>
      <c r="AII1670" s="17"/>
      <c r="AIJ1670" s="17"/>
      <c r="AIK1670" s="17"/>
      <c r="AIL1670" s="17"/>
      <c r="AIM1670" s="17"/>
      <c r="AIN1670" s="17"/>
      <c r="AIO1670" s="17"/>
      <c r="AIP1670" s="17"/>
      <c r="AIQ1670" s="17"/>
      <c r="AIR1670" s="17"/>
      <c r="AIS1670" s="17"/>
      <c r="AIT1670" s="17"/>
      <c r="AIU1670" s="17"/>
      <c r="AIV1670" s="17"/>
      <c r="AIW1670" s="17"/>
      <c r="AIX1670" s="17"/>
      <c r="AIY1670" s="17"/>
      <c r="AIZ1670" s="17"/>
      <c r="AJA1670" s="17"/>
      <c r="AJB1670" s="17"/>
      <c r="AJC1670" s="17"/>
      <c r="AJD1670" s="17"/>
      <c r="AJE1670" s="17"/>
      <c r="AJF1670" s="17"/>
      <c r="AJG1670" s="17"/>
      <c r="AJH1670" s="17"/>
      <c r="AJI1670" s="17"/>
      <c r="AJJ1670" s="17"/>
      <c r="AJK1670" s="17"/>
      <c r="AJL1670" s="17"/>
      <c r="AJM1670" s="17"/>
      <c r="AJN1670" s="17"/>
      <c r="AJO1670" s="17"/>
      <c r="AJP1670" s="17"/>
      <c r="AJQ1670" s="17"/>
      <c r="AJR1670" s="17"/>
      <c r="AJS1670" s="17"/>
      <c r="AJT1670" s="17"/>
      <c r="AJU1670" s="17"/>
      <c r="AJV1670" s="17"/>
      <c r="AJW1670" s="17"/>
      <c r="AJX1670" s="17"/>
      <c r="AJY1670" s="17"/>
      <c r="AJZ1670" s="17"/>
      <c r="AKA1670" s="17"/>
      <c r="AKB1670" s="17"/>
      <c r="AKC1670" s="17"/>
      <c r="AKD1670" s="17"/>
      <c r="AKE1670" s="17"/>
      <c r="AKF1670" s="17"/>
      <c r="AKG1670" s="17"/>
      <c r="AKH1670" s="17"/>
      <c r="AKI1670" s="17"/>
      <c r="AKJ1670" s="17"/>
      <c r="AKK1670" s="17"/>
      <c r="AKL1670" s="17"/>
      <c r="AKM1670" s="17"/>
      <c r="AKN1670" s="17"/>
      <c r="AKO1670" s="17"/>
      <c r="AKP1670" s="17"/>
      <c r="AKQ1670" s="17"/>
      <c r="AKR1670" s="17"/>
      <c r="AKS1670" s="17"/>
      <c r="AKT1670" s="17"/>
      <c r="AKU1670" s="17"/>
      <c r="AKV1670" s="17"/>
      <c r="AKW1670" s="17"/>
      <c r="AKX1670" s="17"/>
      <c r="AKY1670" s="17"/>
      <c r="AKZ1670" s="17"/>
      <c r="ALA1670" s="17"/>
      <c r="ALB1670" s="17"/>
      <c r="ALC1670" s="17"/>
      <c r="ALD1670" s="17"/>
      <c r="ALE1670" s="17"/>
      <c r="ALF1670" s="17"/>
      <c r="ALG1670" s="17"/>
      <c r="ALH1670" s="17"/>
      <c r="ALI1670" s="17"/>
      <c r="ALJ1670" s="17"/>
      <c r="ALK1670" s="17"/>
      <c r="ALL1670" s="17"/>
      <c r="ALM1670" s="17"/>
      <c r="ALN1670" s="17"/>
      <c r="ALO1670" s="17"/>
      <c r="ALP1670" s="17"/>
      <c r="ALQ1670" s="17"/>
      <c r="ALR1670" s="17"/>
      <c r="ALS1670" s="17"/>
      <c r="ALT1670" s="17"/>
      <c r="ALU1670" s="17"/>
      <c r="ALV1670" s="17"/>
      <c r="ALW1670" s="17"/>
      <c r="ALX1670" s="17"/>
      <c r="ALY1670" s="17"/>
      <c r="ALZ1670" s="17"/>
      <c r="AMA1670" s="17"/>
      <c r="AMB1670" s="17"/>
      <c r="AMC1670" s="17"/>
      <c r="AMD1670" s="17"/>
      <c r="AME1670" s="17"/>
      <c r="AMF1670" s="17"/>
      <c r="AMG1670" s="17"/>
      <c r="AMH1670" s="17"/>
      <c r="AMI1670" s="17"/>
      <c r="AMJ1670" s="17"/>
      <c r="AMK1670" s="17"/>
      <c r="AML1670" s="17"/>
      <c r="AMM1670" s="17"/>
      <c r="AMN1670" s="17"/>
      <c r="AMO1670" s="17"/>
      <c r="AMP1670" s="17"/>
      <c r="AMQ1670" s="17"/>
      <c r="AMR1670" s="17"/>
      <c r="AMS1670" s="17"/>
      <c r="AMT1670" s="17"/>
      <c r="AMU1670" s="17"/>
      <c r="AMV1670" s="17"/>
      <c r="AMW1670" s="17"/>
      <c r="AMX1670" s="17"/>
      <c r="AMY1670" s="17"/>
      <c r="AMZ1670" s="17"/>
      <c r="ANA1670" s="17"/>
      <c r="ANB1670" s="17"/>
      <c r="ANC1670" s="17"/>
      <c r="AND1670" s="17"/>
      <c r="ANE1670" s="17"/>
      <c r="ANF1670" s="17"/>
      <c r="ANG1670" s="17"/>
      <c r="ANH1670" s="17"/>
      <c r="ANI1670" s="17"/>
      <c r="ANJ1670" s="17"/>
      <c r="ANK1670" s="17"/>
      <c r="ANL1670" s="17"/>
      <c r="ANM1670" s="17"/>
      <c r="ANN1670" s="17"/>
      <c r="ANO1670" s="17"/>
      <c r="ANP1670" s="17"/>
      <c r="ANQ1670" s="17"/>
      <c r="ANR1670" s="17"/>
      <c r="ANS1670" s="17"/>
      <c r="ANT1670" s="17"/>
      <c r="ANU1670" s="17"/>
      <c r="ANV1670" s="17"/>
      <c r="ANW1670" s="17"/>
      <c r="ANX1670" s="17"/>
      <c r="ANY1670" s="17"/>
      <c r="ANZ1670" s="17"/>
      <c r="AOA1670" s="17"/>
      <c r="AOB1670" s="17"/>
      <c r="AOC1670" s="17"/>
      <c r="AOD1670" s="17"/>
      <c r="AOE1670" s="17"/>
      <c r="AOF1670" s="17"/>
      <c r="AOG1670" s="17"/>
      <c r="AOH1670" s="17"/>
      <c r="AOI1670" s="17"/>
      <c r="AOJ1670" s="17"/>
      <c r="AOK1670" s="17"/>
      <c r="AOL1670" s="17"/>
      <c r="AOM1670" s="17"/>
      <c r="AON1670" s="17"/>
      <c r="AOO1670" s="17"/>
      <c r="AOP1670" s="17"/>
      <c r="AOQ1670" s="17"/>
      <c r="AOR1670" s="17"/>
      <c r="AOS1670" s="17"/>
      <c r="AOT1670" s="17"/>
      <c r="AOU1670" s="17"/>
      <c r="AOV1670" s="17"/>
      <c r="AOW1670" s="17"/>
      <c r="AOX1670" s="17"/>
      <c r="AOY1670" s="17"/>
      <c r="AOZ1670" s="17"/>
      <c r="APA1670" s="17"/>
      <c r="APB1670" s="17"/>
      <c r="APC1670" s="17"/>
      <c r="APD1670" s="17"/>
      <c r="APE1670" s="17"/>
      <c r="APF1670" s="17"/>
      <c r="APG1670" s="17"/>
      <c r="APH1670" s="17"/>
      <c r="API1670" s="17"/>
      <c r="APJ1670" s="17"/>
      <c r="APK1670" s="17"/>
      <c r="APL1670" s="17"/>
      <c r="APM1670" s="17"/>
      <c r="APN1670" s="17"/>
      <c r="APO1670" s="17"/>
      <c r="APP1670" s="17"/>
      <c r="APQ1670" s="17"/>
      <c r="APR1670" s="17"/>
      <c r="APS1670" s="17"/>
      <c r="APT1670" s="17"/>
      <c r="APU1670" s="17"/>
      <c r="APV1670" s="17"/>
      <c r="APW1670" s="17"/>
      <c r="APX1670" s="17"/>
      <c r="APY1670" s="17"/>
      <c r="APZ1670" s="17"/>
      <c r="AQA1670" s="17"/>
      <c r="AQB1670" s="17"/>
      <c r="AQC1670" s="17"/>
      <c r="AQD1670" s="17"/>
      <c r="AQE1670" s="17"/>
      <c r="AQF1670" s="17"/>
      <c r="AQG1670" s="17"/>
      <c r="AQH1670" s="17"/>
      <c r="AQI1670" s="17"/>
      <c r="AQJ1670" s="17"/>
      <c r="AQK1670" s="17"/>
      <c r="AQL1670" s="17"/>
      <c r="AQM1670" s="17"/>
      <c r="AQN1670" s="17"/>
      <c r="AQO1670" s="17"/>
      <c r="AQP1670" s="17"/>
      <c r="AQQ1670" s="17"/>
      <c r="AQR1670" s="17"/>
      <c r="AQS1670" s="17"/>
      <c r="AQT1670" s="17"/>
      <c r="AQU1670" s="17"/>
      <c r="AQV1670" s="17"/>
      <c r="AQW1670" s="17"/>
      <c r="AQX1670" s="17"/>
      <c r="AQY1670" s="17"/>
      <c r="AQZ1670" s="17"/>
      <c r="ARA1670" s="17"/>
      <c r="ARB1670" s="17"/>
      <c r="ARC1670" s="17"/>
      <c r="ARD1670" s="17"/>
      <c r="ARE1670" s="17"/>
      <c r="ARF1670" s="17"/>
      <c r="ARG1670" s="17"/>
      <c r="ARH1670" s="17"/>
      <c r="ARI1670" s="17"/>
      <c r="ARJ1670" s="17"/>
      <c r="ARK1670" s="17"/>
      <c r="ARL1670" s="17"/>
      <c r="ARM1670" s="17"/>
      <c r="ARN1670" s="17"/>
      <c r="ARO1670" s="17"/>
      <c r="ARP1670" s="17"/>
      <c r="ARQ1670" s="17"/>
      <c r="ARR1670" s="17"/>
      <c r="ARS1670" s="17"/>
      <c r="ART1670" s="17"/>
      <c r="ARU1670" s="17"/>
      <c r="ARV1670" s="17"/>
      <c r="ARW1670" s="17"/>
      <c r="ARX1670" s="17"/>
      <c r="ARY1670" s="17"/>
      <c r="ARZ1670" s="17"/>
      <c r="ASA1670" s="17"/>
      <c r="ASB1670" s="17"/>
      <c r="ASC1670" s="17"/>
      <c r="ASD1670" s="17"/>
      <c r="ASE1670" s="17"/>
      <c r="ASF1670" s="17"/>
      <c r="ASG1670" s="17"/>
      <c r="ASH1670" s="17"/>
      <c r="ASI1670" s="17"/>
      <c r="ASJ1670" s="17"/>
      <c r="ASK1670" s="17"/>
      <c r="ASL1670" s="17"/>
      <c r="ASM1670" s="17"/>
      <c r="ASN1670" s="17"/>
      <c r="ASO1670" s="17"/>
      <c r="ASP1670" s="17"/>
      <c r="ASQ1670" s="17"/>
      <c r="ASR1670" s="17"/>
      <c r="ASS1670" s="17"/>
      <c r="AST1670" s="17"/>
      <c r="ASU1670" s="17"/>
      <c r="ASV1670" s="17"/>
      <c r="ASW1670" s="17"/>
      <c r="ASX1670" s="17"/>
      <c r="ASY1670" s="17"/>
      <c r="ASZ1670" s="17"/>
      <c r="ATA1670" s="17"/>
      <c r="ATB1670" s="17"/>
      <c r="ATC1670" s="17"/>
      <c r="ATD1670" s="17"/>
      <c r="ATE1670" s="17"/>
      <c r="ATF1670" s="17"/>
      <c r="ATG1670" s="17"/>
      <c r="ATH1670" s="17"/>
      <c r="ATI1670" s="17"/>
      <c r="ATJ1670" s="17"/>
      <c r="ATK1670" s="17"/>
      <c r="ATL1670" s="17"/>
      <c r="ATM1670" s="17"/>
      <c r="ATN1670" s="17"/>
      <c r="ATO1670" s="17"/>
      <c r="ATP1670" s="17"/>
      <c r="ATQ1670" s="17"/>
      <c r="ATR1670" s="17"/>
      <c r="ATS1670" s="17"/>
      <c r="ATT1670" s="17"/>
      <c r="ATU1670" s="17"/>
      <c r="ATV1670" s="17"/>
      <c r="ATW1670" s="17"/>
      <c r="ATX1670" s="17"/>
      <c r="ATY1670" s="17"/>
      <c r="ATZ1670" s="17"/>
      <c r="AUA1670" s="17"/>
      <c r="AUB1670" s="17"/>
      <c r="AUC1670" s="17"/>
      <c r="AUD1670" s="17"/>
      <c r="AUE1670" s="17"/>
      <c r="AUF1670" s="17"/>
      <c r="AUG1670" s="17"/>
      <c r="AUH1670" s="17"/>
      <c r="AUI1670" s="17"/>
      <c r="AUJ1670" s="17"/>
      <c r="AUK1670" s="17"/>
      <c r="AUL1670" s="17"/>
      <c r="AUM1670" s="17"/>
      <c r="AUN1670" s="17"/>
      <c r="AUO1670" s="17"/>
      <c r="AUP1670" s="17"/>
      <c r="AUQ1670" s="17"/>
      <c r="AUR1670" s="17"/>
      <c r="AUS1670" s="17"/>
      <c r="AUT1670" s="17"/>
      <c r="AUU1670" s="17"/>
      <c r="AUV1670" s="17"/>
      <c r="AUW1670" s="17"/>
      <c r="AUX1670" s="17"/>
      <c r="AUY1670" s="17"/>
      <c r="AUZ1670" s="17"/>
      <c r="AVA1670" s="17"/>
      <c r="AVB1670" s="17"/>
      <c r="AVC1670" s="17"/>
      <c r="AVD1670" s="17"/>
      <c r="AVE1670" s="17"/>
      <c r="AVF1670" s="17"/>
      <c r="AVG1670" s="17"/>
      <c r="AVH1670" s="17"/>
      <c r="AVI1670" s="17"/>
      <c r="AVJ1670" s="17"/>
      <c r="AVK1670" s="17"/>
      <c r="AVL1670" s="17"/>
      <c r="AVM1670" s="17"/>
      <c r="AVN1670" s="17"/>
      <c r="AVO1670" s="17"/>
      <c r="AVP1670" s="17"/>
      <c r="AVQ1670" s="17"/>
      <c r="AVR1670" s="17"/>
      <c r="AVS1670" s="17"/>
      <c r="AVT1670" s="17"/>
      <c r="AVU1670" s="17"/>
      <c r="AVV1670" s="17"/>
      <c r="AVW1670" s="17"/>
      <c r="AVX1670" s="17"/>
      <c r="AVY1670" s="17"/>
      <c r="AVZ1670" s="17"/>
      <c r="AWA1670" s="17"/>
      <c r="AWB1670" s="17"/>
      <c r="AWC1670" s="17"/>
      <c r="AWD1670" s="17"/>
      <c r="AWE1670" s="17"/>
      <c r="AWF1670" s="17"/>
      <c r="AWG1670" s="17"/>
      <c r="AWH1670" s="17"/>
      <c r="AWI1670" s="17"/>
      <c r="AWJ1670" s="17"/>
      <c r="AWK1670" s="17"/>
      <c r="AWL1670" s="17"/>
      <c r="AWM1670" s="17"/>
      <c r="AWN1670" s="17"/>
      <c r="AWO1670" s="17"/>
      <c r="AWP1670" s="17"/>
      <c r="AWQ1670" s="17"/>
      <c r="AWR1670" s="17"/>
      <c r="AWS1670" s="17"/>
      <c r="AWT1670" s="17"/>
      <c r="AWU1670" s="17"/>
      <c r="AWV1670" s="17"/>
      <c r="AWW1670" s="17"/>
      <c r="AWX1670" s="17"/>
      <c r="AWY1670" s="17"/>
      <c r="AWZ1670" s="17"/>
      <c r="AXA1670" s="17"/>
      <c r="AXB1670" s="17"/>
      <c r="AXC1670" s="17"/>
      <c r="AXD1670" s="17"/>
      <c r="AXE1670" s="17"/>
      <c r="AXF1670" s="17"/>
      <c r="AXG1670" s="17"/>
      <c r="AXH1670" s="17"/>
      <c r="AXI1670" s="17"/>
      <c r="AXJ1670" s="17"/>
      <c r="AXK1670" s="17"/>
      <c r="AXL1670" s="17"/>
      <c r="AXM1670" s="17"/>
      <c r="AXN1670" s="17"/>
      <c r="AXO1670" s="17"/>
      <c r="AXP1670" s="17"/>
      <c r="AXQ1670" s="17"/>
      <c r="AXR1670" s="17"/>
      <c r="AXS1670" s="17"/>
      <c r="AXT1670" s="17"/>
      <c r="AXU1670" s="17"/>
      <c r="AXV1670" s="17"/>
      <c r="AXW1670" s="17"/>
      <c r="AXX1670" s="17"/>
      <c r="AXY1670" s="17"/>
      <c r="AXZ1670" s="17"/>
      <c r="AYA1670" s="17"/>
      <c r="AYB1670" s="17"/>
      <c r="AYC1670" s="17"/>
      <c r="AYD1670" s="17"/>
      <c r="AYE1670" s="17"/>
      <c r="AYF1670" s="17"/>
      <c r="AYG1670" s="17"/>
      <c r="AYH1670" s="17"/>
      <c r="AYI1670" s="17"/>
      <c r="AYJ1670" s="17"/>
      <c r="AYK1670" s="17"/>
      <c r="AYL1670" s="17"/>
      <c r="AYM1670" s="17"/>
      <c r="AYN1670" s="17"/>
      <c r="AYO1670" s="17"/>
      <c r="AYP1670" s="17"/>
      <c r="AYQ1670" s="17"/>
      <c r="AYR1670" s="17"/>
      <c r="AYS1670" s="17"/>
      <c r="AYT1670" s="17"/>
      <c r="AYU1670" s="17"/>
      <c r="AYV1670" s="17"/>
      <c r="AYW1670" s="17"/>
      <c r="AYX1670" s="17"/>
      <c r="AYY1670" s="17"/>
      <c r="AYZ1670" s="17"/>
      <c r="AZA1670" s="17"/>
      <c r="AZB1670" s="17"/>
      <c r="AZC1670" s="17"/>
      <c r="AZD1670" s="17"/>
      <c r="AZE1670" s="17"/>
      <c r="AZF1670" s="17"/>
      <c r="AZG1670" s="17"/>
      <c r="AZH1670" s="17"/>
      <c r="AZI1670" s="17"/>
      <c r="AZJ1670" s="17"/>
      <c r="AZK1670" s="17"/>
      <c r="AZL1670" s="17"/>
      <c r="AZM1670" s="17"/>
      <c r="AZN1670" s="17"/>
      <c r="AZO1670" s="17"/>
      <c r="AZP1670" s="17"/>
      <c r="AZQ1670" s="17"/>
      <c r="AZR1670" s="17"/>
      <c r="AZS1670" s="17"/>
      <c r="AZT1670" s="17"/>
      <c r="AZU1670" s="17"/>
      <c r="AZV1670" s="17"/>
      <c r="AZW1670" s="17"/>
      <c r="AZX1670" s="17"/>
      <c r="AZY1670" s="17"/>
      <c r="AZZ1670" s="17"/>
      <c r="BAA1670" s="17"/>
      <c r="BAB1670" s="17"/>
      <c r="BAC1670" s="17"/>
      <c r="BAD1670" s="17"/>
      <c r="BAE1670" s="17"/>
      <c r="BAF1670" s="17"/>
      <c r="BAG1670" s="17"/>
      <c r="BAH1670" s="17"/>
      <c r="BAI1670" s="17"/>
      <c r="BAJ1670" s="17"/>
      <c r="BAK1670" s="17"/>
      <c r="BAL1670" s="17"/>
      <c r="BAM1670" s="17"/>
      <c r="BAN1670" s="17"/>
      <c r="BAO1670" s="17"/>
      <c r="BAP1670" s="17"/>
      <c r="BAQ1670" s="17"/>
      <c r="BAR1670" s="17"/>
      <c r="BAS1670" s="17"/>
      <c r="BAT1670" s="17"/>
      <c r="BAU1670" s="17"/>
      <c r="BAV1670" s="17"/>
      <c r="BAW1670" s="17"/>
      <c r="BAX1670" s="17"/>
      <c r="BAY1670" s="17"/>
      <c r="BAZ1670" s="17"/>
      <c r="BBA1670" s="17"/>
      <c r="BBB1670" s="17"/>
      <c r="BBC1670" s="17"/>
      <c r="BBD1670" s="17"/>
      <c r="BBE1670" s="17"/>
      <c r="BBF1670" s="17"/>
      <c r="BBG1670" s="17"/>
      <c r="BBH1670" s="17"/>
      <c r="BBI1670" s="17"/>
      <c r="BBJ1670" s="17"/>
      <c r="BBK1670" s="17"/>
      <c r="BBL1670" s="17"/>
      <c r="BBM1670" s="17"/>
      <c r="BBN1670" s="17"/>
      <c r="BBO1670" s="17"/>
      <c r="BBP1670" s="17"/>
      <c r="BBQ1670" s="17"/>
      <c r="BBR1670" s="17"/>
      <c r="BBS1670" s="17"/>
      <c r="BBT1670" s="17"/>
      <c r="BBU1670" s="17"/>
      <c r="BBV1670" s="17"/>
      <c r="BBW1670" s="17"/>
      <c r="BBX1670" s="17"/>
      <c r="BBY1670" s="17"/>
      <c r="BBZ1670" s="17"/>
      <c r="BCA1670" s="17"/>
      <c r="BCB1670" s="17"/>
      <c r="BCC1670" s="17"/>
      <c r="BCD1670" s="17"/>
      <c r="BCE1670" s="17"/>
      <c r="BCF1670" s="17"/>
      <c r="BCG1670" s="17"/>
      <c r="BCH1670" s="17"/>
      <c r="BCI1670" s="17"/>
      <c r="BCJ1670" s="17"/>
      <c r="BCK1670" s="17"/>
      <c r="BCL1670" s="17"/>
      <c r="BCM1670" s="17"/>
      <c r="BCN1670" s="17"/>
      <c r="BCO1670" s="17"/>
      <c r="BCP1670" s="17"/>
      <c r="BCQ1670" s="17"/>
      <c r="BCR1670" s="17"/>
      <c r="BCS1670" s="17"/>
      <c r="BCT1670" s="17"/>
      <c r="BCU1670" s="17"/>
      <c r="BCV1670" s="17"/>
      <c r="BCW1670" s="17"/>
      <c r="BCX1670" s="17"/>
      <c r="BCY1670" s="17"/>
      <c r="BCZ1670" s="17"/>
      <c r="BDA1670" s="17"/>
      <c r="BDB1670" s="17"/>
      <c r="BDC1670" s="17"/>
      <c r="BDD1670" s="17"/>
      <c r="BDE1670" s="17"/>
      <c r="BDF1670" s="17"/>
      <c r="BDG1670" s="17"/>
      <c r="BDH1670" s="17"/>
      <c r="BDI1670" s="17"/>
      <c r="BDJ1670" s="17"/>
      <c r="BDK1670" s="17"/>
      <c r="BDL1670" s="17"/>
      <c r="BDM1670" s="17"/>
      <c r="BDN1670" s="17"/>
      <c r="BDO1670" s="17"/>
      <c r="BDP1670" s="17"/>
      <c r="BDQ1670" s="17"/>
      <c r="BDR1670" s="17"/>
      <c r="BDS1670" s="17"/>
      <c r="BDT1670" s="17"/>
      <c r="BDU1670" s="17"/>
      <c r="BDV1670" s="17"/>
      <c r="BDW1670" s="17"/>
      <c r="BDX1670" s="17"/>
      <c r="BDY1670" s="17"/>
      <c r="BDZ1670" s="17"/>
      <c r="BEA1670" s="17"/>
      <c r="BEB1670" s="17"/>
      <c r="BEC1670" s="17"/>
      <c r="BED1670" s="17"/>
      <c r="BEE1670" s="17"/>
      <c r="BEF1670" s="17"/>
      <c r="BEG1670" s="17"/>
      <c r="BEH1670" s="17"/>
      <c r="BEI1670" s="17"/>
      <c r="BEJ1670" s="17"/>
      <c r="BEK1670" s="17"/>
      <c r="BEL1670" s="17"/>
      <c r="BEM1670" s="17"/>
      <c r="BEN1670" s="17"/>
      <c r="BEO1670" s="17"/>
      <c r="BEP1670" s="17"/>
      <c r="BEQ1670" s="17"/>
      <c r="BER1670" s="17"/>
      <c r="BES1670" s="17"/>
      <c r="BET1670" s="17"/>
      <c r="BEU1670" s="17"/>
      <c r="BEV1670" s="17"/>
      <c r="BEW1670" s="17"/>
      <c r="BEX1670" s="17"/>
      <c r="BEY1670" s="17"/>
      <c r="BEZ1670" s="17"/>
      <c r="BFA1670" s="17"/>
      <c r="BFB1670" s="17"/>
      <c r="BFC1670" s="17"/>
      <c r="BFD1670" s="17"/>
      <c r="BFE1670" s="17"/>
      <c r="BFF1670" s="17"/>
      <c r="BFG1670" s="17"/>
      <c r="BFH1670" s="17"/>
      <c r="BFI1670" s="17"/>
      <c r="BFJ1670" s="17"/>
      <c r="BFK1670" s="17"/>
      <c r="BFL1670" s="17"/>
      <c r="BFM1670" s="17"/>
      <c r="BFN1670" s="17"/>
      <c r="BFO1670" s="17"/>
      <c r="BFP1670" s="17"/>
      <c r="BFQ1670" s="17"/>
      <c r="BFR1670" s="17"/>
      <c r="BFS1670" s="17"/>
      <c r="BFT1670" s="17"/>
      <c r="BFU1670" s="17"/>
      <c r="BFV1670" s="17"/>
      <c r="BFW1670" s="17"/>
      <c r="BFX1670" s="17"/>
      <c r="BFY1670" s="17"/>
      <c r="BFZ1670" s="17"/>
      <c r="BGA1670" s="17"/>
      <c r="BGB1670" s="17"/>
      <c r="BGC1670" s="17"/>
      <c r="BGD1670" s="17"/>
      <c r="BGE1670" s="17"/>
      <c r="BGF1670" s="17"/>
      <c r="BGG1670" s="17"/>
      <c r="BGH1670" s="17"/>
      <c r="BGI1670" s="17"/>
      <c r="BGJ1670" s="17"/>
      <c r="BGK1670" s="17"/>
      <c r="BGL1670" s="17"/>
      <c r="BGM1670" s="17"/>
      <c r="BGN1670" s="17"/>
      <c r="BGO1670" s="17"/>
      <c r="BGP1670" s="17"/>
      <c r="BGQ1670" s="17"/>
      <c r="BGR1670" s="17"/>
      <c r="BGS1670" s="17"/>
      <c r="BGT1670" s="17"/>
      <c r="BGU1670" s="17"/>
      <c r="BGV1670" s="17"/>
      <c r="BGW1670" s="17"/>
      <c r="BGX1670" s="17"/>
      <c r="BGY1670" s="17"/>
      <c r="BGZ1670" s="17"/>
      <c r="BHA1670" s="17"/>
      <c r="BHB1670" s="17"/>
      <c r="BHC1670" s="17"/>
      <c r="BHD1670" s="17"/>
      <c r="BHE1670" s="17"/>
      <c r="BHF1670" s="17"/>
      <c r="BHG1670" s="17"/>
      <c r="BHH1670" s="17"/>
      <c r="BHI1670" s="17"/>
      <c r="BHJ1670" s="17"/>
      <c r="BHK1670" s="17"/>
      <c r="BHL1670" s="17"/>
      <c r="BHM1670" s="17"/>
      <c r="BHN1670" s="17"/>
      <c r="BHO1670" s="17"/>
      <c r="BHP1670" s="17"/>
      <c r="BHQ1670" s="17"/>
      <c r="BHR1670" s="17"/>
      <c r="BHS1670" s="17"/>
      <c r="BHT1670" s="17"/>
      <c r="BHU1670" s="17"/>
      <c r="BHV1670" s="17"/>
      <c r="BHW1670" s="17"/>
      <c r="BHX1670" s="17"/>
      <c r="BHY1670" s="17"/>
      <c r="BHZ1670" s="17"/>
      <c r="BIA1670" s="17"/>
      <c r="BIB1670" s="17"/>
      <c r="BIC1670" s="17"/>
      <c r="BID1670" s="17"/>
      <c r="BIE1670" s="17"/>
      <c r="BIF1670" s="17"/>
      <c r="BIG1670" s="17"/>
      <c r="BIH1670" s="17"/>
      <c r="BII1670" s="17"/>
      <c r="BIJ1670" s="17"/>
      <c r="BIK1670" s="17"/>
      <c r="BIL1670" s="17"/>
      <c r="BIM1670" s="17"/>
      <c r="BIN1670" s="17"/>
      <c r="BIO1670" s="17"/>
      <c r="BIP1670" s="17"/>
      <c r="BIQ1670" s="17"/>
      <c r="BIR1670" s="17"/>
      <c r="BIS1670" s="17"/>
      <c r="BIT1670" s="17"/>
      <c r="BIU1670" s="17"/>
      <c r="BIV1670" s="17"/>
      <c r="BIW1670" s="17"/>
      <c r="BIX1670" s="17"/>
      <c r="BIY1670" s="17"/>
      <c r="BIZ1670" s="17"/>
      <c r="BJA1670" s="17"/>
      <c r="BJB1670" s="17"/>
      <c r="BJC1670" s="17"/>
      <c r="BJD1670" s="17"/>
      <c r="BJE1670" s="17"/>
      <c r="BJF1670" s="17"/>
      <c r="BJG1670" s="17"/>
      <c r="BJH1670" s="17"/>
      <c r="BJI1670" s="17"/>
      <c r="BJJ1670" s="17"/>
      <c r="BJK1670" s="17"/>
      <c r="BJL1670" s="17"/>
      <c r="BJM1670" s="17"/>
      <c r="BJN1670" s="17"/>
      <c r="BJO1670" s="17"/>
      <c r="BJP1670" s="17"/>
      <c r="BJQ1670" s="17"/>
      <c r="BJR1670" s="17"/>
      <c r="BJS1670" s="17"/>
      <c r="BJT1670" s="17"/>
      <c r="BJU1670" s="17"/>
      <c r="BJV1670" s="17"/>
      <c r="BJW1670" s="17"/>
      <c r="BJX1670" s="17"/>
      <c r="BJY1670" s="17"/>
      <c r="BJZ1670" s="17"/>
      <c r="BKA1670" s="17"/>
      <c r="BKB1670" s="17"/>
      <c r="BKC1670" s="17"/>
      <c r="BKD1670" s="17"/>
      <c r="BKE1670" s="17"/>
      <c r="BKF1670" s="17"/>
      <c r="BKG1670" s="17"/>
      <c r="BKH1670" s="17"/>
      <c r="BKI1670" s="17"/>
      <c r="BKJ1670" s="17"/>
      <c r="BKK1670" s="17"/>
      <c r="BKL1670" s="17"/>
      <c r="BKM1670" s="17"/>
      <c r="BKN1670" s="17"/>
      <c r="BKO1670" s="17"/>
      <c r="BKP1670" s="17"/>
      <c r="BKQ1670" s="17"/>
      <c r="BKR1670" s="17"/>
      <c r="BKS1670" s="17"/>
      <c r="BKT1670" s="17"/>
      <c r="BKU1670" s="17"/>
      <c r="BKV1670" s="17"/>
      <c r="BKW1670" s="17"/>
      <c r="BKX1670" s="17"/>
      <c r="BKY1670" s="17"/>
      <c r="BKZ1670" s="17"/>
      <c r="BLA1670" s="17"/>
      <c r="BLB1670" s="17"/>
      <c r="BLC1670" s="17"/>
      <c r="BLD1670" s="17"/>
      <c r="BLE1670" s="17"/>
      <c r="BLF1670" s="17"/>
      <c r="BLG1670" s="17"/>
      <c r="BLH1670" s="17"/>
      <c r="BLI1670" s="17"/>
      <c r="BLJ1670" s="17"/>
      <c r="BLK1670" s="17"/>
      <c r="BLL1670" s="17"/>
      <c r="BLM1670" s="17"/>
      <c r="BLN1670" s="17"/>
      <c r="BLO1670" s="17"/>
      <c r="BLP1670" s="17"/>
      <c r="BLQ1670" s="17"/>
      <c r="BLR1670" s="17"/>
      <c r="BLS1670" s="17"/>
      <c r="BLT1670" s="17"/>
      <c r="BLU1670" s="17"/>
      <c r="BLV1670" s="17"/>
      <c r="BLW1670" s="17"/>
      <c r="BLX1670" s="17"/>
      <c r="BLY1670" s="17"/>
      <c r="BLZ1670" s="17"/>
      <c r="BMA1670" s="17"/>
      <c r="BMB1670" s="17"/>
      <c r="BMC1670" s="17"/>
      <c r="BMD1670" s="17"/>
      <c r="BME1670" s="17"/>
      <c r="BMF1670" s="17"/>
      <c r="BMG1670" s="17"/>
      <c r="BMH1670" s="17"/>
      <c r="BMI1670" s="17"/>
      <c r="BMJ1670" s="17"/>
      <c r="BMK1670" s="17"/>
      <c r="BML1670" s="17"/>
      <c r="BMM1670" s="17"/>
      <c r="BMN1670" s="17"/>
      <c r="BMO1670" s="17"/>
      <c r="BMP1670" s="17"/>
      <c r="BMQ1670" s="17"/>
      <c r="BMR1670" s="17"/>
      <c r="BMS1670" s="17"/>
      <c r="BMT1670" s="17"/>
      <c r="BMU1670" s="17"/>
      <c r="BMV1670" s="17"/>
      <c r="BMW1670" s="17"/>
      <c r="BMX1670" s="17"/>
      <c r="BMY1670" s="17"/>
      <c r="BMZ1670" s="17"/>
      <c r="BNA1670" s="17"/>
      <c r="BNB1670" s="17"/>
      <c r="BNC1670" s="17"/>
      <c r="BND1670" s="17"/>
      <c r="BNE1670" s="17"/>
      <c r="BNF1670" s="17"/>
      <c r="BNG1670" s="17"/>
      <c r="BNH1670" s="17"/>
      <c r="BNI1670" s="17"/>
      <c r="BNJ1670" s="17"/>
      <c r="BNK1670" s="17"/>
      <c r="BNL1670" s="17"/>
      <c r="BNM1670" s="17"/>
      <c r="BNN1670" s="17"/>
      <c r="BNO1670" s="17"/>
      <c r="BNP1670" s="17"/>
      <c r="BNQ1670" s="17"/>
      <c r="BNR1670" s="17"/>
      <c r="BNS1670" s="17"/>
      <c r="BNT1670" s="17"/>
      <c r="BNU1670" s="17"/>
      <c r="BNV1670" s="17"/>
      <c r="BNW1670" s="17"/>
      <c r="BNX1670" s="17"/>
      <c r="BNY1670" s="17"/>
      <c r="BNZ1670" s="17"/>
      <c r="BOA1670" s="17"/>
      <c r="BOB1670" s="17"/>
      <c r="BOC1670" s="17"/>
      <c r="BOD1670" s="17"/>
      <c r="BOE1670" s="17"/>
      <c r="BOF1670" s="17"/>
      <c r="BOG1670" s="17"/>
      <c r="BOH1670" s="17"/>
      <c r="BOI1670" s="17"/>
      <c r="BOJ1670" s="17"/>
      <c r="BOK1670" s="17"/>
      <c r="BOL1670" s="17"/>
      <c r="BOM1670" s="17"/>
      <c r="BON1670" s="17"/>
      <c r="BOO1670" s="17"/>
      <c r="BOP1670" s="17"/>
      <c r="BOQ1670" s="17"/>
      <c r="BOR1670" s="17"/>
      <c r="BOS1670" s="17"/>
      <c r="BOT1670" s="17"/>
      <c r="BOU1670" s="17"/>
      <c r="BOV1670" s="17"/>
      <c r="BOW1670" s="17"/>
      <c r="BOX1670" s="17"/>
      <c r="BOY1670" s="17"/>
      <c r="BOZ1670" s="17"/>
      <c r="BPA1670" s="17"/>
      <c r="BPB1670" s="17"/>
      <c r="BPC1670" s="17"/>
      <c r="BPD1670" s="17"/>
      <c r="BPE1670" s="17"/>
      <c r="BPF1670" s="17"/>
      <c r="BPG1670" s="17"/>
      <c r="BPH1670" s="17"/>
      <c r="BPI1670" s="17"/>
      <c r="BPJ1670" s="17"/>
      <c r="BPK1670" s="17"/>
      <c r="BPL1670" s="17"/>
      <c r="BPM1670" s="17"/>
      <c r="BPN1670" s="17"/>
      <c r="BPO1670" s="17"/>
      <c r="BPP1670" s="17"/>
      <c r="BPQ1670" s="17"/>
      <c r="BPR1670" s="17"/>
      <c r="BPS1670" s="17"/>
      <c r="BPT1670" s="17"/>
      <c r="BPU1670" s="17"/>
      <c r="BPV1670" s="17"/>
      <c r="BPW1670" s="17"/>
      <c r="BPX1670" s="17"/>
      <c r="BPY1670" s="17"/>
      <c r="BPZ1670" s="17"/>
      <c r="BQA1670" s="17"/>
      <c r="BQB1670" s="17"/>
      <c r="BQC1670" s="17"/>
      <c r="BQD1670" s="17"/>
      <c r="BQE1670" s="17"/>
      <c r="BQF1670" s="17"/>
      <c r="BQG1670" s="17"/>
      <c r="BQH1670" s="17"/>
      <c r="BQI1670" s="17"/>
      <c r="BQJ1670" s="17"/>
      <c r="BQK1670" s="17"/>
      <c r="BQL1670" s="17"/>
      <c r="BQM1670" s="17"/>
      <c r="BQN1670" s="17"/>
      <c r="BQO1670" s="17"/>
      <c r="BQP1670" s="17"/>
      <c r="BQQ1670" s="17"/>
      <c r="BQR1670" s="17"/>
      <c r="BQS1670" s="17"/>
      <c r="BQT1670" s="17"/>
      <c r="BQU1670" s="17"/>
      <c r="BQV1670" s="17"/>
      <c r="BQW1670" s="17"/>
      <c r="BQX1670" s="17"/>
      <c r="BQY1670" s="17"/>
      <c r="BQZ1670" s="17"/>
      <c r="BRA1670" s="17"/>
      <c r="BRB1670" s="17"/>
      <c r="BRC1670" s="17"/>
      <c r="BRD1670" s="17"/>
      <c r="BRE1670" s="17"/>
      <c r="BRF1670" s="17"/>
      <c r="BRG1670" s="17"/>
      <c r="BRH1670" s="17"/>
      <c r="BRI1670" s="17"/>
      <c r="BRJ1670" s="17"/>
      <c r="BRK1670" s="17"/>
      <c r="BRL1670" s="17"/>
      <c r="BRM1670" s="17"/>
      <c r="BRN1670" s="17"/>
      <c r="BRO1670" s="17"/>
      <c r="BRP1670" s="17"/>
      <c r="BRQ1670" s="17"/>
      <c r="BRR1670" s="17"/>
      <c r="BRS1670" s="17"/>
      <c r="BRT1670" s="17"/>
      <c r="BRU1670" s="17"/>
      <c r="BRV1670" s="17"/>
      <c r="BRW1670" s="17"/>
      <c r="BRX1670" s="17"/>
      <c r="BRY1670" s="17"/>
      <c r="BRZ1670" s="17"/>
      <c r="BSA1670" s="17"/>
      <c r="BSB1670" s="17"/>
      <c r="BSC1670" s="17"/>
      <c r="BSD1670" s="17"/>
      <c r="BSE1670" s="17"/>
      <c r="BSF1670" s="17"/>
      <c r="BSG1670" s="17"/>
      <c r="BSH1670" s="17"/>
      <c r="BSI1670" s="17"/>
      <c r="BSJ1670" s="17"/>
      <c r="BSK1670" s="17"/>
      <c r="BSL1670" s="17"/>
      <c r="BSM1670" s="17"/>
      <c r="BSN1670" s="17"/>
      <c r="BSO1670" s="17"/>
      <c r="BSP1670" s="17"/>
      <c r="BSQ1670" s="17"/>
      <c r="BSR1670" s="17"/>
      <c r="BSS1670" s="17"/>
      <c r="BST1670" s="17"/>
      <c r="BSU1670" s="17"/>
      <c r="BSV1670" s="17"/>
      <c r="BSW1670" s="17"/>
      <c r="BSX1670" s="17"/>
      <c r="BSY1670" s="17"/>
      <c r="BSZ1670" s="17"/>
      <c r="BTA1670" s="17"/>
      <c r="BTB1670" s="17"/>
      <c r="BTC1670" s="17"/>
      <c r="BTD1670" s="17"/>
      <c r="BTE1670" s="17"/>
      <c r="BTF1670" s="17"/>
      <c r="BTG1670" s="17"/>
      <c r="BTH1670" s="17"/>
      <c r="BTI1670" s="17"/>
      <c r="BTJ1670" s="17"/>
      <c r="BTK1670" s="17"/>
      <c r="BTL1670" s="17"/>
      <c r="BTM1670" s="17"/>
      <c r="BTN1670" s="17"/>
      <c r="BTO1670" s="17"/>
      <c r="BTP1670" s="17"/>
      <c r="BTQ1670" s="17"/>
      <c r="BTR1670" s="17"/>
      <c r="BTS1670" s="17"/>
      <c r="BTT1670" s="17"/>
      <c r="BTU1670" s="17"/>
      <c r="BTV1670" s="17"/>
      <c r="BTW1670" s="17"/>
      <c r="BTX1670" s="17"/>
      <c r="BTY1670" s="17"/>
      <c r="BTZ1670" s="17"/>
      <c r="BUA1670" s="17"/>
      <c r="BUB1670" s="17"/>
      <c r="BUC1670" s="17"/>
      <c r="BUD1670" s="17"/>
      <c r="BUE1670" s="17"/>
      <c r="BUF1670" s="17"/>
      <c r="BUG1670" s="17"/>
      <c r="BUH1670" s="17"/>
      <c r="BUI1670" s="17"/>
      <c r="BUJ1670" s="17"/>
      <c r="BUK1670" s="17"/>
      <c r="BUL1670" s="17"/>
      <c r="BUM1670" s="17"/>
      <c r="BUN1670" s="17"/>
      <c r="BUO1670" s="17"/>
      <c r="BUP1670" s="17"/>
      <c r="BUQ1670" s="17"/>
      <c r="BUR1670" s="17"/>
      <c r="BUS1670" s="17"/>
      <c r="BUT1670" s="17"/>
      <c r="BUU1670" s="17"/>
      <c r="BUV1670" s="17"/>
      <c r="BUW1670" s="17"/>
      <c r="BUX1670" s="17"/>
      <c r="BUY1670" s="17"/>
      <c r="BUZ1670" s="17"/>
      <c r="BVA1670" s="17"/>
      <c r="BVB1670" s="17"/>
      <c r="BVC1670" s="17"/>
      <c r="BVD1670" s="17"/>
      <c r="BVE1670" s="17"/>
      <c r="BVF1670" s="17"/>
      <c r="BVG1670" s="17"/>
      <c r="BVH1670" s="17"/>
      <c r="BVI1670" s="17"/>
      <c r="BVJ1670" s="17"/>
      <c r="BVK1670" s="17"/>
      <c r="BVL1670" s="17"/>
      <c r="BVM1670" s="17"/>
      <c r="BVN1670" s="17"/>
      <c r="BVO1670" s="17"/>
      <c r="BVP1670" s="17"/>
      <c r="BVQ1670" s="17"/>
      <c r="BVR1670" s="17"/>
      <c r="BVS1670" s="17"/>
      <c r="BVT1670" s="17"/>
      <c r="BVU1670" s="17"/>
      <c r="BVV1670" s="17"/>
      <c r="BVW1670" s="17"/>
      <c r="BVX1670" s="17"/>
      <c r="BVY1670" s="17"/>
      <c r="BVZ1670" s="17"/>
      <c r="BWA1670" s="17"/>
      <c r="BWB1670" s="17"/>
      <c r="BWC1670" s="17"/>
      <c r="BWD1670" s="17"/>
      <c r="BWE1670" s="17"/>
      <c r="BWF1670" s="17"/>
      <c r="BWG1670" s="17"/>
      <c r="BWH1670" s="17"/>
      <c r="BWI1670" s="17"/>
      <c r="BWJ1670" s="17"/>
      <c r="BWK1670" s="17"/>
      <c r="BWL1670" s="17"/>
      <c r="BWM1670" s="17"/>
      <c r="BWN1670" s="17"/>
      <c r="BWO1670" s="17"/>
      <c r="BWP1670" s="17"/>
      <c r="BWQ1670" s="17"/>
      <c r="BWR1670" s="17"/>
      <c r="BWS1670" s="17"/>
      <c r="BWT1670" s="17"/>
      <c r="BWU1670" s="17"/>
      <c r="BWV1670" s="17"/>
      <c r="BWW1670" s="17"/>
      <c r="BWX1670" s="17"/>
      <c r="BWY1670" s="17"/>
      <c r="BWZ1670" s="17"/>
      <c r="BXA1670" s="17"/>
      <c r="BXB1670" s="17"/>
      <c r="BXC1670" s="17"/>
      <c r="BXD1670" s="17"/>
      <c r="BXE1670" s="17"/>
      <c r="BXF1670" s="17"/>
      <c r="BXG1670" s="17"/>
      <c r="BXH1670" s="17"/>
      <c r="BXI1670" s="17"/>
      <c r="BXJ1670" s="17"/>
      <c r="BXK1670" s="17"/>
      <c r="BXL1670" s="17"/>
      <c r="BXM1670" s="17"/>
      <c r="BXN1670" s="17"/>
      <c r="BXO1670" s="17"/>
      <c r="BXP1670" s="17"/>
      <c r="BXQ1670" s="17"/>
      <c r="BXR1670" s="17"/>
      <c r="BXS1670" s="17"/>
      <c r="BXT1670" s="17"/>
      <c r="BXU1670" s="17"/>
      <c r="BXV1670" s="17"/>
      <c r="BXW1670" s="17"/>
      <c r="BXX1670" s="17"/>
      <c r="BXY1670" s="17"/>
      <c r="BXZ1670" s="17"/>
      <c r="BYA1670" s="17"/>
      <c r="BYB1670" s="17"/>
      <c r="BYC1670" s="17"/>
      <c r="BYD1670" s="17"/>
      <c r="BYE1670" s="17"/>
      <c r="BYF1670" s="17"/>
      <c r="BYG1670" s="17"/>
      <c r="BYH1670" s="17"/>
      <c r="BYI1670" s="17"/>
      <c r="BYJ1670" s="17"/>
      <c r="BYK1670" s="17"/>
      <c r="BYL1670" s="17"/>
      <c r="BYM1670" s="17"/>
      <c r="BYN1670" s="17"/>
      <c r="BYO1670" s="17"/>
      <c r="BYP1670" s="17"/>
      <c r="BYQ1670" s="17"/>
      <c r="BYR1670" s="17"/>
      <c r="BYS1670" s="17"/>
      <c r="BYT1670" s="17"/>
      <c r="BYU1670" s="17"/>
      <c r="BYV1670" s="17"/>
      <c r="BYW1670" s="17"/>
      <c r="BYX1670" s="17"/>
      <c r="BYY1670" s="17"/>
      <c r="BYZ1670" s="17"/>
      <c r="BZA1670" s="17"/>
      <c r="BZB1670" s="17"/>
      <c r="BZC1670" s="17"/>
      <c r="BZD1670" s="17"/>
      <c r="BZE1670" s="17"/>
      <c r="BZF1670" s="17"/>
      <c r="BZG1670" s="17"/>
      <c r="BZH1670" s="17"/>
      <c r="BZI1670" s="17"/>
      <c r="BZJ1670" s="17"/>
      <c r="BZK1670" s="17"/>
      <c r="BZL1670" s="17"/>
      <c r="BZM1670" s="17"/>
      <c r="BZN1670" s="17"/>
      <c r="BZO1670" s="17"/>
      <c r="BZP1670" s="17"/>
      <c r="BZQ1670" s="17"/>
      <c r="BZR1670" s="17"/>
      <c r="BZS1670" s="17"/>
      <c r="BZT1670" s="17"/>
      <c r="BZU1670" s="17"/>
      <c r="BZV1670" s="17"/>
      <c r="BZW1670" s="17"/>
      <c r="BZX1670" s="17"/>
      <c r="BZY1670" s="17"/>
      <c r="BZZ1670" s="17"/>
      <c r="CAA1670" s="17"/>
      <c r="CAB1670" s="17"/>
      <c r="CAC1670" s="17"/>
      <c r="CAD1670" s="17"/>
      <c r="CAE1670" s="17"/>
      <c r="CAF1670" s="17"/>
      <c r="CAG1670" s="17"/>
      <c r="CAH1670" s="17"/>
      <c r="CAI1670" s="17"/>
      <c r="CAJ1670" s="17"/>
      <c r="CAK1670" s="17"/>
      <c r="CAL1670" s="17"/>
      <c r="CAM1670" s="17"/>
      <c r="CAN1670" s="17"/>
      <c r="CAO1670" s="17"/>
      <c r="CAP1670" s="17"/>
      <c r="CAQ1670" s="17"/>
      <c r="CAR1670" s="17"/>
      <c r="CAS1670" s="17"/>
      <c r="CAT1670" s="17"/>
      <c r="CAU1670" s="17"/>
      <c r="CAV1670" s="17"/>
      <c r="CAW1670" s="17"/>
      <c r="CAX1670" s="17"/>
      <c r="CAY1670" s="17"/>
      <c r="CAZ1670" s="17"/>
      <c r="CBA1670" s="17"/>
      <c r="CBB1670" s="17"/>
      <c r="CBC1670" s="17"/>
      <c r="CBD1670" s="17"/>
      <c r="CBE1670" s="17"/>
      <c r="CBF1670" s="17"/>
      <c r="CBG1670" s="17"/>
      <c r="CBH1670" s="17"/>
      <c r="CBI1670" s="17"/>
      <c r="CBJ1670" s="17"/>
      <c r="CBK1670" s="17"/>
      <c r="CBL1670" s="17"/>
      <c r="CBM1670" s="17"/>
      <c r="CBN1670" s="17"/>
      <c r="CBO1670" s="17"/>
      <c r="CBP1670" s="17"/>
      <c r="CBQ1670" s="17"/>
      <c r="CBR1670" s="17"/>
      <c r="CBS1670" s="17"/>
      <c r="CBT1670" s="17"/>
      <c r="CBU1670" s="17"/>
      <c r="CBV1670" s="17"/>
      <c r="CBW1670" s="17"/>
      <c r="CBX1670" s="17"/>
      <c r="CBY1670" s="17"/>
      <c r="CBZ1670" s="17"/>
      <c r="CCA1670" s="17"/>
      <c r="CCB1670" s="17"/>
      <c r="CCC1670" s="17"/>
      <c r="CCD1670" s="17"/>
      <c r="CCE1670" s="17"/>
      <c r="CCF1670" s="17"/>
      <c r="CCG1670" s="17"/>
      <c r="CCH1670" s="17"/>
      <c r="CCI1670" s="17"/>
      <c r="CCJ1670" s="17"/>
      <c r="CCK1670" s="17"/>
      <c r="CCL1670" s="17"/>
      <c r="CCM1670" s="17"/>
      <c r="CCN1670" s="17"/>
      <c r="CCO1670" s="17"/>
      <c r="CCP1670" s="17"/>
      <c r="CCQ1670" s="17"/>
      <c r="CCR1670" s="17"/>
      <c r="CCS1670" s="17"/>
      <c r="CCT1670" s="17"/>
      <c r="CCU1670" s="17"/>
      <c r="CCV1670" s="17"/>
      <c r="CCW1670" s="17"/>
      <c r="CCX1670" s="17"/>
      <c r="CCY1670" s="17"/>
      <c r="CCZ1670" s="17"/>
      <c r="CDA1670" s="17"/>
      <c r="CDB1670" s="17"/>
      <c r="CDC1670" s="17"/>
      <c r="CDD1670" s="17"/>
      <c r="CDE1670" s="17"/>
      <c r="CDF1670" s="17"/>
      <c r="CDG1670" s="17"/>
      <c r="CDH1670" s="17"/>
      <c r="CDI1670" s="17"/>
      <c r="CDJ1670" s="17"/>
      <c r="CDK1670" s="17"/>
      <c r="CDL1670" s="17"/>
      <c r="CDM1670" s="17"/>
      <c r="CDN1670" s="17"/>
      <c r="CDO1670" s="17"/>
      <c r="CDP1670" s="17"/>
      <c r="CDQ1670" s="17"/>
      <c r="CDR1670" s="17"/>
      <c r="CDS1670" s="17"/>
      <c r="CDT1670" s="17"/>
      <c r="CDU1670" s="17"/>
      <c r="CDV1670" s="17"/>
      <c r="CDW1670" s="17"/>
      <c r="CDX1670" s="17"/>
      <c r="CDY1670" s="17"/>
      <c r="CDZ1670" s="17"/>
      <c r="CEA1670" s="17"/>
      <c r="CEB1670" s="17"/>
      <c r="CEC1670" s="17"/>
      <c r="CED1670" s="17"/>
      <c r="CEE1670" s="17"/>
      <c r="CEF1670" s="17"/>
      <c r="CEG1670" s="17"/>
      <c r="CEH1670" s="17"/>
      <c r="CEI1670" s="17"/>
      <c r="CEJ1670" s="17"/>
      <c r="CEK1670" s="17"/>
      <c r="CEL1670" s="17"/>
      <c r="CEM1670" s="17"/>
      <c r="CEN1670" s="17"/>
      <c r="CEO1670" s="17"/>
      <c r="CEP1670" s="17"/>
      <c r="CEQ1670" s="17"/>
      <c r="CER1670" s="17"/>
      <c r="CES1670" s="17"/>
      <c r="CET1670" s="17"/>
      <c r="CEU1670" s="17"/>
      <c r="CEV1670" s="17"/>
      <c r="CEW1670" s="17"/>
      <c r="CEX1670" s="17"/>
      <c r="CEY1670" s="17"/>
      <c r="CEZ1670" s="17"/>
      <c r="CFA1670" s="17"/>
      <c r="CFB1670" s="17"/>
      <c r="CFC1670" s="17"/>
      <c r="CFD1670" s="17"/>
      <c r="CFE1670" s="17"/>
      <c r="CFF1670" s="17"/>
      <c r="CFG1670" s="17"/>
      <c r="CFH1670" s="17"/>
      <c r="CFI1670" s="17"/>
      <c r="CFJ1670" s="17"/>
      <c r="CFK1670" s="17"/>
      <c r="CFL1670" s="17"/>
      <c r="CFM1670" s="17"/>
      <c r="CFN1670" s="17"/>
      <c r="CFO1670" s="17"/>
      <c r="CFP1670" s="17"/>
      <c r="CFQ1670" s="17"/>
      <c r="CFR1670" s="17"/>
      <c r="CFS1670" s="17"/>
      <c r="CFT1670" s="17"/>
      <c r="CFU1670" s="17"/>
      <c r="CFV1670" s="17"/>
      <c r="CFW1670" s="17"/>
      <c r="CFX1670" s="17"/>
      <c r="CFY1670" s="17"/>
      <c r="CFZ1670" s="17"/>
      <c r="CGA1670" s="17"/>
      <c r="CGB1670" s="17"/>
      <c r="CGC1670" s="17"/>
      <c r="CGD1670" s="17"/>
      <c r="CGE1670" s="17"/>
      <c r="CGF1670" s="17"/>
      <c r="CGG1670" s="17"/>
      <c r="CGH1670" s="17"/>
      <c r="CGI1670" s="17"/>
      <c r="CGJ1670" s="17"/>
      <c r="CGK1670" s="17"/>
      <c r="CGL1670" s="17"/>
      <c r="CGM1670" s="17"/>
      <c r="CGN1670" s="17"/>
      <c r="CGO1670" s="17"/>
      <c r="CGP1670" s="17"/>
      <c r="CGQ1670" s="17"/>
      <c r="CGR1670" s="17"/>
      <c r="CGS1670" s="17"/>
      <c r="CGT1670" s="17"/>
      <c r="CGU1670" s="17"/>
      <c r="CGV1670" s="17"/>
      <c r="CGW1670" s="17"/>
      <c r="CGX1670" s="17"/>
      <c r="CGY1670" s="17"/>
      <c r="CGZ1670" s="17"/>
      <c r="CHA1670" s="17"/>
      <c r="CHB1670" s="17"/>
      <c r="CHC1670" s="17"/>
      <c r="CHD1670" s="17"/>
      <c r="CHE1670" s="17"/>
      <c r="CHF1670" s="17"/>
      <c r="CHG1670" s="17"/>
      <c r="CHH1670" s="17"/>
      <c r="CHI1670" s="17"/>
      <c r="CHJ1670" s="17"/>
      <c r="CHK1670" s="17"/>
      <c r="CHL1670" s="17"/>
      <c r="CHM1670" s="17"/>
      <c r="CHN1670" s="17"/>
      <c r="CHO1670" s="17"/>
      <c r="CHP1670" s="17"/>
      <c r="CHQ1670" s="17"/>
      <c r="CHR1670" s="17"/>
      <c r="CHS1670" s="17"/>
      <c r="CHT1670" s="17"/>
      <c r="CHU1670" s="17"/>
      <c r="CHV1670" s="17"/>
      <c r="CHW1670" s="17"/>
      <c r="CHX1670" s="17"/>
      <c r="CHY1670" s="17"/>
      <c r="CHZ1670" s="17"/>
      <c r="CIA1670" s="17"/>
      <c r="CIB1670" s="17"/>
      <c r="CIC1670" s="17"/>
      <c r="CID1670" s="17"/>
      <c r="CIE1670" s="17"/>
      <c r="CIF1670" s="17"/>
      <c r="CIG1670" s="17"/>
      <c r="CIH1670" s="17"/>
      <c r="CII1670" s="17"/>
      <c r="CIJ1670" s="17"/>
      <c r="CIK1670" s="17"/>
      <c r="CIL1670" s="17"/>
      <c r="CIM1670" s="17"/>
      <c r="CIN1670" s="17"/>
      <c r="CIO1670" s="17"/>
      <c r="CIP1670" s="17"/>
      <c r="CIQ1670" s="17"/>
      <c r="CIR1670" s="17"/>
      <c r="CIS1670" s="17"/>
      <c r="CIT1670" s="17"/>
      <c r="CIU1670" s="17"/>
      <c r="CIV1670" s="17"/>
      <c r="CIW1670" s="17"/>
      <c r="CIX1670" s="17"/>
      <c r="CIY1670" s="17"/>
      <c r="CIZ1670" s="17"/>
      <c r="CJA1670" s="17"/>
      <c r="CJB1670" s="17"/>
      <c r="CJC1670" s="17"/>
      <c r="CJD1670" s="17"/>
      <c r="CJE1670" s="17"/>
      <c r="CJF1670" s="17"/>
      <c r="CJG1670" s="17"/>
      <c r="CJH1670" s="17"/>
      <c r="CJI1670" s="17"/>
      <c r="CJJ1670" s="17"/>
      <c r="CJK1670" s="17"/>
      <c r="CJL1670" s="17"/>
      <c r="CJM1670" s="17"/>
      <c r="CJN1670" s="17"/>
      <c r="CJO1670" s="17"/>
      <c r="CJP1670" s="17"/>
      <c r="CJQ1670" s="17"/>
      <c r="CJR1670" s="17"/>
      <c r="CJS1670" s="17"/>
      <c r="CJT1670" s="17"/>
      <c r="CJU1670" s="17"/>
      <c r="CJV1670" s="17"/>
      <c r="CJW1670" s="17"/>
      <c r="CJX1670" s="17"/>
      <c r="CJY1670" s="17"/>
      <c r="CJZ1670" s="17"/>
      <c r="CKA1670" s="17"/>
      <c r="CKB1670" s="17"/>
      <c r="CKC1670" s="17"/>
      <c r="CKD1670" s="17"/>
      <c r="CKE1670" s="17"/>
      <c r="CKF1670" s="17"/>
      <c r="CKG1670" s="17"/>
      <c r="CKH1670" s="17"/>
      <c r="CKI1670" s="17"/>
      <c r="CKJ1670" s="17"/>
      <c r="CKK1670" s="17"/>
      <c r="CKL1670" s="17"/>
      <c r="CKM1670" s="17"/>
      <c r="CKN1670" s="17"/>
      <c r="CKO1670" s="17"/>
      <c r="CKP1670" s="17"/>
      <c r="CKQ1670" s="17"/>
      <c r="CKR1670" s="17"/>
      <c r="CKS1670" s="17"/>
      <c r="CKT1670" s="17"/>
      <c r="CKU1670" s="17"/>
      <c r="CKV1670" s="17"/>
      <c r="CKW1670" s="17"/>
      <c r="CKX1670" s="17"/>
      <c r="CKY1670" s="17"/>
      <c r="CKZ1670" s="17"/>
      <c r="CLA1670" s="17"/>
      <c r="CLB1670" s="17"/>
      <c r="CLC1670" s="17"/>
      <c r="CLD1670" s="17"/>
      <c r="CLE1670" s="17"/>
      <c r="CLF1670" s="17"/>
      <c r="CLG1670" s="17"/>
      <c r="CLH1670" s="17"/>
      <c r="CLI1670" s="17"/>
      <c r="CLJ1670" s="17"/>
      <c r="CLK1670" s="17"/>
      <c r="CLL1670" s="17"/>
      <c r="CLM1670" s="17"/>
      <c r="CLN1670" s="17"/>
      <c r="CLO1670" s="17"/>
      <c r="CLP1670" s="17"/>
      <c r="CLQ1670" s="17"/>
      <c r="CLR1670" s="17"/>
      <c r="CLS1670" s="17"/>
      <c r="CLT1670" s="17"/>
      <c r="CLU1670" s="17"/>
      <c r="CLV1670" s="17"/>
      <c r="CLW1670" s="17"/>
      <c r="CLX1670" s="17"/>
      <c r="CLY1670" s="17"/>
      <c r="CLZ1670" s="17"/>
      <c r="CMA1670" s="17"/>
      <c r="CMB1670" s="17"/>
      <c r="CMC1670" s="17"/>
      <c r="CMD1670" s="17"/>
      <c r="CME1670" s="17"/>
      <c r="CMF1670" s="17"/>
      <c r="CMG1670" s="17"/>
      <c r="CMH1670" s="17"/>
      <c r="CMI1670" s="17"/>
      <c r="CMJ1670" s="17"/>
      <c r="CMK1670" s="17"/>
      <c r="CML1670" s="17"/>
      <c r="CMM1670" s="17"/>
      <c r="CMN1670" s="17"/>
      <c r="CMO1670" s="17"/>
      <c r="CMP1670" s="17"/>
      <c r="CMQ1670" s="17"/>
      <c r="CMR1670" s="17"/>
      <c r="CMS1670" s="17"/>
      <c r="CMT1670" s="17"/>
      <c r="CMU1670" s="17"/>
      <c r="CMV1670" s="17"/>
      <c r="CMW1670" s="17"/>
      <c r="CMX1670" s="17"/>
      <c r="CMY1670" s="17"/>
      <c r="CMZ1670" s="17"/>
      <c r="CNA1670" s="17"/>
      <c r="CNB1670" s="17"/>
      <c r="CNC1670" s="17"/>
      <c r="CND1670" s="17"/>
      <c r="CNE1670" s="17"/>
      <c r="CNF1670" s="17"/>
      <c r="CNG1670" s="17"/>
      <c r="CNH1670" s="17"/>
      <c r="CNI1670" s="17"/>
      <c r="CNJ1670" s="17"/>
      <c r="CNK1670" s="17"/>
      <c r="CNL1670" s="17"/>
      <c r="CNM1670" s="17"/>
      <c r="CNN1670" s="17"/>
      <c r="CNO1670" s="17"/>
      <c r="CNP1670" s="17"/>
      <c r="CNQ1670" s="17"/>
      <c r="CNR1670" s="17"/>
      <c r="CNS1670" s="17"/>
      <c r="CNT1670" s="17"/>
      <c r="CNU1670" s="17"/>
      <c r="CNV1670" s="17"/>
      <c r="CNW1670" s="17"/>
      <c r="CNX1670" s="17"/>
      <c r="CNY1670" s="17"/>
      <c r="CNZ1670" s="17"/>
      <c r="COA1670" s="17"/>
      <c r="COB1670" s="17"/>
      <c r="COC1670" s="17"/>
      <c r="COD1670" s="17"/>
      <c r="COE1670" s="17"/>
      <c r="COF1670" s="17"/>
      <c r="COG1670" s="17"/>
      <c r="COH1670" s="17"/>
      <c r="COI1670" s="17"/>
      <c r="COJ1670" s="17"/>
      <c r="COK1670" s="17"/>
      <c r="COL1670" s="17"/>
      <c r="COM1670" s="17"/>
      <c r="CON1670" s="17"/>
      <c r="COO1670" s="17"/>
      <c r="COP1670" s="17"/>
      <c r="COQ1670" s="17"/>
      <c r="COR1670" s="17"/>
      <c r="COS1670" s="17"/>
      <c r="COT1670" s="17"/>
      <c r="COU1670" s="17"/>
      <c r="COV1670" s="17"/>
      <c r="COW1670" s="17"/>
      <c r="COX1670" s="17"/>
      <c r="COY1670" s="17"/>
      <c r="COZ1670" s="17"/>
      <c r="CPA1670" s="17"/>
      <c r="CPB1670" s="17"/>
      <c r="CPC1670" s="17"/>
      <c r="CPD1670" s="17"/>
      <c r="CPE1670" s="17"/>
      <c r="CPF1670" s="17"/>
      <c r="CPG1670" s="17"/>
      <c r="CPH1670" s="17"/>
      <c r="CPI1670" s="17"/>
      <c r="CPJ1670" s="17"/>
      <c r="CPK1670" s="17"/>
      <c r="CPL1670" s="17"/>
      <c r="CPM1670" s="17"/>
      <c r="CPN1670" s="17"/>
      <c r="CPO1670" s="17"/>
      <c r="CPP1670" s="17"/>
      <c r="CPQ1670" s="17"/>
      <c r="CPR1670" s="17"/>
      <c r="CPS1670" s="17"/>
      <c r="CPT1670" s="17"/>
      <c r="CPU1670" s="17"/>
      <c r="CPV1670" s="17"/>
      <c r="CPW1670" s="17"/>
      <c r="CPX1670" s="17"/>
      <c r="CPY1670" s="17"/>
      <c r="CPZ1670" s="17"/>
      <c r="CQA1670" s="17"/>
      <c r="CQB1670" s="17"/>
      <c r="CQC1670" s="17"/>
      <c r="CQD1670" s="17"/>
      <c r="CQE1670" s="17"/>
      <c r="CQF1670" s="17"/>
      <c r="CQG1670" s="17"/>
      <c r="CQH1670" s="17"/>
      <c r="CQI1670" s="17"/>
      <c r="CQJ1670" s="17"/>
      <c r="CQK1670" s="17"/>
      <c r="CQL1670" s="17"/>
      <c r="CQM1670" s="17"/>
      <c r="CQN1670" s="17"/>
      <c r="CQO1670" s="17"/>
      <c r="CQP1670" s="17"/>
      <c r="CQQ1670" s="17"/>
      <c r="CQR1670" s="17"/>
      <c r="CQS1670" s="17"/>
      <c r="CQT1670" s="17"/>
      <c r="CQU1670" s="17"/>
      <c r="CQV1670" s="17"/>
      <c r="CQW1670" s="17"/>
      <c r="CQX1670" s="17"/>
      <c r="CQY1670" s="17"/>
      <c r="CQZ1670" s="17"/>
      <c r="CRA1670" s="17"/>
      <c r="CRB1670" s="17"/>
      <c r="CRC1670" s="17"/>
      <c r="CRD1670" s="17"/>
      <c r="CRE1670" s="17"/>
      <c r="CRF1670" s="17"/>
      <c r="CRG1670" s="17"/>
      <c r="CRH1670" s="17"/>
      <c r="CRI1670" s="17"/>
      <c r="CRJ1670" s="17"/>
      <c r="CRK1670" s="17"/>
      <c r="CRL1670" s="17"/>
      <c r="CRM1670" s="17"/>
      <c r="CRN1670" s="17"/>
      <c r="CRO1670" s="17"/>
      <c r="CRP1670" s="17"/>
      <c r="CRQ1670" s="17"/>
      <c r="CRR1670" s="17"/>
      <c r="CRS1670" s="17"/>
      <c r="CRT1670" s="17"/>
      <c r="CRU1670" s="17"/>
      <c r="CRV1670" s="17"/>
      <c r="CRW1670" s="17"/>
      <c r="CRX1670" s="17"/>
      <c r="CRY1670" s="17"/>
      <c r="CRZ1670" s="17"/>
      <c r="CSA1670" s="17"/>
      <c r="CSB1670" s="17"/>
      <c r="CSC1670" s="17"/>
      <c r="CSD1670" s="17"/>
      <c r="CSE1670" s="17"/>
      <c r="CSF1670" s="17"/>
      <c r="CSG1670" s="17"/>
      <c r="CSH1670" s="17"/>
      <c r="CSI1670" s="17"/>
      <c r="CSJ1670" s="17"/>
      <c r="CSK1670" s="17"/>
      <c r="CSL1670" s="17"/>
      <c r="CSM1670" s="17"/>
      <c r="CSN1670" s="17"/>
      <c r="CSO1670" s="17"/>
      <c r="CSP1670" s="17"/>
      <c r="CSQ1670" s="17"/>
      <c r="CSR1670" s="17"/>
      <c r="CSS1670" s="17"/>
      <c r="CST1670" s="17"/>
      <c r="CSU1670" s="17"/>
      <c r="CSV1670" s="17"/>
      <c r="CSW1670" s="17"/>
      <c r="CSX1670" s="17"/>
      <c r="CSY1670" s="17"/>
      <c r="CSZ1670" s="17"/>
      <c r="CTA1670" s="17"/>
      <c r="CTB1670" s="17"/>
      <c r="CTC1670" s="17"/>
      <c r="CTD1670" s="17"/>
      <c r="CTE1670" s="17"/>
      <c r="CTF1670" s="17"/>
      <c r="CTG1670" s="17"/>
      <c r="CTH1670" s="17"/>
      <c r="CTI1670" s="17"/>
      <c r="CTJ1670" s="17"/>
      <c r="CTK1670" s="17"/>
      <c r="CTL1670" s="17"/>
      <c r="CTM1670" s="17"/>
      <c r="CTN1670" s="17"/>
      <c r="CTO1670" s="17"/>
      <c r="CTP1670" s="17"/>
      <c r="CTQ1670" s="17"/>
      <c r="CTR1670" s="17"/>
      <c r="CTS1670" s="17"/>
      <c r="CTT1670" s="17"/>
      <c r="CTU1670" s="17"/>
      <c r="CTV1670" s="17"/>
      <c r="CTW1670" s="17"/>
      <c r="CTX1670" s="17"/>
      <c r="CTY1670" s="17"/>
      <c r="CTZ1670" s="17"/>
      <c r="CUA1670" s="17"/>
      <c r="CUB1670" s="17"/>
      <c r="CUC1670" s="17"/>
      <c r="CUD1670" s="17"/>
      <c r="CUE1670" s="17"/>
      <c r="CUF1670" s="17"/>
      <c r="CUG1670" s="17"/>
      <c r="CUH1670" s="17"/>
      <c r="CUI1670" s="17"/>
      <c r="CUJ1670" s="17"/>
      <c r="CUK1670" s="17"/>
      <c r="CUL1670" s="17"/>
      <c r="CUM1670" s="17"/>
      <c r="CUN1670" s="17"/>
      <c r="CUO1670" s="17"/>
      <c r="CUP1670" s="17"/>
      <c r="CUQ1670" s="17"/>
      <c r="CUR1670" s="17"/>
      <c r="CUS1670" s="17"/>
      <c r="CUT1670" s="17"/>
      <c r="CUU1670" s="17"/>
      <c r="CUV1670" s="17"/>
      <c r="CUW1670" s="17"/>
      <c r="CUX1670" s="17"/>
      <c r="CUY1670" s="17"/>
      <c r="CUZ1670" s="17"/>
      <c r="CVA1670" s="17"/>
      <c r="CVB1670" s="17"/>
      <c r="CVC1670" s="17"/>
      <c r="CVD1670" s="17"/>
      <c r="CVE1670" s="17"/>
      <c r="CVF1670" s="17"/>
      <c r="CVG1670" s="17"/>
      <c r="CVH1670" s="17"/>
      <c r="CVI1670" s="17"/>
      <c r="CVJ1670" s="17"/>
      <c r="CVK1670" s="17"/>
      <c r="CVL1670" s="17"/>
      <c r="CVM1670" s="17"/>
      <c r="CVN1670" s="17"/>
      <c r="CVO1670" s="17"/>
      <c r="CVP1670" s="17"/>
      <c r="CVQ1670" s="17"/>
      <c r="CVR1670" s="17"/>
      <c r="CVS1670" s="17"/>
      <c r="CVT1670" s="17"/>
      <c r="CVU1670" s="17"/>
      <c r="CVV1670" s="17"/>
      <c r="CVW1670" s="17"/>
      <c r="CVX1670" s="17"/>
      <c r="CVY1670" s="17"/>
      <c r="CVZ1670" s="17"/>
      <c r="CWA1670" s="17"/>
      <c r="CWB1670" s="17"/>
      <c r="CWC1670" s="17"/>
      <c r="CWD1670" s="17"/>
      <c r="CWE1670" s="17"/>
      <c r="CWF1670" s="17"/>
      <c r="CWG1670" s="17"/>
      <c r="CWH1670" s="17"/>
      <c r="CWI1670" s="17"/>
      <c r="CWJ1670" s="17"/>
      <c r="CWK1670" s="17"/>
      <c r="CWL1670" s="17"/>
      <c r="CWM1670" s="17"/>
      <c r="CWN1670" s="17"/>
      <c r="CWO1670" s="17"/>
      <c r="CWP1670" s="17"/>
      <c r="CWQ1670" s="17"/>
      <c r="CWR1670" s="17"/>
      <c r="CWS1670" s="17"/>
      <c r="CWT1670" s="17"/>
      <c r="CWU1670" s="17"/>
      <c r="CWV1670" s="17"/>
      <c r="CWW1670" s="17"/>
      <c r="CWX1670" s="17"/>
      <c r="CWY1670" s="17"/>
      <c r="CWZ1670" s="17"/>
      <c r="CXA1670" s="17"/>
      <c r="CXB1670" s="17"/>
      <c r="CXC1670" s="17"/>
      <c r="CXD1670" s="17"/>
      <c r="CXE1670" s="17"/>
      <c r="CXF1670" s="17"/>
      <c r="CXG1670" s="17"/>
      <c r="CXH1670" s="17"/>
      <c r="CXI1670" s="17"/>
      <c r="CXJ1670" s="17"/>
      <c r="CXK1670" s="17"/>
      <c r="CXL1670" s="17"/>
      <c r="CXM1670" s="17"/>
      <c r="CXN1670" s="17"/>
      <c r="CXO1670" s="17"/>
      <c r="CXP1670" s="17"/>
      <c r="CXQ1670" s="17"/>
      <c r="CXR1670" s="17"/>
      <c r="CXS1670" s="17"/>
      <c r="CXT1670" s="17"/>
      <c r="CXU1670" s="17"/>
      <c r="CXV1670" s="17"/>
      <c r="CXW1670" s="17"/>
      <c r="CXX1670" s="17"/>
      <c r="CXY1670" s="17"/>
      <c r="CXZ1670" s="17"/>
      <c r="CYA1670" s="17"/>
      <c r="CYB1670" s="17"/>
      <c r="CYC1670" s="17"/>
      <c r="CYD1670" s="17"/>
      <c r="CYE1670" s="17"/>
      <c r="CYF1670" s="17"/>
      <c r="CYG1670" s="17"/>
      <c r="CYH1670" s="17"/>
      <c r="CYI1670" s="17"/>
      <c r="CYJ1670" s="17"/>
      <c r="CYK1670" s="17"/>
      <c r="CYL1670" s="17"/>
      <c r="CYM1670" s="17"/>
      <c r="CYN1670" s="17"/>
      <c r="CYO1670" s="17"/>
      <c r="CYP1670" s="17"/>
      <c r="CYQ1670" s="17"/>
      <c r="CYR1670" s="17"/>
      <c r="CYS1670" s="17"/>
      <c r="CYT1670" s="17"/>
      <c r="CYU1670" s="17"/>
      <c r="CYV1670" s="17"/>
      <c r="CYW1670" s="17"/>
      <c r="CYX1670" s="17"/>
      <c r="CYY1670" s="17"/>
      <c r="CYZ1670" s="17"/>
      <c r="CZA1670" s="17"/>
      <c r="CZB1670" s="17"/>
      <c r="CZC1670" s="17"/>
      <c r="CZD1670" s="17"/>
      <c r="CZE1670" s="17"/>
      <c r="CZF1670" s="17"/>
      <c r="CZG1670" s="17"/>
      <c r="CZH1670" s="17"/>
      <c r="CZI1670" s="17"/>
      <c r="CZJ1670" s="17"/>
      <c r="CZK1670" s="17"/>
      <c r="CZL1670" s="17"/>
      <c r="CZM1670" s="17"/>
      <c r="CZN1670" s="17"/>
      <c r="CZO1670" s="17"/>
      <c r="CZP1670" s="17"/>
      <c r="CZQ1670" s="17"/>
      <c r="CZR1670" s="17"/>
      <c r="CZS1670" s="17"/>
      <c r="CZT1670" s="17"/>
      <c r="CZU1670" s="17"/>
      <c r="CZV1670" s="17"/>
      <c r="CZW1670" s="17"/>
      <c r="CZX1670" s="17"/>
      <c r="CZY1670" s="17"/>
      <c r="CZZ1670" s="17"/>
      <c r="DAA1670" s="17"/>
      <c r="DAB1670" s="17"/>
      <c r="DAC1670" s="17"/>
      <c r="DAD1670" s="17"/>
      <c r="DAE1670" s="17"/>
      <c r="DAF1670" s="17"/>
      <c r="DAG1670" s="17"/>
      <c r="DAH1670" s="17"/>
      <c r="DAI1670" s="17"/>
      <c r="DAJ1670" s="17"/>
      <c r="DAK1670" s="17"/>
      <c r="DAL1670" s="17"/>
      <c r="DAM1670" s="17"/>
      <c r="DAN1670" s="17"/>
      <c r="DAO1670" s="17"/>
      <c r="DAP1670" s="17"/>
      <c r="DAQ1670" s="17"/>
      <c r="DAR1670" s="17"/>
      <c r="DAS1670" s="17"/>
      <c r="DAT1670" s="17"/>
      <c r="DAU1670" s="17"/>
      <c r="DAV1670" s="17"/>
      <c r="DAW1670" s="17"/>
      <c r="DAX1670" s="17"/>
      <c r="DAY1670" s="17"/>
      <c r="DAZ1670" s="17"/>
      <c r="DBA1670" s="17"/>
      <c r="DBB1670" s="17"/>
      <c r="DBC1670" s="17"/>
      <c r="DBD1670" s="17"/>
      <c r="DBE1670" s="17"/>
      <c r="DBF1670" s="17"/>
      <c r="DBG1670" s="17"/>
      <c r="DBH1670" s="17"/>
      <c r="DBI1670" s="17"/>
      <c r="DBJ1670" s="17"/>
      <c r="DBK1670" s="17"/>
      <c r="DBL1670" s="17"/>
      <c r="DBM1670" s="17"/>
      <c r="DBN1670" s="17"/>
      <c r="DBO1670" s="17"/>
      <c r="DBP1670" s="17"/>
      <c r="DBQ1670" s="17"/>
      <c r="DBR1670" s="17"/>
      <c r="DBS1670" s="17"/>
      <c r="DBT1670" s="17"/>
      <c r="DBU1670" s="17"/>
      <c r="DBV1670" s="17"/>
      <c r="DBW1670" s="17"/>
      <c r="DBX1670" s="17"/>
      <c r="DBY1670" s="17"/>
      <c r="DBZ1670" s="17"/>
      <c r="DCA1670" s="17"/>
      <c r="DCB1670" s="17"/>
      <c r="DCC1670" s="17"/>
      <c r="DCD1670" s="17"/>
      <c r="DCE1670" s="17"/>
      <c r="DCF1670" s="17"/>
      <c r="DCG1670" s="17"/>
      <c r="DCH1670" s="17"/>
      <c r="DCI1670" s="17"/>
      <c r="DCJ1670" s="17"/>
      <c r="DCK1670" s="17"/>
      <c r="DCL1670" s="17"/>
      <c r="DCM1670" s="17"/>
      <c r="DCN1670" s="17"/>
      <c r="DCO1670" s="17"/>
      <c r="DCP1670" s="17"/>
      <c r="DCQ1670" s="17"/>
      <c r="DCR1670" s="17"/>
      <c r="DCS1670" s="17"/>
      <c r="DCT1670" s="17"/>
      <c r="DCU1670" s="17"/>
      <c r="DCV1670" s="17"/>
      <c r="DCW1670" s="17"/>
      <c r="DCX1670" s="17"/>
      <c r="DCY1670" s="17"/>
      <c r="DCZ1670" s="17"/>
      <c r="DDA1670" s="17"/>
      <c r="DDB1670" s="17"/>
      <c r="DDC1670" s="17"/>
      <c r="DDD1670" s="17"/>
      <c r="DDE1670" s="17"/>
      <c r="DDF1670" s="17"/>
      <c r="DDG1670" s="17"/>
      <c r="DDH1670" s="17"/>
      <c r="DDI1670" s="17"/>
      <c r="DDJ1670" s="17"/>
      <c r="DDK1670" s="17"/>
      <c r="DDL1670" s="17"/>
      <c r="DDM1670" s="17"/>
      <c r="DDN1670" s="17"/>
      <c r="DDO1670" s="17"/>
      <c r="DDP1670" s="17"/>
      <c r="DDQ1670" s="17"/>
      <c r="DDR1670" s="17"/>
      <c r="DDS1670" s="17"/>
      <c r="DDT1670" s="17"/>
      <c r="DDU1670" s="17"/>
      <c r="DDV1670" s="17"/>
      <c r="DDW1670" s="17"/>
      <c r="DDX1670" s="17"/>
      <c r="DDY1670" s="17"/>
      <c r="DDZ1670" s="17"/>
      <c r="DEA1670" s="17"/>
      <c r="DEB1670" s="17"/>
      <c r="DEC1670" s="17"/>
      <c r="DED1670" s="17"/>
      <c r="DEE1670" s="17"/>
      <c r="DEF1670" s="17"/>
      <c r="DEG1670" s="17"/>
      <c r="DEH1670" s="17"/>
      <c r="DEI1670" s="17"/>
      <c r="DEJ1670" s="17"/>
      <c r="DEK1670" s="17"/>
      <c r="DEL1670" s="17"/>
      <c r="DEM1670" s="17"/>
      <c r="DEN1670" s="17"/>
      <c r="DEO1670" s="17"/>
      <c r="DEP1670" s="17"/>
      <c r="DEQ1670" s="17"/>
      <c r="DER1670" s="17"/>
      <c r="DES1670" s="17"/>
      <c r="DET1670" s="17"/>
      <c r="DEU1670" s="17"/>
      <c r="DEV1670" s="17"/>
      <c r="DEW1670" s="17"/>
      <c r="DEX1670" s="17"/>
      <c r="DEY1670" s="17"/>
      <c r="DEZ1670" s="17"/>
      <c r="DFA1670" s="17"/>
      <c r="DFB1670" s="17"/>
      <c r="DFC1670" s="17"/>
      <c r="DFD1670" s="17"/>
      <c r="DFE1670" s="17"/>
      <c r="DFF1670" s="17"/>
      <c r="DFG1670" s="17"/>
      <c r="DFH1670" s="17"/>
      <c r="DFI1670" s="17"/>
      <c r="DFJ1670" s="17"/>
      <c r="DFK1670" s="17"/>
      <c r="DFL1670" s="17"/>
      <c r="DFM1670" s="17"/>
      <c r="DFN1670" s="17"/>
      <c r="DFO1670" s="17"/>
      <c r="DFP1670" s="17"/>
      <c r="DFQ1670" s="17"/>
      <c r="DFR1670" s="17"/>
      <c r="DFS1670" s="17"/>
      <c r="DFT1670" s="17"/>
      <c r="DFU1670" s="17"/>
      <c r="DFV1670" s="17"/>
      <c r="DFW1670" s="17"/>
      <c r="DFX1670" s="17"/>
      <c r="DFY1670" s="17"/>
      <c r="DFZ1670" s="17"/>
      <c r="DGA1670" s="17"/>
      <c r="DGB1670" s="17"/>
      <c r="DGC1670" s="17"/>
      <c r="DGD1670" s="17"/>
      <c r="DGE1670" s="17"/>
      <c r="DGF1670" s="17"/>
      <c r="DGG1670" s="17"/>
      <c r="DGH1670" s="17"/>
      <c r="DGI1670" s="17"/>
      <c r="DGJ1670" s="17"/>
      <c r="DGK1670" s="17"/>
      <c r="DGL1670" s="17"/>
      <c r="DGM1670" s="17"/>
      <c r="DGN1670" s="17"/>
      <c r="DGO1670" s="17"/>
      <c r="DGP1670" s="17"/>
      <c r="DGQ1670" s="17"/>
      <c r="DGR1670" s="17"/>
      <c r="DGS1670" s="17"/>
      <c r="DGT1670" s="17"/>
      <c r="DGU1670" s="17"/>
      <c r="DGV1670" s="17"/>
      <c r="DGW1670" s="17"/>
      <c r="DGX1670" s="17"/>
      <c r="DGY1670" s="17"/>
      <c r="DGZ1670" s="17"/>
      <c r="DHA1670" s="17"/>
      <c r="DHB1670" s="17"/>
      <c r="DHC1670" s="17"/>
      <c r="DHD1670" s="17"/>
      <c r="DHE1670" s="17"/>
      <c r="DHF1670" s="17"/>
      <c r="DHG1670" s="17"/>
      <c r="DHH1670" s="17"/>
      <c r="DHI1670" s="17"/>
      <c r="DHJ1670" s="17"/>
      <c r="DHK1670" s="17"/>
      <c r="DHL1670" s="17"/>
      <c r="DHM1670" s="17"/>
      <c r="DHN1670" s="17"/>
      <c r="DHO1670" s="17"/>
      <c r="DHP1670" s="17"/>
      <c r="DHQ1670" s="17"/>
      <c r="DHR1670" s="17"/>
      <c r="DHS1670" s="17"/>
      <c r="DHT1670" s="17"/>
      <c r="DHU1670" s="17"/>
      <c r="DHV1670" s="17"/>
      <c r="DHW1670" s="17"/>
      <c r="DHX1670" s="17"/>
      <c r="DHY1670" s="17"/>
      <c r="DHZ1670" s="17"/>
      <c r="DIA1670" s="17"/>
      <c r="DIB1670" s="17"/>
      <c r="DIC1670" s="17"/>
      <c r="DID1670" s="17"/>
      <c r="DIE1670" s="17"/>
      <c r="DIF1670" s="17"/>
      <c r="DIG1670" s="17"/>
      <c r="DIH1670" s="17"/>
      <c r="DII1670" s="17"/>
      <c r="DIJ1670" s="17"/>
      <c r="DIK1670" s="17"/>
      <c r="DIL1670" s="17"/>
      <c r="DIM1670" s="17"/>
      <c r="DIN1670" s="17"/>
      <c r="DIO1670" s="17"/>
      <c r="DIP1670" s="17"/>
      <c r="DIQ1670" s="17"/>
      <c r="DIR1670" s="17"/>
      <c r="DIS1670" s="17"/>
      <c r="DIT1670" s="17"/>
      <c r="DIU1670" s="17"/>
      <c r="DIV1670" s="17"/>
      <c r="DIW1670" s="17"/>
      <c r="DIX1670" s="17"/>
      <c r="DIY1670" s="17"/>
      <c r="DIZ1670" s="17"/>
      <c r="DJA1670" s="17"/>
      <c r="DJB1670" s="17"/>
      <c r="DJC1670" s="17"/>
      <c r="DJD1670" s="17"/>
      <c r="DJE1670" s="17"/>
      <c r="DJF1670" s="17"/>
      <c r="DJG1670" s="17"/>
      <c r="DJH1670" s="17"/>
      <c r="DJI1670" s="17"/>
      <c r="DJJ1670" s="17"/>
      <c r="DJK1670" s="17"/>
      <c r="DJL1670" s="17"/>
      <c r="DJM1670" s="17"/>
      <c r="DJN1670" s="17"/>
      <c r="DJO1670" s="17"/>
      <c r="DJP1670" s="17"/>
      <c r="DJQ1670" s="17"/>
      <c r="DJR1670" s="17"/>
      <c r="DJS1670" s="17"/>
      <c r="DJT1670" s="17"/>
      <c r="DJU1670" s="17"/>
      <c r="DJV1670" s="17"/>
      <c r="DJW1670" s="17"/>
      <c r="DJX1670" s="17"/>
      <c r="DJY1670" s="17"/>
      <c r="DJZ1670" s="17"/>
      <c r="DKA1670" s="17"/>
      <c r="DKB1670" s="17"/>
      <c r="DKC1670" s="17"/>
      <c r="DKD1670" s="17"/>
      <c r="DKE1670" s="17"/>
      <c r="DKF1670" s="17"/>
      <c r="DKG1670" s="17"/>
      <c r="DKH1670" s="17"/>
      <c r="DKI1670" s="17"/>
      <c r="DKJ1670" s="17"/>
      <c r="DKK1670" s="17"/>
      <c r="DKL1670" s="17"/>
      <c r="DKM1670" s="17"/>
      <c r="DKN1670" s="17"/>
      <c r="DKO1670" s="17"/>
      <c r="DKP1670" s="17"/>
      <c r="DKQ1670" s="17"/>
      <c r="DKR1670" s="17"/>
      <c r="DKS1670" s="17"/>
      <c r="DKT1670" s="17"/>
      <c r="DKU1670" s="17"/>
      <c r="DKV1670" s="17"/>
      <c r="DKW1670" s="17"/>
      <c r="DKX1670" s="17"/>
      <c r="DKY1670" s="17"/>
      <c r="DKZ1670" s="17"/>
      <c r="DLA1670" s="17"/>
      <c r="DLB1670" s="17"/>
      <c r="DLC1670" s="17"/>
      <c r="DLD1670" s="17"/>
      <c r="DLE1670" s="17"/>
      <c r="DLF1670" s="17"/>
      <c r="DLG1670" s="17"/>
      <c r="DLH1670" s="17"/>
      <c r="DLI1670" s="17"/>
      <c r="DLJ1670" s="17"/>
      <c r="DLK1670" s="17"/>
      <c r="DLL1670" s="17"/>
      <c r="DLM1670" s="17"/>
      <c r="DLN1670" s="17"/>
      <c r="DLO1670" s="17"/>
      <c r="DLP1670" s="17"/>
      <c r="DLQ1670" s="17"/>
      <c r="DLR1670" s="17"/>
      <c r="DLS1670" s="17"/>
      <c r="DLT1670" s="17"/>
      <c r="DLU1670" s="17"/>
      <c r="DLV1670" s="17"/>
      <c r="DLW1670" s="17"/>
      <c r="DLX1670" s="17"/>
      <c r="DLY1670" s="17"/>
      <c r="DLZ1670" s="17"/>
      <c r="DMA1670" s="17"/>
      <c r="DMB1670" s="17"/>
      <c r="DMC1670" s="17"/>
      <c r="DMD1670" s="17"/>
      <c r="DME1670" s="17"/>
      <c r="DMF1670" s="17"/>
      <c r="DMG1670" s="17"/>
      <c r="DMH1670" s="17"/>
      <c r="DMI1670" s="17"/>
      <c r="DMJ1670" s="17"/>
      <c r="DMK1670" s="17"/>
      <c r="DML1670" s="17"/>
      <c r="DMM1670" s="17"/>
      <c r="DMN1670" s="17"/>
      <c r="DMO1670" s="17"/>
      <c r="DMP1670" s="17"/>
      <c r="DMQ1670" s="17"/>
      <c r="DMR1670" s="17"/>
      <c r="DMS1670" s="17"/>
      <c r="DMT1670" s="17"/>
      <c r="DMU1670" s="17"/>
      <c r="DMV1670" s="17"/>
      <c r="DMW1670" s="17"/>
      <c r="DMX1670" s="17"/>
      <c r="DMY1670" s="17"/>
      <c r="DMZ1670" s="17"/>
      <c r="DNA1670" s="17"/>
      <c r="DNB1670" s="17"/>
      <c r="DNC1670" s="17"/>
      <c r="DND1670" s="17"/>
      <c r="DNE1670" s="17"/>
      <c r="DNF1670" s="17"/>
      <c r="DNG1670" s="17"/>
      <c r="DNH1670" s="17"/>
      <c r="DNI1670" s="17"/>
      <c r="DNJ1670" s="17"/>
      <c r="DNK1670" s="17"/>
      <c r="DNL1670" s="17"/>
      <c r="DNM1670" s="17"/>
      <c r="DNN1670" s="17"/>
      <c r="DNO1670" s="17"/>
      <c r="DNP1670" s="17"/>
      <c r="DNQ1670" s="17"/>
      <c r="DNR1670" s="17"/>
      <c r="DNS1670" s="17"/>
      <c r="DNT1670" s="17"/>
      <c r="DNU1670" s="17"/>
      <c r="DNV1670" s="17"/>
      <c r="DNW1670" s="17"/>
      <c r="DNX1670" s="17"/>
      <c r="DNY1670" s="17"/>
      <c r="DNZ1670" s="17"/>
      <c r="DOA1670" s="17"/>
      <c r="DOB1670" s="17"/>
      <c r="DOC1670" s="17"/>
      <c r="DOD1670" s="17"/>
      <c r="DOE1670" s="17"/>
      <c r="DOF1670" s="17"/>
      <c r="DOG1670" s="17"/>
      <c r="DOH1670" s="17"/>
      <c r="DOI1670" s="17"/>
      <c r="DOJ1670" s="17"/>
      <c r="DOK1670" s="17"/>
      <c r="DOL1670" s="17"/>
      <c r="DOM1670" s="17"/>
      <c r="DON1670" s="17"/>
      <c r="DOO1670" s="17"/>
      <c r="DOP1670" s="17"/>
      <c r="DOQ1670" s="17"/>
      <c r="DOR1670" s="17"/>
      <c r="DOS1670" s="17"/>
      <c r="DOT1670" s="17"/>
      <c r="DOU1670" s="17"/>
      <c r="DOV1670" s="17"/>
      <c r="DOW1670" s="17"/>
      <c r="DOX1670" s="17"/>
      <c r="DOY1670" s="17"/>
      <c r="DOZ1670" s="17"/>
      <c r="DPA1670" s="17"/>
      <c r="DPB1670" s="17"/>
      <c r="DPC1670" s="17"/>
      <c r="DPD1670" s="17"/>
      <c r="DPE1670" s="17"/>
      <c r="DPF1670" s="17"/>
      <c r="DPG1670" s="17"/>
      <c r="DPH1670" s="17"/>
      <c r="DPI1670" s="17"/>
      <c r="DPJ1670" s="17"/>
      <c r="DPK1670" s="17"/>
      <c r="DPL1670" s="17"/>
      <c r="DPM1670" s="17"/>
      <c r="DPN1670" s="17"/>
      <c r="DPO1670" s="17"/>
      <c r="DPP1670" s="17"/>
      <c r="DPQ1670" s="17"/>
      <c r="DPR1670" s="17"/>
      <c r="DPS1670" s="17"/>
      <c r="DPT1670" s="17"/>
      <c r="DPU1670" s="17"/>
      <c r="DPV1670" s="17"/>
      <c r="DPW1670" s="17"/>
      <c r="DPX1670" s="17"/>
      <c r="DPY1670" s="17"/>
      <c r="DPZ1670" s="17"/>
      <c r="DQA1670" s="17"/>
      <c r="DQB1670" s="17"/>
      <c r="DQC1670" s="17"/>
      <c r="DQD1670" s="17"/>
      <c r="DQE1670" s="17"/>
      <c r="DQF1670" s="17"/>
      <c r="DQG1670" s="17"/>
      <c r="DQH1670" s="17"/>
      <c r="DQI1670" s="17"/>
      <c r="DQJ1670" s="17"/>
      <c r="DQK1670" s="17"/>
      <c r="DQL1670" s="17"/>
      <c r="DQM1670" s="17"/>
      <c r="DQN1670" s="17"/>
      <c r="DQO1670" s="17"/>
      <c r="DQP1670" s="17"/>
      <c r="DQQ1670" s="17"/>
      <c r="DQR1670" s="17"/>
      <c r="DQS1670" s="17"/>
      <c r="DQT1670" s="17"/>
      <c r="DQU1670" s="17"/>
      <c r="DQV1670" s="17"/>
      <c r="DQW1670" s="17"/>
      <c r="DQX1670" s="17"/>
      <c r="DQY1670" s="17"/>
      <c r="DQZ1670" s="17"/>
      <c r="DRA1670" s="17"/>
      <c r="DRB1670" s="17"/>
      <c r="DRC1670" s="17"/>
      <c r="DRD1670" s="17"/>
      <c r="DRE1670" s="17"/>
      <c r="DRF1670" s="17"/>
      <c r="DRG1670" s="17"/>
      <c r="DRH1670" s="17"/>
      <c r="DRI1670" s="17"/>
      <c r="DRJ1670" s="17"/>
      <c r="DRK1670" s="17"/>
      <c r="DRL1670" s="17"/>
      <c r="DRM1670" s="17"/>
      <c r="DRN1670" s="17"/>
      <c r="DRO1670" s="17"/>
      <c r="DRP1670" s="17"/>
      <c r="DRQ1670" s="17"/>
      <c r="DRR1670" s="17"/>
      <c r="DRS1670" s="17"/>
      <c r="DRT1670" s="17"/>
      <c r="DRU1670" s="17"/>
      <c r="DRV1670" s="17"/>
      <c r="DRW1670" s="17"/>
      <c r="DRX1670" s="17"/>
      <c r="DRY1670" s="17"/>
      <c r="DRZ1670" s="17"/>
      <c r="DSA1670" s="17"/>
      <c r="DSB1670" s="17"/>
      <c r="DSC1670" s="17"/>
      <c r="DSD1670" s="17"/>
      <c r="DSE1670" s="17"/>
      <c r="DSF1670" s="17"/>
      <c r="DSG1670" s="17"/>
      <c r="DSH1670" s="17"/>
      <c r="DSI1670" s="17"/>
      <c r="DSJ1670" s="17"/>
      <c r="DSK1670" s="17"/>
      <c r="DSL1670" s="17"/>
      <c r="DSM1670" s="17"/>
      <c r="DSN1670" s="17"/>
      <c r="DSO1670" s="17"/>
      <c r="DSP1670" s="17"/>
      <c r="DSQ1670" s="17"/>
      <c r="DSR1670" s="17"/>
      <c r="DSS1670" s="17"/>
      <c r="DST1670" s="17"/>
      <c r="DSU1670" s="17"/>
      <c r="DSV1670" s="17"/>
      <c r="DSW1670" s="17"/>
      <c r="DSX1670" s="17"/>
      <c r="DSY1670" s="17"/>
      <c r="DSZ1670" s="17"/>
      <c r="DTA1670" s="17"/>
      <c r="DTB1670" s="17"/>
      <c r="DTC1670" s="17"/>
      <c r="DTD1670" s="17"/>
      <c r="DTE1670" s="17"/>
      <c r="DTF1670" s="17"/>
      <c r="DTG1670" s="17"/>
      <c r="DTH1670" s="17"/>
      <c r="DTI1670" s="17"/>
      <c r="DTJ1670" s="17"/>
      <c r="DTK1670" s="17"/>
      <c r="DTL1670" s="17"/>
      <c r="DTM1670" s="17"/>
      <c r="DTN1670" s="17"/>
      <c r="DTO1670" s="17"/>
      <c r="DTP1670" s="17"/>
      <c r="DTQ1670" s="17"/>
      <c r="DTR1670" s="17"/>
      <c r="DTS1670" s="17"/>
      <c r="DTT1670" s="17"/>
      <c r="DTU1670" s="17"/>
      <c r="DTV1670" s="17"/>
      <c r="DTW1670" s="17"/>
      <c r="DTX1670" s="17"/>
      <c r="DTY1670" s="17"/>
      <c r="DTZ1670" s="17"/>
      <c r="DUA1670" s="17"/>
      <c r="DUB1670" s="17"/>
      <c r="DUC1670" s="17"/>
      <c r="DUD1670" s="17"/>
      <c r="DUE1670" s="17"/>
      <c r="DUF1670" s="17"/>
      <c r="DUG1670" s="17"/>
      <c r="DUH1670" s="17"/>
      <c r="DUI1670" s="17"/>
      <c r="DUJ1670" s="17"/>
      <c r="DUK1670" s="17"/>
      <c r="DUL1670" s="17"/>
      <c r="DUM1670" s="17"/>
      <c r="DUN1670" s="17"/>
      <c r="DUO1670" s="17"/>
      <c r="DUP1670" s="17"/>
      <c r="DUQ1670" s="17"/>
      <c r="DUR1670" s="17"/>
      <c r="DUS1670" s="17"/>
      <c r="DUT1670" s="17"/>
      <c r="DUU1670" s="17"/>
      <c r="DUV1670" s="17"/>
      <c r="DUW1670" s="17"/>
      <c r="DUX1670" s="17"/>
      <c r="DUY1670" s="17"/>
      <c r="DUZ1670" s="17"/>
      <c r="DVA1670" s="17"/>
      <c r="DVB1670" s="17"/>
      <c r="DVC1670" s="17"/>
      <c r="DVD1670" s="17"/>
      <c r="DVE1670" s="17"/>
      <c r="DVF1670" s="17"/>
      <c r="DVG1670" s="17"/>
      <c r="DVH1670" s="17"/>
      <c r="DVI1670" s="17"/>
      <c r="DVJ1670" s="17"/>
      <c r="DVK1670" s="17"/>
      <c r="DVL1670" s="17"/>
      <c r="DVM1670" s="17"/>
      <c r="DVN1670" s="17"/>
      <c r="DVO1670" s="17"/>
      <c r="DVP1670" s="17"/>
      <c r="DVQ1670" s="17"/>
      <c r="DVR1670" s="17"/>
      <c r="DVS1670" s="17"/>
      <c r="DVT1670" s="17"/>
      <c r="DVU1670" s="17"/>
      <c r="DVV1670" s="17"/>
      <c r="DVW1670" s="17"/>
      <c r="DVX1670" s="17"/>
      <c r="DVY1670" s="17"/>
      <c r="DVZ1670" s="17"/>
      <c r="DWA1670" s="17"/>
      <c r="DWB1670" s="17"/>
      <c r="DWC1670" s="17"/>
      <c r="DWD1670" s="17"/>
      <c r="DWE1670" s="17"/>
      <c r="DWF1670" s="17"/>
      <c r="DWG1670" s="17"/>
      <c r="DWH1670" s="17"/>
      <c r="DWI1670" s="17"/>
      <c r="DWJ1670" s="17"/>
      <c r="DWK1670" s="17"/>
      <c r="DWL1670" s="17"/>
      <c r="DWM1670" s="17"/>
      <c r="DWN1670" s="17"/>
      <c r="DWO1670" s="17"/>
      <c r="DWP1670" s="17"/>
      <c r="DWQ1670" s="17"/>
      <c r="DWR1670" s="17"/>
      <c r="DWS1670" s="17"/>
      <c r="DWT1670" s="17"/>
      <c r="DWU1670" s="17"/>
      <c r="DWV1670" s="17"/>
      <c r="DWW1670" s="17"/>
      <c r="DWX1670" s="17"/>
      <c r="DWY1670" s="17"/>
      <c r="DWZ1670" s="17"/>
      <c r="DXA1670" s="17"/>
      <c r="DXB1670" s="17"/>
      <c r="DXC1670" s="17"/>
      <c r="DXD1670" s="17"/>
      <c r="DXE1670" s="17"/>
      <c r="DXF1670" s="17"/>
      <c r="DXG1670" s="17"/>
      <c r="DXH1670" s="17"/>
      <c r="DXI1670" s="17"/>
      <c r="DXJ1670" s="17"/>
      <c r="DXK1670" s="17"/>
      <c r="DXL1670" s="17"/>
      <c r="DXM1670" s="17"/>
      <c r="DXN1670" s="17"/>
      <c r="DXO1670" s="17"/>
      <c r="DXP1670" s="17"/>
      <c r="DXQ1670" s="17"/>
      <c r="DXR1670" s="17"/>
      <c r="DXS1670" s="17"/>
      <c r="DXT1670" s="17"/>
      <c r="DXU1670" s="17"/>
      <c r="DXV1670" s="17"/>
      <c r="DXW1670" s="17"/>
      <c r="DXX1670" s="17"/>
      <c r="DXY1670" s="17"/>
      <c r="DXZ1670" s="17"/>
      <c r="DYA1670" s="17"/>
      <c r="DYB1670" s="17"/>
      <c r="DYC1670" s="17"/>
      <c r="DYD1670" s="17"/>
      <c r="DYE1670" s="17"/>
      <c r="DYF1670" s="17"/>
      <c r="DYG1670" s="17"/>
      <c r="DYH1670" s="17"/>
      <c r="DYI1670" s="17"/>
      <c r="DYJ1670" s="17"/>
      <c r="DYK1670" s="17"/>
      <c r="DYL1670" s="17"/>
      <c r="DYM1670" s="17"/>
      <c r="DYN1670" s="17"/>
      <c r="DYO1670" s="17"/>
      <c r="DYP1670" s="17"/>
      <c r="DYQ1670" s="17"/>
      <c r="DYR1670" s="17"/>
      <c r="DYS1670" s="17"/>
      <c r="DYT1670" s="17"/>
      <c r="DYU1670" s="17"/>
      <c r="DYV1670" s="17"/>
      <c r="DYW1670" s="17"/>
      <c r="DYX1670" s="17"/>
      <c r="DYY1670" s="17"/>
      <c r="DYZ1670" s="17"/>
      <c r="DZA1670" s="17"/>
      <c r="DZB1670" s="17"/>
      <c r="DZC1670" s="17"/>
      <c r="DZD1670" s="17"/>
      <c r="DZE1670" s="17"/>
      <c r="DZF1670" s="17"/>
      <c r="DZG1670" s="17"/>
      <c r="DZH1670" s="17"/>
      <c r="DZI1670" s="17"/>
      <c r="DZJ1670" s="17"/>
      <c r="DZK1670" s="17"/>
      <c r="DZL1670" s="17"/>
      <c r="DZM1670" s="17"/>
      <c r="DZN1670" s="17"/>
      <c r="DZO1670" s="17"/>
      <c r="DZP1670" s="17"/>
      <c r="DZQ1670" s="17"/>
      <c r="DZR1670" s="17"/>
      <c r="DZS1670" s="17"/>
      <c r="DZT1670" s="17"/>
      <c r="DZU1670" s="17"/>
      <c r="DZV1670" s="17"/>
      <c r="DZW1670" s="17"/>
      <c r="DZX1670" s="17"/>
      <c r="DZY1670" s="17"/>
      <c r="DZZ1670" s="17"/>
      <c r="EAA1670" s="17"/>
      <c r="EAB1670" s="17"/>
      <c r="EAC1670" s="17"/>
      <c r="EAD1670" s="17"/>
      <c r="EAE1670" s="17"/>
      <c r="EAF1670" s="17"/>
      <c r="EAG1670" s="17"/>
      <c r="EAH1670" s="17"/>
      <c r="EAI1670" s="17"/>
      <c r="EAJ1670" s="17"/>
      <c r="EAK1670" s="17"/>
      <c r="EAL1670" s="17"/>
      <c r="EAM1670" s="17"/>
      <c r="EAN1670" s="17"/>
      <c r="EAO1670" s="17"/>
      <c r="EAP1670" s="17"/>
      <c r="EAQ1670" s="17"/>
      <c r="EAR1670" s="17"/>
      <c r="EAS1670" s="17"/>
      <c r="EAT1670" s="17"/>
      <c r="EAU1670" s="17"/>
      <c r="EAV1670" s="17"/>
      <c r="EAW1670" s="17"/>
      <c r="EAX1670" s="17"/>
      <c r="EAY1670" s="17"/>
      <c r="EAZ1670" s="17"/>
      <c r="EBA1670" s="17"/>
      <c r="EBB1670" s="17"/>
      <c r="EBC1670" s="17"/>
      <c r="EBD1670" s="17"/>
      <c r="EBE1670" s="17"/>
      <c r="EBF1670" s="17"/>
      <c r="EBG1670" s="17"/>
      <c r="EBH1670" s="17"/>
      <c r="EBI1670" s="17"/>
      <c r="EBJ1670" s="17"/>
      <c r="EBK1670" s="17"/>
      <c r="EBL1670" s="17"/>
      <c r="EBM1670" s="17"/>
      <c r="EBN1670" s="17"/>
      <c r="EBO1670" s="17"/>
      <c r="EBP1670" s="17"/>
      <c r="EBQ1670" s="17"/>
      <c r="EBR1670" s="17"/>
      <c r="EBS1670" s="17"/>
      <c r="EBT1670" s="17"/>
      <c r="EBU1670" s="17"/>
      <c r="EBV1670" s="17"/>
      <c r="EBW1670" s="17"/>
      <c r="EBX1670" s="17"/>
      <c r="EBY1670" s="17"/>
      <c r="EBZ1670" s="17"/>
      <c r="ECA1670" s="17"/>
      <c r="ECB1670" s="17"/>
      <c r="ECC1670" s="17"/>
      <c r="ECD1670" s="17"/>
      <c r="ECE1670" s="17"/>
      <c r="ECF1670" s="17"/>
      <c r="ECG1670" s="17"/>
      <c r="ECH1670" s="17"/>
      <c r="ECI1670" s="17"/>
      <c r="ECJ1670" s="17"/>
      <c r="ECK1670" s="17"/>
      <c r="ECL1670" s="17"/>
      <c r="ECM1670" s="17"/>
      <c r="ECN1670" s="17"/>
      <c r="ECO1670" s="17"/>
      <c r="ECP1670" s="17"/>
      <c r="ECQ1670" s="17"/>
      <c r="ECR1670" s="17"/>
      <c r="ECS1670" s="17"/>
      <c r="ECT1670" s="17"/>
      <c r="ECU1670" s="17"/>
      <c r="ECV1670" s="17"/>
      <c r="ECW1670" s="17"/>
      <c r="ECX1670" s="17"/>
      <c r="ECY1670" s="17"/>
      <c r="ECZ1670" s="17"/>
      <c r="EDA1670" s="17"/>
      <c r="EDB1670" s="17"/>
      <c r="EDC1670" s="17"/>
      <c r="EDD1670" s="17"/>
      <c r="EDE1670" s="17"/>
      <c r="EDF1670" s="17"/>
      <c r="EDG1670" s="17"/>
      <c r="EDH1670" s="17"/>
      <c r="EDI1670" s="17"/>
      <c r="EDJ1670" s="17"/>
      <c r="EDK1670" s="17"/>
      <c r="EDL1670" s="17"/>
      <c r="EDM1670" s="17"/>
      <c r="EDN1670" s="17"/>
      <c r="EDO1670" s="17"/>
      <c r="EDP1670" s="17"/>
      <c r="EDQ1670" s="17"/>
      <c r="EDR1670" s="17"/>
      <c r="EDS1670" s="17"/>
      <c r="EDT1670" s="17"/>
      <c r="EDU1670" s="17"/>
      <c r="EDV1670" s="17"/>
      <c r="EDW1670" s="17"/>
      <c r="EDX1670" s="17"/>
      <c r="EDY1670" s="17"/>
      <c r="EDZ1670" s="17"/>
      <c r="EEA1670" s="17"/>
      <c r="EEB1670" s="17"/>
      <c r="EEC1670" s="17"/>
      <c r="EED1670" s="17"/>
      <c r="EEE1670" s="17"/>
      <c r="EEF1670" s="17"/>
      <c r="EEG1670" s="17"/>
      <c r="EEH1670" s="17"/>
      <c r="EEI1670" s="17"/>
      <c r="EEJ1670" s="17"/>
      <c r="EEK1670" s="17"/>
      <c r="EEL1670" s="17"/>
      <c r="EEM1670" s="17"/>
      <c r="EEN1670" s="17"/>
      <c r="EEO1670" s="17"/>
      <c r="EEP1670" s="17"/>
      <c r="EEQ1670" s="17"/>
      <c r="EER1670" s="17"/>
      <c r="EES1670" s="17"/>
      <c r="EET1670" s="17"/>
      <c r="EEU1670" s="17"/>
      <c r="EEV1670" s="17"/>
      <c r="EEW1670" s="17"/>
      <c r="EEX1670" s="17"/>
      <c r="EEY1670" s="17"/>
      <c r="EEZ1670" s="17"/>
      <c r="EFA1670" s="17"/>
      <c r="EFB1670" s="17"/>
      <c r="EFC1670" s="17"/>
      <c r="EFD1670" s="17"/>
      <c r="EFE1670" s="17"/>
      <c r="EFF1670" s="17"/>
      <c r="EFG1670" s="17"/>
      <c r="EFH1670" s="17"/>
      <c r="EFI1670" s="17"/>
      <c r="EFJ1670" s="17"/>
      <c r="EFK1670" s="17"/>
      <c r="EFL1670" s="17"/>
      <c r="EFM1670" s="17"/>
      <c r="EFN1670" s="17"/>
      <c r="EFO1670" s="17"/>
      <c r="EFP1670" s="17"/>
      <c r="EFQ1670" s="17"/>
      <c r="EFR1670" s="17"/>
      <c r="EFS1670" s="17"/>
      <c r="EFT1670" s="17"/>
      <c r="EFU1670" s="17"/>
      <c r="EFV1670" s="17"/>
      <c r="EFW1670" s="17"/>
      <c r="EFX1670" s="17"/>
      <c r="EFY1670" s="17"/>
      <c r="EFZ1670" s="17"/>
      <c r="EGA1670" s="17"/>
      <c r="EGB1670" s="17"/>
      <c r="EGC1670" s="17"/>
      <c r="EGD1670" s="17"/>
      <c r="EGE1670" s="17"/>
      <c r="EGF1670" s="17"/>
      <c r="EGG1670" s="17"/>
      <c r="EGH1670" s="17"/>
      <c r="EGI1670" s="17"/>
      <c r="EGJ1670" s="17"/>
      <c r="EGK1670" s="17"/>
      <c r="EGL1670" s="17"/>
      <c r="EGM1670" s="17"/>
      <c r="EGN1670" s="17"/>
      <c r="EGO1670" s="17"/>
      <c r="EGP1670" s="17"/>
      <c r="EGQ1670" s="17"/>
      <c r="EGR1670" s="17"/>
      <c r="EGS1670" s="17"/>
      <c r="EGT1670" s="17"/>
      <c r="EGU1670" s="17"/>
      <c r="EGV1670" s="17"/>
      <c r="EGW1670" s="17"/>
      <c r="EGX1670" s="17"/>
      <c r="EGY1670" s="17"/>
      <c r="EGZ1670" s="17"/>
      <c r="EHA1670" s="17"/>
      <c r="EHB1670" s="17"/>
      <c r="EHC1670" s="17"/>
      <c r="EHD1670" s="17"/>
      <c r="EHE1670" s="17"/>
      <c r="EHF1670" s="17"/>
      <c r="EHG1670" s="17"/>
      <c r="EHH1670" s="17"/>
      <c r="EHI1670" s="17"/>
      <c r="EHJ1670" s="17"/>
      <c r="EHK1670" s="17"/>
      <c r="EHL1670" s="17"/>
      <c r="EHM1670" s="17"/>
      <c r="EHN1670" s="17"/>
      <c r="EHO1670" s="17"/>
      <c r="EHP1670" s="17"/>
      <c r="EHQ1670" s="17"/>
      <c r="EHR1670" s="17"/>
      <c r="EHS1670" s="17"/>
      <c r="EHT1670" s="17"/>
      <c r="EHU1670" s="17"/>
      <c r="EHV1670" s="17"/>
      <c r="EHW1670" s="17"/>
      <c r="EHX1670" s="17"/>
      <c r="EHY1670" s="17"/>
      <c r="EHZ1670" s="17"/>
      <c r="EIA1670" s="17"/>
      <c r="EIB1670" s="17"/>
      <c r="EIC1670" s="17"/>
      <c r="EID1670" s="17"/>
      <c r="EIE1670" s="17"/>
      <c r="EIF1670" s="17"/>
      <c r="EIG1670" s="17"/>
      <c r="EIH1670" s="17"/>
      <c r="EII1670" s="17"/>
      <c r="EIJ1670" s="17"/>
      <c r="EIK1670" s="17"/>
      <c r="EIL1670" s="17"/>
      <c r="EIM1670" s="17"/>
      <c r="EIN1670" s="17"/>
      <c r="EIO1670" s="17"/>
      <c r="EIP1670" s="17"/>
      <c r="EIQ1670" s="17"/>
      <c r="EIR1670" s="17"/>
      <c r="EIS1670" s="17"/>
      <c r="EIT1670" s="17"/>
      <c r="EIU1670" s="17"/>
      <c r="EIV1670" s="17"/>
      <c r="EIW1670" s="17"/>
      <c r="EIX1670" s="17"/>
      <c r="EIY1670" s="17"/>
      <c r="EIZ1670" s="17"/>
      <c r="EJA1670" s="17"/>
      <c r="EJB1670" s="17"/>
      <c r="EJC1670" s="17"/>
      <c r="EJD1670" s="17"/>
      <c r="EJE1670" s="17"/>
      <c r="EJF1670" s="17"/>
      <c r="EJG1670" s="17"/>
      <c r="EJH1670" s="17"/>
      <c r="EJI1670" s="17"/>
      <c r="EJJ1670" s="17"/>
      <c r="EJK1670" s="17"/>
      <c r="EJL1670" s="17"/>
      <c r="EJM1670" s="17"/>
      <c r="EJN1670" s="17"/>
      <c r="EJO1670" s="17"/>
      <c r="EJP1670" s="17"/>
      <c r="EJQ1670" s="17"/>
      <c r="EJR1670" s="17"/>
      <c r="EJS1670" s="17"/>
      <c r="EJT1670" s="17"/>
      <c r="EJU1670" s="17"/>
      <c r="EJV1670" s="17"/>
      <c r="EJW1670" s="17"/>
      <c r="EJX1670" s="17"/>
      <c r="EJY1670" s="17"/>
      <c r="EJZ1670" s="17"/>
      <c r="EKA1670" s="17"/>
      <c r="EKB1670" s="17"/>
      <c r="EKC1670" s="17"/>
      <c r="EKD1670" s="17"/>
      <c r="EKE1670" s="17"/>
      <c r="EKF1670" s="17"/>
      <c r="EKG1670" s="17"/>
      <c r="EKH1670" s="17"/>
      <c r="EKI1670" s="17"/>
      <c r="EKJ1670" s="17"/>
      <c r="EKK1670" s="17"/>
      <c r="EKL1670" s="17"/>
      <c r="EKM1670" s="17"/>
      <c r="EKN1670" s="17"/>
      <c r="EKO1670" s="17"/>
      <c r="EKP1670" s="17"/>
      <c r="EKQ1670" s="17"/>
      <c r="EKR1670" s="17"/>
      <c r="EKS1670" s="17"/>
      <c r="EKT1670" s="17"/>
      <c r="EKU1670" s="17"/>
      <c r="EKV1670" s="17"/>
      <c r="EKW1670" s="17"/>
      <c r="EKX1670" s="17"/>
      <c r="EKY1670" s="17"/>
      <c r="EKZ1670" s="17"/>
      <c r="ELA1670" s="17"/>
      <c r="ELB1670" s="17"/>
      <c r="ELC1670" s="17"/>
      <c r="ELD1670" s="17"/>
      <c r="ELE1670" s="17"/>
      <c r="ELF1670" s="17"/>
      <c r="ELG1670" s="17"/>
      <c r="ELH1670" s="17"/>
      <c r="ELI1670" s="17"/>
      <c r="ELJ1670" s="17"/>
      <c r="ELK1670" s="17"/>
      <c r="ELL1670" s="17"/>
      <c r="ELM1670" s="17"/>
      <c r="ELN1670" s="17"/>
      <c r="ELO1670" s="17"/>
      <c r="ELP1670" s="17"/>
      <c r="ELQ1670" s="17"/>
      <c r="ELR1670" s="17"/>
      <c r="ELS1670" s="17"/>
      <c r="ELT1670" s="17"/>
      <c r="ELU1670" s="17"/>
      <c r="ELV1670" s="17"/>
      <c r="ELW1670" s="17"/>
      <c r="ELX1670" s="17"/>
      <c r="ELY1670" s="17"/>
      <c r="ELZ1670" s="17"/>
      <c r="EMA1670" s="17"/>
      <c r="EMB1670" s="17"/>
      <c r="EMC1670" s="17"/>
      <c r="EMD1670" s="17"/>
      <c r="EME1670" s="17"/>
      <c r="EMF1670" s="17"/>
      <c r="EMG1670" s="17"/>
      <c r="EMH1670" s="17"/>
      <c r="EMI1670" s="17"/>
      <c r="EMJ1670" s="17"/>
      <c r="EMK1670" s="17"/>
      <c r="EML1670" s="17"/>
      <c r="EMM1670" s="17"/>
      <c r="EMN1670" s="17"/>
      <c r="EMO1670" s="17"/>
      <c r="EMP1670" s="17"/>
      <c r="EMQ1670" s="17"/>
      <c r="EMR1670" s="17"/>
      <c r="EMS1670" s="17"/>
      <c r="EMT1670" s="17"/>
      <c r="EMU1670" s="17"/>
      <c r="EMV1670" s="17"/>
      <c r="EMW1670" s="17"/>
      <c r="EMX1670" s="17"/>
      <c r="EMY1670" s="17"/>
      <c r="EMZ1670" s="17"/>
      <c r="ENA1670" s="17"/>
      <c r="ENB1670" s="17"/>
      <c r="ENC1670" s="17"/>
      <c r="END1670" s="17"/>
      <c r="ENE1670" s="17"/>
      <c r="ENF1670" s="17"/>
      <c r="ENG1670" s="17"/>
      <c r="ENH1670" s="17"/>
      <c r="ENI1670" s="17"/>
      <c r="ENJ1670" s="17"/>
      <c r="ENK1670" s="17"/>
      <c r="ENL1670" s="17"/>
      <c r="ENM1670" s="17"/>
      <c r="ENN1670" s="17"/>
      <c r="ENO1670" s="17"/>
      <c r="ENP1670" s="17"/>
      <c r="ENQ1670" s="17"/>
      <c r="ENR1670" s="17"/>
      <c r="ENS1670" s="17"/>
      <c r="ENT1670" s="17"/>
      <c r="ENU1670" s="17"/>
      <c r="ENV1670" s="17"/>
      <c r="ENW1670" s="17"/>
      <c r="ENX1670" s="17"/>
      <c r="ENY1670" s="17"/>
      <c r="ENZ1670" s="17"/>
      <c r="EOA1670" s="17"/>
      <c r="EOB1670" s="17"/>
      <c r="EOC1670" s="17"/>
      <c r="EOD1670" s="17"/>
      <c r="EOE1670" s="17"/>
      <c r="EOF1670" s="17"/>
      <c r="EOG1670" s="17"/>
      <c r="EOH1670" s="17"/>
      <c r="EOI1670" s="17"/>
      <c r="EOJ1670" s="17"/>
      <c r="EOK1670" s="17"/>
      <c r="EOL1670" s="17"/>
      <c r="EOM1670" s="17"/>
      <c r="EON1670" s="17"/>
      <c r="EOO1670" s="17"/>
      <c r="EOP1670" s="17"/>
      <c r="EOQ1670" s="17"/>
      <c r="EOR1670" s="17"/>
      <c r="EOS1670" s="17"/>
      <c r="EOT1670" s="17"/>
      <c r="EOU1670" s="17"/>
      <c r="EOV1670" s="17"/>
      <c r="EOW1670" s="17"/>
      <c r="EOX1670" s="17"/>
      <c r="EOY1670" s="17"/>
      <c r="EOZ1670" s="17"/>
      <c r="EPA1670" s="17"/>
      <c r="EPB1670" s="17"/>
      <c r="EPC1670" s="17"/>
      <c r="EPD1670" s="17"/>
      <c r="EPE1670" s="17"/>
      <c r="EPF1670" s="17"/>
      <c r="EPG1670" s="17"/>
      <c r="EPH1670" s="17"/>
      <c r="EPI1670" s="17"/>
      <c r="EPJ1670" s="17"/>
      <c r="EPK1670" s="17"/>
      <c r="EPL1670" s="17"/>
      <c r="EPM1670" s="17"/>
      <c r="EPN1670" s="17"/>
      <c r="EPO1670" s="17"/>
      <c r="EPP1670" s="17"/>
      <c r="EPQ1670" s="17"/>
      <c r="EPR1670" s="17"/>
      <c r="EPS1670" s="17"/>
      <c r="EPT1670" s="17"/>
      <c r="EPU1670" s="17"/>
      <c r="EPV1670" s="17"/>
      <c r="EPW1670" s="17"/>
      <c r="EPX1670" s="17"/>
      <c r="EPY1670" s="17"/>
      <c r="EPZ1670" s="17"/>
      <c r="EQA1670" s="17"/>
      <c r="EQB1670" s="17"/>
      <c r="EQC1670" s="17"/>
      <c r="EQD1670" s="17"/>
      <c r="EQE1670" s="17"/>
      <c r="EQF1670" s="17"/>
      <c r="EQG1670" s="17"/>
      <c r="EQH1670" s="17"/>
      <c r="EQI1670" s="17"/>
      <c r="EQJ1670" s="17"/>
      <c r="EQK1670" s="17"/>
      <c r="EQL1670" s="17"/>
      <c r="EQM1670" s="17"/>
      <c r="EQN1670" s="17"/>
      <c r="EQO1670" s="17"/>
      <c r="EQP1670" s="17"/>
      <c r="EQQ1670" s="17"/>
      <c r="EQR1670" s="17"/>
      <c r="EQS1670" s="17"/>
      <c r="EQT1670" s="17"/>
      <c r="EQU1670" s="17"/>
      <c r="EQV1670" s="17"/>
      <c r="EQW1670" s="17"/>
      <c r="EQX1670" s="17"/>
      <c r="EQY1670" s="17"/>
      <c r="EQZ1670" s="17"/>
      <c r="ERA1670" s="17"/>
      <c r="ERB1670" s="17"/>
      <c r="ERC1670" s="17"/>
      <c r="ERD1670" s="17"/>
      <c r="ERE1670" s="17"/>
      <c r="ERF1670" s="17"/>
      <c r="ERG1670" s="17"/>
      <c r="ERH1670" s="17"/>
      <c r="ERI1670" s="17"/>
      <c r="ERJ1670" s="17"/>
      <c r="ERK1670" s="17"/>
      <c r="ERL1670" s="17"/>
      <c r="ERM1670" s="17"/>
      <c r="ERN1670" s="17"/>
      <c r="ERO1670" s="17"/>
      <c r="ERP1670" s="17"/>
      <c r="ERQ1670" s="17"/>
      <c r="ERR1670" s="17"/>
      <c r="ERS1670" s="17"/>
      <c r="ERT1670" s="17"/>
      <c r="ERU1670" s="17"/>
      <c r="ERV1670" s="17"/>
      <c r="ERW1670" s="17"/>
      <c r="ERX1670" s="17"/>
      <c r="ERY1670" s="17"/>
      <c r="ERZ1670" s="17"/>
      <c r="ESA1670" s="17"/>
      <c r="ESB1670" s="17"/>
      <c r="ESC1670" s="17"/>
      <c r="ESD1670" s="17"/>
      <c r="ESE1670" s="17"/>
      <c r="ESF1670" s="17"/>
      <c r="ESG1670" s="17"/>
      <c r="ESH1670" s="17"/>
      <c r="ESI1670" s="17"/>
      <c r="ESJ1670" s="17"/>
      <c r="ESK1670" s="17"/>
      <c r="ESL1670" s="17"/>
      <c r="ESM1670" s="17"/>
      <c r="ESN1670" s="17"/>
      <c r="ESO1670" s="17"/>
      <c r="ESP1670" s="17"/>
      <c r="ESQ1670" s="17"/>
      <c r="ESR1670" s="17"/>
      <c r="ESS1670" s="17"/>
      <c r="EST1670" s="17"/>
      <c r="ESU1670" s="17"/>
      <c r="ESV1670" s="17"/>
      <c r="ESW1670" s="17"/>
      <c r="ESX1670" s="17"/>
      <c r="ESY1670" s="17"/>
      <c r="ESZ1670" s="17"/>
      <c r="ETA1670" s="17"/>
      <c r="ETB1670" s="17"/>
      <c r="ETC1670" s="17"/>
      <c r="ETD1670" s="17"/>
      <c r="ETE1670" s="17"/>
      <c r="ETF1670" s="17"/>
      <c r="ETG1670" s="17"/>
      <c r="ETH1670" s="17"/>
      <c r="ETI1670" s="17"/>
      <c r="ETJ1670" s="17"/>
      <c r="ETK1670" s="17"/>
      <c r="ETL1670" s="17"/>
      <c r="ETM1670" s="17"/>
      <c r="ETN1670" s="17"/>
      <c r="ETO1670" s="17"/>
      <c r="ETP1670" s="17"/>
      <c r="ETQ1670" s="17"/>
      <c r="ETR1670" s="17"/>
      <c r="ETS1670" s="17"/>
      <c r="ETT1670" s="17"/>
      <c r="ETU1670" s="17"/>
      <c r="ETV1670" s="17"/>
      <c r="ETW1670" s="17"/>
      <c r="ETX1670" s="17"/>
      <c r="ETY1670" s="17"/>
      <c r="ETZ1670" s="17"/>
      <c r="EUA1670" s="17"/>
      <c r="EUB1670" s="17"/>
      <c r="EUC1670" s="17"/>
      <c r="EUD1670" s="17"/>
      <c r="EUE1670" s="17"/>
      <c r="EUF1670" s="17"/>
      <c r="EUG1670" s="17"/>
      <c r="EUH1670" s="17"/>
      <c r="EUI1670" s="17"/>
      <c r="EUJ1670" s="17"/>
      <c r="EUK1670" s="17"/>
      <c r="EUL1670" s="17"/>
      <c r="EUM1670" s="17"/>
      <c r="EUN1670" s="17"/>
      <c r="EUO1670" s="17"/>
      <c r="EUP1670" s="17"/>
      <c r="EUQ1670" s="17"/>
      <c r="EUR1670" s="17"/>
      <c r="EUS1670" s="17"/>
      <c r="EUT1670" s="17"/>
      <c r="EUU1670" s="17"/>
      <c r="EUV1670" s="17"/>
      <c r="EUW1670" s="17"/>
      <c r="EUX1670" s="17"/>
      <c r="EUY1670" s="17"/>
      <c r="EUZ1670" s="17"/>
      <c r="EVA1670" s="17"/>
      <c r="EVB1670" s="17"/>
      <c r="EVC1670" s="17"/>
      <c r="EVD1670" s="17"/>
      <c r="EVE1670" s="17"/>
      <c r="EVF1670" s="17"/>
      <c r="EVG1670" s="17"/>
      <c r="EVH1670" s="17"/>
      <c r="EVI1670" s="17"/>
      <c r="EVJ1670" s="17"/>
      <c r="EVK1670" s="17"/>
      <c r="EVL1670" s="17"/>
      <c r="EVM1670" s="17"/>
      <c r="EVN1670" s="17"/>
      <c r="EVO1670" s="17"/>
      <c r="EVP1670" s="17"/>
      <c r="EVQ1670" s="17"/>
      <c r="EVR1670" s="17"/>
      <c r="EVS1670" s="17"/>
      <c r="EVT1670" s="17"/>
      <c r="EVU1670" s="17"/>
      <c r="EVV1670" s="17"/>
      <c r="EVW1670" s="17"/>
      <c r="EVX1670" s="17"/>
      <c r="EVY1670" s="17"/>
      <c r="EVZ1670" s="17"/>
      <c r="EWA1670" s="17"/>
      <c r="EWB1670" s="17"/>
      <c r="EWC1670" s="17"/>
      <c r="EWD1670" s="17"/>
      <c r="EWE1670" s="17"/>
      <c r="EWF1670" s="17"/>
      <c r="EWG1670" s="17"/>
      <c r="EWH1670" s="17"/>
      <c r="EWI1670" s="17"/>
      <c r="EWJ1670" s="17"/>
      <c r="EWK1670" s="17"/>
      <c r="EWL1670" s="17"/>
      <c r="EWM1670" s="17"/>
      <c r="EWN1670" s="17"/>
      <c r="EWO1670" s="17"/>
      <c r="EWP1670" s="17"/>
      <c r="EWQ1670" s="17"/>
      <c r="EWR1670" s="17"/>
      <c r="EWS1670" s="17"/>
      <c r="EWT1670" s="17"/>
      <c r="EWU1670" s="17"/>
      <c r="EWV1670" s="17"/>
      <c r="EWW1670" s="17"/>
      <c r="EWX1670" s="17"/>
      <c r="EWY1670" s="17"/>
      <c r="EWZ1670" s="17"/>
      <c r="EXA1670" s="17"/>
      <c r="EXB1670" s="17"/>
      <c r="EXC1670" s="17"/>
      <c r="EXD1670" s="17"/>
      <c r="EXE1670" s="17"/>
      <c r="EXF1670" s="17"/>
      <c r="EXG1670" s="17"/>
      <c r="EXH1670" s="17"/>
      <c r="EXI1670" s="17"/>
      <c r="EXJ1670" s="17"/>
      <c r="EXK1670" s="17"/>
      <c r="EXL1670" s="17"/>
      <c r="EXM1670" s="17"/>
      <c r="EXN1670" s="17"/>
      <c r="EXO1670" s="17"/>
      <c r="EXP1670" s="17"/>
      <c r="EXQ1670" s="17"/>
      <c r="EXR1670" s="17"/>
      <c r="EXS1670" s="17"/>
      <c r="EXT1670" s="17"/>
      <c r="EXU1670" s="17"/>
      <c r="EXV1670" s="17"/>
      <c r="EXW1670" s="17"/>
      <c r="EXX1670" s="17"/>
      <c r="EXY1670" s="17"/>
      <c r="EXZ1670" s="17"/>
      <c r="EYA1670" s="17"/>
      <c r="EYB1670" s="17"/>
      <c r="EYC1670" s="17"/>
      <c r="EYD1670" s="17"/>
      <c r="EYE1670" s="17"/>
      <c r="EYF1670" s="17"/>
      <c r="EYG1670" s="17"/>
      <c r="EYH1670" s="17"/>
      <c r="EYI1670" s="17"/>
      <c r="EYJ1670" s="17"/>
      <c r="EYK1670" s="17"/>
      <c r="EYL1670" s="17"/>
      <c r="EYM1670" s="17"/>
      <c r="EYN1670" s="17"/>
      <c r="EYO1670" s="17"/>
      <c r="EYP1670" s="17"/>
      <c r="EYQ1670" s="17"/>
      <c r="EYR1670" s="17"/>
      <c r="EYS1670" s="17"/>
      <c r="EYT1670" s="17"/>
      <c r="EYU1670" s="17"/>
      <c r="EYV1670" s="17"/>
      <c r="EYW1670" s="17"/>
      <c r="EYX1670" s="17"/>
      <c r="EYY1670" s="17"/>
      <c r="EYZ1670" s="17"/>
      <c r="EZA1670" s="17"/>
      <c r="EZB1670" s="17"/>
      <c r="EZC1670" s="17"/>
      <c r="EZD1670" s="17"/>
      <c r="EZE1670" s="17"/>
      <c r="EZF1670" s="17"/>
      <c r="EZG1670" s="17"/>
      <c r="EZH1670" s="17"/>
      <c r="EZI1670" s="17"/>
      <c r="EZJ1670" s="17"/>
      <c r="EZK1670" s="17"/>
      <c r="EZL1670" s="17"/>
      <c r="EZM1670" s="17"/>
      <c r="EZN1670" s="17"/>
      <c r="EZO1670" s="17"/>
      <c r="EZP1670" s="17"/>
      <c r="EZQ1670" s="17"/>
      <c r="EZR1670" s="17"/>
      <c r="EZS1670" s="17"/>
      <c r="EZT1670" s="17"/>
      <c r="EZU1670" s="17"/>
      <c r="EZV1670" s="17"/>
      <c r="EZW1670" s="17"/>
      <c r="EZX1670" s="17"/>
      <c r="EZY1670" s="17"/>
      <c r="EZZ1670" s="17"/>
      <c r="FAA1670" s="17"/>
      <c r="FAB1670" s="17"/>
      <c r="FAC1670" s="17"/>
      <c r="FAD1670" s="17"/>
      <c r="FAE1670" s="17"/>
      <c r="FAF1670" s="17"/>
      <c r="FAG1670" s="17"/>
      <c r="FAH1670" s="17"/>
      <c r="FAI1670" s="17"/>
      <c r="FAJ1670" s="17"/>
      <c r="FAK1670" s="17"/>
      <c r="FAL1670" s="17"/>
      <c r="FAM1670" s="17"/>
      <c r="FAN1670" s="17"/>
      <c r="FAO1670" s="17"/>
      <c r="FAP1670" s="17"/>
      <c r="FAQ1670" s="17"/>
      <c r="FAR1670" s="17"/>
      <c r="FAS1670" s="17"/>
      <c r="FAT1670" s="17"/>
      <c r="FAU1670" s="17"/>
      <c r="FAV1670" s="17"/>
      <c r="FAW1670" s="17"/>
      <c r="FAX1670" s="17"/>
      <c r="FAY1670" s="17"/>
      <c r="FAZ1670" s="17"/>
      <c r="FBA1670" s="17"/>
      <c r="FBB1670" s="17"/>
      <c r="FBC1670" s="17"/>
      <c r="FBD1670" s="17"/>
      <c r="FBE1670" s="17"/>
      <c r="FBF1670" s="17"/>
      <c r="FBG1670" s="17"/>
      <c r="FBH1670" s="17"/>
      <c r="FBI1670" s="17"/>
      <c r="FBJ1670" s="17"/>
      <c r="FBK1670" s="17"/>
      <c r="FBL1670" s="17"/>
      <c r="FBM1670" s="17"/>
      <c r="FBN1670" s="17"/>
      <c r="FBO1670" s="17"/>
      <c r="FBP1670" s="17"/>
      <c r="FBQ1670" s="17"/>
      <c r="FBR1670" s="17"/>
      <c r="FBS1670" s="17"/>
      <c r="FBT1670" s="17"/>
      <c r="FBU1670" s="17"/>
      <c r="FBV1670" s="17"/>
      <c r="FBW1670" s="17"/>
      <c r="FBX1670" s="17"/>
      <c r="FBY1670" s="17"/>
      <c r="FBZ1670" s="17"/>
      <c r="FCA1670" s="17"/>
      <c r="FCB1670" s="17"/>
      <c r="FCC1670" s="17"/>
      <c r="FCD1670" s="17"/>
      <c r="FCE1670" s="17"/>
      <c r="FCF1670" s="17"/>
      <c r="FCG1670" s="17"/>
      <c r="FCH1670" s="17"/>
      <c r="FCI1670" s="17"/>
      <c r="FCJ1670" s="17"/>
      <c r="FCK1670" s="17"/>
      <c r="FCL1670" s="17"/>
      <c r="FCM1670" s="17"/>
      <c r="FCN1670" s="17"/>
      <c r="FCO1670" s="17"/>
      <c r="FCP1670" s="17"/>
      <c r="FCQ1670" s="17"/>
      <c r="FCR1670" s="17"/>
      <c r="FCS1670" s="17"/>
      <c r="FCT1670" s="17"/>
      <c r="FCU1670" s="17"/>
      <c r="FCV1670" s="17"/>
      <c r="FCW1670" s="17"/>
      <c r="FCX1670" s="17"/>
      <c r="FCY1670" s="17"/>
      <c r="FCZ1670" s="17"/>
      <c r="FDA1670" s="17"/>
      <c r="FDB1670" s="17"/>
      <c r="FDC1670" s="17"/>
      <c r="FDD1670" s="17"/>
      <c r="FDE1670" s="17"/>
      <c r="FDF1670" s="17"/>
      <c r="FDG1670" s="17"/>
      <c r="FDH1670" s="17"/>
      <c r="FDI1670" s="17"/>
      <c r="FDJ1670" s="17"/>
      <c r="FDK1670" s="17"/>
      <c r="FDL1670" s="17"/>
      <c r="FDM1670" s="17"/>
      <c r="FDN1670" s="17"/>
      <c r="FDO1670" s="17"/>
      <c r="FDP1670" s="17"/>
      <c r="FDQ1670" s="17"/>
      <c r="FDR1670" s="17"/>
      <c r="FDS1670" s="17"/>
      <c r="FDT1670" s="17"/>
      <c r="FDU1670" s="17"/>
      <c r="FDV1670" s="17"/>
      <c r="FDW1670" s="17"/>
      <c r="FDX1670" s="17"/>
      <c r="FDY1670" s="17"/>
      <c r="FDZ1670" s="17"/>
      <c r="FEA1670" s="17"/>
      <c r="FEB1670" s="17"/>
      <c r="FEC1670" s="17"/>
      <c r="FED1670" s="17"/>
      <c r="FEE1670" s="17"/>
      <c r="FEF1670" s="17"/>
      <c r="FEG1670" s="17"/>
      <c r="FEH1670" s="17"/>
      <c r="FEI1670" s="17"/>
      <c r="FEJ1670" s="17"/>
      <c r="FEK1670" s="17"/>
      <c r="FEL1670" s="17"/>
      <c r="FEM1670" s="17"/>
      <c r="FEN1670" s="17"/>
      <c r="FEO1670" s="17"/>
      <c r="FEP1670" s="17"/>
      <c r="FEQ1670" s="17"/>
      <c r="FER1670" s="17"/>
      <c r="FES1670" s="17"/>
      <c r="FET1670" s="17"/>
      <c r="FEU1670" s="17"/>
      <c r="FEV1670" s="17"/>
      <c r="FEW1670" s="17"/>
      <c r="FEX1670" s="17"/>
      <c r="FEY1670" s="17"/>
      <c r="FEZ1670" s="17"/>
      <c r="FFA1670" s="17"/>
      <c r="FFB1670" s="17"/>
      <c r="FFC1670" s="17"/>
      <c r="FFD1670" s="17"/>
      <c r="FFE1670" s="17"/>
      <c r="FFF1670" s="17"/>
      <c r="FFG1670" s="17"/>
      <c r="FFH1670" s="17"/>
      <c r="FFI1670" s="17"/>
      <c r="FFJ1670" s="17"/>
      <c r="FFK1670" s="17"/>
      <c r="FFL1670" s="17"/>
      <c r="FFM1670" s="17"/>
      <c r="FFN1670" s="17"/>
      <c r="FFO1670" s="17"/>
      <c r="FFP1670" s="17"/>
      <c r="FFQ1670" s="17"/>
      <c r="FFR1670" s="17"/>
      <c r="FFS1670" s="17"/>
      <c r="FFT1670" s="17"/>
      <c r="FFU1670" s="17"/>
      <c r="FFV1670" s="17"/>
      <c r="FFW1670" s="17"/>
      <c r="FFX1670" s="17"/>
      <c r="FFY1670" s="17"/>
      <c r="FFZ1670" s="17"/>
      <c r="FGA1670" s="17"/>
      <c r="FGB1670" s="17"/>
      <c r="FGC1670" s="17"/>
      <c r="FGD1670" s="17"/>
      <c r="FGE1670" s="17"/>
      <c r="FGF1670" s="17"/>
      <c r="FGG1670" s="17"/>
      <c r="FGH1670" s="17"/>
      <c r="FGI1670" s="17"/>
      <c r="FGJ1670" s="17"/>
      <c r="FGK1670" s="17"/>
      <c r="FGL1670" s="17"/>
      <c r="FGM1670" s="17"/>
      <c r="FGN1670" s="17"/>
      <c r="FGO1670" s="17"/>
      <c r="FGP1670" s="17"/>
      <c r="FGQ1670" s="17"/>
      <c r="FGR1670" s="17"/>
      <c r="FGS1670" s="17"/>
      <c r="FGT1670" s="17"/>
      <c r="FGU1670" s="17"/>
      <c r="FGV1670" s="17"/>
      <c r="FGW1670" s="17"/>
      <c r="FGX1670" s="17"/>
      <c r="FGY1670" s="17"/>
      <c r="FGZ1670" s="17"/>
      <c r="FHA1670" s="17"/>
      <c r="FHB1670" s="17"/>
      <c r="FHC1670" s="17"/>
      <c r="FHD1670" s="17"/>
      <c r="FHE1670" s="17"/>
      <c r="FHF1670" s="17"/>
      <c r="FHG1670" s="17"/>
      <c r="FHH1670" s="17"/>
      <c r="FHI1670" s="17"/>
      <c r="FHJ1670" s="17"/>
      <c r="FHK1670" s="17"/>
      <c r="FHL1670" s="17"/>
      <c r="FHM1670" s="17"/>
      <c r="FHN1670" s="17"/>
      <c r="FHO1670" s="17"/>
      <c r="FHP1670" s="17"/>
      <c r="FHQ1670" s="17"/>
      <c r="FHR1670" s="17"/>
      <c r="FHS1670" s="17"/>
      <c r="FHT1670" s="17"/>
      <c r="FHU1670" s="17"/>
      <c r="FHV1670" s="17"/>
      <c r="FHW1670" s="17"/>
      <c r="FHX1670" s="17"/>
      <c r="FHY1670" s="17"/>
      <c r="FHZ1670" s="17"/>
      <c r="FIA1670" s="17"/>
      <c r="FIB1670" s="17"/>
      <c r="FIC1670" s="17"/>
      <c r="FID1670" s="17"/>
      <c r="FIE1670" s="17"/>
      <c r="FIF1670" s="17"/>
      <c r="FIG1670" s="17"/>
      <c r="FIH1670" s="17"/>
      <c r="FII1670" s="17"/>
      <c r="FIJ1670" s="17"/>
      <c r="FIK1670" s="17"/>
      <c r="FIL1670" s="17"/>
      <c r="FIM1670" s="17"/>
      <c r="FIN1670" s="17"/>
      <c r="FIO1670" s="17"/>
      <c r="FIP1670" s="17"/>
      <c r="FIQ1670" s="17"/>
      <c r="FIR1670" s="17"/>
      <c r="FIS1670" s="17"/>
      <c r="FIT1670" s="17"/>
      <c r="FIU1670" s="17"/>
      <c r="FIV1670" s="17"/>
      <c r="FIW1670" s="17"/>
      <c r="FIX1670" s="17"/>
      <c r="FIY1670" s="17"/>
      <c r="FIZ1670" s="17"/>
      <c r="FJA1670" s="17"/>
      <c r="FJB1670" s="17"/>
      <c r="FJC1670" s="17"/>
      <c r="FJD1670" s="17"/>
      <c r="FJE1670" s="17"/>
      <c r="FJF1670" s="17"/>
      <c r="FJG1670" s="17"/>
      <c r="FJH1670" s="17"/>
      <c r="FJI1670" s="17"/>
      <c r="FJJ1670" s="17"/>
      <c r="FJK1670" s="17"/>
      <c r="FJL1670" s="17"/>
      <c r="FJM1670" s="17"/>
      <c r="FJN1670" s="17"/>
      <c r="FJO1670" s="17"/>
      <c r="FJP1670" s="17"/>
      <c r="FJQ1670" s="17"/>
      <c r="FJR1670" s="17"/>
      <c r="FJS1670" s="17"/>
      <c r="FJT1670" s="17"/>
      <c r="FJU1670" s="17"/>
      <c r="FJV1670" s="17"/>
      <c r="FJW1670" s="17"/>
      <c r="FJX1670" s="17"/>
      <c r="FJY1670" s="17"/>
      <c r="FJZ1670" s="17"/>
      <c r="FKA1670" s="17"/>
      <c r="FKB1670" s="17"/>
      <c r="FKC1670" s="17"/>
      <c r="FKD1670" s="17"/>
      <c r="FKE1670" s="17"/>
      <c r="FKF1670" s="17"/>
      <c r="FKG1670" s="17"/>
      <c r="FKH1670" s="17"/>
      <c r="FKI1670" s="17"/>
      <c r="FKJ1670" s="17"/>
      <c r="FKK1670" s="17"/>
      <c r="FKL1670" s="17"/>
      <c r="FKM1670" s="17"/>
      <c r="FKN1670" s="17"/>
      <c r="FKO1670" s="17"/>
      <c r="FKP1670" s="17"/>
      <c r="FKQ1670" s="17"/>
      <c r="FKR1670" s="17"/>
      <c r="FKS1670" s="17"/>
      <c r="FKT1670" s="17"/>
      <c r="FKU1670" s="17"/>
      <c r="FKV1670" s="17"/>
      <c r="FKW1670" s="17"/>
      <c r="FKX1670" s="17"/>
      <c r="FKY1670" s="17"/>
      <c r="FKZ1670" s="17"/>
      <c r="FLA1670" s="17"/>
      <c r="FLB1670" s="17"/>
      <c r="FLC1670" s="17"/>
      <c r="FLD1670" s="17"/>
      <c r="FLE1670" s="17"/>
      <c r="FLF1670" s="17"/>
      <c r="FLG1670" s="17"/>
      <c r="FLH1670" s="17"/>
      <c r="FLI1670" s="17"/>
      <c r="FLJ1670" s="17"/>
      <c r="FLK1670" s="17"/>
      <c r="FLL1670" s="17"/>
      <c r="FLM1670" s="17"/>
      <c r="FLN1670" s="17"/>
      <c r="FLO1670" s="17"/>
      <c r="FLP1670" s="17"/>
      <c r="FLQ1670" s="17"/>
      <c r="FLR1670" s="17"/>
      <c r="FLS1670" s="17"/>
      <c r="FLT1670" s="17"/>
      <c r="FLU1670" s="17"/>
      <c r="FLV1670" s="17"/>
      <c r="FLW1670" s="17"/>
      <c r="FLX1670" s="17"/>
      <c r="FLY1670" s="17"/>
      <c r="FLZ1670" s="17"/>
      <c r="FMA1670" s="17"/>
      <c r="FMB1670" s="17"/>
      <c r="FMC1670" s="17"/>
      <c r="FMD1670" s="17"/>
      <c r="FME1670" s="17"/>
      <c r="FMF1670" s="17"/>
      <c r="FMG1670" s="17"/>
      <c r="FMH1670" s="17"/>
      <c r="FMI1670" s="17"/>
      <c r="FMJ1670" s="17"/>
      <c r="FMK1670" s="17"/>
      <c r="FML1670" s="17"/>
      <c r="FMM1670" s="17"/>
      <c r="FMN1670" s="17"/>
      <c r="FMO1670" s="17"/>
      <c r="FMP1670" s="17"/>
      <c r="FMQ1670" s="17"/>
      <c r="FMR1670" s="17"/>
      <c r="FMS1670" s="17"/>
      <c r="FMT1670" s="17"/>
      <c r="FMU1670" s="17"/>
      <c r="FMV1670" s="17"/>
      <c r="FMW1670" s="17"/>
      <c r="FMX1670" s="17"/>
      <c r="FMY1670" s="17"/>
      <c r="FMZ1670" s="17"/>
      <c r="FNA1670" s="17"/>
      <c r="FNB1670" s="17"/>
      <c r="FNC1670" s="17"/>
      <c r="FND1670" s="17"/>
      <c r="FNE1670" s="17"/>
      <c r="FNF1670" s="17"/>
      <c r="FNG1670" s="17"/>
      <c r="FNH1670" s="17"/>
      <c r="FNI1670" s="17"/>
      <c r="FNJ1670" s="17"/>
      <c r="FNK1670" s="17"/>
      <c r="FNL1670" s="17"/>
      <c r="FNM1670" s="17"/>
      <c r="FNN1670" s="17"/>
      <c r="FNO1670" s="17"/>
      <c r="FNP1670" s="17"/>
      <c r="FNQ1670" s="17"/>
      <c r="FNR1670" s="17"/>
      <c r="FNS1670" s="17"/>
      <c r="FNT1670" s="17"/>
      <c r="FNU1670" s="17"/>
      <c r="FNV1670" s="17"/>
      <c r="FNW1670" s="17"/>
      <c r="FNX1670" s="17"/>
      <c r="FNY1670" s="17"/>
      <c r="FNZ1670" s="17"/>
      <c r="FOA1670" s="17"/>
      <c r="FOB1670" s="17"/>
      <c r="FOC1670" s="17"/>
      <c r="FOD1670" s="17"/>
      <c r="FOE1670" s="17"/>
      <c r="FOF1670" s="17"/>
      <c r="FOG1670" s="17"/>
      <c r="FOH1670" s="17"/>
      <c r="FOI1670" s="17"/>
      <c r="FOJ1670" s="17"/>
      <c r="FOK1670" s="17"/>
      <c r="FOL1670" s="17"/>
      <c r="FOM1670" s="17"/>
      <c r="FON1670" s="17"/>
      <c r="FOO1670" s="17"/>
      <c r="FOP1670" s="17"/>
      <c r="FOQ1670" s="17"/>
      <c r="FOR1670" s="17"/>
      <c r="FOS1670" s="17"/>
      <c r="FOT1670" s="17"/>
      <c r="FOU1670" s="17"/>
      <c r="FOV1670" s="17"/>
      <c r="FOW1670" s="17"/>
      <c r="FOX1670" s="17"/>
      <c r="FOY1670" s="17"/>
      <c r="FOZ1670" s="17"/>
      <c r="FPA1670" s="17"/>
      <c r="FPB1670" s="17"/>
      <c r="FPC1670" s="17"/>
      <c r="FPD1670" s="17"/>
      <c r="FPE1670" s="17"/>
      <c r="FPF1670" s="17"/>
      <c r="FPG1670" s="17"/>
      <c r="FPH1670" s="17"/>
      <c r="FPI1670" s="17"/>
      <c r="FPJ1670" s="17"/>
      <c r="FPK1670" s="17"/>
      <c r="FPL1670" s="17"/>
      <c r="FPM1670" s="17"/>
      <c r="FPN1670" s="17"/>
      <c r="FPO1670" s="17"/>
      <c r="FPP1670" s="17"/>
      <c r="FPQ1670" s="17"/>
      <c r="FPR1670" s="17"/>
      <c r="FPS1670" s="17"/>
      <c r="FPT1670" s="17"/>
      <c r="FPU1670" s="17"/>
      <c r="FPV1670" s="17"/>
      <c r="FPW1670" s="17"/>
      <c r="FPX1670" s="17"/>
      <c r="FPY1670" s="17"/>
      <c r="FPZ1670" s="17"/>
      <c r="FQA1670" s="17"/>
      <c r="FQB1670" s="17"/>
      <c r="FQC1670" s="17"/>
      <c r="FQD1670" s="17"/>
      <c r="FQE1670" s="17"/>
      <c r="FQF1670" s="17"/>
      <c r="FQG1670" s="17"/>
      <c r="FQH1670" s="17"/>
      <c r="FQI1670" s="17"/>
      <c r="FQJ1670" s="17"/>
      <c r="FQK1670" s="17"/>
      <c r="FQL1670" s="17"/>
      <c r="FQM1670" s="17"/>
      <c r="FQN1670" s="17"/>
      <c r="FQO1670" s="17"/>
      <c r="FQP1670" s="17"/>
      <c r="FQQ1670" s="17"/>
      <c r="FQR1670" s="17"/>
      <c r="FQS1670" s="17"/>
      <c r="FQT1670" s="17"/>
      <c r="FQU1670" s="17"/>
      <c r="FQV1670" s="17"/>
      <c r="FQW1670" s="17"/>
      <c r="FQX1670" s="17"/>
      <c r="FQY1670" s="17"/>
      <c r="FQZ1670" s="17"/>
      <c r="FRA1670" s="17"/>
      <c r="FRB1670" s="17"/>
      <c r="FRC1670" s="17"/>
      <c r="FRD1670" s="17"/>
      <c r="FRE1670" s="17"/>
      <c r="FRF1670" s="17"/>
      <c r="FRG1670" s="17"/>
      <c r="FRH1670" s="17"/>
      <c r="FRI1670" s="17"/>
      <c r="FRJ1670" s="17"/>
      <c r="FRK1670" s="17"/>
      <c r="FRL1670" s="17"/>
      <c r="FRM1670" s="17"/>
      <c r="FRN1670" s="17"/>
      <c r="FRO1670" s="17"/>
      <c r="FRP1670" s="17"/>
      <c r="FRQ1670" s="17"/>
      <c r="FRR1670" s="17"/>
      <c r="FRS1670" s="17"/>
      <c r="FRT1670" s="17"/>
      <c r="FRU1670" s="17"/>
      <c r="FRV1670" s="17"/>
      <c r="FRW1670" s="17"/>
      <c r="FRX1670" s="17"/>
      <c r="FRY1670" s="17"/>
      <c r="FRZ1670" s="17"/>
      <c r="FSA1670" s="17"/>
      <c r="FSB1670" s="17"/>
      <c r="FSC1670" s="17"/>
      <c r="FSD1670" s="17"/>
      <c r="FSE1670" s="17"/>
      <c r="FSF1670" s="17"/>
      <c r="FSG1670" s="17"/>
      <c r="FSH1670" s="17"/>
      <c r="FSI1670" s="17"/>
      <c r="FSJ1670" s="17"/>
      <c r="FSK1670" s="17"/>
      <c r="FSL1670" s="17"/>
      <c r="FSM1670" s="17"/>
      <c r="FSN1670" s="17"/>
      <c r="FSO1670" s="17"/>
      <c r="FSP1670" s="17"/>
      <c r="FSQ1670" s="17"/>
      <c r="FSR1670" s="17"/>
      <c r="FSS1670" s="17"/>
      <c r="FST1670" s="17"/>
      <c r="FSU1670" s="17"/>
      <c r="FSV1670" s="17"/>
      <c r="FSW1670" s="17"/>
      <c r="FSX1670" s="17"/>
      <c r="FSY1670" s="17"/>
      <c r="FSZ1670" s="17"/>
      <c r="FTA1670" s="17"/>
      <c r="FTB1670" s="17"/>
      <c r="FTC1670" s="17"/>
      <c r="FTD1670" s="17"/>
      <c r="FTE1670" s="17"/>
      <c r="FTF1670" s="17"/>
      <c r="FTG1670" s="17"/>
      <c r="FTH1670" s="17"/>
      <c r="FTI1670" s="17"/>
      <c r="FTJ1670" s="17"/>
      <c r="FTK1670" s="17"/>
      <c r="FTL1670" s="17"/>
      <c r="FTM1670" s="17"/>
      <c r="FTN1670" s="17"/>
      <c r="FTO1670" s="17"/>
      <c r="FTP1670" s="17"/>
      <c r="FTQ1670" s="17"/>
      <c r="FTR1670" s="17"/>
      <c r="FTS1670" s="17"/>
      <c r="FTT1670" s="17"/>
      <c r="FTU1670" s="17"/>
      <c r="FTV1670" s="17"/>
      <c r="FTW1670" s="17"/>
      <c r="FTX1670" s="17"/>
      <c r="FTY1670" s="17"/>
      <c r="FTZ1670" s="17"/>
      <c r="FUA1670" s="17"/>
      <c r="FUB1670" s="17"/>
      <c r="FUC1670" s="17"/>
      <c r="FUD1670" s="17"/>
      <c r="FUE1670" s="17"/>
      <c r="FUF1670" s="17"/>
      <c r="FUG1670" s="17"/>
      <c r="FUH1670" s="17"/>
      <c r="FUI1670" s="17"/>
      <c r="FUJ1670" s="17"/>
      <c r="FUK1670" s="17"/>
      <c r="FUL1670" s="17"/>
      <c r="FUM1670" s="17"/>
      <c r="FUN1670" s="17"/>
      <c r="FUO1670" s="17"/>
      <c r="FUP1670" s="17"/>
      <c r="FUQ1670" s="17"/>
      <c r="FUR1670" s="17"/>
      <c r="FUS1670" s="17"/>
      <c r="FUT1670" s="17"/>
      <c r="FUU1670" s="17"/>
      <c r="FUV1670" s="17"/>
      <c r="FUW1670" s="17"/>
      <c r="FUX1670" s="17"/>
      <c r="FUY1670" s="17"/>
      <c r="FUZ1670" s="17"/>
      <c r="FVA1670" s="17"/>
      <c r="FVB1670" s="17"/>
      <c r="FVC1670" s="17"/>
      <c r="FVD1670" s="17"/>
      <c r="FVE1670" s="17"/>
      <c r="FVF1670" s="17"/>
      <c r="FVG1670" s="17"/>
      <c r="FVH1670" s="17"/>
      <c r="FVI1670" s="17"/>
      <c r="FVJ1670" s="17"/>
      <c r="FVK1670" s="17"/>
      <c r="FVL1670" s="17"/>
      <c r="FVM1670" s="17"/>
      <c r="FVN1670" s="17"/>
      <c r="FVO1670" s="17"/>
      <c r="FVP1670" s="17"/>
      <c r="FVQ1670" s="17"/>
      <c r="FVR1670" s="17"/>
      <c r="FVS1670" s="17"/>
      <c r="FVT1670" s="17"/>
      <c r="FVU1670" s="17"/>
      <c r="FVV1670" s="17"/>
      <c r="FVW1670" s="17"/>
      <c r="FVX1670" s="17"/>
      <c r="FVY1670" s="17"/>
      <c r="FVZ1670" s="17"/>
      <c r="FWA1670" s="17"/>
      <c r="FWB1670" s="17"/>
      <c r="FWC1670" s="17"/>
      <c r="FWD1670" s="17"/>
      <c r="FWE1670" s="17"/>
      <c r="FWF1670" s="17"/>
      <c r="FWG1670" s="17"/>
      <c r="FWH1670" s="17"/>
      <c r="FWI1670" s="17"/>
      <c r="FWJ1670" s="17"/>
      <c r="FWK1670" s="17"/>
      <c r="FWL1670" s="17"/>
      <c r="FWM1670" s="17"/>
      <c r="FWN1670" s="17"/>
      <c r="FWO1670" s="17"/>
      <c r="FWP1670" s="17"/>
      <c r="FWQ1670" s="17"/>
      <c r="FWR1670" s="17"/>
      <c r="FWS1670" s="17"/>
      <c r="FWT1670" s="17"/>
      <c r="FWU1670" s="17"/>
      <c r="FWV1670" s="17"/>
      <c r="FWW1670" s="17"/>
      <c r="FWX1670" s="17"/>
      <c r="FWY1670" s="17"/>
      <c r="FWZ1670" s="17"/>
      <c r="FXA1670" s="17"/>
      <c r="FXB1670" s="17"/>
      <c r="FXC1670" s="17"/>
      <c r="FXD1670" s="17"/>
      <c r="FXE1670" s="17"/>
      <c r="FXF1670" s="17"/>
      <c r="FXG1670" s="17"/>
      <c r="FXH1670" s="17"/>
      <c r="FXI1670" s="17"/>
      <c r="FXJ1670" s="17"/>
      <c r="FXK1670" s="17"/>
      <c r="FXL1670" s="17"/>
      <c r="FXM1670" s="17"/>
      <c r="FXN1670" s="17"/>
      <c r="FXO1670" s="17"/>
      <c r="FXP1670" s="17"/>
      <c r="FXQ1670" s="17"/>
      <c r="FXR1670" s="17"/>
      <c r="FXS1670" s="17"/>
      <c r="FXT1670" s="17"/>
      <c r="FXU1670" s="17"/>
      <c r="FXV1670" s="17"/>
      <c r="FXW1670" s="17"/>
      <c r="FXX1670" s="17"/>
      <c r="FXY1670" s="17"/>
      <c r="FXZ1670" s="17"/>
      <c r="FYA1670" s="17"/>
      <c r="FYB1670" s="17"/>
      <c r="FYC1670" s="17"/>
      <c r="FYD1670" s="17"/>
      <c r="FYE1670" s="17"/>
      <c r="FYF1670" s="17"/>
      <c r="FYG1670" s="17"/>
      <c r="FYH1670" s="17"/>
      <c r="FYI1670" s="17"/>
      <c r="FYJ1670" s="17"/>
      <c r="FYK1670" s="17"/>
      <c r="FYL1670" s="17"/>
      <c r="FYM1670" s="17"/>
      <c r="FYN1670" s="17"/>
      <c r="FYO1670" s="17"/>
      <c r="FYP1670" s="17"/>
      <c r="FYQ1670" s="17"/>
      <c r="FYR1670" s="17"/>
      <c r="FYS1670" s="17"/>
      <c r="FYT1670" s="17"/>
      <c r="FYU1670" s="17"/>
      <c r="FYV1670" s="17"/>
      <c r="FYW1670" s="17"/>
      <c r="FYX1670" s="17"/>
      <c r="FYY1670" s="17"/>
      <c r="FYZ1670" s="17"/>
      <c r="FZA1670" s="17"/>
      <c r="FZB1670" s="17"/>
      <c r="FZC1670" s="17"/>
      <c r="FZD1670" s="17"/>
      <c r="FZE1670" s="17"/>
      <c r="FZF1670" s="17"/>
      <c r="FZG1670" s="17"/>
      <c r="FZH1670" s="17"/>
      <c r="FZI1670" s="17"/>
      <c r="FZJ1670" s="17"/>
      <c r="FZK1670" s="17"/>
      <c r="FZL1670" s="17"/>
      <c r="FZM1670" s="17"/>
      <c r="FZN1670" s="17"/>
      <c r="FZO1670" s="17"/>
      <c r="FZP1670" s="17"/>
      <c r="FZQ1670" s="17"/>
      <c r="FZR1670" s="17"/>
      <c r="FZS1670" s="17"/>
      <c r="FZT1670" s="17"/>
      <c r="FZU1670" s="17"/>
      <c r="FZV1670" s="17"/>
      <c r="FZW1670" s="17"/>
      <c r="FZX1670" s="17"/>
      <c r="FZY1670" s="17"/>
      <c r="FZZ1670" s="17"/>
      <c r="GAA1670" s="17"/>
      <c r="GAB1670" s="17"/>
      <c r="GAC1670" s="17"/>
      <c r="GAD1670" s="17"/>
      <c r="GAE1670" s="17"/>
      <c r="GAF1670" s="17"/>
      <c r="GAG1670" s="17"/>
      <c r="GAH1670" s="17"/>
      <c r="GAI1670" s="17"/>
      <c r="GAJ1670" s="17"/>
      <c r="GAK1670" s="17"/>
      <c r="GAL1670" s="17"/>
      <c r="GAM1670" s="17"/>
      <c r="GAN1670" s="17"/>
      <c r="GAO1670" s="17"/>
      <c r="GAP1670" s="17"/>
      <c r="GAQ1670" s="17"/>
      <c r="GAR1670" s="17"/>
      <c r="GAS1670" s="17"/>
      <c r="GAT1670" s="17"/>
      <c r="GAU1670" s="17"/>
      <c r="GAV1670" s="17"/>
      <c r="GAW1670" s="17"/>
      <c r="GAX1670" s="17"/>
      <c r="GAY1670" s="17"/>
      <c r="GAZ1670" s="17"/>
      <c r="GBA1670" s="17"/>
      <c r="GBB1670" s="17"/>
      <c r="GBC1670" s="17"/>
      <c r="GBD1670" s="17"/>
      <c r="GBE1670" s="17"/>
      <c r="GBF1670" s="17"/>
      <c r="GBG1670" s="17"/>
      <c r="GBH1670" s="17"/>
      <c r="GBI1670" s="17"/>
      <c r="GBJ1670" s="17"/>
      <c r="GBK1670" s="17"/>
      <c r="GBL1670" s="17"/>
      <c r="GBM1670" s="17"/>
      <c r="GBN1670" s="17"/>
      <c r="GBO1670" s="17"/>
      <c r="GBP1670" s="17"/>
      <c r="GBQ1670" s="17"/>
      <c r="GBR1670" s="17"/>
      <c r="GBS1670" s="17"/>
      <c r="GBT1670" s="17"/>
      <c r="GBU1670" s="17"/>
      <c r="GBV1670" s="17"/>
      <c r="GBW1670" s="17"/>
      <c r="GBX1670" s="17"/>
      <c r="GBY1670" s="17"/>
      <c r="GBZ1670" s="17"/>
      <c r="GCA1670" s="17"/>
      <c r="GCB1670" s="17"/>
      <c r="GCC1670" s="17"/>
      <c r="GCD1670" s="17"/>
      <c r="GCE1670" s="17"/>
      <c r="GCF1670" s="17"/>
      <c r="GCG1670" s="17"/>
      <c r="GCH1670" s="17"/>
      <c r="GCI1670" s="17"/>
      <c r="GCJ1670" s="17"/>
      <c r="GCK1670" s="17"/>
      <c r="GCL1670" s="17"/>
      <c r="GCM1670" s="17"/>
      <c r="GCN1670" s="17"/>
      <c r="GCO1670" s="17"/>
      <c r="GCP1670" s="17"/>
      <c r="GCQ1670" s="17"/>
      <c r="GCR1670" s="17"/>
      <c r="GCS1670" s="17"/>
      <c r="GCT1670" s="17"/>
      <c r="GCU1670" s="17"/>
      <c r="GCV1670" s="17"/>
      <c r="GCW1670" s="17"/>
      <c r="GCX1670" s="17"/>
      <c r="GCY1670" s="17"/>
      <c r="GCZ1670" s="17"/>
      <c r="GDA1670" s="17"/>
      <c r="GDB1670" s="17"/>
      <c r="GDC1670" s="17"/>
      <c r="GDD1670" s="17"/>
      <c r="GDE1670" s="17"/>
      <c r="GDF1670" s="17"/>
      <c r="GDG1670" s="17"/>
      <c r="GDH1670" s="17"/>
      <c r="GDI1670" s="17"/>
      <c r="GDJ1670" s="17"/>
      <c r="GDK1670" s="17"/>
      <c r="GDL1670" s="17"/>
      <c r="GDM1670" s="17"/>
      <c r="GDN1670" s="17"/>
      <c r="GDO1670" s="17"/>
      <c r="GDP1670" s="17"/>
      <c r="GDQ1670" s="17"/>
      <c r="GDR1670" s="17"/>
      <c r="GDS1670" s="17"/>
      <c r="GDT1670" s="17"/>
      <c r="GDU1670" s="17"/>
      <c r="GDV1670" s="17"/>
      <c r="GDW1670" s="17"/>
      <c r="GDX1670" s="17"/>
      <c r="GDY1670" s="17"/>
      <c r="GDZ1670" s="17"/>
      <c r="GEA1670" s="17"/>
      <c r="GEB1670" s="17"/>
      <c r="GEC1670" s="17"/>
      <c r="GED1670" s="17"/>
      <c r="GEE1670" s="17"/>
      <c r="GEF1670" s="17"/>
      <c r="GEG1670" s="17"/>
      <c r="GEH1670" s="17"/>
      <c r="GEI1670" s="17"/>
      <c r="GEJ1670" s="17"/>
      <c r="GEK1670" s="17"/>
      <c r="GEL1670" s="17"/>
      <c r="GEM1670" s="17"/>
      <c r="GEN1670" s="17"/>
      <c r="GEO1670" s="17"/>
      <c r="GEP1670" s="17"/>
      <c r="GEQ1670" s="17"/>
      <c r="GER1670" s="17"/>
      <c r="GES1670" s="17"/>
      <c r="GET1670" s="17"/>
      <c r="GEU1670" s="17"/>
      <c r="GEV1670" s="17"/>
      <c r="GEW1670" s="17"/>
      <c r="GEX1670" s="17"/>
      <c r="GEY1670" s="17"/>
      <c r="GEZ1670" s="17"/>
      <c r="GFA1670" s="17"/>
      <c r="GFB1670" s="17"/>
      <c r="GFC1670" s="17"/>
      <c r="GFD1670" s="17"/>
      <c r="GFE1670" s="17"/>
      <c r="GFF1670" s="17"/>
      <c r="GFG1670" s="17"/>
      <c r="GFH1670" s="17"/>
      <c r="GFI1670" s="17"/>
      <c r="GFJ1670" s="17"/>
      <c r="GFK1670" s="17"/>
      <c r="GFL1670" s="17"/>
      <c r="GFM1670" s="17"/>
      <c r="GFN1670" s="17"/>
      <c r="GFO1670" s="17"/>
      <c r="GFP1670" s="17"/>
      <c r="GFQ1670" s="17"/>
      <c r="GFR1670" s="17"/>
      <c r="GFS1670" s="17"/>
      <c r="GFT1670" s="17"/>
      <c r="GFU1670" s="17"/>
      <c r="GFV1670" s="17"/>
      <c r="GFW1670" s="17"/>
      <c r="GFX1670" s="17"/>
      <c r="GFY1670" s="17"/>
      <c r="GFZ1670" s="17"/>
      <c r="GGA1670" s="17"/>
      <c r="GGB1670" s="17"/>
      <c r="GGC1670" s="17"/>
      <c r="GGD1670" s="17"/>
      <c r="GGE1670" s="17"/>
      <c r="GGF1670" s="17"/>
      <c r="GGG1670" s="17"/>
      <c r="GGH1670" s="17"/>
      <c r="GGI1670" s="17"/>
      <c r="GGJ1670" s="17"/>
      <c r="GGK1670" s="17"/>
      <c r="GGL1670" s="17"/>
      <c r="GGM1670" s="17"/>
      <c r="GGN1670" s="17"/>
      <c r="GGO1670" s="17"/>
      <c r="GGP1670" s="17"/>
      <c r="GGQ1670" s="17"/>
      <c r="GGR1670" s="17"/>
      <c r="GGS1670" s="17"/>
      <c r="GGT1670" s="17"/>
      <c r="GGU1670" s="17"/>
      <c r="GGV1670" s="17"/>
      <c r="GGW1670" s="17"/>
      <c r="GGX1670" s="17"/>
      <c r="GGY1670" s="17"/>
      <c r="GGZ1670" s="17"/>
      <c r="GHA1670" s="17"/>
      <c r="GHB1670" s="17"/>
      <c r="GHC1670" s="17"/>
      <c r="GHD1670" s="17"/>
      <c r="GHE1670" s="17"/>
      <c r="GHF1670" s="17"/>
      <c r="GHG1670" s="17"/>
      <c r="GHH1670" s="17"/>
      <c r="GHI1670" s="17"/>
      <c r="GHJ1670" s="17"/>
      <c r="GHK1670" s="17"/>
      <c r="GHL1670" s="17"/>
      <c r="GHM1670" s="17"/>
      <c r="GHN1670" s="17"/>
      <c r="GHO1670" s="17"/>
      <c r="GHP1670" s="17"/>
      <c r="GHQ1670" s="17"/>
      <c r="GHR1670" s="17"/>
      <c r="GHS1670" s="17"/>
      <c r="GHT1670" s="17"/>
      <c r="GHU1670" s="17"/>
      <c r="GHV1670" s="17"/>
      <c r="GHW1670" s="17"/>
      <c r="GHX1670" s="17"/>
      <c r="GHY1670" s="17"/>
      <c r="GHZ1670" s="17"/>
      <c r="GIA1670" s="17"/>
      <c r="GIB1670" s="17"/>
      <c r="GIC1670" s="17"/>
      <c r="GID1670" s="17"/>
      <c r="GIE1670" s="17"/>
      <c r="GIF1670" s="17"/>
      <c r="GIG1670" s="17"/>
      <c r="GIH1670" s="17"/>
      <c r="GII1670" s="17"/>
      <c r="GIJ1670" s="17"/>
      <c r="GIK1670" s="17"/>
      <c r="GIL1670" s="17"/>
      <c r="GIM1670" s="17"/>
      <c r="GIN1670" s="17"/>
      <c r="GIO1670" s="17"/>
      <c r="GIP1670" s="17"/>
      <c r="GIQ1670" s="17"/>
      <c r="GIR1670" s="17"/>
      <c r="GIS1670" s="17"/>
      <c r="GIT1670" s="17"/>
      <c r="GIU1670" s="17"/>
      <c r="GIV1670" s="17"/>
      <c r="GIW1670" s="17"/>
      <c r="GIX1670" s="17"/>
      <c r="GIY1670" s="17"/>
      <c r="GIZ1670" s="17"/>
      <c r="GJA1670" s="17"/>
      <c r="GJB1670" s="17"/>
      <c r="GJC1670" s="17"/>
      <c r="GJD1670" s="17"/>
      <c r="GJE1670" s="17"/>
      <c r="GJF1670" s="17"/>
      <c r="GJG1670" s="17"/>
      <c r="GJH1670" s="17"/>
      <c r="GJI1670" s="17"/>
      <c r="GJJ1670" s="17"/>
      <c r="GJK1670" s="17"/>
      <c r="GJL1670" s="17"/>
      <c r="GJM1670" s="17"/>
      <c r="GJN1670" s="17"/>
      <c r="GJO1670" s="17"/>
      <c r="GJP1670" s="17"/>
      <c r="GJQ1670" s="17"/>
      <c r="GJR1670" s="17"/>
      <c r="GJS1670" s="17"/>
      <c r="GJT1670" s="17"/>
      <c r="GJU1670" s="17"/>
      <c r="GJV1670" s="17"/>
      <c r="GJW1670" s="17"/>
      <c r="GJX1670" s="17"/>
      <c r="GJY1670" s="17"/>
      <c r="GJZ1670" s="17"/>
      <c r="GKA1670" s="17"/>
      <c r="GKB1670" s="17"/>
      <c r="GKC1670" s="17"/>
      <c r="GKD1670" s="17"/>
      <c r="GKE1670" s="17"/>
      <c r="GKF1670" s="17"/>
      <c r="GKG1670" s="17"/>
      <c r="GKH1670" s="17"/>
      <c r="GKI1670" s="17"/>
      <c r="GKJ1670" s="17"/>
      <c r="GKK1670" s="17"/>
      <c r="GKL1670" s="17"/>
      <c r="GKM1670" s="17"/>
      <c r="GKN1670" s="17"/>
      <c r="GKO1670" s="17"/>
      <c r="GKP1670" s="17"/>
      <c r="GKQ1670" s="17"/>
      <c r="GKR1670" s="17"/>
      <c r="GKS1670" s="17"/>
      <c r="GKT1670" s="17"/>
      <c r="GKU1670" s="17"/>
      <c r="GKV1670" s="17"/>
      <c r="GKW1670" s="17"/>
      <c r="GKX1670" s="17"/>
      <c r="GKY1670" s="17"/>
      <c r="GKZ1670" s="17"/>
      <c r="GLA1670" s="17"/>
      <c r="GLB1670" s="17"/>
      <c r="GLC1670" s="17"/>
      <c r="GLD1670" s="17"/>
      <c r="GLE1670" s="17"/>
      <c r="GLF1670" s="17"/>
      <c r="GLG1670" s="17"/>
      <c r="GLH1670" s="17"/>
      <c r="GLI1670" s="17"/>
      <c r="GLJ1670" s="17"/>
      <c r="GLK1670" s="17"/>
      <c r="GLL1670" s="17"/>
      <c r="GLM1670" s="17"/>
      <c r="GLN1670" s="17"/>
      <c r="GLO1670" s="17"/>
      <c r="GLP1670" s="17"/>
      <c r="GLQ1670" s="17"/>
      <c r="GLR1670" s="17"/>
      <c r="GLS1670" s="17"/>
      <c r="GLT1670" s="17"/>
      <c r="GLU1670" s="17"/>
      <c r="GLV1670" s="17"/>
      <c r="GLW1670" s="17"/>
      <c r="GLX1670" s="17"/>
      <c r="GLY1670" s="17"/>
      <c r="GLZ1670" s="17"/>
      <c r="GMA1670" s="17"/>
      <c r="GMB1670" s="17"/>
      <c r="GMC1670" s="17"/>
      <c r="GMD1670" s="17"/>
      <c r="GME1670" s="17"/>
      <c r="GMF1670" s="17"/>
      <c r="GMG1670" s="17"/>
      <c r="GMH1670" s="17"/>
      <c r="GMI1670" s="17"/>
      <c r="GMJ1670" s="17"/>
      <c r="GMK1670" s="17"/>
      <c r="GML1670" s="17"/>
      <c r="GMM1670" s="17"/>
      <c r="GMN1670" s="17"/>
      <c r="GMO1670" s="17"/>
      <c r="GMP1670" s="17"/>
      <c r="GMQ1670" s="17"/>
      <c r="GMR1670" s="17"/>
      <c r="GMS1670" s="17"/>
      <c r="GMT1670" s="17"/>
      <c r="GMU1670" s="17"/>
      <c r="GMV1670" s="17"/>
      <c r="GMW1670" s="17"/>
      <c r="GMX1670" s="17"/>
      <c r="GMY1670" s="17"/>
      <c r="GMZ1670" s="17"/>
      <c r="GNA1670" s="17"/>
      <c r="GNB1670" s="17"/>
      <c r="GNC1670" s="17"/>
      <c r="GND1670" s="17"/>
      <c r="GNE1670" s="17"/>
      <c r="GNF1670" s="17"/>
      <c r="GNG1670" s="17"/>
      <c r="GNH1670" s="17"/>
      <c r="GNI1670" s="17"/>
      <c r="GNJ1670" s="17"/>
      <c r="GNK1670" s="17"/>
      <c r="GNL1670" s="17"/>
      <c r="GNM1670" s="17"/>
      <c r="GNN1670" s="17"/>
      <c r="GNO1670" s="17"/>
      <c r="GNP1670" s="17"/>
      <c r="GNQ1670" s="17"/>
      <c r="GNR1670" s="17"/>
      <c r="GNS1670" s="17"/>
      <c r="GNT1670" s="17"/>
      <c r="GNU1670" s="17"/>
      <c r="GNV1670" s="17"/>
      <c r="GNW1670" s="17"/>
      <c r="GNX1670" s="17"/>
      <c r="GNY1670" s="17"/>
      <c r="GNZ1670" s="17"/>
      <c r="GOA1670" s="17"/>
      <c r="GOB1670" s="17"/>
      <c r="GOC1670" s="17"/>
      <c r="GOD1670" s="17"/>
      <c r="GOE1670" s="17"/>
      <c r="GOF1670" s="17"/>
      <c r="GOG1670" s="17"/>
      <c r="GOH1670" s="17"/>
      <c r="GOI1670" s="17"/>
      <c r="GOJ1670" s="17"/>
      <c r="GOK1670" s="17"/>
      <c r="GOL1670" s="17"/>
      <c r="GOM1670" s="17"/>
      <c r="GON1670" s="17"/>
      <c r="GOO1670" s="17"/>
      <c r="GOP1670" s="17"/>
      <c r="GOQ1670" s="17"/>
      <c r="GOR1670" s="17"/>
      <c r="GOS1670" s="17"/>
      <c r="GOT1670" s="17"/>
      <c r="GOU1670" s="17"/>
      <c r="GOV1670" s="17"/>
      <c r="GOW1670" s="17"/>
      <c r="GOX1670" s="17"/>
      <c r="GOY1670" s="17"/>
      <c r="GOZ1670" s="17"/>
      <c r="GPA1670" s="17"/>
      <c r="GPB1670" s="17"/>
      <c r="GPC1670" s="17"/>
      <c r="GPD1670" s="17"/>
      <c r="GPE1670" s="17"/>
      <c r="GPF1670" s="17"/>
      <c r="GPG1670" s="17"/>
      <c r="GPH1670" s="17"/>
      <c r="GPI1670" s="17"/>
      <c r="GPJ1670" s="17"/>
      <c r="GPK1670" s="17"/>
      <c r="GPL1670" s="17"/>
      <c r="GPM1670" s="17"/>
      <c r="GPN1670" s="17"/>
      <c r="GPO1670" s="17"/>
      <c r="GPP1670" s="17"/>
      <c r="GPQ1670" s="17"/>
      <c r="GPR1670" s="17"/>
      <c r="GPS1670" s="17"/>
      <c r="GPT1670" s="17"/>
      <c r="GPU1670" s="17"/>
      <c r="GPV1670" s="17"/>
      <c r="GPW1670" s="17"/>
      <c r="GPX1670" s="17"/>
      <c r="GPY1670" s="17"/>
      <c r="GPZ1670" s="17"/>
      <c r="GQA1670" s="17"/>
      <c r="GQB1670" s="17"/>
      <c r="GQC1670" s="17"/>
      <c r="GQD1670" s="17"/>
      <c r="GQE1670" s="17"/>
      <c r="GQF1670" s="17"/>
      <c r="GQG1670" s="17"/>
      <c r="GQH1670" s="17"/>
      <c r="GQI1670" s="17"/>
      <c r="GQJ1670" s="17"/>
      <c r="GQK1670" s="17"/>
      <c r="GQL1670" s="17"/>
      <c r="GQM1670" s="17"/>
      <c r="GQN1670" s="17"/>
      <c r="GQO1670" s="17"/>
      <c r="GQP1670" s="17"/>
      <c r="GQQ1670" s="17"/>
      <c r="GQR1670" s="17"/>
      <c r="GQS1670" s="17"/>
      <c r="GQT1670" s="17"/>
      <c r="GQU1670" s="17"/>
      <c r="GQV1670" s="17"/>
      <c r="GQW1670" s="17"/>
      <c r="GQX1670" s="17"/>
      <c r="GQY1670" s="17"/>
      <c r="GQZ1670" s="17"/>
      <c r="GRA1670" s="17"/>
      <c r="GRB1670" s="17"/>
      <c r="GRC1670" s="17"/>
      <c r="GRD1670" s="17"/>
      <c r="GRE1670" s="17"/>
      <c r="GRF1670" s="17"/>
      <c r="GRG1670" s="17"/>
      <c r="GRH1670" s="17"/>
      <c r="GRI1670" s="17"/>
      <c r="GRJ1670" s="17"/>
      <c r="GRK1670" s="17"/>
      <c r="GRL1670" s="17"/>
      <c r="GRM1670" s="17"/>
      <c r="GRN1670" s="17"/>
      <c r="GRO1670" s="17"/>
      <c r="GRP1670" s="17"/>
      <c r="GRQ1670" s="17"/>
      <c r="GRR1670" s="17"/>
      <c r="GRS1670" s="17"/>
      <c r="GRT1670" s="17"/>
      <c r="GRU1670" s="17"/>
      <c r="GRV1670" s="17"/>
      <c r="GRW1670" s="17"/>
      <c r="GRX1670" s="17"/>
      <c r="GRY1670" s="17"/>
      <c r="GRZ1670" s="17"/>
      <c r="GSA1670" s="17"/>
      <c r="GSB1670" s="17"/>
      <c r="GSC1670" s="17"/>
      <c r="GSD1670" s="17"/>
      <c r="GSE1670" s="17"/>
      <c r="GSF1670" s="17"/>
      <c r="GSG1670" s="17"/>
      <c r="GSH1670" s="17"/>
      <c r="GSI1670" s="17"/>
      <c r="GSJ1670" s="17"/>
      <c r="GSK1670" s="17"/>
      <c r="GSL1670" s="17"/>
      <c r="GSM1670" s="17"/>
      <c r="GSN1670" s="17"/>
      <c r="GSO1670" s="17"/>
      <c r="GSP1670" s="17"/>
      <c r="GSQ1670" s="17"/>
      <c r="GSR1670" s="17"/>
      <c r="GSS1670" s="17"/>
      <c r="GST1670" s="17"/>
      <c r="GSU1670" s="17"/>
      <c r="GSV1670" s="17"/>
      <c r="GSW1670" s="17"/>
      <c r="GSX1670" s="17"/>
      <c r="GSY1670" s="17"/>
      <c r="GSZ1670" s="17"/>
      <c r="GTA1670" s="17"/>
      <c r="GTB1670" s="17"/>
      <c r="GTC1670" s="17"/>
      <c r="GTD1670" s="17"/>
      <c r="GTE1670" s="17"/>
      <c r="GTF1670" s="17"/>
      <c r="GTG1670" s="17"/>
      <c r="GTH1670" s="17"/>
      <c r="GTI1670" s="17"/>
      <c r="GTJ1670" s="17"/>
      <c r="GTK1670" s="17"/>
      <c r="GTL1670" s="17"/>
      <c r="GTM1670" s="17"/>
      <c r="GTN1670" s="17"/>
      <c r="GTO1670" s="17"/>
      <c r="GTP1670" s="17"/>
      <c r="GTQ1670" s="17"/>
      <c r="GTR1670" s="17"/>
      <c r="GTS1670" s="17"/>
      <c r="GTT1670" s="17"/>
      <c r="GTU1670" s="17"/>
      <c r="GTV1670" s="17"/>
      <c r="GTW1670" s="17"/>
      <c r="GTX1670" s="17"/>
      <c r="GTY1670" s="17"/>
      <c r="GTZ1670" s="17"/>
      <c r="GUA1670" s="17"/>
      <c r="GUB1670" s="17"/>
      <c r="GUC1670" s="17"/>
      <c r="GUD1670" s="17"/>
      <c r="GUE1670" s="17"/>
      <c r="GUF1670" s="17"/>
      <c r="GUG1670" s="17"/>
      <c r="GUH1670" s="17"/>
      <c r="GUI1670" s="17"/>
      <c r="GUJ1670" s="17"/>
      <c r="GUK1670" s="17"/>
      <c r="GUL1670" s="17"/>
      <c r="GUM1670" s="17"/>
      <c r="GUN1670" s="17"/>
      <c r="GUO1670" s="17"/>
      <c r="GUP1670" s="17"/>
      <c r="GUQ1670" s="17"/>
      <c r="GUR1670" s="17"/>
      <c r="GUS1670" s="17"/>
      <c r="GUT1670" s="17"/>
      <c r="GUU1670" s="17"/>
      <c r="GUV1670" s="17"/>
      <c r="GUW1670" s="17"/>
      <c r="GUX1670" s="17"/>
      <c r="GUY1670" s="17"/>
      <c r="GUZ1670" s="17"/>
      <c r="GVA1670" s="17"/>
      <c r="GVB1670" s="17"/>
      <c r="GVC1670" s="17"/>
      <c r="GVD1670" s="17"/>
      <c r="GVE1670" s="17"/>
      <c r="GVF1670" s="17"/>
      <c r="GVG1670" s="17"/>
      <c r="GVH1670" s="17"/>
      <c r="GVI1670" s="17"/>
      <c r="GVJ1670" s="17"/>
      <c r="GVK1670" s="17"/>
      <c r="GVL1670" s="17"/>
      <c r="GVM1670" s="17"/>
      <c r="GVN1670" s="17"/>
      <c r="GVO1670" s="17"/>
      <c r="GVP1670" s="17"/>
      <c r="GVQ1670" s="17"/>
      <c r="GVR1670" s="17"/>
      <c r="GVS1670" s="17"/>
      <c r="GVT1670" s="17"/>
      <c r="GVU1670" s="17"/>
      <c r="GVV1670" s="17"/>
      <c r="GVW1670" s="17"/>
      <c r="GVX1670" s="17"/>
      <c r="GVY1670" s="17"/>
      <c r="GVZ1670" s="17"/>
      <c r="GWA1670" s="17"/>
      <c r="GWB1670" s="17"/>
      <c r="GWC1670" s="17"/>
      <c r="GWD1670" s="17"/>
      <c r="GWE1670" s="17"/>
      <c r="GWF1670" s="17"/>
      <c r="GWG1670" s="17"/>
      <c r="GWH1670" s="17"/>
      <c r="GWI1670" s="17"/>
      <c r="GWJ1670" s="17"/>
      <c r="GWK1670" s="17"/>
      <c r="GWL1670" s="17"/>
      <c r="GWM1670" s="17"/>
      <c r="GWN1670" s="17"/>
      <c r="GWO1670" s="17"/>
      <c r="GWP1670" s="17"/>
      <c r="GWQ1670" s="17"/>
      <c r="GWR1670" s="17"/>
      <c r="GWS1670" s="17"/>
      <c r="GWT1670" s="17"/>
      <c r="GWU1670" s="17"/>
      <c r="GWV1670" s="17"/>
      <c r="GWW1670" s="17"/>
      <c r="GWX1670" s="17"/>
      <c r="GWY1670" s="17"/>
      <c r="GWZ1670" s="17"/>
      <c r="GXA1670" s="17"/>
      <c r="GXB1670" s="17"/>
      <c r="GXC1670" s="17"/>
      <c r="GXD1670" s="17"/>
      <c r="GXE1670" s="17"/>
      <c r="GXF1670" s="17"/>
      <c r="GXG1670" s="17"/>
      <c r="GXH1670" s="17"/>
      <c r="GXI1670" s="17"/>
      <c r="GXJ1670" s="17"/>
      <c r="GXK1670" s="17"/>
      <c r="GXL1670" s="17"/>
      <c r="GXM1670" s="17"/>
      <c r="GXN1670" s="17"/>
      <c r="GXO1670" s="17"/>
      <c r="GXP1670" s="17"/>
      <c r="GXQ1670" s="17"/>
      <c r="GXR1670" s="17"/>
      <c r="GXS1670" s="17"/>
      <c r="GXT1670" s="17"/>
      <c r="GXU1670" s="17"/>
      <c r="GXV1670" s="17"/>
      <c r="GXW1670" s="17"/>
      <c r="GXX1670" s="17"/>
      <c r="GXY1670" s="17"/>
      <c r="GXZ1670" s="17"/>
      <c r="GYA1670" s="17"/>
      <c r="GYB1670" s="17"/>
      <c r="GYC1670" s="17"/>
      <c r="GYD1670" s="17"/>
      <c r="GYE1670" s="17"/>
      <c r="GYF1670" s="17"/>
      <c r="GYG1670" s="17"/>
      <c r="GYH1670" s="17"/>
      <c r="GYI1670" s="17"/>
      <c r="GYJ1670" s="17"/>
      <c r="GYK1670" s="17"/>
      <c r="GYL1670" s="17"/>
      <c r="GYM1670" s="17"/>
      <c r="GYN1670" s="17"/>
      <c r="GYO1670" s="17"/>
      <c r="GYP1670" s="17"/>
      <c r="GYQ1670" s="17"/>
      <c r="GYR1670" s="17"/>
      <c r="GYS1670" s="17"/>
      <c r="GYT1670" s="17"/>
      <c r="GYU1670" s="17"/>
      <c r="GYV1670" s="17"/>
      <c r="GYW1670" s="17"/>
      <c r="GYX1670" s="17"/>
      <c r="GYY1670" s="17"/>
      <c r="GYZ1670" s="17"/>
      <c r="GZA1670" s="17"/>
      <c r="GZB1670" s="17"/>
      <c r="GZC1670" s="17"/>
      <c r="GZD1670" s="17"/>
      <c r="GZE1670" s="17"/>
      <c r="GZF1670" s="17"/>
      <c r="GZG1670" s="17"/>
      <c r="GZH1670" s="17"/>
      <c r="GZI1670" s="17"/>
      <c r="GZJ1670" s="17"/>
      <c r="GZK1670" s="17"/>
      <c r="GZL1670" s="17"/>
      <c r="GZM1670" s="17"/>
      <c r="GZN1670" s="17"/>
      <c r="GZO1670" s="17"/>
      <c r="GZP1670" s="17"/>
      <c r="GZQ1670" s="17"/>
      <c r="GZR1670" s="17"/>
      <c r="GZS1670" s="17"/>
      <c r="GZT1670" s="17"/>
      <c r="GZU1670" s="17"/>
      <c r="GZV1670" s="17"/>
      <c r="GZW1670" s="17"/>
      <c r="GZX1670" s="17"/>
      <c r="GZY1670" s="17"/>
      <c r="GZZ1670" s="17"/>
      <c r="HAA1670" s="17"/>
      <c r="HAB1670" s="17"/>
      <c r="HAC1670" s="17"/>
      <c r="HAD1670" s="17"/>
      <c r="HAE1670" s="17"/>
      <c r="HAF1670" s="17"/>
      <c r="HAG1670" s="17"/>
      <c r="HAH1670" s="17"/>
      <c r="HAI1670" s="17"/>
      <c r="HAJ1670" s="17"/>
      <c r="HAK1670" s="17"/>
      <c r="HAL1670" s="17"/>
      <c r="HAM1670" s="17"/>
      <c r="HAN1670" s="17"/>
      <c r="HAO1670" s="17"/>
      <c r="HAP1670" s="17"/>
      <c r="HAQ1670" s="17"/>
      <c r="HAR1670" s="17"/>
      <c r="HAS1670" s="17"/>
      <c r="HAT1670" s="17"/>
      <c r="HAU1670" s="17"/>
      <c r="HAV1670" s="17"/>
      <c r="HAW1670" s="17"/>
      <c r="HAX1670" s="17"/>
      <c r="HAY1670" s="17"/>
      <c r="HAZ1670" s="17"/>
      <c r="HBA1670" s="17"/>
      <c r="HBB1670" s="17"/>
      <c r="HBC1670" s="17"/>
      <c r="HBD1670" s="17"/>
      <c r="HBE1670" s="17"/>
      <c r="HBF1670" s="17"/>
      <c r="HBG1670" s="17"/>
      <c r="HBH1670" s="17"/>
      <c r="HBI1670" s="17"/>
      <c r="HBJ1670" s="17"/>
      <c r="HBK1670" s="17"/>
      <c r="HBL1670" s="17"/>
      <c r="HBM1670" s="17"/>
      <c r="HBN1670" s="17"/>
      <c r="HBO1670" s="17"/>
      <c r="HBP1670" s="17"/>
      <c r="HBQ1670" s="17"/>
      <c r="HBR1670" s="17"/>
      <c r="HBS1670" s="17"/>
      <c r="HBT1670" s="17"/>
      <c r="HBU1670" s="17"/>
      <c r="HBV1670" s="17"/>
      <c r="HBW1670" s="17"/>
      <c r="HBX1670" s="17"/>
      <c r="HBY1670" s="17"/>
      <c r="HBZ1670" s="17"/>
      <c r="HCA1670" s="17"/>
      <c r="HCB1670" s="17"/>
      <c r="HCC1670" s="17"/>
      <c r="HCD1670" s="17"/>
      <c r="HCE1670" s="17"/>
      <c r="HCF1670" s="17"/>
      <c r="HCG1670" s="17"/>
      <c r="HCH1670" s="17"/>
      <c r="HCI1670" s="17"/>
      <c r="HCJ1670" s="17"/>
      <c r="HCK1670" s="17"/>
      <c r="HCL1670" s="17"/>
      <c r="HCM1670" s="17"/>
      <c r="HCN1670" s="17"/>
      <c r="HCO1670" s="17"/>
      <c r="HCP1670" s="17"/>
      <c r="HCQ1670" s="17"/>
      <c r="HCR1670" s="17"/>
      <c r="HCS1670" s="17"/>
      <c r="HCT1670" s="17"/>
      <c r="HCU1670" s="17"/>
      <c r="HCV1670" s="17"/>
      <c r="HCW1670" s="17"/>
      <c r="HCX1670" s="17"/>
      <c r="HCY1670" s="17"/>
      <c r="HCZ1670" s="17"/>
      <c r="HDA1670" s="17"/>
      <c r="HDB1670" s="17"/>
      <c r="HDC1670" s="17"/>
      <c r="HDD1670" s="17"/>
      <c r="HDE1670" s="17"/>
      <c r="HDF1670" s="17"/>
      <c r="HDG1670" s="17"/>
      <c r="HDH1670" s="17"/>
      <c r="HDI1670" s="17"/>
      <c r="HDJ1670" s="17"/>
      <c r="HDK1670" s="17"/>
      <c r="HDL1670" s="17"/>
      <c r="HDM1670" s="17"/>
      <c r="HDN1670" s="17"/>
      <c r="HDO1670" s="17"/>
      <c r="HDP1670" s="17"/>
      <c r="HDQ1670" s="17"/>
      <c r="HDR1670" s="17"/>
      <c r="HDS1670" s="17"/>
      <c r="HDT1670" s="17"/>
      <c r="HDU1670" s="17"/>
      <c r="HDV1670" s="17"/>
      <c r="HDW1670" s="17"/>
      <c r="HDX1670" s="17"/>
      <c r="HDY1670" s="17"/>
      <c r="HDZ1670" s="17"/>
      <c r="HEA1670" s="17"/>
      <c r="HEB1670" s="17"/>
      <c r="HEC1670" s="17"/>
      <c r="HED1670" s="17"/>
      <c r="HEE1670" s="17"/>
      <c r="HEF1670" s="17"/>
      <c r="HEG1670" s="17"/>
      <c r="HEH1670" s="17"/>
      <c r="HEI1670" s="17"/>
      <c r="HEJ1670" s="17"/>
      <c r="HEK1670" s="17"/>
      <c r="HEL1670" s="17"/>
      <c r="HEM1670" s="17"/>
      <c r="HEN1670" s="17"/>
      <c r="HEO1670" s="17"/>
      <c r="HEP1670" s="17"/>
      <c r="HEQ1670" s="17"/>
      <c r="HER1670" s="17"/>
      <c r="HES1670" s="17"/>
      <c r="HET1670" s="17"/>
      <c r="HEU1670" s="17"/>
      <c r="HEV1670" s="17"/>
      <c r="HEW1670" s="17"/>
      <c r="HEX1670" s="17"/>
      <c r="HEY1670" s="17"/>
      <c r="HEZ1670" s="17"/>
      <c r="HFA1670" s="17"/>
      <c r="HFB1670" s="17"/>
      <c r="HFC1670" s="17"/>
      <c r="HFD1670" s="17"/>
      <c r="HFE1670" s="17"/>
      <c r="HFF1670" s="17"/>
      <c r="HFG1670" s="17"/>
      <c r="HFH1670" s="17"/>
      <c r="HFI1670" s="17"/>
      <c r="HFJ1670" s="17"/>
      <c r="HFK1670" s="17"/>
      <c r="HFL1670" s="17"/>
      <c r="HFM1670" s="17"/>
      <c r="HFN1670" s="17"/>
      <c r="HFO1670" s="17"/>
      <c r="HFP1670" s="17"/>
      <c r="HFQ1670" s="17"/>
      <c r="HFR1670" s="17"/>
      <c r="HFS1670" s="17"/>
      <c r="HFT1670" s="17"/>
      <c r="HFU1670" s="17"/>
      <c r="HFV1670" s="17"/>
      <c r="HFW1670" s="17"/>
      <c r="HFX1670" s="17"/>
      <c r="HFY1670" s="17"/>
      <c r="HFZ1670" s="17"/>
      <c r="HGA1670" s="17"/>
      <c r="HGB1670" s="17"/>
      <c r="HGC1670" s="17"/>
      <c r="HGD1670" s="17"/>
      <c r="HGE1670" s="17"/>
      <c r="HGF1670" s="17"/>
      <c r="HGG1670" s="17"/>
      <c r="HGH1670" s="17"/>
      <c r="HGI1670" s="17"/>
      <c r="HGJ1670" s="17"/>
      <c r="HGK1670" s="17"/>
      <c r="HGL1670" s="17"/>
      <c r="HGM1670" s="17"/>
      <c r="HGN1670" s="17"/>
      <c r="HGO1670" s="17"/>
      <c r="HGP1670" s="17"/>
      <c r="HGQ1670" s="17"/>
      <c r="HGR1670" s="17"/>
      <c r="HGS1670" s="17"/>
      <c r="HGT1670" s="17"/>
      <c r="HGU1670" s="17"/>
      <c r="HGV1670" s="17"/>
      <c r="HGW1670" s="17"/>
      <c r="HGX1670" s="17"/>
      <c r="HGY1670" s="17"/>
      <c r="HGZ1670" s="17"/>
      <c r="HHA1670" s="17"/>
      <c r="HHB1670" s="17"/>
      <c r="HHC1670" s="17"/>
      <c r="HHD1670" s="17"/>
      <c r="HHE1670" s="17"/>
      <c r="HHF1670" s="17"/>
      <c r="HHG1670" s="17"/>
      <c r="HHH1670" s="17"/>
      <c r="HHI1670" s="17"/>
      <c r="HHJ1670" s="17"/>
      <c r="HHK1670" s="17"/>
      <c r="HHL1670" s="17"/>
      <c r="HHM1670" s="17"/>
      <c r="HHN1670" s="17"/>
      <c r="HHO1670" s="17"/>
      <c r="HHP1670" s="17"/>
      <c r="HHQ1670" s="17"/>
      <c r="HHR1670" s="17"/>
      <c r="HHS1670" s="17"/>
      <c r="HHT1670" s="17"/>
      <c r="HHU1670" s="17"/>
      <c r="HHV1670" s="17"/>
      <c r="HHW1670" s="17"/>
      <c r="HHX1670" s="17"/>
      <c r="HHY1670" s="17"/>
      <c r="HHZ1670" s="17"/>
      <c r="HIA1670" s="17"/>
      <c r="HIB1670" s="17"/>
      <c r="HIC1670" s="17"/>
      <c r="HID1670" s="17"/>
      <c r="HIE1670" s="17"/>
      <c r="HIF1670" s="17"/>
      <c r="HIG1670" s="17"/>
      <c r="HIH1670" s="17"/>
      <c r="HII1670" s="17"/>
      <c r="HIJ1670" s="17"/>
      <c r="HIK1670" s="17"/>
      <c r="HIL1670" s="17"/>
      <c r="HIM1670" s="17"/>
      <c r="HIN1670" s="17"/>
      <c r="HIO1670" s="17"/>
      <c r="HIP1670" s="17"/>
      <c r="HIQ1670" s="17"/>
      <c r="HIR1670" s="17"/>
      <c r="HIS1670" s="17"/>
      <c r="HIT1670" s="17"/>
      <c r="HIU1670" s="17"/>
      <c r="HIV1670" s="17"/>
      <c r="HIW1670" s="17"/>
      <c r="HIX1670" s="17"/>
      <c r="HIY1670" s="17"/>
      <c r="HIZ1670" s="17"/>
      <c r="HJA1670" s="17"/>
      <c r="HJB1670" s="17"/>
      <c r="HJC1670" s="17"/>
      <c r="HJD1670" s="17"/>
      <c r="HJE1670" s="17"/>
      <c r="HJF1670" s="17"/>
      <c r="HJG1670" s="17"/>
      <c r="HJH1670" s="17"/>
      <c r="HJI1670" s="17"/>
      <c r="HJJ1670" s="17"/>
      <c r="HJK1670" s="17"/>
      <c r="HJL1670" s="17"/>
      <c r="HJM1670" s="17"/>
      <c r="HJN1670" s="17"/>
      <c r="HJO1670" s="17"/>
      <c r="HJP1670" s="17"/>
      <c r="HJQ1670" s="17"/>
      <c r="HJR1670" s="17"/>
      <c r="HJS1670" s="17"/>
      <c r="HJT1670" s="17"/>
      <c r="HJU1670" s="17"/>
      <c r="HJV1670" s="17"/>
      <c r="HJW1670" s="17"/>
      <c r="HJX1670" s="17"/>
      <c r="HJY1670" s="17"/>
      <c r="HJZ1670" s="17"/>
      <c r="HKA1670" s="17"/>
      <c r="HKB1670" s="17"/>
      <c r="HKC1670" s="17"/>
      <c r="HKD1670" s="17"/>
      <c r="HKE1670" s="17"/>
      <c r="HKF1670" s="17"/>
      <c r="HKG1670" s="17"/>
      <c r="HKH1670" s="17"/>
      <c r="HKI1670" s="17"/>
      <c r="HKJ1670" s="17"/>
      <c r="HKK1670" s="17"/>
      <c r="HKL1670" s="17"/>
      <c r="HKM1670" s="17"/>
      <c r="HKN1670" s="17"/>
      <c r="HKO1670" s="17"/>
      <c r="HKP1670" s="17"/>
      <c r="HKQ1670" s="17"/>
      <c r="HKR1670" s="17"/>
      <c r="HKS1670" s="17"/>
      <c r="HKT1670" s="17"/>
      <c r="HKU1670" s="17"/>
      <c r="HKV1670" s="17"/>
      <c r="HKW1670" s="17"/>
      <c r="HKX1670" s="17"/>
      <c r="HKY1670" s="17"/>
      <c r="HKZ1670" s="17"/>
      <c r="HLA1670" s="17"/>
      <c r="HLB1670" s="17"/>
      <c r="HLC1670" s="17"/>
      <c r="HLD1670" s="17"/>
      <c r="HLE1670" s="17"/>
      <c r="HLF1670" s="17"/>
      <c r="HLG1670" s="17"/>
      <c r="HLH1670" s="17"/>
      <c r="HLI1670" s="17"/>
      <c r="HLJ1670" s="17"/>
      <c r="HLK1670" s="17"/>
      <c r="HLL1670" s="17"/>
      <c r="HLM1670" s="17"/>
      <c r="HLN1670" s="17"/>
      <c r="HLO1670" s="17"/>
      <c r="HLP1670" s="17"/>
      <c r="HLQ1670" s="17"/>
      <c r="HLR1670" s="17"/>
      <c r="HLS1670" s="17"/>
      <c r="HLT1670" s="17"/>
      <c r="HLU1670" s="17"/>
      <c r="HLV1670" s="17"/>
      <c r="HLW1670" s="17"/>
      <c r="HLX1670" s="17"/>
      <c r="HLY1670" s="17"/>
      <c r="HLZ1670" s="17"/>
      <c r="HMA1670" s="17"/>
      <c r="HMB1670" s="17"/>
      <c r="HMC1670" s="17"/>
      <c r="HMD1670" s="17"/>
      <c r="HME1670" s="17"/>
      <c r="HMF1670" s="17"/>
      <c r="HMG1670" s="17"/>
      <c r="HMH1670" s="17"/>
      <c r="HMI1670" s="17"/>
      <c r="HMJ1670" s="17"/>
      <c r="HMK1670" s="17"/>
      <c r="HML1670" s="17"/>
      <c r="HMM1670" s="17"/>
      <c r="HMN1670" s="17"/>
      <c r="HMO1670" s="17"/>
      <c r="HMP1670" s="17"/>
      <c r="HMQ1670" s="17"/>
      <c r="HMR1670" s="17"/>
      <c r="HMS1670" s="17"/>
      <c r="HMT1670" s="17"/>
      <c r="HMU1670" s="17"/>
      <c r="HMV1670" s="17"/>
      <c r="HMW1670" s="17"/>
      <c r="HMX1670" s="17"/>
      <c r="HMY1670" s="17"/>
      <c r="HMZ1670" s="17"/>
      <c r="HNA1670" s="17"/>
      <c r="HNB1670" s="17"/>
      <c r="HNC1670" s="17"/>
      <c r="HND1670" s="17"/>
      <c r="HNE1670" s="17"/>
      <c r="HNF1670" s="17"/>
      <c r="HNG1670" s="17"/>
      <c r="HNH1670" s="17"/>
      <c r="HNI1670" s="17"/>
      <c r="HNJ1670" s="17"/>
      <c r="HNK1670" s="17"/>
      <c r="HNL1670" s="17"/>
      <c r="HNM1670" s="17"/>
      <c r="HNN1670" s="17"/>
      <c r="HNO1670" s="17"/>
      <c r="HNP1670" s="17"/>
      <c r="HNQ1670" s="17"/>
      <c r="HNR1670" s="17"/>
      <c r="HNS1670" s="17"/>
      <c r="HNT1670" s="17"/>
      <c r="HNU1670" s="17"/>
      <c r="HNV1670" s="17"/>
      <c r="HNW1670" s="17"/>
      <c r="HNX1670" s="17"/>
      <c r="HNY1670" s="17"/>
      <c r="HNZ1670" s="17"/>
      <c r="HOA1670" s="17"/>
      <c r="HOB1670" s="17"/>
      <c r="HOC1670" s="17"/>
      <c r="HOD1670" s="17"/>
      <c r="HOE1670" s="17"/>
      <c r="HOF1670" s="17"/>
      <c r="HOG1670" s="17"/>
      <c r="HOH1670" s="17"/>
      <c r="HOI1670" s="17"/>
      <c r="HOJ1670" s="17"/>
      <c r="HOK1670" s="17"/>
      <c r="HOL1670" s="17"/>
      <c r="HOM1670" s="17"/>
      <c r="HON1670" s="17"/>
      <c r="HOO1670" s="17"/>
      <c r="HOP1670" s="17"/>
      <c r="HOQ1670" s="17"/>
      <c r="HOR1670" s="17"/>
      <c r="HOS1670" s="17"/>
      <c r="HOT1670" s="17"/>
      <c r="HOU1670" s="17"/>
      <c r="HOV1670" s="17"/>
      <c r="HOW1670" s="17"/>
      <c r="HOX1670" s="17"/>
      <c r="HOY1670" s="17"/>
      <c r="HOZ1670" s="17"/>
      <c r="HPA1670" s="17"/>
      <c r="HPB1670" s="17"/>
      <c r="HPC1670" s="17"/>
      <c r="HPD1670" s="17"/>
      <c r="HPE1670" s="17"/>
      <c r="HPF1670" s="17"/>
      <c r="HPG1670" s="17"/>
      <c r="HPH1670" s="17"/>
      <c r="HPI1670" s="17"/>
      <c r="HPJ1670" s="17"/>
      <c r="HPK1670" s="17"/>
      <c r="HPL1670" s="17"/>
      <c r="HPM1670" s="17"/>
      <c r="HPN1670" s="17"/>
      <c r="HPO1670" s="17"/>
      <c r="HPP1670" s="17"/>
      <c r="HPQ1670" s="17"/>
      <c r="HPR1670" s="17"/>
      <c r="HPS1670" s="17"/>
      <c r="HPT1670" s="17"/>
      <c r="HPU1670" s="17"/>
      <c r="HPV1670" s="17"/>
      <c r="HPW1670" s="17"/>
      <c r="HPX1670" s="17"/>
      <c r="HPY1670" s="17"/>
      <c r="HPZ1670" s="17"/>
      <c r="HQA1670" s="17"/>
      <c r="HQB1670" s="17"/>
      <c r="HQC1670" s="17"/>
      <c r="HQD1670" s="17"/>
      <c r="HQE1670" s="17"/>
      <c r="HQF1670" s="17"/>
      <c r="HQG1670" s="17"/>
      <c r="HQH1670" s="17"/>
      <c r="HQI1670" s="17"/>
      <c r="HQJ1670" s="17"/>
      <c r="HQK1670" s="17"/>
      <c r="HQL1670" s="17"/>
      <c r="HQM1670" s="17"/>
      <c r="HQN1670" s="17"/>
      <c r="HQO1670" s="17"/>
      <c r="HQP1670" s="17"/>
      <c r="HQQ1670" s="17"/>
      <c r="HQR1670" s="17"/>
      <c r="HQS1670" s="17"/>
      <c r="HQT1670" s="17"/>
      <c r="HQU1670" s="17"/>
      <c r="HQV1670" s="17"/>
      <c r="HQW1670" s="17"/>
      <c r="HQX1670" s="17"/>
      <c r="HQY1670" s="17"/>
      <c r="HQZ1670" s="17"/>
      <c r="HRA1670" s="17"/>
      <c r="HRB1670" s="17"/>
      <c r="HRC1670" s="17"/>
      <c r="HRD1670" s="17"/>
      <c r="HRE1670" s="17"/>
      <c r="HRF1670" s="17"/>
      <c r="HRG1670" s="17"/>
      <c r="HRH1670" s="17"/>
      <c r="HRI1670" s="17"/>
      <c r="HRJ1670" s="17"/>
      <c r="HRK1670" s="17"/>
      <c r="HRL1670" s="17"/>
      <c r="HRM1670" s="17"/>
      <c r="HRN1670" s="17"/>
      <c r="HRO1670" s="17"/>
      <c r="HRP1670" s="17"/>
      <c r="HRQ1670" s="17"/>
      <c r="HRR1670" s="17"/>
      <c r="HRS1670" s="17"/>
      <c r="HRT1670" s="17"/>
      <c r="HRU1670" s="17"/>
      <c r="HRV1670" s="17"/>
      <c r="HRW1670" s="17"/>
      <c r="HRX1670" s="17"/>
      <c r="HRY1670" s="17"/>
      <c r="HRZ1670" s="17"/>
      <c r="HSA1670" s="17"/>
      <c r="HSB1670" s="17"/>
      <c r="HSC1670" s="17"/>
      <c r="HSD1670" s="17"/>
      <c r="HSE1670" s="17"/>
      <c r="HSF1670" s="17"/>
      <c r="HSG1670" s="17"/>
      <c r="HSH1670" s="17"/>
      <c r="HSI1670" s="17"/>
      <c r="HSJ1670" s="17"/>
      <c r="HSK1670" s="17"/>
      <c r="HSL1670" s="17"/>
      <c r="HSM1670" s="17"/>
      <c r="HSN1670" s="17"/>
      <c r="HSO1670" s="17"/>
      <c r="HSP1670" s="17"/>
      <c r="HSQ1670" s="17"/>
      <c r="HSR1670" s="17"/>
      <c r="HSS1670" s="17"/>
      <c r="HST1670" s="17"/>
      <c r="HSU1670" s="17"/>
      <c r="HSV1670" s="17"/>
      <c r="HSW1670" s="17"/>
      <c r="HSX1670" s="17"/>
      <c r="HSY1670" s="17"/>
      <c r="HSZ1670" s="17"/>
      <c r="HTA1670" s="17"/>
      <c r="HTB1670" s="17"/>
      <c r="HTC1670" s="17"/>
      <c r="HTD1670" s="17"/>
      <c r="HTE1670" s="17"/>
      <c r="HTF1670" s="17"/>
      <c r="HTG1670" s="17"/>
      <c r="HTH1670" s="17"/>
      <c r="HTI1670" s="17"/>
      <c r="HTJ1670" s="17"/>
      <c r="HTK1670" s="17"/>
      <c r="HTL1670" s="17"/>
      <c r="HTM1670" s="17"/>
      <c r="HTN1670" s="17"/>
      <c r="HTO1670" s="17"/>
      <c r="HTP1670" s="17"/>
      <c r="HTQ1670" s="17"/>
      <c r="HTR1670" s="17"/>
      <c r="HTS1670" s="17"/>
      <c r="HTT1670" s="17"/>
      <c r="HTU1670" s="17"/>
      <c r="HTV1670" s="17"/>
      <c r="HTW1670" s="17"/>
      <c r="HTX1670" s="17"/>
      <c r="HTY1670" s="17"/>
      <c r="HTZ1670" s="17"/>
      <c r="HUA1670" s="17"/>
      <c r="HUB1670" s="17"/>
      <c r="HUC1670" s="17"/>
      <c r="HUD1670" s="17"/>
      <c r="HUE1670" s="17"/>
      <c r="HUF1670" s="17"/>
      <c r="HUG1670" s="17"/>
      <c r="HUH1670" s="17"/>
      <c r="HUI1670" s="17"/>
      <c r="HUJ1670" s="17"/>
      <c r="HUK1670" s="17"/>
      <c r="HUL1670" s="17"/>
      <c r="HUM1670" s="17"/>
      <c r="HUN1670" s="17"/>
      <c r="HUO1670" s="17"/>
      <c r="HUP1670" s="17"/>
      <c r="HUQ1670" s="17"/>
      <c r="HUR1670" s="17"/>
      <c r="HUS1670" s="17"/>
      <c r="HUT1670" s="17"/>
      <c r="HUU1670" s="17"/>
      <c r="HUV1670" s="17"/>
      <c r="HUW1670" s="17"/>
      <c r="HUX1670" s="17"/>
      <c r="HUY1670" s="17"/>
      <c r="HUZ1670" s="17"/>
      <c r="HVA1670" s="17"/>
      <c r="HVB1670" s="17"/>
      <c r="HVC1670" s="17"/>
      <c r="HVD1670" s="17"/>
      <c r="HVE1670" s="17"/>
      <c r="HVF1670" s="17"/>
      <c r="HVG1670" s="17"/>
      <c r="HVH1670" s="17"/>
      <c r="HVI1670" s="17"/>
      <c r="HVJ1670" s="17"/>
      <c r="HVK1670" s="17"/>
      <c r="HVL1670" s="17"/>
      <c r="HVM1670" s="17"/>
      <c r="HVN1670" s="17"/>
      <c r="HVO1670" s="17"/>
      <c r="HVP1670" s="17"/>
      <c r="HVQ1670" s="17"/>
      <c r="HVR1670" s="17"/>
      <c r="HVS1670" s="17"/>
      <c r="HVT1670" s="17"/>
      <c r="HVU1670" s="17"/>
      <c r="HVV1670" s="17"/>
      <c r="HVW1670" s="17"/>
      <c r="HVX1670" s="17"/>
      <c r="HVY1670" s="17"/>
      <c r="HVZ1670" s="17"/>
      <c r="HWA1670" s="17"/>
      <c r="HWB1670" s="17"/>
      <c r="HWC1670" s="17"/>
      <c r="HWD1670" s="17"/>
      <c r="HWE1670" s="17"/>
      <c r="HWF1670" s="17"/>
      <c r="HWG1670" s="17"/>
      <c r="HWH1670" s="17"/>
      <c r="HWI1670" s="17"/>
      <c r="HWJ1670" s="17"/>
      <c r="HWK1670" s="17"/>
      <c r="HWL1670" s="17"/>
      <c r="HWM1670" s="17"/>
      <c r="HWN1670" s="17"/>
      <c r="HWO1670" s="17"/>
      <c r="HWP1670" s="17"/>
      <c r="HWQ1670" s="17"/>
      <c r="HWR1670" s="17"/>
      <c r="HWS1670" s="17"/>
      <c r="HWT1670" s="17"/>
      <c r="HWU1670" s="17"/>
      <c r="HWV1670" s="17"/>
      <c r="HWW1670" s="17"/>
      <c r="HWX1670" s="17"/>
      <c r="HWY1670" s="17"/>
      <c r="HWZ1670" s="17"/>
      <c r="HXA1670" s="17"/>
      <c r="HXB1670" s="17"/>
      <c r="HXC1670" s="17"/>
      <c r="HXD1670" s="17"/>
      <c r="HXE1670" s="17"/>
      <c r="HXF1670" s="17"/>
      <c r="HXG1670" s="17"/>
      <c r="HXH1670" s="17"/>
      <c r="HXI1670" s="17"/>
      <c r="HXJ1670" s="17"/>
      <c r="HXK1670" s="17"/>
      <c r="HXL1670" s="17"/>
      <c r="HXM1670" s="17"/>
      <c r="HXN1670" s="17"/>
      <c r="HXO1670" s="17"/>
      <c r="HXP1670" s="17"/>
      <c r="HXQ1670" s="17"/>
      <c r="HXR1670" s="17"/>
      <c r="HXS1670" s="17"/>
      <c r="HXT1670" s="17"/>
      <c r="HXU1670" s="17"/>
      <c r="HXV1670" s="17"/>
      <c r="HXW1670" s="17"/>
      <c r="HXX1670" s="17"/>
      <c r="HXY1670" s="17"/>
      <c r="HXZ1670" s="17"/>
      <c r="HYA1670" s="17"/>
      <c r="HYB1670" s="17"/>
      <c r="HYC1670" s="17"/>
      <c r="HYD1670" s="17"/>
      <c r="HYE1670" s="17"/>
      <c r="HYF1670" s="17"/>
      <c r="HYG1670" s="17"/>
      <c r="HYH1670" s="17"/>
      <c r="HYI1670" s="17"/>
      <c r="HYJ1670" s="17"/>
      <c r="HYK1670" s="17"/>
      <c r="HYL1670" s="17"/>
      <c r="HYM1670" s="17"/>
      <c r="HYN1670" s="17"/>
      <c r="HYO1670" s="17"/>
      <c r="HYP1670" s="17"/>
      <c r="HYQ1670" s="17"/>
      <c r="HYR1670" s="17"/>
      <c r="HYS1670" s="17"/>
      <c r="HYT1670" s="17"/>
      <c r="HYU1670" s="17"/>
      <c r="HYV1670" s="17"/>
      <c r="HYW1670" s="17"/>
      <c r="HYX1670" s="17"/>
      <c r="HYY1670" s="17"/>
      <c r="HYZ1670" s="17"/>
      <c r="HZA1670" s="17"/>
      <c r="HZB1670" s="17"/>
      <c r="HZC1670" s="17"/>
      <c r="HZD1670" s="17"/>
      <c r="HZE1670" s="17"/>
      <c r="HZF1670" s="17"/>
      <c r="HZG1670" s="17"/>
      <c r="HZH1670" s="17"/>
      <c r="HZI1670" s="17"/>
      <c r="HZJ1670" s="17"/>
      <c r="HZK1670" s="17"/>
      <c r="HZL1670" s="17"/>
      <c r="HZM1670" s="17"/>
      <c r="HZN1670" s="17"/>
      <c r="HZO1670" s="17"/>
      <c r="HZP1670" s="17"/>
      <c r="HZQ1670" s="17"/>
      <c r="HZR1670" s="17"/>
      <c r="HZS1670" s="17"/>
      <c r="HZT1670" s="17"/>
      <c r="HZU1670" s="17"/>
      <c r="HZV1670" s="17"/>
      <c r="HZW1670" s="17"/>
      <c r="HZX1670" s="17"/>
      <c r="HZY1670" s="17"/>
      <c r="HZZ1670" s="17"/>
      <c r="IAA1670" s="17"/>
      <c r="IAB1670" s="17"/>
      <c r="IAC1670" s="17"/>
      <c r="IAD1670" s="17"/>
      <c r="IAE1670" s="17"/>
      <c r="IAF1670" s="17"/>
      <c r="IAG1670" s="17"/>
      <c r="IAH1670" s="17"/>
      <c r="IAI1670" s="17"/>
      <c r="IAJ1670" s="17"/>
      <c r="IAK1670" s="17"/>
      <c r="IAL1670" s="17"/>
      <c r="IAM1670" s="17"/>
      <c r="IAN1670" s="17"/>
      <c r="IAO1670" s="17"/>
      <c r="IAP1670" s="17"/>
      <c r="IAQ1670" s="17"/>
      <c r="IAR1670" s="17"/>
      <c r="IAS1670" s="17"/>
      <c r="IAT1670" s="17"/>
      <c r="IAU1670" s="17"/>
      <c r="IAV1670" s="17"/>
      <c r="IAW1670" s="17"/>
      <c r="IAX1670" s="17"/>
      <c r="IAY1670" s="17"/>
      <c r="IAZ1670" s="17"/>
      <c r="IBA1670" s="17"/>
      <c r="IBB1670" s="17"/>
      <c r="IBC1670" s="17"/>
      <c r="IBD1670" s="17"/>
      <c r="IBE1670" s="17"/>
      <c r="IBF1670" s="17"/>
      <c r="IBG1670" s="17"/>
      <c r="IBH1670" s="17"/>
      <c r="IBI1670" s="17"/>
      <c r="IBJ1670" s="17"/>
      <c r="IBK1670" s="17"/>
      <c r="IBL1670" s="17"/>
      <c r="IBM1670" s="17"/>
      <c r="IBN1670" s="17"/>
      <c r="IBO1670" s="17"/>
      <c r="IBP1670" s="17"/>
      <c r="IBQ1670" s="17"/>
      <c r="IBR1670" s="17"/>
      <c r="IBS1670" s="17"/>
      <c r="IBT1670" s="17"/>
      <c r="IBU1670" s="17"/>
      <c r="IBV1670" s="17"/>
      <c r="IBW1670" s="17"/>
      <c r="IBX1670" s="17"/>
      <c r="IBY1670" s="17"/>
      <c r="IBZ1670" s="17"/>
      <c r="ICA1670" s="17"/>
      <c r="ICB1670" s="17"/>
      <c r="ICC1670" s="17"/>
      <c r="ICD1670" s="17"/>
      <c r="ICE1670" s="17"/>
      <c r="ICF1670" s="17"/>
      <c r="ICG1670" s="17"/>
      <c r="ICH1670" s="17"/>
      <c r="ICI1670" s="17"/>
      <c r="ICJ1670" s="17"/>
      <c r="ICK1670" s="17"/>
      <c r="ICL1670" s="17"/>
      <c r="ICM1670" s="17"/>
      <c r="ICN1670" s="17"/>
      <c r="ICO1670" s="17"/>
      <c r="ICP1670" s="17"/>
      <c r="ICQ1670" s="17"/>
      <c r="ICR1670" s="17"/>
      <c r="ICS1670" s="17"/>
      <c r="ICT1670" s="17"/>
      <c r="ICU1670" s="17"/>
      <c r="ICV1670" s="17"/>
      <c r="ICW1670" s="17"/>
      <c r="ICX1670" s="17"/>
      <c r="ICY1670" s="17"/>
      <c r="ICZ1670" s="17"/>
      <c r="IDA1670" s="17"/>
      <c r="IDB1670" s="17"/>
      <c r="IDC1670" s="17"/>
      <c r="IDD1670" s="17"/>
      <c r="IDE1670" s="17"/>
      <c r="IDF1670" s="17"/>
      <c r="IDG1670" s="17"/>
      <c r="IDH1670" s="17"/>
      <c r="IDI1670" s="17"/>
      <c r="IDJ1670" s="17"/>
      <c r="IDK1670" s="17"/>
      <c r="IDL1670" s="17"/>
      <c r="IDM1670" s="17"/>
      <c r="IDN1670" s="17"/>
      <c r="IDO1670" s="17"/>
      <c r="IDP1670" s="17"/>
      <c r="IDQ1670" s="17"/>
      <c r="IDR1670" s="17"/>
      <c r="IDS1670" s="17"/>
      <c r="IDT1670" s="17"/>
      <c r="IDU1670" s="17"/>
      <c r="IDV1670" s="17"/>
      <c r="IDW1670" s="17"/>
      <c r="IDX1670" s="17"/>
      <c r="IDY1670" s="17"/>
      <c r="IDZ1670" s="17"/>
      <c r="IEA1670" s="17"/>
      <c r="IEB1670" s="17"/>
      <c r="IEC1670" s="17"/>
      <c r="IED1670" s="17"/>
      <c r="IEE1670" s="17"/>
      <c r="IEF1670" s="17"/>
      <c r="IEG1670" s="17"/>
      <c r="IEH1670" s="17"/>
      <c r="IEI1670" s="17"/>
      <c r="IEJ1670" s="17"/>
      <c r="IEK1670" s="17"/>
      <c r="IEL1670" s="17"/>
      <c r="IEM1670" s="17"/>
      <c r="IEN1670" s="17"/>
      <c r="IEO1670" s="17"/>
      <c r="IEP1670" s="17"/>
      <c r="IEQ1670" s="17"/>
      <c r="IER1670" s="17"/>
      <c r="IES1670" s="17"/>
      <c r="IET1670" s="17"/>
      <c r="IEU1670" s="17"/>
      <c r="IEV1670" s="17"/>
      <c r="IEW1670" s="17"/>
      <c r="IEX1670" s="17"/>
      <c r="IEY1670" s="17"/>
      <c r="IEZ1670" s="17"/>
      <c r="IFA1670" s="17"/>
      <c r="IFB1670" s="17"/>
      <c r="IFC1670" s="17"/>
      <c r="IFD1670" s="17"/>
      <c r="IFE1670" s="17"/>
      <c r="IFF1670" s="17"/>
      <c r="IFG1670" s="17"/>
      <c r="IFH1670" s="17"/>
      <c r="IFI1670" s="17"/>
      <c r="IFJ1670" s="17"/>
      <c r="IFK1670" s="17"/>
      <c r="IFL1670" s="17"/>
      <c r="IFM1670" s="17"/>
      <c r="IFN1670" s="17"/>
      <c r="IFO1670" s="17"/>
      <c r="IFP1670" s="17"/>
      <c r="IFQ1670" s="17"/>
      <c r="IFR1670" s="17"/>
      <c r="IFS1670" s="17"/>
      <c r="IFT1670" s="17"/>
      <c r="IFU1670" s="17"/>
      <c r="IFV1670" s="17"/>
      <c r="IFW1670" s="17"/>
      <c r="IFX1670" s="17"/>
      <c r="IFY1670" s="17"/>
      <c r="IFZ1670" s="17"/>
      <c r="IGA1670" s="17"/>
      <c r="IGB1670" s="17"/>
      <c r="IGC1670" s="17"/>
      <c r="IGD1670" s="17"/>
      <c r="IGE1670" s="17"/>
      <c r="IGF1670" s="17"/>
      <c r="IGG1670" s="17"/>
      <c r="IGH1670" s="17"/>
      <c r="IGI1670" s="17"/>
      <c r="IGJ1670" s="17"/>
      <c r="IGK1670" s="17"/>
      <c r="IGL1670" s="17"/>
      <c r="IGM1670" s="17"/>
      <c r="IGN1670" s="17"/>
      <c r="IGO1670" s="17"/>
      <c r="IGP1670" s="17"/>
      <c r="IGQ1670" s="17"/>
      <c r="IGR1670" s="17"/>
      <c r="IGS1670" s="17"/>
      <c r="IGT1670" s="17"/>
      <c r="IGU1670" s="17"/>
      <c r="IGV1670" s="17"/>
      <c r="IGW1670" s="17"/>
      <c r="IGX1670" s="17"/>
      <c r="IGY1670" s="17"/>
      <c r="IGZ1670" s="17"/>
      <c r="IHA1670" s="17"/>
      <c r="IHB1670" s="17"/>
      <c r="IHC1670" s="17"/>
      <c r="IHD1670" s="17"/>
      <c r="IHE1670" s="17"/>
      <c r="IHF1670" s="17"/>
      <c r="IHG1670" s="17"/>
      <c r="IHH1670" s="17"/>
      <c r="IHI1670" s="17"/>
      <c r="IHJ1670" s="17"/>
      <c r="IHK1670" s="17"/>
      <c r="IHL1670" s="17"/>
      <c r="IHM1670" s="17"/>
      <c r="IHN1670" s="17"/>
      <c r="IHO1670" s="17"/>
      <c r="IHP1670" s="17"/>
      <c r="IHQ1670" s="17"/>
      <c r="IHR1670" s="17"/>
      <c r="IHS1670" s="17"/>
      <c r="IHT1670" s="17"/>
      <c r="IHU1670" s="17"/>
      <c r="IHV1670" s="17"/>
      <c r="IHW1670" s="17"/>
      <c r="IHX1670" s="17"/>
      <c r="IHY1670" s="17"/>
      <c r="IHZ1670" s="17"/>
      <c r="IIA1670" s="17"/>
      <c r="IIB1670" s="17"/>
      <c r="IIC1670" s="17"/>
      <c r="IID1670" s="17"/>
      <c r="IIE1670" s="17"/>
      <c r="IIF1670" s="17"/>
      <c r="IIG1670" s="17"/>
      <c r="IIH1670" s="17"/>
      <c r="III1670" s="17"/>
      <c r="IIJ1670" s="17"/>
      <c r="IIK1670" s="17"/>
      <c r="IIL1670" s="17"/>
      <c r="IIM1670" s="17"/>
      <c r="IIN1670" s="17"/>
      <c r="IIO1670" s="17"/>
      <c r="IIP1670" s="17"/>
      <c r="IIQ1670" s="17"/>
      <c r="IIR1670" s="17"/>
      <c r="IIS1670" s="17"/>
      <c r="IIT1670" s="17"/>
      <c r="IIU1670" s="17"/>
      <c r="IIV1670" s="17"/>
      <c r="IIW1670" s="17"/>
      <c r="IIX1670" s="17"/>
      <c r="IIY1670" s="17"/>
      <c r="IIZ1670" s="17"/>
      <c r="IJA1670" s="17"/>
      <c r="IJB1670" s="17"/>
      <c r="IJC1670" s="17"/>
      <c r="IJD1670" s="17"/>
      <c r="IJE1670" s="17"/>
      <c r="IJF1670" s="17"/>
      <c r="IJG1670" s="17"/>
      <c r="IJH1670" s="17"/>
      <c r="IJI1670" s="17"/>
      <c r="IJJ1670" s="17"/>
      <c r="IJK1670" s="17"/>
      <c r="IJL1670" s="17"/>
      <c r="IJM1670" s="17"/>
      <c r="IJN1670" s="17"/>
      <c r="IJO1670" s="17"/>
      <c r="IJP1670" s="17"/>
      <c r="IJQ1670" s="17"/>
      <c r="IJR1670" s="17"/>
      <c r="IJS1670" s="17"/>
      <c r="IJT1670" s="17"/>
      <c r="IJU1670" s="17"/>
      <c r="IJV1670" s="17"/>
      <c r="IJW1670" s="17"/>
      <c r="IJX1670" s="17"/>
      <c r="IJY1670" s="17"/>
      <c r="IJZ1670" s="17"/>
      <c r="IKA1670" s="17"/>
      <c r="IKB1670" s="17"/>
      <c r="IKC1670" s="17"/>
      <c r="IKD1670" s="17"/>
      <c r="IKE1670" s="17"/>
      <c r="IKF1670" s="17"/>
      <c r="IKG1670" s="17"/>
      <c r="IKH1670" s="17"/>
      <c r="IKI1670" s="17"/>
      <c r="IKJ1670" s="17"/>
      <c r="IKK1670" s="17"/>
      <c r="IKL1670" s="17"/>
      <c r="IKM1670" s="17"/>
      <c r="IKN1670" s="17"/>
      <c r="IKO1670" s="17"/>
      <c r="IKP1670" s="17"/>
      <c r="IKQ1670" s="17"/>
      <c r="IKR1670" s="17"/>
      <c r="IKS1670" s="17"/>
      <c r="IKT1670" s="17"/>
      <c r="IKU1670" s="17"/>
      <c r="IKV1670" s="17"/>
      <c r="IKW1670" s="17"/>
      <c r="IKX1670" s="17"/>
      <c r="IKY1670" s="17"/>
      <c r="IKZ1670" s="17"/>
      <c r="ILA1670" s="17"/>
      <c r="ILB1670" s="17"/>
      <c r="ILC1670" s="17"/>
      <c r="ILD1670" s="17"/>
      <c r="ILE1670" s="17"/>
      <c r="ILF1670" s="17"/>
      <c r="ILG1670" s="17"/>
      <c r="ILH1670" s="17"/>
      <c r="ILI1670" s="17"/>
      <c r="ILJ1670" s="17"/>
      <c r="ILK1670" s="17"/>
      <c r="ILL1670" s="17"/>
      <c r="ILM1670" s="17"/>
      <c r="ILN1670" s="17"/>
      <c r="ILO1670" s="17"/>
      <c r="ILP1670" s="17"/>
      <c r="ILQ1670" s="17"/>
      <c r="ILR1670" s="17"/>
      <c r="ILS1670" s="17"/>
      <c r="ILT1670" s="17"/>
      <c r="ILU1670" s="17"/>
      <c r="ILV1670" s="17"/>
      <c r="ILW1670" s="17"/>
      <c r="ILX1670" s="17"/>
      <c r="ILY1670" s="17"/>
      <c r="ILZ1670" s="17"/>
      <c r="IMA1670" s="17"/>
      <c r="IMB1670" s="17"/>
      <c r="IMC1670" s="17"/>
      <c r="IMD1670" s="17"/>
      <c r="IME1670" s="17"/>
      <c r="IMF1670" s="17"/>
      <c r="IMG1670" s="17"/>
      <c r="IMH1670" s="17"/>
      <c r="IMI1670" s="17"/>
      <c r="IMJ1670" s="17"/>
      <c r="IMK1670" s="17"/>
      <c r="IML1670" s="17"/>
      <c r="IMM1670" s="17"/>
      <c r="IMN1670" s="17"/>
      <c r="IMO1670" s="17"/>
      <c r="IMP1670" s="17"/>
      <c r="IMQ1670" s="17"/>
      <c r="IMR1670" s="17"/>
      <c r="IMS1670" s="17"/>
      <c r="IMT1670" s="17"/>
      <c r="IMU1670" s="17"/>
      <c r="IMV1670" s="17"/>
      <c r="IMW1670" s="17"/>
      <c r="IMX1670" s="17"/>
      <c r="IMY1670" s="17"/>
      <c r="IMZ1670" s="17"/>
      <c r="INA1670" s="17"/>
      <c r="INB1670" s="17"/>
      <c r="INC1670" s="17"/>
      <c r="IND1670" s="17"/>
      <c r="INE1670" s="17"/>
      <c r="INF1670" s="17"/>
      <c r="ING1670" s="17"/>
      <c r="INH1670" s="17"/>
      <c r="INI1670" s="17"/>
      <c r="INJ1670" s="17"/>
      <c r="INK1670" s="17"/>
      <c r="INL1670" s="17"/>
      <c r="INM1670" s="17"/>
      <c r="INN1670" s="17"/>
      <c r="INO1670" s="17"/>
      <c r="INP1670" s="17"/>
      <c r="INQ1670" s="17"/>
      <c r="INR1670" s="17"/>
      <c r="INS1670" s="17"/>
      <c r="INT1670" s="17"/>
      <c r="INU1670" s="17"/>
      <c r="INV1670" s="17"/>
      <c r="INW1670" s="17"/>
      <c r="INX1670" s="17"/>
      <c r="INY1670" s="17"/>
      <c r="INZ1670" s="17"/>
      <c r="IOA1670" s="17"/>
      <c r="IOB1670" s="17"/>
      <c r="IOC1670" s="17"/>
      <c r="IOD1670" s="17"/>
      <c r="IOE1670" s="17"/>
      <c r="IOF1670" s="17"/>
      <c r="IOG1670" s="17"/>
      <c r="IOH1670" s="17"/>
      <c r="IOI1670" s="17"/>
      <c r="IOJ1670" s="17"/>
      <c r="IOK1670" s="17"/>
      <c r="IOL1670" s="17"/>
      <c r="IOM1670" s="17"/>
      <c r="ION1670" s="17"/>
      <c r="IOO1670" s="17"/>
      <c r="IOP1670" s="17"/>
      <c r="IOQ1670" s="17"/>
      <c r="IOR1670" s="17"/>
      <c r="IOS1670" s="17"/>
      <c r="IOT1670" s="17"/>
      <c r="IOU1670" s="17"/>
      <c r="IOV1670" s="17"/>
      <c r="IOW1670" s="17"/>
      <c r="IOX1670" s="17"/>
      <c r="IOY1670" s="17"/>
      <c r="IOZ1670" s="17"/>
      <c r="IPA1670" s="17"/>
      <c r="IPB1670" s="17"/>
      <c r="IPC1670" s="17"/>
      <c r="IPD1670" s="17"/>
      <c r="IPE1670" s="17"/>
      <c r="IPF1670" s="17"/>
      <c r="IPG1670" s="17"/>
      <c r="IPH1670" s="17"/>
      <c r="IPI1670" s="17"/>
      <c r="IPJ1670" s="17"/>
      <c r="IPK1670" s="17"/>
      <c r="IPL1670" s="17"/>
      <c r="IPM1670" s="17"/>
      <c r="IPN1670" s="17"/>
      <c r="IPO1670" s="17"/>
      <c r="IPP1670" s="17"/>
      <c r="IPQ1670" s="17"/>
      <c r="IPR1670" s="17"/>
      <c r="IPS1670" s="17"/>
      <c r="IPT1670" s="17"/>
      <c r="IPU1670" s="17"/>
      <c r="IPV1670" s="17"/>
      <c r="IPW1670" s="17"/>
      <c r="IPX1670" s="17"/>
      <c r="IPY1670" s="17"/>
      <c r="IPZ1670" s="17"/>
      <c r="IQA1670" s="17"/>
      <c r="IQB1670" s="17"/>
      <c r="IQC1670" s="17"/>
      <c r="IQD1670" s="17"/>
      <c r="IQE1670" s="17"/>
      <c r="IQF1670" s="17"/>
      <c r="IQG1670" s="17"/>
      <c r="IQH1670" s="17"/>
      <c r="IQI1670" s="17"/>
      <c r="IQJ1670" s="17"/>
      <c r="IQK1670" s="17"/>
      <c r="IQL1670" s="17"/>
      <c r="IQM1670" s="17"/>
      <c r="IQN1670" s="17"/>
      <c r="IQO1670" s="17"/>
      <c r="IQP1670" s="17"/>
      <c r="IQQ1670" s="17"/>
      <c r="IQR1670" s="17"/>
      <c r="IQS1670" s="17"/>
      <c r="IQT1670" s="17"/>
      <c r="IQU1670" s="17"/>
      <c r="IQV1670" s="17"/>
      <c r="IQW1670" s="17"/>
      <c r="IQX1670" s="17"/>
      <c r="IQY1670" s="17"/>
      <c r="IQZ1670" s="17"/>
      <c r="IRA1670" s="17"/>
      <c r="IRB1670" s="17"/>
      <c r="IRC1670" s="17"/>
      <c r="IRD1670" s="17"/>
      <c r="IRE1670" s="17"/>
      <c r="IRF1670" s="17"/>
      <c r="IRG1670" s="17"/>
      <c r="IRH1670" s="17"/>
      <c r="IRI1670" s="17"/>
      <c r="IRJ1670" s="17"/>
      <c r="IRK1670" s="17"/>
      <c r="IRL1670" s="17"/>
      <c r="IRM1670" s="17"/>
      <c r="IRN1670" s="17"/>
      <c r="IRO1670" s="17"/>
      <c r="IRP1670" s="17"/>
      <c r="IRQ1670" s="17"/>
      <c r="IRR1670" s="17"/>
      <c r="IRS1670" s="17"/>
      <c r="IRT1670" s="17"/>
      <c r="IRU1670" s="17"/>
      <c r="IRV1670" s="17"/>
      <c r="IRW1670" s="17"/>
      <c r="IRX1670" s="17"/>
      <c r="IRY1670" s="17"/>
      <c r="IRZ1670" s="17"/>
      <c r="ISA1670" s="17"/>
      <c r="ISB1670" s="17"/>
      <c r="ISC1670" s="17"/>
      <c r="ISD1670" s="17"/>
      <c r="ISE1670" s="17"/>
      <c r="ISF1670" s="17"/>
      <c r="ISG1670" s="17"/>
      <c r="ISH1670" s="17"/>
      <c r="ISI1670" s="17"/>
      <c r="ISJ1670" s="17"/>
      <c r="ISK1670" s="17"/>
      <c r="ISL1670" s="17"/>
      <c r="ISM1670" s="17"/>
      <c r="ISN1670" s="17"/>
      <c r="ISO1670" s="17"/>
      <c r="ISP1670" s="17"/>
      <c r="ISQ1670" s="17"/>
      <c r="ISR1670" s="17"/>
      <c r="ISS1670" s="17"/>
      <c r="IST1670" s="17"/>
      <c r="ISU1670" s="17"/>
      <c r="ISV1670" s="17"/>
      <c r="ISW1670" s="17"/>
      <c r="ISX1670" s="17"/>
      <c r="ISY1670" s="17"/>
      <c r="ISZ1670" s="17"/>
      <c r="ITA1670" s="17"/>
      <c r="ITB1670" s="17"/>
      <c r="ITC1670" s="17"/>
      <c r="ITD1670" s="17"/>
      <c r="ITE1670" s="17"/>
      <c r="ITF1670" s="17"/>
      <c r="ITG1670" s="17"/>
      <c r="ITH1670" s="17"/>
      <c r="ITI1670" s="17"/>
      <c r="ITJ1670" s="17"/>
      <c r="ITK1670" s="17"/>
      <c r="ITL1670" s="17"/>
      <c r="ITM1670" s="17"/>
      <c r="ITN1670" s="17"/>
      <c r="ITO1670" s="17"/>
      <c r="ITP1670" s="17"/>
      <c r="ITQ1670" s="17"/>
      <c r="ITR1670" s="17"/>
      <c r="ITS1670" s="17"/>
      <c r="ITT1670" s="17"/>
      <c r="ITU1670" s="17"/>
      <c r="ITV1670" s="17"/>
      <c r="ITW1670" s="17"/>
      <c r="ITX1670" s="17"/>
      <c r="ITY1670" s="17"/>
      <c r="ITZ1670" s="17"/>
      <c r="IUA1670" s="17"/>
      <c r="IUB1670" s="17"/>
      <c r="IUC1670" s="17"/>
      <c r="IUD1670" s="17"/>
      <c r="IUE1670" s="17"/>
      <c r="IUF1670" s="17"/>
      <c r="IUG1670" s="17"/>
      <c r="IUH1670" s="17"/>
      <c r="IUI1670" s="17"/>
      <c r="IUJ1670" s="17"/>
      <c r="IUK1670" s="17"/>
      <c r="IUL1670" s="17"/>
      <c r="IUM1670" s="17"/>
      <c r="IUN1670" s="17"/>
      <c r="IUO1670" s="17"/>
      <c r="IUP1670" s="17"/>
      <c r="IUQ1670" s="17"/>
      <c r="IUR1670" s="17"/>
      <c r="IUS1670" s="17"/>
      <c r="IUT1670" s="17"/>
      <c r="IUU1670" s="17"/>
      <c r="IUV1670" s="17"/>
      <c r="IUW1670" s="17"/>
      <c r="IUX1670" s="17"/>
      <c r="IUY1670" s="17"/>
      <c r="IUZ1670" s="17"/>
      <c r="IVA1670" s="17"/>
      <c r="IVB1670" s="17"/>
      <c r="IVC1670" s="17"/>
      <c r="IVD1670" s="17"/>
      <c r="IVE1670" s="17"/>
      <c r="IVF1670" s="17"/>
      <c r="IVG1670" s="17"/>
      <c r="IVH1670" s="17"/>
      <c r="IVI1670" s="17"/>
      <c r="IVJ1670" s="17"/>
      <c r="IVK1670" s="17"/>
      <c r="IVL1670" s="17"/>
      <c r="IVM1670" s="17"/>
      <c r="IVN1670" s="17"/>
      <c r="IVO1670" s="17"/>
      <c r="IVP1670" s="17"/>
      <c r="IVQ1670" s="17"/>
      <c r="IVR1670" s="17"/>
      <c r="IVS1670" s="17"/>
      <c r="IVT1670" s="17"/>
      <c r="IVU1670" s="17"/>
      <c r="IVV1670" s="17"/>
      <c r="IVW1670" s="17"/>
      <c r="IVX1670" s="17"/>
      <c r="IVY1670" s="17"/>
      <c r="IVZ1670" s="17"/>
      <c r="IWA1670" s="17"/>
      <c r="IWB1670" s="17"/>
      <c r="IWC1670" s="17"/>
      <c r="IWD1670" s="17"/>
      <c r="IWE1670" s="17"/>
      <c r="IWF1670" s="17"/>
      <c r="IWG1670" s="17"/>
      <c r="IWH1670" s="17"/>
      <c r="IWI1670" s="17"/>
      <c r="IWJ1670" s="17"/>
      <c r="IWK1670" s="17"/>
      <c r="IWL1670" s="17"/>
      <c r="IWM1670" s="17"/>
      <c r="IWN1670" s="17"/>
      <c r="IWO1670" s="17"/>
      <c r="IWP1670" s="17"/>
      <c r="IWQ1670" s="17"/>
      <c r="IWR1670" s="17"/>
      <c r="IWS1670" s="17"/>
      <c r="IWT1670" s="17"/>
      <c r="IWU1670" s="17"/>
      <c r="IWV1670" s="17"/>
      <c r="IWW1670" s="17"/>
      <c r="IWX1670" s="17"/>
      <c r="IWY1670" s="17"/>
      <c r="IWZ1670" s="17"/>
      <c r="IXA1670" s="17"/>
      <c r="IXB1670" s="17"/>
      <c r="IXC1670" s="17"/>
      <c r="IXD1670" s="17"/>
      <c r="IXE1670" s="17"/>
      <c r="IXF1670" s="17"/>
      <c r="IXG1670" s="17"/>
      <c r="IXH1670" s="17"/>
      <c r="IXI1670" s="17"/>
      <c r="IXJ1670" s="17"/>
      <c r="IXK1670" s="17"/>
      <c r="IXL1670" s="17"/>
      <c r="IXM1670" s="17"/>
      <c r="IXN1670" s="17"/>
      <c r="IXO1670" s="17"/>
      <c r="IXP1670" s="17"/>
      <c r="IXQ1670" s="17"/>
      <c r="IXR1670" s="17"/>
      <c r="IXS1670" s="17"/>
      <c r="IXT1670" s="17"/>
      <c r="IXU1670" s="17"/>
      <c r="IXV1670" s="17"/>
      <c r="IXW1670" s="17"/>
      <c r="IXX1670" s="17"/>
      <c r="IXY1670" s="17"/>
      <c r="IXZ1670" s="17"/>
      <c r="IYA1670" s="17"/>
      <c r="IYB1670" s="17"/>
      <c r="IYC1670" s="17"/>
      <c r="IYD1670" s="17"/>
      <c r="IYE1670" s="17"/>
      <c r="IYF1670" s="17"/>
      <c r="IYG1670" s="17"/>
      <c r="IYH1670" s="17"/>
      <c r="IYI1670" s="17"/>
      <c r="IYJ1670" s="17"/>
      <c r="IYK1670" s="17"/>
      <c r="IYL1670" s="17"/>
      <c r="IYM1670" s="17"/>
      <c r="IYN1670" s="17"/>
      <c r="IYO1670" s="17"/>
      <c r="IYP1670" s="17"/>
      <c r="IYQ1670" s="17"/>
      <c r="IYR1670" s="17"/>
      <c r="IYS1670" s="17"/>
      <c r="IYT1670" s="17"/>
      <c r="IYU1670" s="17"/>
      <c r="IYV1670" s="17"/>
      <c r="IYW1670" s="17"/>
      <c r="IYX1670" s="17"/>
      <c r="IYY1670" s="17"/>
      <c r="IYZ1670" s="17"/>
      <c r="IZA1670" s="17"/>
      <c r="IZB1670" s="17"/>
      <c r="IZC1670" s="17"/>
      <c r="IZD1670" s="17"/>
      <c r="IZE1670" s="17"/>
      <c r="IZF1670" s="17"/>
      <c r="IZG1670" s="17"/>
      <c r="IZH1670" s="17"/>
      <c r="IZI1670" s="17"/>
      <c r="IZJ1670" s="17"/>
      <c r="IZK1670" s="17"/>
      <c r="IZL1670" s="17"/>
      <c r="IZM1670" s="17"/>
      <c r="IZN1670" s="17"/>
      <c r="IZO1670" s="17"/>
      <c r="IZP1670" s="17"/>
      <c r="IZQ1670" s="17"/>
      <c r="IZR1670" s="17"/>
      <c r="IZS1670" s="17"/>
      <c r="IZT1670" s="17"/>
      <c r="IZU1670" s="17"/>
      <c r="IZV1670" s="17"/>
      <c r="IZW1670" s="17"/>
      <c r="IZX1670" s="17"/>
      <c r="IZY1670" s="17"/>
      <c r="IZZ1670" s="17"/>
      <c r="JAA1670" s="17"/>
      <c r="JAB1670" s="17"/>
      <c r="JAC1670" s="17"/>
      <c r="JAD1670" s="17"/>
      <c r="JAE1670" s="17"/>
      <c r="JAF1670" s="17"/>
      <c r="JAG1670" s="17"/>
      <c r="JAH1670" s="17"/>
      <c r="JAI1670" s="17"/>
      <c r="JAJ1670" s="17"/>
      <c r="JAK1670" s="17"/>
      <c r="JAL1670" s="17"/>
      <c r="JAM1670" s="17"/>
      <c r="JAN1670" s="17"/>
      <c r="JAO1670" s="17"/>
      <c r="JAP1670" s="17"/>
      <c r="JAQ1670" s="17"/>
      <c r="JAR1670" s="17"/>
      <c r="JAS1670" s="17"/>
      <c r="JAT1670" s="17"/>
      <c r="JAU1670" s="17"/>
      <c r="JAV1670" s="17"/>
      <c r="JAW1670" s="17"/>
      <c r="JAX1670" s="17"/>
      <c r="JAY1670" s="17"/>
      <c r="JAZ1670" s="17"/>
      <c r="JBA1670" s="17"/>
      <c r="JBB1670" s="17"/>
      <c r="JBC1670" s="17"/>
      <c r="JBD1670" s="17"/>
      <c r="JBE1670" s="17"/>
      <c r="JBF1670" s="17"/>
      <c r="JBG1670" s="17"/>
      <c r="JBH1670" s="17"/>
      <c r="JBI1670" s="17"/>
      <c r="JBJ1670" s="17"/>
      <c r="JBK1670" s="17"/>
      <c r="JBL1670" s="17"/>
      <c r="JBM1670" s="17"/>
      <c r="JBN1670" s="17"/>
      <c r="JBO1670" s="17"/>
      <c r="JBP1670" s="17"/>
      <c r="JBQ1670" s="17"/>
      <c r="JBR1670" s="17"/>
      <c r="JBS1670" s="17"/>
      <c r="JBT1670" s="17"/>
      <c r="JBU1670" s="17"/>
      <c r="JBV1670" s="17"/>
      <c r="JBW1670" s="17"/>
      <c r="JBX1670" s="17"/>
      <c r="JBY1670" s="17"/>
      <c r="JBZ1670" s="17"/>
      <c r="JCA1670" s="17"/>
      <c r="JCB1670" s="17"/>
      <c r="JCC1670" s="17"/>
      <c r="JCD1670" s="17"/>
      <c r="JCE1670" s="17"/>
      <c r="JCF1670" s="17"/>
      <c r="JCG1670" s="17"/>
      <c r="JCH1670" s="17"/>
      <c r="JCI1670" s="17"/>
      <c r="JCJ1670" s="17"/>
      <c r="JCK1670" s="17"/>
      <c r="JCL1670" s="17"/>
      <c r="JCM1670" s="17"/>
      <c r="JCN1670" s="17"/>
      <c r="JCO1670" s="17"/>
      <c r="JCP1670" s="17"/>
      <c r="JCQ1670" s="17"/>
      <c r="JCR1670" s="17"/>
      <c r="JCS1670" s="17"/>
      <c r="JCT1670" s="17"/>
      <c r="JCU1670" s="17"/>
      <c r="JCV1670" s="17"/>
      <c r="JCW1670" s="17"/>
      <c r="JCX1670" s="17"/>
      <c r="JCY1670" s="17"/>
      <c r="JCZ1670" s="17"/>
      <c r="JDA1670" s="17"/>
      <c r="JDB1670" s="17"/>
      <c r="JDC1670" s="17"/>
      <c r="JDD1670" s="17"/>
      <c r="JDE1670" s="17"/>
      <c r="JDF1670" s="17"/>
      <c r="JDG1670" s="17"/>
      <c r="JDH1670" s="17"/>
      <c r="JDI1670" s="17"/>
      <c r="JDJ1670" s="17"/>
      <c r="JDK1670" s="17"/>
      <c r="JDL1670" s="17"/>
      <c r="JDM1670" s="17"/>
      <c r="JDN1670" s="17"/>
      <c r="JDO1670" s="17"/>
      <c r="JDP1670" s="17"/>
      <c r="JDQ1670" s="17"/>
      <c r="JDR1670" s="17"/>
      <c r="JDS1670" s="17"/>
      <c r="JDT1670" s="17"/>
      <c r="JDU1670" s="17"/>
      <c r="JDV1670" s="17"/>
      <c r="JDW1670" s="17"/>
      <c r="JDX1670" s="17"/>
      <c r="JDY1670" s="17"/>
      <c r="JDZ1670" s="17"/>
      <c r="JEA1670" s="17"/>
      <c r="JEB1670" s="17"/>
      <c r="JEC1670" s="17"/>
      <c r="JED1670" s="17"/>
      <c r="JEE1670" s="17"/>
      <c r="JEF1670" s="17"/>
      <c r="JEG1670" s="17"/>
      <c r="JEH1670" s="17"/>
      <c r="JEI1670" s="17"/>
      <c r="JEJ1670" s="17"/>
      <c r="JEK1670" s="17"/>
      <c r="JEL1670" s="17"/>
      <c r="JEM1670" s="17"/>
      <c r="JEN1670" s="17"/>
      <c r="JEO1670" s="17"/>
      <c r="JEP1670" s="17"/>
      <c r="JEQ1670" s="17"/>
      <c r="JER1670" s="17"/>
      <c r="JES1670" s="17"/>
      <c r="JET1670" s="17"/>
      <c r="JEU1670" s="17"/>
      <c r="JEV1670" s="17"/>
      <c r="JEW1670" s="17"/>
      <c r="JEX1670" s="17"/>
      <c r="JEY1670" s="17"/>
      <c r="JEZ1670" s="17"/>
      <c r="JFA1670" s="17"/>
      <c r="JFB1670" s="17"/>
      <c r="JFC1670" s="17"/>
      <c r="JFD1670" s="17"/>
      <c r="JFE1670" s="17"/>
      <c r="JFF1670" s="17"/>
      <c r="JFG1670" s="17"/>
      <c r="JFH1670" s="17"/>
      <c r="JFI1670" s="17"/>
      <c r="JFJ1670" s="17"/>
      <c r="JFK1670" s="17"/>
      <c r="JFL1670" s="17"/>
      <c r="JFM1670" s="17"/>
      <c r="JFN1670" s="17"/>
      <c r="JFO1670" s="17"/>
      <c r="JFP1670" s="17"/>
      <c r="JFQ1670" s="17"/>
      <c r="JFR1670" s="17"/>
      <c r="JFS1670" s="17"/>
      <c r="JFT1670" s="17"/>
      <c r="JFU1670" s="17"/>
      <c r="JFV1670" s="17"/>
      <c r="JFW1670" s="17"/>
      <c r="JFX1670" s="17"/>
      <c r="JFY1670" s="17"/>
      <c r="JFZ1670" s="17"/>
      <c r="JGA1670" s="17"/>
      <c r="JGB1670" s="17"/>
      <c r="JGC1670" s="17"/>
      <c r="JGD1670" s="17"/>
      <c r="JGE1670" s="17"/>
      <c r="JGF1670" s="17"/>
      <c r="JGG1670" s="17"/>
      <c r="JGH1670" s="17"/>
      <c r="JGI1670" s="17"/>
      <c r="JGJ1670" s="17"/>
      <c r="JGK1670" s="17"/>
      <c r="JGL1670" s="17"/>
      <c r="JGM1670" s="17"/>
      <c r="JGN1670" s="17"/>
      <c r="JGO1670" s="17"/>
      <c r="JGP1670" s="17"/>
      <c r="JGQ1670" s="17"/>
      <c r="JGR1670" s="17"/>
      <c r="JGS1670" s="17"/>
      <c r="JGT1670" s="17"/>
      <c r="JGU1670" s="17"/>
      <c r="JGV1670" s="17"/>
      <c r="JGW1670" s="17"/>
      <c r="JGX1670" s="17"/>
      <c r="JGY1670" s="17"/>
      <c r="JGZ1670" s="17"/>
      <c r="JHA1670" s="17"/>
      <c r="JHB1670" s="17"/>
      <c r="JHC1670" s="17"/>
      <c r="JHD1670" s="17"/>
      <c r="JHE1670" s="17"/>
      <c r="JHF1670" s="17"/>
      <c r="JHG1670" s="17"/>
      <c r="JHH1670" s="17"/>
      <c r="JHI1670" s="17"/>
      <c r="JHJ1670" s="17"/>
      <c r="JHK1670" s="17"/>
      <c r="JHL1670" s="17"/>
      <c r="JHM1670" s="17"/>
      <c r="JHN1670" s="17"/>
      <c r="JHO1670" s="17"/>
      <c r="JHP1670" s="17"/>
      <c r="JHQ1670" s="17"/>
      <c r="JHR1670" s="17"/>
      <c r="JHS1670" s="17"/>
      <c r="JHT1670" s="17"/>
      <c r="JHU1670" s="17"/>
      <c r="JHV1670" s="17"/>
      <c r="JHW1670" s="17"/>
      <c r="JHX1670" s="17"/>
      <c r="JHY1670" s="17"/>
      <c r="JHZ1670" s="17"/>
      <c r="JIA1670" s="17"/>
      <c r="JIB1670" s="17"/>
      <c r="JIC1670" s="17"/>
      <c r="JID1670" s="17"/>
      <c r="JIE1670" s="17"/>
      <c r="JIF1670" s="17"/>
      <c r="JIG1670" s="17"/>
      <c r="JIH1670" s="17"/>
      <c r="JII1670" s="17"/>
      <c r="JIJ1670" s="17"/>
      <c r="JIK1670" s="17"/>
      <c r="JIL1670" s="17"/>
      <c r="JIM1670" s="17"/>
      <c r="JIN1670" s="17"/>
      <c r="JIO1670" s="17"/>
      <c r="JIP1670" s="17"/>
      <c r="JIQ1670" s="17"/>
      <c r="JIR1670" s="17"/>
      <c r="JIS1670" s="17"/>
      <c r="JIT1670" s="17"/>
      <c r="JIU1670" s="17"/>
      <c r="JIV1670" s="17"/>
      <c r="JIW1670" s="17"/>
      <c r="JIX1670" s="17"/>
      <c r="JIY1670" s="17"/>
      <c r="JIZ1670" s="17"/>
      <c r="JJA1670" s="17"/>
      <c r="JJB1670" s="17"/>
      <c r="JJC1670" s="17"/>
      <c r="JJD1670" s="17"/>
      <c r="JJE1670" s="17"/>
      <c r="JJF1670" s="17"/>
      <c r="JJG1670" s="17"/>
      <c r="JJH1670" s="17"/>
      <c r="JJI1670" s="17"/>
      <c r="JJJ1670" s="17"/>
      <c r="JJK1670" s="17"/>
      <c r="JJL1670" s="17"/>
      <c r="JJM1670" s="17"/>
      <c r="JJN1670" s="17"/>
      <c r="JJO1670" s="17"/>
      <c r="JJP1670" s="17"/>
      <c r="JJQ1670" s="17"/>
      <c r="JJR1670" s="17"/>
      <c r="JJS1670" s="17"/>
      <c r="JJT1670" s="17"/>
      <c r="JJU1670" s="17"/>
      <c r="JJV1670" s="17"/>
      <c r="JJW1670" s="17"/>
      <c r="JJX1670" s="17"/>
      <c r="JJY1670" s="17"/>
      <c r="JJZ1670" s="17"/>
      <c r="JKA1670" s="17"/>
      <c r="JKB1670" s="17"/>
      <c r="JKC1670" s="17"/>
      <c r="JKD1670" s="17"/>
      <c r="JKE1670" s="17"/>
      <c r="JKF1670" s="17"/>
      <c r="JKG1670" s="17"/>
      <c r="JKH1670" s="17"/>
      <c r="JKI1670" s="17"/>
      <c r="JKJ1670" s="17"/>
      <c r="JKK1670" s="17"/>
      <c r="JKL1670" s="17"/>
      <c r="JKM1670" s="17"/>
      <c r="JKN1670" s="17"/>
      <c r="JKO1670" s="17"/>
      <c r="JKP1670" s="17"/>
      <c r="JKQ1670" s="17"/>
      <c r="JKR1670" s="17"/>
      <c r="JKS1670" s="17"/>
      <c r="JKT1670" s="17"/>
      <c r="JKU1670" s="17"/>
      <c r="JKV1670" s="17"/>
      <c r="JKW1670" s="17"/>
      <c r="JKX1670" s="17"/>
      <c r="JKY1670" s="17"/>
      <c r="JKZ1670" s="17"/>
      <c r="JLA1670" s="17"/>
      <c r="JLB1670" s="17"/>
      <c r="JLC1670" s="17"/>
      <c r="JLD1670" s="17"/>
      <c r="JLE1670" s="17"/>
      <c r="JLF1670" s="17"/>
      <c r="JLG1670" s="17"/>
      <c r="JLH1670" s="17"/>
      <c r="JLI1670" s="17"/>
      <c r="JLJ1670" s="17"/>
      <c r="JLK1670" s="17"/>
      <c r="JLL1670" s="17"/>
      <c r="JLM1670" s="17"/>
      <c r="JLN1670" s="17"/>
      <c r="JLO1670" s="17"/>
      <c r="JLP1670" s="17"/>
      <c r="JLQ1670" s="17"/>
      <c r="JLR1670" s="17"/>
      <c r="JLS1670" s="17"/>
      <c r="JLT1670" s="17"/>
      <c r="JLU1670" s="17"/>
      <c r="JLV1670" s="17"/>
      <c r="JLW1670" s="17"/>
      <c r="JLX1670" s="17"/>
      <c r="JLY1670" s="17"/>
      <c r="JLZ1670" s="17"/>
      <c r="JMA1670" s="17"/>
      <c r="JMB1670" s="17"/>
      <c r="JMC1670" s="17"/>
      <c r="JMD1670" s="17"/>
      <c r="JME1670" s="17"/>
      <c r="JMF1670" s="17"/>
      <c r="JMG1670" s="17"/>
      <c r="JMH1670" s="17"/>
      <c r="JMI1670" s="17"/>
      <c r="JMJ1670" s="17"/>
      <c r="JMK1670" s="17"/>
      <c r="JML1670" s="17"/>
      <c r="JMM1670" s="17"/>
      <c r="JMN1670" s="17"/>
      <c r="JMO1670" s="17"/>
      <c r="JMP1670" s="17"/>
      <c r="JMQ1670" s="17"/>
      <c r="JMR1670" s="17"/>
      <c r="JMS1670" s="17"/>
      <c r="JMT1670" s="17"/>
      <c r="JMU1670" s="17"/>
      <c r="JMV1670" s="17"/>
      <c r="JMW1670" s="17"/>
      <c r="JMX1670" s="17"/>
      <c r="JMY1670" s="17"/>
      <c r="JMZ1670" s="17"/>
      <c r="JNA1670" s="17"/>
      <c r="JNB1670" s="17"/>
      <c r="JNC1670" s="17"/>
      <c r="JND1670" s="17"/>
      <c r="JNE1670" s="17"/>
      <c r="JNF1670" s="17"/>
      <c r="JNG1670" s="17"/>
      <c r="JNH1670" s="17"/>
      <c r="JNI1670" s="17"/>
      <c r="JNJ1670" s="17"/>
      <c r="JNK1670" s="17"/>
      <c r="JNL1670" s="17"/>
      <c r="JNM1670" s="17"/>
      <c r="JNN1670" s="17"/>
      <c r="JNO1670" s="17"/>
      <c r="JNP1670" s="17"/>
      <c r="JNQ1670" s="17"/>
      <c r="JNR1670" s="17"/>
      <c r="JNS1670" s="17"/>
      <c r="JNT1670" s="17"/>
      <c r="JNU1670" s="17"/>
      <c r="JNV1670" s="17"/>
      <c r="JNW1670" s="17"/>
      <c r="JNX1670" s="17"/>
      <c r="JNY1670" s="17"/>
      <c r="JNZ1670" s="17"/>
      <c r="JOA1670" s="17"/>
      <c r="JOB1670" s="17"/>
      <c r="JOC1670" s="17"/>
      <c r="JOD1670" s="17"/>
      <c r="JOE1670" s="17"/>
      <c r="JOF1670" s="17"/>
      <c r="JOG1670" s="17"/>
      <c r="JOH1670" s="17"/>
      <c r="JOI1670" s="17"/>
      <c r="JOJ1670" s="17"/>
      <c r="JOK1670" s="17"/>
      <c r="JOL1670" s="17"/>
      <c r="JOM1670" s="17"/>
      <c r="JON1670" s="17"/>
      <c r="JOO1670" s="17"/>
      <c r="JOP1670" s="17"/>
      <c r="JOQ1670" s="17"/>
      <c r="JOR1670" s="17"/>
      <c r="JOS1670" s="17"/>
      <c r="JOT1670" s="17"/>
      <c r="JOU1670" s="17"/>
      <c r="JOV1670" s="17"/>
      <c r="JOW1670" s="17"/>
      <c r="JOX1670" s="17"/>
      <c r="JOY1670" s="17"/>
      <c r="JOZ1670" s="17"/>
      <c r="JPA1670" s="17"/>
      <c r="JPB1670" s="17"/>
      <c r="JPC1670" s="17"/>
      <c r="JPD1670" s="17"/>
      <c r="JPE1670" s="17"/>
      <c r="JPF1670" s="17"/>
      <c r="JPG1670" s="17"/>
      <c r="JPH1670" s="17"/>
      <c r="JPI1670" s="17"/>
      <c r="JPJ1670" s="17"/>
      <c r="JPK1670" s="17"/>
      <c r="JPL1670" s="17"/>
      <c r="JPM1670" s="17"/>
      <c r="JPN1670" s="17"/>
      <c r="JPO1670" s="17"/>
      <c r="JPP1670" s="17"/>
      <c r="JPQ1670" s="17"/>
      <c r="JPR1670" s="17"/>
      <c r="JPS1670" s="17"/>
      <c r="JPT1670" s="17"/>
      <c r="JPU1670" s="17"/>
      <c r="JPV1670" s="17"/>
      <c r="JPW1670" s="17"/>
      <c r="JPX1670" s="17"/>
      <c r="JPY1670" s="17"/>
      <c r="JPZ1670" s="17"/>
      <c r="JQA1670" s="17"/>
      <c r="JQB1670" s="17"/>
      <c r="JQC1670" s="17"/>
      <c r="JQD1670" s="17"/>
      <c r="JQE1670" s="17"/>
      <c r="JQF1670" s="17"/>
      <c r="JQG1670" s="17"/>
      <c r="JQH1670" s="17"/>
      <c r="JQI1670" s="17"/>
      <c r="JQJ1670" s="17"/>
      <c r="JQK1670" s="17"/>
      <c r="JQL1670" s="17"/>
      <c r="JQM1670" s="17"/>
      <c r="JQN1670" s="17"/>
      <c r="JQO1670" s="17"/>
      <c r="JQP1670" s="17"/>
      <c r="JQQ1670" s="17"/>
      <c r="JQR1670" s="17"/>
      <c r="JQS1670" s="17"/>
      <c r="JQT1670" s="17"/>
      <c r="JQU1670" s="17"/>
      <c r="JQV1670" s="17"/>
      <c r="JQW1670" s="17"/>
      <c r="JQX1670" s="17"/>
      <c r="JQY1670" s="17"/>
      <c r="JQZ1670" s="17"/>
      <c r="JRA1670" s="17"/>
      <c r="JRB1670" s="17"/>
      <c r="JRC1670" s="17"/>
      <c r="JRD1670" s="17"/>
      <c r="JRE1670" s="17"/>
      <c r="JRF1670" s="17"/>
      <c r="JRG1670" s="17"/>
      <c r="JRH1670" s="17"/>
      <c r="JRI1670" s="17"/>
      <c r="JRJ1670" s="17"/>
      <c r="JRK1670" s="17"/>
      <c r="JRL1670" s="17"/>
      <c r="JRM1670" s="17"/>
      <c r="JRN1670" s="17"/>
      <c r="JRO1670" s="17"/>
      <c r="JRP1670" s="17"/>
      <c r="JRQ1670" s="17"/>
      <c r="JRR1670" s="17"/>
      <c r="JRS1670" s="17"/>
      <c r="JRT1670" s="17"/>
      <c r="JRU1670" s="17"/>
      <c r="JRV1670" s="17"/>
      <c r="JRW1670" s="17"/>
      <c r="JRX1670" s="17"/>
      <c r="JRY1670" s="17"/>
      <c r="JRZ1670" s="17"/>
      <c r="JSA1670" s="17"/>
      <c r="JSB1670" s="17"/>
      <c r="JSC1670" s="17"/>
      <c r="JSD1670" s="17"/>
      <c r="JSE1670" s="17"/>
      <c r="JSF1670" s="17"/>
      <c r="JSG1670" s="17"/>
      <c r="JSH1670" s="17"/>
      <c r="JSI1670" s="17"/>
      <c r="JSJ1670" s="17"/>
      <c r="JSK1670" s="17"/>
      <c r="JSL1670" s="17"/>
      <c r="JSM1670" s="17"/>
      <c r="JSN1670" s="17"/>
      <c r="JSO1670" s="17"/>
      <c r="JSP1670" s="17"/>
      <c r="JSQ1670" s="17"/>
      <c r="JSR1670" s="17"/>
      <c r="JSS1670" s="17"/>
      <c r="JST1670" s="17"/>
      <c r="JSU1670" s="17"/>
      <c r="JSV1670" s="17"/>
      <c r="JSW1670" s="17"/>
      <c r="JSX1670" s="17"/>
      <c r="JSY1670" s="17"/>
      <c r="JSZ1670" s="17"/>
      <c r="JTA1670" s="17"/>
      <c r="JTB1670" s="17"/>
      <c r="JTC1670" s="17"/>
      <c r="JTD1670" s="17"/>
      <c r="JTE1670" s="17"/>
      <c r="JTF1670" s="17"/>
      <c r="JTG1670" s="17"/>
      <c r="JTH1670" s="17"/>
      <c r="JTI1670" s="17"/>
      <c r="JTJ1670" s="17"/>
      <c r="JTK1670" s="17"/>
      <c r="JTL1670" s="17"/>
      <c r="JTM1670" s="17"/>
      <c r="JTN1670" s="17"/>
      <c r="JTO1670" s="17"/>
      <c r="JTP1670" s="17"/>
      <c r="JTQ1670" s="17"/>
      <c r="JTR1670" s="17"/>
      <c r="JTS1670" s="17"/>
      <c r="JTT1670" s="17"/>
      <c r="JTU1670" s="17"/>
      <c r="JTV1670" s="17"/>
      <c r="JTW1670" s="17"/>
      <c r="JTX1670" s="17"/>
      <c r="JTY1670" s="17"/>
      <c r="JTZ1670" s="17"/>
      <c r="JUA1670" s="17"/>
      <c r="JUB1670" s="17"/>
      <c r="JUC1670" s="17"/>
      <c r="JUD1670" s="17"/>
      <c r="JUE1670" s="17"/>
      <c r="JUF1670" s="17"/>
      <c r="JUG1670" s="17"/>
      <c r="JUH1670" s="17"/>
      <c r="JUI1670" s="17"/>
      <c r="JUJ1670" s="17"/>
      <c r="JUK1670" s="17"/>
      <c r="JUL1670" s="17"/>
      <c r="JUM1670" s="17"/>
      <c r="JUN1670" s="17"/>
      <c r="JUO1670" s="17"/>
      <c r="JUP1670" s="17"/>
      <c r="JUQ1670" s="17"/>
      <c r="JUR1670" s="17"/>
      <c r="JUS1670" s="17"/>
      <c r="JUT1670" s="17"/>
      <c r="JUU1670" s="17"/>
      <c r="JUV1670" s="17"/>
      <c r="JUW1670" s="17"/>
      <c r="JUX1670" s="17"/>
      <c r="JUY1670" s="17"/>
      <c r="JUZ1670" s="17"/>
      <c r="JVA1670" s="17"/>
      <c r="JVB1670" s="17"/>
      <c r="JVC1670" s="17"/>
      <c r="JVD1670" s="17"/>
      <c r="JVE1670" s="17"/>
      <c r="JVF1670" s="17"/>
      <c r="JVG1670" s="17"/>
      <c r="JVH1670" s="17"/>
      <c r="JVI1670" s="17"/>
      <c r="JVJ1670" s="17"/>
      <c r="JVK1670" s="17"/>
      <c r="JVL1670" s="17"/>
      <c r="JVM1670" s="17"/>
      <c r="JVN1670" s="17"/>
      <c r="JVO1670" s="17"/>
      <c r="JVP1670" s="17"/>
      <c r="JVQ1670" s="17"/>
      <c r="JVR1670" s="17"/>
      <c r="JVS1670" s="17"/>
      <c r="JVT1670" s="17"/>
      <c r="JVU1670" s="17"/>
      <c r="JVV1670" s="17"/>
      <c r="JVW1670" s="17"/>
      <c r="JVX1670" s="17"/>
      <c r="JVY1670" s="17"/>
      <c r="JVZ1670" s="17"/>
      <c r="JWA1670" s="17"/>
      <c r="JWB1670" s="17"/>
      <c r="JWC1670" s="17"/>
      <c r="JWD1670" s="17"/>
      <c r="JWE1670" s="17"/>
      <c r="JWF1670" s="17"/>
      <c r="JWG1670" s="17"/>
      <c r="JWH1670" s="17"/>
      <c r="JWI1670" s="17"/>
      <c r="JWJ1670" s="17"/>
      <c r="JWK1670" s="17"/>
      <c r="JWL1670" s="17"/>
      <c r="JWM1670" s="17"/>
      <c r="JWN1670" s="17"/>
      <c r="JWO1670" s="17"/>
      <c r="JWP1670" s="17"/>
      <c r="JWQ1670" s="17"/>
      <c r="JWR1670" s="17"/>
      <c r="JWS1670" s="17"/>
      <c r="JWT1670" s="17"/>
      <c r="JWU1670" s="17"/>
      <c r="JWV1670" s="17"/>
      <c r="JWW1670" s="17"/>
      <c r="JWX1670" s="17"/>
      <c r="JWY1670" s="17"/>
      <c r="JWZ1670" s="17"/>
      <c r="JXA1670" s="17"/>
      <c r="JXB1670" s="17"/>
      <c r="JXC1670" s="17"/>
      <c r="JXD1670" s="17"/>
      <c r="JXE1670" s="17"/>
      <c r="JXF1670" s="17"/>
      <c r="JXG1670" s="17"/>
      <c r="JXH1670" s="17"/>
      <c r="JXI1670" s="17"/>
      <c r="JXJ1670" s="17"/>
      <c r="JXK1670" s="17"/>
      <c r="JXL1670" s="17"/>
      <c r="JXM1670" s="17"/>
      <c r="JXN1670" s="17"/>
      <c r="JXO1670" s="17"/>
      <c r="JXP1670" s="17"/>
      <c r="JXQ1670" s="17"/>
      <c r="JXR1670" s="17"/>
      <c r="JXS1670" s="17"/>
      <c r="JXT1670" s="17"/>
      <c r="JXU1670" s="17"/>
      <c r="JXV1670" s="17"/>
      <c r="JXW1670" s="17"/>
      <c r="JXX1670" s="17"/>
      <c r="JXY1670" s="17"/>
      <c r="JXZ1670" s="17"/>
      <c r="JYA1670" s="17"/>
      <c r="JYB1670" s="17"/>
      <c r="JYC1670" s="17"/>
      <c r="JYD1670" s="17"/>
      <c r="JYE1670" s="17"/>
      <c r="JYF1670" s="17"/>
      <c r="JYG1670" s="17"/>
      <c r="JYH1670" s="17"/>
      <c r="JYI1670" s="17"/>
      <c r="JYJ1670" s="17"/>
      <c r="JYK1670" s="17"/>
      <c r="JYL1670" s="17"/>
      <c r="JYM1670" s="17"/>
      <c r="JYN1670" s="17"/>
      <c r="JYO1670" s="17"/>
      <c r="JYP1670" s="17"/>
      <c r="JYQ1670" s="17"/>
      <c r="JYR1670" s="17"/>
      <c r="JYS1670" s="17"/>
      <c r="JYT1670" s="17"/>
      <c r="JYU1670" s="17"/>
      <c r="JYV1670" s="17"/>
      <c r="JYW1670" s="17"/>
      <c r="JYX1670" s="17"/>
      <c r="JYY1670" s="17"/>
      <c r="JYZ1670" s="17"/>
      <c r="JZA1670" s="17"/>
      <c r="JZB1670" s="17"/>
      <c r="JZC1670" s="17"/>
      <c r="JZD1670" s="17"/>
      <c r="JZE1670" s="17"/>
      <c r="JZF1670" s="17"/>
      <c r="JZG1670" s="17"/>
      <c r="JZH1670" s="17"/>
      <c r="JZI1670" s="17"/>
      <c r="JZJ1670" s="17"/>
      <c r="JZK1670" s="17"/>
      <c r="JZL1670" s="17"/>
      <c r="JZM1670" s="17"/>
      <c r="JZN1670" s="17"/>
      <c r="JZO1670" s="17"/>
      <c r="JZP1670" s="17"/>
      <c r="JZQ1670" s="17"/>
      <c r="JZR1670" s="17"/>
      <c r="JZS1670" s="17"/>
      <c r="JZT1670" s="17"/>
      <c r="JZU1670" s="17"/>
      <c r="JZV1670" s="17"/>
      <c r="JZW1670" s="17"/>
      <c r="JZX1670" s="17"/>
      <c r="JZY1670" s="17"/>
      <c r="JZZ1670" s="17"/>
      <c r="KAA1670" s="17"/>
      <c r="KAB1670" s="17"/>
      <c r="KAC1670" s="17"/>
      <c r="KAD1670" s="17"/>
      <c r="KAE1670" s="17"/>
      <c r="KAF1670" s="17"/>
      <c r="KAG1670" s="17"/>
      <c r="KAH1670" s="17"/>
      <c r="KAI1670" s="17"/>
      <c r="KAJ1670" s="17"/>
      <c r="KAK1670" s="17"/>
      <c r="KAL1670" s="17"/>
      <c r="KAM1670" s="17"/>
      <c r="KAN1670" s="17"/>
      <c r="KAO1670" s="17"/>
      <c r="KAP1670" s="17"/>
      <c r="KAQ1670" s="17"/>
      <c r="KAR1670" s="17"/>
      <c r="KAS1670" s="17"/>
      <c r="KAT1670" s="17"/>
      <c r="KAU1670" s="17"/>
      <c r="KAV1670" s="17"/>
      <c r="KAW1670" s="17"/>
      <c r="KAX1670" s="17"/>
      <c r="KAY1670" s="17"/>
      <c r="KAZ1670" s="17"/>
      <c r="KBA1670" s="17"/>
      <c r="KBB1670" s="17"/>
      <c r="KBC1670" s="17"/>
      <c r="KBD1670" s="17"/>
      <c r="KBE1670" s="17"/>
      <c r="KBF1670" s="17"/>
      <c r="KBG1670" s="17"/>
      <c r="KBH1670" s="17"/>
      <c r="KBI1670" s="17"/>
      <c r="KBJ1670" s="17"/>
      <c r="KBK1670" s="17"/>
      <c r="KBL1670" s="17"/>
      <c r="KBM1670" s="17"/>
      <c r="KBN1670" s="17"/>
      <c r="KBO1670" s="17"/>
      <c r="KBP1670" s="17"/>
      <c r="KBQ1670" s="17"/>
      <c r="KBR1670" s="17"/>
      <c r="KBS1670" s="17"/>
      <c r="KBT1670" s="17"/>
      <c r="KBU1670" s="17"/>
      <c r="KBV1670" s="17"/>
      <c r="KBW1670" s="17"/>
      <c r="KBX1670" s="17"/>
      <c r="KBY1670" s="17"/>
      <c r="KBZ1670" s="17"/>
      <c r="KCA1670" s="17"/>
      <c r="KCB1670" s="17"/>
      <c r="KCC1670" s="17"/>
      <c r="KCD1670" s="17"/>
      <c r="KCE1670" s="17"/>
      <c r="KCF1670" s="17"/>
      <c r="KCG1670" s="17"/>
      <c r="KCH1670" s="17"/>
      <c r="KCI1670" s="17"/>
      <c r="KCJ1670" s="17"/>
      <c r="KCK1670" s="17"/>
      <c r="KCL1670" s="17"/>
      <c r="KCM1670" s="17"/>
      <c r="KCN1670" s="17"/>
      <c r="KCO1670" s="17"/>
      <c r="KCP1670" s="17"/>
      <c r="KCQ1670" s="17"/>
      <c r="KCR1670" s="17"/>
      <c r="KCS1670" s="17"/>
      <c r="KCT1670" s="17"/>
      <c r="KCU1670" s="17"/>
      <c r="KCV1670" s="17"/>
      <c r="KCW1670" s="17"/>
      <c r="KCX1670" s="17"/>
      <c r="KCY1670" s="17"/>
      <c r="KCZ1670" s="17"/>
      <c r="KDA1670" s="17"/>
      <c r="KDB1670" s="17"/>
      <c r="KDC1670" s="17"/>
      <c r="KDD1670" s="17"/>
      <c r="KDE1670" s="17"/>
      <c r="KDF1670" s="17"/>
      <c r="KDG1670" s="17"/>
      <c r="KDH1670" s="17"/>
      <c r="KDI1670" s="17"/>
      <c r="KDJ1670" s="17"/>
      <c r="KDK1670" s="17"/>
      <c r="KDL1670" s="17"/>
      <c r="KDM1670" s="17"/>
      <c r="KDN1670" s="17"/>
      <c r="KDO1670" s="17"/>
      <c r="KDP1670" s="17"/>
      <c r="KDQ1670" s="17"/>
      <c r="KDR1670" s="17"/>
      <c r="KDS1670" s="17"/>
      <c r="KDT1670" s="17"/>
      <c r="KDU1670" s="17"/>
      <c r="KDV1670" s="17"/>
      <c r="KDW1670" s="17"/>
      <c r="KDX1670" s="17"/>
      <c r="KDY1670" s="17"/>
      <c r="KDZ1670" s="17"/>
      <c r="KEA1670" s="17"/>
      <c r="KEB1670" s="17"/>
      <c r="KEC1670" s="17"/>
      <c r="KED1670" s="17"/>
      <c r="KEE1670" s="17"/>
      <c r="KEF1670" s="17"/>
      <c r="KEG1670" s="17"/>
      <c r="KEH1670" s="17"/>
      <c r="KEI1670" s="17"/>
      <c r="KEJ1670" s="17"/>
      <c r="KEK1670" s="17"/>
      <c r="KEL1670" s="17"/>
      <c r="KEM1670" s="17"/>
      <c r="KEN1670" s="17"/>
      <c r="KEO1670" s="17"/>
      <c r="KEP1670" s="17"/>
      <c r="KEQ1670" s="17"/>
      <c r="KER1670" s="17"/>
      <c r="KES1670" s="17"/>
      <c r="KET1670" s="17"/>
      <c r="KEU1670" s="17"/>
      <c r="KEV1670" s="17"/>
      <c r="KEW1670" s="17"/>
      <c r="KEX1670" s="17"/>
      <c r="KEY1670" s="17"/>
      <c r="KEZ1670" s="17"/>
      <c r="KFA1670" s="17"/>
      <c r="KFB1670" s="17"/>
      <c r="KFC1670" s="17"/>
      <c r="KFD1670" s="17"/>
      <c r="KFE1670" s="17"/>
      <c r="KFF1670" s="17"/>
      <c r="KFG1670" s="17"/>
      <c r="KFH1670" s="17"/>
      <c r="KFI1670" s="17"/>
      <c r="KFJ1670" s="17"/>
      <c r="KFK1670" s="17"/>
      <c r="KFL1670" s="17"/>
      <c r="KFM1670" s="17"/>
      <c r="KFN1670" s="17"/>
      <c r="KFO1670" s="17"/>
      <c r="KFP1670" s="17"/>
      <c r="KFQ1670" s="17"/>
      <c r="KFR1670" s="17"/>
      <c r="KFS1670" s="17"/>
      <c r="KFT1670" s="17"/>
      <c r="KFU1670" s="17"/>
      <c r="KFV1670" s="17"/>
      <c r="KFW1670" s="17"/>
      <c r="KFX1670" s="17"/>
      <c r="KFY1670" s="17"/>
      <c r="KFZ1670" s="17"/>
      <c r="KGA1670" s="17"/>
      <c r="KGB1670" s="17"/>
      <c r="KGC1670" s="17"/>
      <c r="KGD1670" s="17"/>
      <c r="KGE1670" s="17"/>
      <c r="KGF1670" s="17"/>
      <c r="KGG1670" s="17"/>
      <c r="KGH1670" s="17"/>
      <c r="KGI1670" s="17"/>
      <c r="KGJ1670" s="17"/>
      <c r="KGK1670" s="17"/>
      <c r="KGL1670" s="17"/>
      <c r="KGM1670" s="17"/>
      <c r="KGN1670" s="17"/>
      <c r="KGO1670" s="17"/>
      <c r="KGP1670" s="17"/>
      <c r="KGQ1670" s="17"/>
      <c r="KGR1670" s="17"/>
      <c r="KGS1670" s="17"/>
      <c r="KGT1670" s="17"/>
      <c r="KGU1670" s="17"/>
      <c r="KGV1670" s="17"/>
      <c r="KGW1670" s="17"/>
      <c r="KGX1670" s="17"/>
      <c r="KGY1670" s="17"/>
      <c r="KGZ1670" s="17"/>
      <c r="KHA1670" s="17"/>
      <c r="KHB1670" s="17"/>
      <c r="KHC1670" s="17"/>
      <c r="KHD1670" s="17"/>
      <c r="KHE1670" s="17"/>
      <c r="KHF1670" s="17"/>
      <c r="KHG1670" s="17"/>
      <c r="KHH1670" s="17"/>
      <c r="KHI1670" s="17"/>
      <c r="KHJ1670" s="17"/>
      <c r="KHK1670" s="17"/>
      <c r="KHL1670" s="17"/>
      <c r="KHM1670" s="17"/>
      <c r="KHN1670" s="17"/>
      <c r="KHO1670" s="17"/>
      <c r="KHP1670" s="17"/>
      <c r="KHQ1670" s="17"/>
      <c r="KHR1670" s="17"/>
      <c r="KHS1670" s="17"/>
      <c r="KHT1670" s="17"/>
      <c r="KHU1670" s="17"/>
      <c r="KHV1670" s="17"/>
      <c r="KHW1670" s="17"/>
      <c r="KHX1670" s="17"/>
      <c r="KHY1670" s="17"/>
      <c r="KHZ1670" s="17"/>
      <c r="KIA1670" s="17"/>
      <c r="KIB1670" s="17"/>
      <c r="KIC1670" s="17"/>
      <c r="KID1670" s="17"/>
      <c r="KIE1670" s="17"/>
      <c r="KIF1670" s="17"/>
      <c r="KIG1670" s="17"/>
      <c r="KIH1670" s="17"/>
      <c r="KII1670" s="17"/>
      <c r="KIJ1670" s="17"/>
      <c r="KIK1670" s="17"/>
      <c r="KIL1670" s="17"/>
      <c r="KIM1670" s="17"/>
      <c r="KIN1670" s="17"/>
      <c r="KIO1670" s="17"/>
      <c r="KIP1670" s="17"/>
      <c r="KIQ1670" s="17"/>
      <c r="KIR1670" s="17"/>
      <c r="KIS1670" s="17"/>
      <c r="KIT1670" s="17"/>
      <c r="KIU1670" s="17"/>
      <c r="KIV1670" s="17"/>
      <c r="KIW1670" s="17"/>
      <c r="KIX1670" s="17"/>
      <c r="KIY1670" s="17"/>
      <c r="KIZ1670" s="17"/>
      <c r="KJA1670" s="17"/>
      <c r="KJB1670" s="17"/>
      <c r="KJC1670" s="17"/>
      <c r="KJD1670" s="17"/>
      <c r="KJE1670" s="17"/>
      <c r="KJF1670" s="17"/>
      <c r="KJG1670" s="17"/>
      <c r="KJH1670" s="17"/>
      <c r="KJI1670" s="17"/>
      <c r="KJJ1670" s="17"/>
      <c r="KJK1670" s="17"/>
      <c r="KJL1670" s="17"/>
      <c r="KJM1670" s="17"/>
      <c r="KJN1670" s="17"/>
      <c r="KJO1670" s="17"/>
      <c r="KJP1670" s="17"/>
      <c r="KJQ1670" s="17"/>
      <c r="KJR1670" s="17"/>
      <c r="KJS1670" s="17"/>
      <c r="KJT1670" s="17"/>
      <c r="KJU1670" s="17"/>
      <c r="KJV1670" s="17"/>
      <c r="KJW1670" s="17"/>
      <c r="KJX1670" s="17"/>
      <c r="KJY1670" s="17"/>
      <c r="KJZ1670" s="17"/>
      <c r="KKA1670" s="17"/>
      <c r="KKB1670" s="17"/>
      <c r="KKC1670" s="17"/>
      <c r="KKD1670" s="17"/>
      <c r="KKE1670" s="17"/>
      <c r="KKF1670" s="17"/>
      <c r="KKG1670" s="17"/>
      <c r="KKH1670" s="17"/>
      <c r="KKI1670" s="17"/>
      <c r="KKJ1670" s="17"/>
      <c r="KKK1670" s="17"/>
      <c r="KKL1670" s="17"/>
      <c r="KKM1670" s="17"/>
      <c r="KKN1670" s="17"/>
      <c r="KKO1670" s="17"/>
      <c r="KKP1670" s="17"/>
      <c r="KKQ1670" s="17"/>
      <c r="KKR1670" s="17"/>
      <c r="KKS1670" s="17"/>
      <c r="KKT1670" s="17"/>
      <c r="KKU1670" s="17"/>
      <c r="KKV1670" s="17"/>
      <c r="KKW1670" s="17"/>
      <c r="KKX1670" s="17"/>
      <c r="KKY1670" s="17"/>
      <c r="KKZ1670" s="17"/>
      <c r="KLA1670" s="17"/>
      <c r="KLB1670" s="17"/>
      <c r="KLC1670" s="17"/>
      <c r="KLD1670" s="17"/>
      <c r="KLE1670" s="17"/>
      <c r="KLF1670" s="17"/>
      <c r="KLG1670" s="17"/>
      <c r="KLH1670" s="17"/>
      <c r="KLI1670" s="17"/>
      <c r="KLJ1670" s="17"/>
      <c r="KLK1670" s="17"/>
      <c r="KLL1670" s="17"/>
      <c r="KLM1670" s="17"/>
      <c r="KLN1670" s="17"/>
      <c r="KLO1670" s="17"/>
      <c r="KLP1670" s="17"/>
      <c r="KLQ1670" s="17"/>
      <c r="KLR1670" s="17"/>
      <c r="KLS1670" s="17"/>
      <c r="KLT1670" s="17"/>
      <c r="KLU1670" s="17"/>
      <c r="KLV1670" s="17"/>
      <c r="KLW1670" s="17"/>
      <c r="KLX1670" s="17"/>
      <c r="KLY1670" s="17"/>
      <c r="KLZ1670" s="17"/>
      <c r="KMA1670" s="17"/>
      <c r="KMB1670" s="17"/>
      <c r="KMC1670" s="17"/>
      <c r="KMD1670" s="17"/>
      <c r="KME1670" s="17"/>
      <c r="KMF1670" s="17"/>
      <c r="KMG1670" s="17"/>
      <c r="KMH1670" s="17"/>
      <c r="KMI1670" s="17"/>
      <c r="KMJ1670" s="17"/>
      <c r="KMK1670" s="17"/>
      <c r="KML1670" s="17"/>
      <c r="KMM1670" s="17"/>
      <c r="KMN1670" s="17"/>
      <c r="KMO1670" s="17"/>
      <c r="KMP1670" s="17"/>
      <c r="KMQ1670" s="17"/>
      <c r="KMR1670" s="17"/>
      <c r="KMS1670" s="17"/>
      <c r="KMT1670" s="17"/>
      <c r="KMU1670" s="17"/>
      <c r="KMV1670" s="17"/>
      <c r="KMW1670" s="17"/>
      <c r="KMX1670" s="17"/>
      <c r="KMY1670" s="17"/>
      <c r="KMZ1670" s="17"/>
      <c r="KNA1670" s="17"/>
      <c r="KNB1670" s="17"/>
      <c r="KNC1670" s="17"/>
      <c r="KND1670" s="17"/>
      <c r="KNE1670" s="17"/>
      <c r="KNF1670" s="17"/>
      <c r="KNG1670" s="17"/>
      <c r="KNH1670" s="17"/>
      <c r="KNI1670" s="17"/>
      <c r="KNJ1670" s="17"/>
      <c r="KNK1670" s="17"/>
      <c r="KNL1670" s="17"/>
      <c r="KNM1670" s="17"/>
      <c r="KNN1670" s="17"/>
      <c r="KNO1670" s="17"/>
      <c r="KNP1670" s="17"/>
      <c r="KNQ1670" s="17"/>
      <c r="KNR1670" s="17"/>
      <c r="KNS1670" s="17"/>
      <c r="KNT1670" s="17"/>
      <c r="KNU1670" s="17"/>
      <c r="KNV1670" s="17"/>
      <c r="KNW1670" s="17"/>
      <c r="KNX1670" s="17"/>
      <c r="KNY1670" s="17"/>
      <c r="KNZ1670" s="17"/>
      <c r="KOA1670" s="17"/>
      <c r="KOB1670" s="17"/>
      <c r="KOC1670" s="17"/>
      <c r="KOD1670" s="17"/>
      <c r="KOE1670" s="17"/>
      <c r="KOF1670" s="17"/>
      <c r="KOG1670" s="17"/>
      <c r="KOH1670" s="17"/>
      <c r="KOI1670" s="17"/>
      <c r="KOJ1670" s="17"/>
      <c r="KOK1670" s="17"/>
      <c r="KOL1670" s="17"/>
      <c r="KOM1670" s="17"/>
      <c r="KON1670" s="17"/>
      <c r="KOO1670" s="17"/>
      <c r="KOP1670" s="17"/>
      <c r="KOQ1670" s="17"/>
      <c r="KOR1670" s="17"/>
      <c r="KOS1670" s="17"/>
      <c r="KOT1670" s="17"/>
      <c r="KOU1670" s="17"/>
      <c r="KOV1670" s="17"/>
      <c r="KOW1670" s="17"/>
      <c r="KOX1670" s="17"/>
      <c r="KOY1670" s="17"/>
      <c r="KOZ1670" s="17"/>
      <c r="KPA1670" s="17"/>
      <c r="KPB1670" s="17"/>
      <c r="KPC1670" s="17"/>
      <c r="KPD1670" s="17"/>
      <c r="KPE1670" s="17"/>
      <c r="KPF1670" s="17"/>
      <c r="KPG1670" s="17"/>
      <c r="KPH1670" s="17"/>
      <c r="KPI1670" s="17"/>
      <c r="KPJ1670" s="17"/>
      <c r="KPK1670" s="17"/>
      <c r="KPL1670" s="17"/>
      <c r="KPM1670" s="17"/>
      <c r="KPN1670" s="17"/>
      <c r="KPO1670" s="17"/>
      <c r="KPP1670" s="17"/>
      <c r="KPQ1670" s="17"/>
      <c r="KPR1670" s="17"/>
      <c r="KPS1670" s="17"/>
      <c r="KPT1670" s="17"/>
      <c r="KPU1670" s="17"/>
      <c r="KPV1670" s="17"/>
      <c r="KPW1670" s="17"/>
      <c r="KPX1670" s="17"/>
      <c r="KPY1670" s="17"/>
      <c r="KPZ1670" s="17"/>
      <c r="KQA1670" s="17"/>
      <c r="KQB1670" s="17"/>
      <c r="KQC1670" s="17"/>
      <c r="KQD1670" s="17"/>
      <c r="KQE1670" s="17"/>
      <c r="KQF1670" s="17"/>
      <c r="KQG1670" s="17"/>
      <c r="KQH1670" s="17"/>
      <c r="KQI1670" s="17"/>
      <c r="KQJ1670" s="17"/>
      <c r="KQK1670" s="17"/>
      <c r="KQL1670" s="17"/>
      <c r="KQM1670" s="17"/>
      <c r="KQN1670" s="17"/>
      <c r="KQO1670" s="17"/>
      <c r="KQP1670" s="17"/>
      <c r="KQQ1670" s="17"/>
      <c r="KQR1670" s="17"/>
      <c r="KQS1670" s="17"/>
      <c r="KQT1670" s="17"/>
      <c r="KQU1670" s="17"/>
      <c r="KQV1670" s="17"/>
      <c r="KQW1670" s="17"/>
      <c r="KQX1670" s="17"/>
      <c r="KQY1670" s="17"/>
      <c r="KQZ1670" s="17"/>
      <c r="KRA1670" s="17"/>
      <c r="KRB1670" s="17"/>
      <c r="KRC1670" s="17"/>
      <c r="KRD1670" s="17"/>
      <c r="KRE1670" s="17"/>
      <c r="KRF1670" s="17"/>
      <c r="KRG1670" s="17"/>
      <c r="KRH1670" s="17"/>
      <c r="KRI1670" s="17"/>
      <c r="KRJ1670" s="17"/>
      <c r="KRK1670" s="17"/>
      <c r="KRL1670" s="17"/>
      <c r="KRM1670" s="17"/>
      <c r="KRN1670" s="17"/>
      <c r="KRO1670" s="17"/>
      <c r="KRP1670" s="17"/>
      <c r="KRQ1670" s="17"/>
      <c r="KRR1670" s="17"/>
      <c r="KRS1670" s="17"/>
      <c r="KRT1670" s="17"/>
      <c r="KRU1670" s="17"/>
      <c r="KRV1670" s="17"/>
      <c r="KRW1670" s="17"/>
      <c r="KRX1670" s="17"/>
      <c r="KRY1670" s="17"/>
      <c r="KRZ1670" s="17"/>
      <c r="KSA1670" s="17"/>
      <c r="KSB1670" s="17"/>
      <c r="KSC1670" s="17"/>
      <c r="KSD1670" s="17"/>
      <c r="KSE1670" s="17"/>
      <c r="KSF1670" s="17"/>
      <c r="KSG1670" s="17"/>
      <c r="KSH1670" s="17"/>
      <c r="KSI1670" s="17"/>
      <c r="KSJ1670" s="17"/>
      <c r="KSK1670" s="17"/>
      <c r="KSL1670" s="17"/>
      <c r="KSM1670" s="17"/>
      <c r="KSN1670" s="17"/>
      <c r="KSO1670" s="17"/>
      <c r="KSP1670" s="17"/>
      <c r="KSQ1670" s="17"/>
      <c r="KSR1670" s="17"/>
      <c r="KSS1670" s="17"/>
      <c r="KST1670" s="17"/>
      <c r="KSU1670" s="17"/>
      <c r="KSV1670" s="17"/>
      <c r="KSW1670" s="17"/>
      <c r="KSX1670" s="17"/>
      <c r="KSY1670" s="17"/>
      <c r="KSZ1670" s="17"/>
      <c r="KTA1670" s="17"/>
      <c r="KTB1670" s="17"/>
      <c r="KTC1670" s="17"/>
      <c r="KTD1670" s="17"/>
      <c r="KTE1670" s="17"/>
      <c r="KTF1670" s="17"/>
      <c r="KTG1670" s="17"/>
      <c r="KTH1670" s="17"/>
      <c r="KTI1670" s="17"/>
      <c r="KTJ1670" s="17"/>
      <c r="KTK1670" s="17"/>
      <c r="KTL1670" s="17"/>
      <c r="KTM1670" s="17"/>
      <c r="KTN1670" s="17"/>
      <c r="KTO1670" s="17"/>
      <c r="KTP1670" s="17"/>
      <c r="KTQ1670" s="17"/>
      <c r="KTR1670" s="17"/>
      <c r="KTS1670" s="17"/>
      <c r="KTT1670" s="17"/>
      <c r="KTU1670" s="17"/>
      <c r="KTV1670" s="17"/>
      <c r="KTW1670" s="17"/>
      <c r="KTX1670" s="17"/>
      <c r="KTY1670" s="17"/>
      <c r="KTZ1670" s="17"/>
      <c r="KUA1670" s="17"/>
      <c r="KUB1670" s="17"/>
      <c r="KUC1670" s="17"/>
      <c r="KUD1670" s="17"/>
      <c r="KUE1670" s="17"/>
      <c r="KUF1670" s="17"/>
      <c r="KUG1670" s="17"/>
      <c r="KUH1670" s="17"/>
      <c r="KUI1670" s="17"/>
      <c r="KUJ1670" s="17"/>
      <c r="KUK1670" s="17"/>
      <c r="KUL1670" s="17"/>
      <c r="KUM1670" s="17"/>
      <c r="KUN1670" s="17"/>
      <c r="KUO1670" s="17"/>
      <c r="KUP1670" s="17"/>
      <c r="KUQ1670" s="17"/>
      <c r="KUR1670" s="17"/>
      <c r="KUS1670" s="17"/>
      <c r="KUT1670" s="17"/>
      <c r="KUU1670" s="17"/>
      <c r="KUV1670" s="17"/>
      <c r="KUW1670" s="17"/>
      <c r="KUX1670" s="17"/>
      <c r="KUY1670" s="17"/>
      <c r="KUZ1670" s="17"/>
      <c r="KVA1670" s="17"/>
      <c r="KVB1670" s="17"/>
      <c r="KVC1670" s="17"/>
      <c r="KVD1670" s="17"/>
      <c r="KVE1670" s="17"/>
      <c r="KVF1670" s="17"/>
      <c r="KVG1670" s="17"/>
      <c r="KVH1670" s="17"/>
      <c r="KVI1670" s="17"/>
      <c r="KVJ1670" s="17"/>
      <c r="KVK1670" s="17"/>
      <c r="KVL1670" s="17"/>
      <c r="KVM1670" s="17"/>
      <c r="KVN1670" s="17"/>
      <c r="KVO1670" s="17"/>
      <c r="KVP1670" s="17"/>
      <c r="KVQ1670" s="17"/>
      <c r="KVR1670" s="17"/>
      <c r="KVS1670" s="17"/>
      <c r="KVT1670" s="17"/>
      <c r="KVU1670" s="17"/>
      <c r="KVV1670" s="17"/>
      <c r="KVW1670" s="17"/>
      <c r="KVX1670" s="17"/>
      <c r="KVY1670" s="17"/>
      <c r="KVZ1670" s="17"/>
      <c r="KWA1670" s="17"/>
      <c r="KWB1670" s="17"/>
      <c r="KWC1670" s="17"/>
      <c r="KWD1670" s="17"/>
      <c r="KWE1670" s="17"/>
      <c r="KWF1670" s="17"/>
      <c r="KWG1670" s="17"/>
      <c r="KWH1670" s="17"/>
      <c r="KWI1670" s="17"/>
      <c r="KWJ1670" s="17"/>
      <c r="KWK1670" s="17"/>
      <c r="KWL1670" s="17"/>
      <c r="KWM1670" s="17"/>
      <c r="KWN1670" s="17"/>
      <c r="KWO1670" s="17"/>
      <c r="KWP1670" s="17"/>
      <c r="KWQ1670" s="17"/>
      <c r="KWR1670" s="17"/>
      <c r="KWS1670" s="17"/>
      <c r="KWT1670" s="17"/>
      <c r="KWU1670" s="17"/>
      <c r="KWV1670" s="17"/>
      <c r="KWW1670" s="17"/>
      <c r="KWX1670" s="17"/>
      <c r="KWY1670" s="17"/>
      <c r="KWZ1670" s="17"/>
      <c r="KXA1670" s="17"/>
      <c r="KXB1670" s="17"/>
      <c r="KXC1670" s="17"/>
      <c r="KXD1670" s="17"/>
      <c r="KXE1670" s="17"/>
      <c r="KXF1670" s="17"/>
      <c r="KXG1670" s="17"/>
      <c r="KXH1670" s="17"/>
      <c r="KXI1670" s="17"/>
      <c r="KXJ1670" s="17"/>
      <c r="KXK1670" s="17"/>
      <c r="KXL1670" s="17"/>
      <c r="KXM1670" s="17"/>
      <c r="KXN1670" s="17"/>
      <c r="KXO1670" s="17"/>
      <c r="KXP1670" s="17"/>
      <c r="KXQ1670" s="17"/>
      <c r="KXR1670" s="17"/>
      <c r="KXS1670" s="17"/>
      <c r="KXT1670" s="17"/>
      <c r="KXU1670" s="17"/>
      <c r="KXV1670" s="17"/>
      <c r="KXW1670" s="17"/>
      <c r="KXX1670" s="17"/>
      <c r="KXY1670" s="17"/>
      <c r="KXZ1670" s="17"/>
      <c r="KYA1670" s="17"/>
      <c r="KYB1670" s="17"/>
      <c r="KYC1670" s="17"/>
      <c r="KYD1670" s="17"/>
      <c r="KYE1670" s="17"/>
      <c r="KYF1670" s="17"/>
      <c r="KYG1670" s="17"/>
      <c r="KYH1670" s="17"/>
      <c r="KYI1670" s="17"/>
      <c r="KYJ1670" s="17"/>
      <c r="KYK1670" s="17"/>
      <c r="KYL1670" s="17"/>
      <c r="KYM1670" s="17"/>
      <c r="KYN1670" s="17"/>
      <c r="KYO1670" s="17"/>
      <c r="KYP1670" s="17"/>
      <c r="KYQ1670" s="17"/>
      <c r="KYR1670" s="17"/>
      <c r="KYS1670" s="17"/>
      <c r="KYT1670" s="17"/>
      <c r="KYU1670" s="17"/>
      <c r="KYV1670" s="17"/>
      <c r="KYW1670" s="17"/>
      <c r="KYX1670" s="17"/>
      <c r="KYY1670" s="17"/>
      <c r="KYZ1670" s="17"/>
      <c r="KZA1670" s="17"/>
      <c r="KZB1670" s="17"/>
      <c r="KZC1670" s="17"/>
      <c r="KZD1670" s="17"/>
      <c r="KZE1670" s="17"/>
      <c r="KZF1670" s="17"/>
      <c r="KZG1670" s="17"/>
      <c r="KZH1670" s="17"/>
      <c r="KZI1670" s="17"/>
      <c r="KZJ1670" s="17"/>
      <c r="KZK1670" s="17"/>
      <c r="KZL1670" s="17"/>
      <c r="KZM1670" s="17"/>
      <c r="KZN1670" s="17"/>
      <c r="KZO1670" s="17"/>
      <c r="KZP1670" s="17"/>
      <c r="KZQ1670" s="17"/>
      <c r="KZR1670" s="17"/>
      <c r="KZS1670" s="17"/>
      <c r="KZT1670" s="17"/>
      <c r="KZU1670" s="17"/>
      <c r="KZV1670" s="17"/>
      <c r="KZW1670" s="17"/>
      <c r="KZX1670" s="17"/>
      <c r="KZY1670" s="17"/>
      <c r="KZZ1670" s="17"/>
      <c r="LAA1670" s="17"/>
      <c r="LAB1670" s="17"/>
      <c r="LAC1670" s="17"/>
      <c r="LAD1670" s="17"/>
      <c r="LAE1670" s="17"/>
      <c r="LAF1670" s="17"/>
      <c r="LAG1670" s="17"/>
      <c r="LAH1670" s="17"/>
      <c r="LAI1670" s="17"/>
      <c r="LAJ1670" s="17"/>
      <c r="LAK1670" s="17"/>
      <c r="LAL1670" s="17"/>
      <c r="LAM1670" s="17"/>
      <c r="LAN1670" s="17"/>
      <c r="LAO1670" s="17"/>
      <c r="LAP1670" s="17"/>
      <c r="LAQ1670" s="17"/>
      <c r="LAR1670" s="17"/>
      <c r="LAS1670" s="17"/>
      <c r="LAT1670" s="17"/>
      <c r="LAU1670" s="17"/>
      <c r="LAV1670" s="17"/>
      <c r="LAW1670" s="17"/>
      <c r="LAX1670" s="17"/>
      <c r="LAY1670" s="17"/>
      <c r="LAZ1670" s="17"/>
      <c r="LBA1670" s="17"/>
      <c r="LBB1670" s="17"/>
      <c r="LBC1670" s="17"/>
      <c r="LBD1670" s="17"/>
      <c r="LBE1670" s="17"/>
      <c r="LBF1670" s="17"/>
      <c r="LBG1670" s="17"/>
      <c r="LBH1670" s="17"/>
      <c r="LBI1670" s="17"/>
      <c r="LBJ1670" s="17"/>
      <c r="LBK1670" s="17"/>
      <c r="LBL1670" s="17"/>
      <c r="LBM1670" s="17"/>
      <c r="LBN1670" s="17"/>
      <c r="LBO1670" s="17"/>
      <c r="LBP1670" s="17"/>
      <c r="LBQ1670" s="17"/>
      <c r="LBR1670" s="17"/>
      <c r="LBS1670" s="17"/>
      <c r="LBT1670" s="17"/>
      <c r="LBU1670" s="17"/>
      <c r="LBV1670" s="17"/>
      <c r="LBW1670" s="17"/>
      <c r="LBX1670" s="17"/>
      <c r="LBY1670" s="17"/>
      <c r="LBZ1670" s="17"/>
      <c r="LCA1670" s="17"/>
      <c r="LCB1670" s="17"/>
      <c r="LCC1670" s="17"/>
      <c r="LCD1670" s="17"/>
      <c r="LCE1670" s="17"/>
      <c r="LCF1670" s="17"/>
      <c r="LCG1670" s="17"/>
      <c r="LCH1670" s="17"/>
      <c r="LCI1670" s="17"/>
      <c r="LCJ1670" s="17"/>
      <c r="LCK1670" s="17"/>
      <c r="LCL1670" s="17"/>
      <c r="LCM1670" s="17"/>
      <c r="LCN1670" s="17"/>
      <c r="LCO1670" s="17"/>
      <c r="LCP1670" s="17"/>
      <c r="LCQ1670" s="17"/>
      <c r="LCR1670" s="17"/>
      <c r="LCS1670" s="17"/>
      <c r="LCT1670" s="17"/>
      <c r="LCU1670" s="17"/>
      <c r="LCV1670" s="17"/>
      <c r="LCW1670" s="17"/>
      <c r="LCX1670" s="17"/>
      <c r="LCY1670" s="17"/>
      <c r="LCZ1670" s="17"/>
      <c r="LDA1670" s="17"/>
      <c r="LDB1670" s="17"/>
      <c r="LDC1670" s="17"/>
      <c r="LDD1670" s="17"/>
      <c r="LDE1670" s="17"/>
      <c r="LDF1670" s="17"/>
      <c r="LDG1670" s="17"/>
      <c r="LDH1670" s="17"/>
      <c r="LDI1670" s="17"/>
      <c r="LDJ1670" s="17"/>
      <c r="LDK1670" s="17"/>
      <c r="LDL1670" s="17"/>
      <c r="LDM1670" s="17"/>
      <c r="LDN1670" s="17"/>
      <c r="LDO1670" s="17"/>
      <c r="LDP1670" s="17"/>
      <c r="LDQ1670" s="17"/>
      <c r="LDR1670" s="17"/>
      <c r="LDS1670" s="17"/>
      <c r="LDT1670" s="17"/>
      <c r="LDU1670" s="17"/>
      <c r="LDV1670" s="17"/>
      <c r="LDW1670" s="17"/>
      <c r="LDX1670" s="17"/>
      <c r="LDY1670" s="17"/>
      <c r="LDZ1670" s="17"/>
      <c r="LEA1670" s="17"/>
      <c r="LEB1670" s="17"/>
      <c r="LEC1670" s="17"/>
      <c r="LED1670" s="17"/>
      <c r="LEE1670" s="17"/>
      <c r="LEF1670" s="17"/>
      <c r="LEG1670" s="17"/>
      <c r="LEH1670" s="17"/>
      <c r="LEI1670" s="17"/>
      <c r="LEJ1670" s="17"/>
      <c r="LEK1670" s="17"/>
      <c r="LEL1670" s="17"/>
      <c r="LEM1670" s="17"/>
      <c r="LEN1670" s="17"/>
      <c r="LEO1670" s="17"/>
      <c r="LEP1670" s="17"/>
      <c r="LEQ1670" s="17"/>
      <c r="LER1670" s="17"/>
      <c r="LES1670" s="17"/>
      <c r="LET1670" s="17"/>
      <c r="LEU1670" s="17"/>
      <c r="LEV1670" s="17"/>
      <c r="LEW1670" s="17"/>
      <c r="LEX1670" s="17"/>
      <c r="LEY1670" s="17"/>
      <c r="LEZ1670" s="17"/>
      <c r="LFA1670" s="17"/>
      <c r="LFB1670" s="17"/>
      <c r="LFC1670" s="17"/>
      <c r="LFD1670" s="17"/>
      <c r="LFE1670" s="17"/>
      <c r="LFF1670" s="17"/>
      <c r="LFG1670" s="17"/>
      <c r="LFH1670" s="17"/>
      <c r="LFI1670" s="17"/>
      <c r="LFJ1670" s="17"/>
      <c r="LFK1670" s="17"/>
      <c r="LFL1670" s="17"/>
      <c r="LFM1670" s="17"/>
      <c r="LFN1670" s="17"/>
      <c r="LFO1670" s="17"/>
      <c r="LFP1670" s="17"/>
      <c r="LFQ1670" s="17"/>
      <c r="LFR1670" s="17"/>
      <c r="LFS1670" s="17"/>
      <c r="LFT1670" s="17"/>
      <c r="LFU1670" s="17"/>
      <c r="LFV1670" s="17"/>
      <c r="LFW1670" s="17"/>
      <c r="LFX1670" s="17"/>
      <c r="LFY1670" s="17"/>
      <c r="LFZ1670" s="17"/>
      <c r="LGA1670" s="17"/>
      <c r="LGB1670" s="17"/>
      <c r="LGC1670" s="17"/>
      <c r="LGD1670" s="17"/>
      <c r="LGE1670" s="17"/>
      <c r="LGF1670" s="17"/>
      <c r="LGG1670" s="17"/>
      <c r="LGH1670" s="17"/>
      <c r="LGI1670" s="17"/>
      <c r="LGJ1670" s="17"/>
      <c r="LGK1670" s="17"/>
      <c r="LGL1670" s="17"/>
      <c r="LGM1670" s="17"/>
      <c r="LGN1670" s="17"/>
      <c r="LGO1670" s="17"/>
      <c r="LGP1670" s="17"/>
      <c r="LGQ1670" s="17"/>
      <c r="LGR1670" s="17"/>
      <c r="LGS1670" s="17"/>
      <c r="LGT1670" s="17"/>
      <c r="LGU1670" s="17"/>
      <c r="LGV1670" s="17"/>
      <c r="LGW1670" s="17"/>
      <c r="LGX1670" s="17"/>
      <c r="LGY1670" s="17"/>
      <c r="LGZ1670" s="17"/>
      <c r="LHA1670" s="17"/>
      <c r="LHB1670" s="17"/>
      <c r="LHC1670" s="17"/>
      <c r="LHD1670" s="17"/>
      <c r="LHE1670" s="17"/>
      <c r="LHF1670" s="17"/>
      <c r="LHG1670" s="17"/>
      <c r="LHH1670" s="17"/>
      <c r="LHI1670" s="17"/>
      <c r="LHJ1670" s="17"/>
      <c r="LHK1670" s="17"/>
      <c r="LHL1670" s="17"/>
      <c r="LHM1670" s="17"/>
      <c r="LHN1670" s="17"/>
      <c r="LHO1670" s="17"/>
      <c r="LHP1670" s="17"/>
      <c r="LHQ1670" s="17"/>
      <c r="LHR1670" s="17"/>
      <c r="LHS1670" s="17"/>
      <c r="LHT1670" s="17"/>
      <c r="LHU1670" s="17"/>
      <c r="LHV1670" s="17"/>
      <c r="LHW1670" s="17"/>
      <c r="LHX1670" s="17"/>
      <c r="LHY1670" s="17"/>
      <c r="LHZ1670" s="17"/>
      <c r="LIA1670" s="17"/>
      <c r="LIB1670" s="17"/>
      <c r="LIC1670" s="17"/>
      <c r="LID1670" s="17"/>
      <c r="LIE1670" s="17"/>
      <c r="LIF1670" s="17"/>
      <c r="LIG1670" s="17"/>
      <c r="LIH1670" s="17"/>
      <c r="LII1670" s="17"/>
      <c r="LIJ1670" s="17"/>
      <c r="LIK1670" s="17"/>
      <c r="LIL1670" s="17"/>
      <c r="LIM1670" s="17"/>
      <c r="LIN1670" s="17"/>
      <c r="LIO1670" s="17"/>
      <c r="LIP1670" s="17"/>
      <c r="LIQ1670" s="17"/>
      <c r="LIR1670" s="17"/>
      <c r="LIS1670" s="17"/>
      <c r="LIT1670" s="17"/>
      <c r="LIU1670" s="17"/>
      <c r="LIV1670" s="17"/>
      <c r="LIW1670" s="17"/>
      <c r="LIX1670" s="17"/>
      <c r="LIY1670" s="17"/>
      <c r="LIZ1670" s="17"/>
      <c r="LJA1670" s="17"/>
      <c r="LJB1670" s="17"/>
      <c r="LJC1670" s="17"/>
      <c r="LJD1670" s="17"/>
      <c r="LJE1670" s="17"/>
      <c r="LJF1670" s="17"/>
      <c r="LJG1670" s="17"/>
      <c r="LJH1670" s="17"/>
      <c r="LJI1670" s="17"/>
      <c r="LJJ1670" s="17"/>
      <c r="LJK1670" s="17"/>
      <c r="LJL1670" s="17"/>
      <c r="LJM1670" s="17"/>
      <c r="LJN1670" s="17"/>
      <c r="LJO1670" s="17"/>
      <c r="LJP1670" s="17"/>
      <c r="LJQ1670" s="17"/>
      <c r="LJR1670" s="17"/>
      <c r="LJS1670" s="17"/>
      <c r="LJT1670" s="17"/>
      <c r="LJU1670" s="17"/>
      <c r="LJV1670" s="17"/>
      <c r="LJW1670" s="17"/>
      <c r="LJX1670" s="17"/>
      <c r="LJY1670" s="17"/>
      <c r="LJZ1670" s="17"/>
      <c r="LKA1670" s="17"/>
      <c r="LKB1670" s="17"/>
      <c r="LKC1670" s="17"/>
      <c r="LKD1670" s="17"/>
      <c r="LKE1670" s="17"/>
      <c r="LKF1670" s="17"/>
      <c r="LKG1670" s="17"/>
      <c r="LKH1670" s="17"/>
      <c r="LKI1670" s="17"/>
      <c r="LKJ1670" s="17"/>
      <c r="LKK1670" s="17"/>
      <c r="LKL1670" s="17"/>
      <c r="LKM1670" s="17"/>
      <c r="LKN1670" s="17"/>
      <c r="LKO1670" s="17"/>
      <c r="LKP1670" s="17"/>
      <c r="LKQ1670" s="17"/>
      <c r="LKR1670" s="17"/>
      <c r="LKS1670" s="17"/>
      <c r="LKT1670" s="17"/>
      <c r="LKU1670" s="17"/>
      <c r="LKV1670" s="17"/>
      <c r="LKW1670" s="17"/>
      <c r="LKX1670" s="17"/>
      <c r="LKY1670" s="17"/>
      <c r="LKZ1670" s="17"/>
      <c r="LLA1670" s="17"/>
      <c r="LLB1670" s="17"/>
      <c r="LLC1670" s="17"/>
      <c r="LLD1670" s="17"/>
      <c r="LLE1670" s="17"/>
      <c r="LLF1670" s="17"/>
      <c r="LLG1670" s="17"/>
      <c r="LLH1670" s="17"/>
      <c r="LLI1670" s="17"/>
      <c r="LLJ1670" s="17"/>
      <c r="LLK1670" s="17"/>
      <c r="LLL1670" s="17"/>
      <c r="LLM1670" s="17"/>
      <c r="LLN1670" s="17"/>
      <c r="LLO1670" s="17"/>
      <c r="LLP1670" s="17"/>
      <c r="LLQ1670" s="17"/>
      <c r="LLR1670" s="17"/>
      <c r="LLS1670" s="17"/>
      <c r="LLT1670" s="17"/>
      <c r="LLU1670" s="17"/>
      <c r="LLV1670" s="17"/>
      <c r="LLW1670" s="17"/>
      <c r="LLX1670" s="17"/>
      <c r="LLY1670" s="17"/>
      <c r="LLZ1670" s="17"/>
      <c r="LMA1670" s="17"/>
      <c r="LMB1670" s="17"/>
      <c r="LMC1670" s="17"/>
      <c r="LMD1670" s="17"/>
      <c r="LME1670" s="17"/>
      <c r="LMF1670" s="17"/>
      <c r="LMG1670" s="17"/>
      <c r="LMH1670" s="17"/>
      <c r="LMI1670" s="17"/>
      <c r="LMJ1670" s="17"/>
      <c r="LMK1670" s="17"/>
      <c r="LML1670" s="17"/>
      <c r="LMM1670" s="17"/>
      <c r="LMN1670" s="17"/>
      <c r="LMO1670" s="17"/>
      <c r="LMP1670" s="17"/>
      <c r="LMQ1670" s="17"/>
      <c r="LMR1670" s="17"/>
      <c r="LMS1670" s="17"/>
      <c r="LMT1670" s="17"/>
      <c r="LMU1670" s="17"/>
      <c r="LMV1670" s="17"/>
      <c r="LMW1670" s="17"/>
      <c r="LMX1670" s="17"/>
      <c r="LMY1670" s="17"/>
      <c r="LMZ1670" s="17"/>
      <c r="LNA1670" s="17"/>
      <c r="LNB1670" s="17"/>
      <c r="LNC1670" s="17"/>
      <c r="LND1670" s="17"/>
      <c r="LNE1670" s="17"/>
      <c r="LNF1670" s="17"/>
      <c r="LNG1670" s="17"/>
      <c r="LNH1670" s="17"/>
      <c r="LNI1670" s="17"/>
      <c r="LNJ1670" s="17"/>
      <c r="LNK1670" s="17"/>
      <c r="LNL1670" s="17"/>
      <c r="LNM1670" s="17"/>
      <c r="LNN1670" s="17"/>
      <c r="LNO1670" s="17"/>
      <c r="LNP1670" s="17"/>
      <c r="LNQ1670" s="17"/>
      <c r="LNR1670" s="17"/>
      <c r="LNS1670" s="17"/>
      <c r="LNT1670" s="17"/>
      <c r="LNU1670" s="17"/>
      <c r="LNV1670" s="17"/>
      <c r="LNW1670" s="17"/>
      <c r="LNX1670" s="17"/>
      <c r="LNY1670" s="17"/>
      <c r="LNZ1670" s="17"/>
      <c r="LOA1670" s="17"/>
      <c r="LOB1670" s="17"/>
      <c r="LOC1670" s="17"/>
      <c r="LOD1670" s="17"/>
      <c r="LOE1670" s="17"/>
      <c r="LOF1670" s="17"/>
      <c r="LOG1670" s="17"/>
      <c r="LOH1670" s="17"/>
      <c r="LOI1670" s="17"/>
      <c r="LOJ1670" s="17"/>
      <c r="LOK1670" s="17"/>
      <c r="LOL1670" s="17"/>
      <c r="LOM1670" s="17"/>
      <c r="LON1670" s="17"/>
      <c r="LOO1670" s="17"/>
      <c r="LOP1670" s="17"/>
      <c r="LOQ1670" s="17"/>
      <c r="LOR1670" s="17"/>
      <c r="LOS1670" s="17"/>
      <c r="LOT1670" s="17"/>
      <c r="LOU1670" s="17"/>
      <c r="LOV1670" s="17"/>
      <c r="LOW1670" s="17"/>
      <c r="LOX1670" s="17"/>
      <c r="LOY1670" s="17"/>
      <c r="LOZ1670" s="17"/>
      <c r="LPA1670" s="17"/>
      <c r="LPB1670" s="17"/>
      <c r="LPC1670" s="17"/>
      <c r="LPD1670" s="17"/>
      <c r="LPE1670" s="17"/>
      <c r="LPF1670" s="17"/>
      <c r="LPG1670" s="17"/>
      <c r="LPH1670" s="17"/>
      <c r="LPI1670" s="17"/>
      <c r="LPJ1670" s="17"/>
      <c r="LPK1670" s="17"/>
      <c r="LPL1670" s="17"/>
      <c r="LPM1670" s="17"/>
      <c r="LPN1670" s="17"/>
      <c r="LPO1670" s="17"/>
      <c r="LPP1670" s="17"/>
      <c r="LPQ1670" s="17"/>
      <c r="LPR1670" s="17"/>
      <c r="LPS1670" s="17"/>
      <c r="LPT1670" s="17"/>
      <c r="LPU1670" s="17"/>
      <c r="LPV1670" s="17"/>
      <c r="LPW1670" s="17"/>
      <c r="LPX1670" s="17"/>
      <c r="LPY1670" s="17"/>
      <c r="LPZ1670" s="17"/>
      <c r="LQA1670" s="17"/>
      <c r="LQB1670" s="17"/>
      <c r="LQC1670" s="17"/>
      <c r="LQD1670" s="17"/>
      <c r="LQE1670" s="17"/>
      <c r="LQF1670" s="17"/>
      <c r="LQG1670" s="17"/>
      <c r="LQH1670" s="17"/>
      <c r="LQI1670" s="17"/>
      <c r="LQJ1670" s="17"/>
      <c r="LQK1670" s="17"/>
      <c r="LQL1670" s="17"/>
      <c r="LQM1670" s="17"/>
      <c r="LQN1670" s="17"/>
      <c r="LQO1670" s="17"/>
      <c r="LQP1670" s="17"/>
      <c r="LQQ1670" s="17"/>
      <c r="LQR1670" s="17"/>
      <c r="LQS1670" s="17"/>
      <c r="LQT1670" s="17"/>
      <c r="LQU1670" s="17"/>
      <c r="LQV1670" s="17"/>
      <c r="LQW1670" s="17"/>
      <c r="LQX1670" s="17"/>
      <c r="LQY1670" s="17"/>
      <c r="LQZ1670" s="17"/>
      <c r="LRA1670" s="17"/>
      <c r="LRB1670" s="17"/>
      <c r="LRC1670" s="17"/>
      <c r="LRD1670" s="17"/>
      <c r="LRE1670" s="17"/>
      <c r="LRF1670" s="17"/>
      <c r="LRG1670" s="17"/>
      <c r="LRH1670" s="17"/>
      <c r="LRI1670" s="17"/>
      <c r="LRJ1670" s="17"/>
      <c r="LRK1670" s="17"/>
      <c r="LRL1670" s="17"/>
      <c r="LRM1670" s="17"/>
      <c r="LRN1670" s="17"/>
      <c r="LRO1670" s="17"/>
      <c r="LRP1670" s="17"/>
      <c r="LRQ1670" s="17"/>
      <c r="LRR1670" s="17"/>
      <c r="LRS1670" s="17"/>
      <c r="LRT1670" s="17"/>
      <c r="LRU1670" s="17"/>
      <c r="LRV1670" s="17"/>
      <c r="LRW1670" s="17"/>
      <c r="LRX1670" s="17"/>
      <c r="LRY1670" s="17"/>
      <c r="LRZ1670" s="17"/>
      <c r="LSA1670" s="17"/>
      <c r="LSB1670" s="17"/>
      <c r="LSC1670" s="17"/>
      <c r="LSD1670" s="17"/>
      <c r="LSE1670" s="17"/>
      <c r="LSF1670" s="17"/>
      <c r="LSG1670" s="17"/>
      <c r="LSH1670" s="17"/>
      <c r="LSI1670" s="17"/>
      <c r="LSJ1670" s="17"/>
      <c r="LSK1670" s="17"/>
      <c r="LSL1670" s="17"/>
      <c r="LSM1670" s="17"/>
      <c r="LSN1670" s="17"/>
      <c r="LSO1670" s="17"/>
      <c r="LSP1670" s="17"/>
      <c r="LSQ1670" s="17"/>
      <c r="LSR1670" s="17"/>
      <c r="LSS1670" s="17"/>
      <c r="LST1670" s="17"/>
      <c r="LSU1670" s="17"/>
      <c r="LSV1670" s="17"/>
      <c r="LSW1670" s="17"/>
      <c r="LSX1670" s="17"/>
      <c r="LSY1670" s="17"/>
      <c r="LSZ1670" s="17"/>
      <c r="LTA1670" s="17"/>
      <c r="LTB1670" s="17"/>
      <c r="LTC1670" s="17"/>
      <c r="LTD1670" s="17"/>
      <c r="LTE1670" s="17"/>
      <c r="LTF1670" s="17"/>
      <c r="LTG1670" s="17"/>
      <c r="LTH1670" s="17"/>
      <c r="LTI1670" s="17"/>
      <c r="LTJ1670" s="17"/>
      <c r="LTK1670" s="17"/>
      <c r="LTL1670" s="17"/>
      <c r="LTM1670" s="17"/>
      <c r="LTN1670" s="17"/>
      <c r="LTO1670" s="17"/>
      <c r="LTP1670" s="17"/>
      <c r="LTQ1670" s="17"/>
      <c r="LTR1670" s="17"/>
      <c r="LTS1670" s="17"/>
      <c r="LTT1670" s="17"/>
      <c r="LTU1670" s="17"/>
      <c r="LTV1670" s="17"/>
      <c r="LTW1670" s="17"/>
      <c r="LTX1670" s="17"/>
      <c r="LTY1670" s="17"/>
      <c r="LTZ1670" s="17"/>
      <c r="LUA1670" s="17"/>
      <c r="LUB1670" s="17"/>
      <c r="LUC1670" s="17"/>
      <c r="LUD1670" s="17"/>
      <c r="LUE1670" s="17"/>
      <c r="LUF1670" s="17"/>
      <c r="LUG1670" s="17"/>
      <c r="LUH1670" s="17"/>
      <c r="LUI1670" s="17"/>
      <c r="LUJ1670" s="17"/>
      <c r="LUK1670" s="17"/>
      <c r="LUL1670" s="17"/>
      <c r="LUM1670" s="17"/>
      <c r="LUN1670" s="17"/>
      <c r="LUO1670" s="17"/>
      <c r="LUP1670" s="17"/>
      <c r="LUQ1670" s="17"/>
      <c r="LUR1670" s="17"/>
      <c r="LUS1670" s="17"/>
      <c r="LUT1670" s="17"/>
      <c r="LUU1670" s="17"/>
      <c r="LUV1670" s="17"/>
      <c r="LUW1670" s="17"/>
      <c r="LUX1670" s="17"/>
      <c r="LUY1670" s="17"/>
      <c r="LUZ1670" s="17"/>
      <c r="LVA1670" s="17"/>
      <c r="LVB1670" s="17"/>
      <c r="LVC1670" s="17"/>
      <c r="LVD1670" s="17"/>
      <c r="LVE1670" s="17"/>
      <c r="LVF1670" s="17"/>
      <c r="LVG1670" s="17"/>
      <c r="LVH1670" s="17"/>
      <c r="LVI1670" s="17"/>
      <c r="LVJ1670" s="17"/>
      <c r="LVK1670" s="17"/>
      <c r="LVL1670" s="17"/>
      <c r="LVM1670" s="17"/>
      <c r="LVN1670" s="17"/>
      <c r="LVO1670" s="17"/>
      <c r="LVP1670" s="17"/>
      <c r="LVQ1670" s="17"/>
      <c r="LVR1670" s="17"/>
      <c r="LVS1670" s="17"/>
      <c r="LVT1670" s="17"/>
      <c r="LVU1670" s="17"/>
      <c r="LVV1670" s="17"/>
      <c r="LVW1670" s="17"/>
      <c r="LVX1670" s="17"/>
      <c r="LVY1670" s="17"/>
      <c r="LVZ1670" s="17"/>
      <c r="LWA1670" s="17"/>
      <c r="LWB1670" s="17"/>
      <c r="LWC1670" s="17"/>
      <c r="LWD1670" s="17"/>
      <c r="LWE1670" s="17"/>
      <c r="LWF1670" s="17"/>
      <c r="LWG1670" s="17"/>
      <c r="LWH1670" s="17"/>
      <c r="LWI1670" s="17"/>
      <c r="LWJ1670" s="17"/>
      <c r="LWK1670" s="17"/>
      <c r="LWL1670" s="17"/>
      <c r="LWM1670" s="17"/>
      <c r="LWN1670" s="17"/>
      <c r="LWO1670" s="17"/>
      <c r="LWP1670" s="17"/>
      <c r="LWQ1670" s="17"/>
      <c r="LWR1670" s="17"/>
      <c r="LWS1670" s="17"/>
      <c r="LWT1670" s="17"/>
      <c r="LWU1670" s="17"/>
      <c r="LWV1670" s="17"/>
      <c r="LWW1670" s="17"/>
      <c r="LWX1670" s="17"/>
      <c r="LWY1670" s="17"/>
      <c r="LWZ1670" s="17"/>
      <c r="LXA1670" s="17"/>
      <c r="LXB1670" s="17"/>
      <c r="LXC1670" s="17"/>
      <c r="LXD1670" s="17"/>
      <c r="LXE1670" s="17"/>
      <c r="LXF1670" s="17"/>
      <c r="LXG1670" s="17"/>
      <c r="LXH1670" s="17"/>
      <c r="LXI1670" s="17"/>
      <c r="LXJ1670" s="17"/>
      <c r="LXK1670" s="17"/>
      <c r="LXL1670" s="17"/>
      <c r="LXM1670" s="17"/>
      <c r="LXN1670" s="17"/>
      <c r="LXO1670" s="17"/>
      <c r="LXP1670" s="17"/>
      <c r="LXQ1670" s="17"/>
      <c r="LXR1670" s="17"/>
      <c r="LXS1670" s="17"/>
      <c r="LXT1670" s="17"/>
      <c r="LXU1670" s="17"/>
      <c r="LXV1670" s="17"/>
      <c r="LXW1670" s="17"/>
      <c r="LXX1670" s="17"/>
      <c r="LXY1670" s="17"/>
      <c r="LXZ1670" s="17"/>
      <c r="LYA1670" s="17"/>
      <c r="LYB1670" s="17"/>
      <c r="LYC1670" s="17"/>
      <c r="LYD1670" s="17"/>
      <c r="LYE1670" s="17"/>
      <c r="LYF1670" s="17"/>
      <c r="LYG1670" s="17"/>
      <c r="LYH1670" s="17"/>
      <c r="LYI1670" s="17"/>
      <c r="LYJ1670" s="17"/>
      <c r="LYK1670" s="17"/>
      <c r="LYL1670" s="17"/>
      <c r="LYM1670" s="17"/>
      <c r="LYN1670" s="17"/>
      <c r="LYO1670" s="17"/>
      <c r="LYP1670" s="17"/>
      <c r="LYQ1670" s="17"/>
      <c r="LYR1670" s="17"/>
      <c r="LYS1670" s="17"/>
      <c r="LYT1670" s="17"/>
      <c r="LYU1670" s="17"/>
      <c r="LYV1670" s="17"/>
      <c r="LYW1670" s="17"/>
      <c r="LYX1670" s="17"/>
      <c r="LYY1670" s="17"/>
      <c r="LYZ1670" s="17"/>
      <c r="LZA1670" s="17"/>
      <c r="LZB1670" s="17"/>
      <c r="LZC1670" s="17"/>
      <c r="LZD1670" s="17"/>
      <c r="LZE1670" s="17"/>
      <c r="LZF1670" s="17"/>
      <c r="LZG1670" s="17"/>
      <c r="LZH1670" s="17"/>
      <c r="LZI1670" s="17"/>
      <c r="LZJ1670" s="17"/>
      <c r="LZK1670" s="17"/>
      <c r="LZL1670" s="17"/>
      <c r="LZM1670" s="17"/>
      <c r="LZN1670" s="17"/>
      <c r="LZO1670" s="17"/>
      <c r="LZP1670" s="17"/>
      <c r="LZQ1670" s="17"/>
      <c r="LZR1670" s="17"/>
      <c r="LZS1670" s="17"/>
      <c r="LZT1670" s="17"/>
      <c r="LZU1670" s="17"/>
      <c r="LZV1670" s="17"/>
      <c r="LZW1670" s="17"/>
      <c r="LZX1670" s="17"/>
      <c r="LZY1670" s="17"/>
      <c r="LZZ1670" s="17"/>
      <c r="MAA1670" s="17"/>
      <c r="MAB1670" s="17"/>
      <c r="MAC1670" s="17"/>
      <c r="MAD1670" s="17"/>
      <c r="MAE1670" s="17"/>
      <c r="MAF1670" s="17"/>
      <c r="MAG1670" s="17"/>
      <c r="MAH1670" s="17"/>
      <c r="MAI1670" s="17"/>
      <c r="MAJ1670" s="17"/>
      <c r="MAK1670" s="17"/>
      <c r="MAL1670" s="17"/>
      <c r="MAM1670" s="17"/>
      <c r="MAN1670" s="17"/>
      <c r="MAO1670" s="17"/>
      <c r="MAP1670" s="17"/>
      <c r="MAQ1670" s="17"/>
      <c r="MAR1670" s="17"/>
      <c r="MAS1670" s="17"/>
      <c r="MAT1670" s="17"/>
      <c r="MAU1670" s="17"/>
      <c r="MAV1670" s="17"/>
      <c r="MAW1670" s="17"/>
      <c r="MAX1670" s="17"/>
      <c r="MAY1670" s="17"/>
      <c r="MAZ1670" s="17"/>
      <c r="MBA1670" s="17"/>
      <c r="MBB1670" s="17"/>
      <c r="MBC1670" s="17"/>
      <c r="MBD1670" s="17"/>
      <c r="MBE1670" s="17"/>
      <c r="MBF1670" s="17"/>
      <c r="MBG1670" s="17"/>
      <c r="MBH1670" s="17"/>
      <c r="MBI1670" s="17"/>
      <c r="MBJ1670" s="17"/>
      <c r="MBK1670" s="17"/>
      <c r="MBL1670" s="17"/>
      <c r="MBM1670" s="17"/>
      <c r="MBN1670" s="17"/>
      <c r="MBO1670" s="17"/>
      <c r="MBP1670" s="17"/>
      <c r="MBQ1670" s="17"/>
      <c r="MBR1670" s="17"/>
      <c r="MBS1670" s="17"/>
      <c r="MBT1670" s="17"/>
      <c r="MBU1670" s="17"/>
      <c r="MBV1670" s="17"/>
      <c r="MBW1670" s="17"/>
      <c r="MBX1670" s="17"/>
      <c r="MBY1670" s="17"/>
      <c r="MBZ1670" s="17"/>
      <c r="MCA1670" s="17"/>
      <c r="MCB1670" s="17"/>
      <c r="MCC1670" s="17"/>
      <c r="MCD1670" s="17"/>
      <c r="MCE1670" s="17"/>
      <c r="MCF1670" s="17"/>
      <c r="MCG1670" s="17"/>
      <c r="MCH1670" s="17"/>
      <c r="MCI1670" s="17"/>
      <c r="MCJ1670" s="17"/>
      <c r="MCK1670" s="17"/>
      <c r="MCL1670" s="17"/>
      <c r="MCM1670" s="17"/>
      <c r="MCN1670" s="17"/>
      <c r="MCO1670" s="17"/>
      <c r="MCP1670" s="17"/>
      <c r="MCQ1670" s="17"/>
      <c r="MCR1670" s="17"/>
      <c r="MCS1670" s="17"/>
      <c r="MCT1670" s="17"/>
      <c r="MCU1670" s="17"/>
      <c r="MCV1670" s="17"/>
      <c r="MCW1670" s="17"/>
      <c r="MCX1670" s="17"/>
      <c r="MCY1670" s="17"/>
      <c r="MCZ1670" s="17"/>
      <c r="MDA1670" s="17"/>
      <c r="MDB1670" s="17"/>
      <c r="MDC1670" s="17"/>
      <c r="MDD1670" s="17"/>
      <c r="MDE1670" s="17"/>
      <c r="MDF1670" s="17"/>
      <c r="MDG1670" s="17"/>
      <c r="MDH1670" s="17"/>
      <c r="MDI1670" s="17"/>
      <c r="MDJ1670" s="17"/>
      <c r="MDK1670" s="17"/>
      <c r="MDL1670" s="17"/>
      <c r="MDM1670" s="17"/>
      <c r="MDN1670" s="17"/>
      <c r="MDO1670" s="17"/>
      <c r="MDP1670" s="17"/>
      <c r="MDQ1670" s="17"/>
      <c r="MDR1670" s="17"/>
      <c r="MDS1670" s="17"/>
      <c r="MDT1670" s="17"/>
      <c r="MDU1670" s="17"/>
      <c r="MDV1670" s="17"/>
      <c r="MDW1670" s="17"/>
      <c r="MDX1670" s="17"/>
      <c r="MDY1670" s="17"/>
      <c r="MDZ1670" s="17"/>
      <c r="MEA1670" s="17"/>
      <c r="MEB1670" s="17"/>
      <c r="MEC1670" s="17"/>
      <c r="MED1670" s="17"/>
      <c r="MEE1670" s="17"/>
      <c r="MEF1670" s="17"/>
      <c r="MEG1670" s="17"/>
      <c r="MEH1670" s="17"/>
      <c r="MEI1670" s="17"/>
      <c r="MEJ1670" s="17"/>
      <c r="MEK1670" s="17"/>
      <c r="MEL1670" s="17"/>
      <c r="MEM1670" s="17"/>
      <c r="MEN1670" s="17"/>
      <c r="MEO1670" s="17"/>
      <c r="MEP1670" s="17"/>
      <c r="MEQ1670" s="17"/>
      <c r="MER1670" s="17"/>
      <c r="MES1670" s="17"/>
      <c r="MET1670" s="17"/>
      <c r="MEU1670" s="17"/>
      <c r="MEV1670" s="17"/>
      <c r="MEW1670" s="17"/>
      <c r="MEX1670" s="17"/>
      <c r="MEY1670" s="17"/>
      <c r="MEZ1670" s="17"/>
      <c r="MFA1670" s="17"/>
      <c r="MFB1670" s="17"/>
      <c r="MFC1670" s="17"/>
      <c r="MFD1670" s="17"/>
      <c r="MFE1670" s="17"/>
      <c r="MFF1670" s="17"/>
      <c r="MFG1670" s="17"/>
      <c r="MFH1670" s="17"/>
      <c r="MFI1670" s="17"/>
      <c r="MFJ1670" s="17"/>
      <c r="MFK1670" s="17"/>
      <c r="MFL1670" s="17"/>
      <c r="MFM1670" s="17"/>
      <c r="MFN1670" s="17"/>
      <c r="MFO1670" s="17"/>
      <c r="MFP1670" s="17"/>
      <c r="MFQ1670" s="17"/>
      <c r="MFR1670" s="17"/>
      <c r="MFS1670" s="17"/>
      <c r="MFT1670" s="17"/>
      <c r="MFU1670" s="17"/>
      <c r="MFV1670" s="17"/>
      <c r="MFW1670" s="17"/>
      <c r="MFX1670" s="17"/>
      <c r="MFY1670" s="17"/>
      <c r="MFZ1670" s="17"/>
      <c r="MGA1670" s="17"/>
      <c r="MGB1670" s="17"/>
      <c r="MGC1670" s="17"/>
      <c r="MGD1670" s="17"/>
      <c r="MGE1670" s="17"/>
      <c r="MGF1670" s="17"/>
      <c r="MGG1670" s="17"/>
      <c r="MGH1670" s="17"/>
      <c r="MGI1670" s="17"/>
      <c r="MGJ1670" s="17"/>
      <c r="MGK1670" s="17"/>
      <c r="MGL1670" s="17"/>
      <c r="MGM1670" s="17"/>
      <c r="MGN1670" s="17"/>
      <c r="MGO1670" s="17"/>
      <c r="MGP1670" s="17"/>
      <c r="MGQ1670" s="17"/>
      <c r="MGR1670" s="17"/>
      <c r="MGS1670" s="17"/>
      <c r="MGT1670" s="17"/>
      <c r="MGU1670" s="17"/>
      <c r="MGV1670" s="17"/>
      <c r="MGW1670" s="17"/>
      <c r="MGX1670" s="17"/>
      <c r="MGY1670" s="17"/>
      <c r="MGZ1670" s="17"/>
      <c r="MHA1670" s="17"/>
      <c r="MHB1670" s="17"/>
      <c r="MHC1670" s="17"/>
      <c r="MHD1670" s="17"/>
      <c r="MHE1670" s="17"/>
      <c r="MHF1670" s="17"/>
      <c r="MHG1670" s="17"/>
      <c r="MHH1670" s="17"/>
      <c r="MHI1670" s="17"/>
      <c r="MHJ1670" s="17"/>
      <c r="MHK1670" s="17"/>
      <c r="MHL1670" s="17"/>
      <c r="MHM1670" s="17"/>
      <c r="MHN1670" s="17"/>
      <c r="MHO1670" s="17"/>
      <c r="MHP1670" s="17"/>
      <c r="MHQ1670" s="17"/>
      <c r="MHR1670" s="17"/>
      <c r="MHS1670" s="17"/>
      <c r="MHT1670" s="17"/>
      <c r="MHU1670" s="17"/>
      <c r="MHV1670" s="17"/>
      <c r="MHW1670" s="17"/>
      <c r="MHX1670" s="17"/>
      <c r="MHY1670" s="17"/>
      <c r="MHZ1670" s="17"/>
      <c r="MIA1670" s="17"/>
      <c r="MIB1670" s="17"/>
      <c r="MIC1670" s="17"/>
      <c r="MID1670" s="17"/>
      <c r="MIE1670" s="17"/>
      <c r="MIF1670" s="17"/>
      <c r="MIG1670" s="17"/>
      <c r="MIH1670" s="17"/>
      <c r="MII1670" s="17"/>
      <c r="MIJ1670" s="17"/>
      <c r="MIK1670" s="17"/>
      <c r="MIL1670" s="17"/>
      <c r="MIM1670" s="17"/>
      <c r="MIN1670" s="17"/>
      <c r="MIO1670" s="17"/>
      <c r="MIP1670" s="17"/>
      <c r="MIQ1670" s="17"/>
      <c r="MIR1670" s="17"/>
      <c r="MIS1670" s="17"/>
      <c r="MIT1670" s="17"/>
      <c r="MIU1670" s="17"/>
      <c r="MIV1670" s="17"/>
      <c r="MIW1670" s="17"/>
      <c r="MIX1670" s="17"/>
      <c r="MIY1670" s="17"/>
      <c r="MIZ1670" s="17"/>
      <c r="MJA1670" s="17"/>
      <c r="MJB1670" s="17"/>
      <c r="MJC1670" s="17"/>
      <c r="MJD1670" s="17"/>
      <c r="MJE1670" s="17"/>
      <c r="MJF1670" s="17"/>
      <c r="MJG1670" s="17"/>
      <c r="MJH1670" s="17"/>
      <c r="MJI1670" s="17"/>
      <c r="MJJ1670" s="17"/>
      <c r="MJK1670" s="17"/>
      <c r="MJL1670" s="17"/>
      <c r="MJM1670" s="17"/>
      <c r="MJN1670" s="17"/>
      <c r="MJO1670" s="17"/>
      <c r="MJP1670" s="17"/>
      <c r="MJQ1670" s="17"/>
      <c r="MJR1670" s="17"/>
      <c r="MJS1670" s="17"/>
      <c r="MJT1670" s="17"/>
      <c r="MJU1670" s="17"/>
      <c r="MJV1670" s="17"/>
      <c r="MJW1670" s="17"/>
      <c r="MJX1670" s="17"/>
      <c r="MJY1670" s="17"/>
      <c r="MJZ1670" s="17"/>
      <c r="MKA1670" s="17"/>
      <c r="MKB1670" s="17"/>
      <c r="MKC1670" s="17"/>
      <c r="MKD1670" s="17"/>
      <c r="MKE1670" s="17"/>
      <c r="MKF1670" s="17"/>
      <c r="MKG1670" s="17"/>
      <c r="MKH1670" s="17"/>
      <c r="MKI1670" s="17"/>
      <c r="MKJ1670" s="17"/>
      <c r="MKK1670" s="17"/>
      <c r="MKL1670" s="17"/>
      <c r="MKM1670" s="17"/>
      <c r="MKN1670" s="17"/>
      <c r="MKO1670" s="17"/>
      <c r="MKP1670" s="17"/>
      <c r="MKQ1670" s="17"/>
      <c r="MKR1670" s="17"/>
      <c r="MKS1670" s="17"/>
      <c r="MKT1670" s="17"/>
      <c r="MKU1670" s="17"/>
      <c r="MKV1670" s="17"/>
      <c r="MKW1670" s="17"/>
      <c r="MKX1670" s="17"/>
      <c r="MKY1670" s="17"/>
      <c r="MKZ1670" s="17"/>
      <c r="MLA1670" s="17"/>
      <c r="MLB1670" s="17"/>
      <c r="MLC1670" s="17"/>
      <c r="MLD1670" s="17"/>
      <c r="MLE1670" s="17"/>
      <c r="MLF1670" s="17"/>
      <c r="MLG1670" s="17"/>
      <c r="MLH1670" s="17"/>
      <c r="MLI1670" s="17"/>
      <c r="MLJ1670" s="17"/>
      <c r="MLK1670" s="17"/>
      <c r="MLL1670" s="17"/>
      <c r="MLM1670" s="17"/>
      <c r="MLN1670" s="17"/>
      <c r="MLO1670" s="17"/>
      <c r="MLP1670" s="17"/>
      <c r="MLQ1670" s="17"/>
      <c r="MLR1670" s="17"/>
      <c r="MLS1670" s="17"/>
      <c r="MLT1670" s="17"/>
      <c r="MLU1670" s="17"/>
      <c r="MLV1670" s="17"/>
      <c r="MLW1670" s="17"/>
      <c r="MLX1670" s="17"/>
      <c r="MLY1670" s="17"/>
      <c r="MLZ1670" s="17"/>
      <c r="MMA1670" s="17"/>
      <c r="MMB1670" s="17"/>
      <c r="MMC1670" s="17"/>
      <c r="MMD1670" s="17"/>
      <c r="MME1670" s="17"/>
      <c r="MMF1670" s="17"/>
      <c r="MMG1670" s="17"/>
      <c r="MMH1670" s="17"/>
      <c r="MMI1670" s="17"/>
      <c r="MMJ1670" s="17"/>
      <c r="MMK1670" s="17"/>
      <c r="MML1670" s="17"/>
      <c r="MMM1670" s="17"/>
      <c r="MMN1670" s="17"/>
      <c r="MMO1670" s="17"/>
      <c r="MMP1670" s="17"/>
      <c r="MMQ1670" s="17"/>
      <c r="MMR1670" s="17"/>
      <c r="MMS1670" s="17"/>
      <c r="MMT1670" s="17"/>
      <c r="MMU1670" s="17"/>
      <c r="MMV1670" s="17"/>
      <c r="MMW1670" s="17"/>
      <c r="MMX1670" s="17"/>
      <c r="MMY1670" s="17"/>
      <c r="MMZ1670" s="17"/>
      <c r="MNA1670" s="17"/>
      <c r="MNB1670" s="17"/>
      <c r="MNC1670" s="17"/>
      <c r="MND1670" s="17"/>
      <c r="MNE1670" s="17"/>
      <c r="MNF1670" s="17"/>
      <c r="MNG1670" s="17"/>
      <c r="MNH1670" s="17"/>
      <c r="MNI1670" s="17"/>
      <c r="MNJ1670" s="17"/>
      <c r="MNK1670" s="17"/>
      <c r="MNL1670" s="17"/>
      <c r="MNM1670" s="17"/>
      <c r="MNN1670" s="17"/>
      <c r="MNO1670" s="17"/>
      <c r="MNP1670" s="17"/>
      <c r="MNQ1670" s="17"/>
      <c r="MNR1670" s="17"/>
      <c r="MNS1670" s="17"/>
      <c r="MNT1670" s="17"/>
      <c r="MNU1670" s="17"/>
      <c r="MNV1670" s="17"/>
      <c r="MNW1670" s="17"/>
      <c r="MNX1670" s="17"/>
      <c r="MNY1670" s="17"/>
      <c r="MNZ1670" s="17"/>
      <c r="MOA1670" s="17"/>
      <c r="MOB1670" s="17"/>
      <c r="MOC1670" s="17"/>
      <c r="MOD1670" s="17"/>
      <c r="MOE1670" s="17"/>
      <c r="MOF1670" s="17"/>
      <c r="MOG1670" s="17"/>
      <c r="MOH1670" s="17"/>
      <c r="MOI1670" s="17"/>
      <c r="MOJ1670" s="17"/>
      <c r="MOK1670" s="17"/>
      <c r="MOL1670" s="17"/>
      <c r="MOM1670" s="17"/>
      <c r="MON1670" s="17"/>
      <c r="MOO1670" s="17"/>
      <c r="MOP1670" s="17"/>
      <c r="MOQ1670" s="17"/>
      <c r="MOR1670" s="17"/>
      <c r="MOS1670" s="17"/>
      <c r="MOT1670" s="17"/>
      <c r="MOU1670" s="17"/>
      <c r="MOV1670" s="17"/>
      <c r="MOW1670" s="17"/>
      <c r="MOX1670" s="17"/>
      <c r="MOY1670" s="17"/>
      <c r="MOZ1670" s="17"/>
      <c r="MPA1670" s="17"/>
      <c r="MPB1670" s="17"/>
      <c r="MPC1670" s="17"/>
      <c r="MPD1670" s="17"/>
      <c r="MPE1670" s="17"/>
      <c r="MPF1670" s="17"/>
      <c r="MPG1670" s="17"/>
      <c r="MPH1670" s="17"/>
      <c r="MPI1670" s="17"/>
      <c r="MPJ1670" s="17"/>
      <c r="MPK1670" s="17"/>
      <c r="MPL1670" s="17"/>
      <c r="MPM1670" s="17"/>
      <c r="MPN1670" s="17"/>
      <c r="MPO1670" s="17"/>
      <c r="MPP1670" s="17"/>
      <c r="MPQ1670" s="17"/>
      <c r="MPR1670" s="17"/>
      <c r="MPS1670" s="17"/>
      <c r="MPT1670" s="17"/>
      <c r="MPU1670" s="17"/>
      <c r="MPV1670" s="17"/>
      <c r="MPW1670" s="17"/>
      <c r="MPX1670" s="17"/>
      <c r="MPY1670" s="17"/>
      <c r="MPZ1670" s="17"/>
      <c r="MQA1670" s="17"/>
      <c r="MQB1670" s="17"/>
      <c r="MQC1670" s="17"/>
      <c r="MQD1670" s="17"/>
      <c r="MQE1670" s="17"/>
      <c r="MQF1670" s="17"/>
      <c r="MQG1670" s="17"/>
      <c r="MQH1670" s="17"/>
      <c r="MQI1670" s="17"/>
      <c r="MQJ1670" s="17"/>
      <c r="MQK1670" s="17"/>
      <c r="MQL1670" s="17"/>
      <c r="MQM1670" s="17"/>
      <c r="MQN1670" s="17"/>
      <c r="MQO1670" s="17"/>
      <c r="MQP1670" s="17"/>
      <c r="MQQ1670" s="17"/>
      <c r="MQR1670" s="17"/>
      <c r="MQS1670" s="17"/>
      <c r="MQT1670" s="17"/>
      <c r="MQU1670" s="17"/>
      <c r="MQV1670" s="17"/>
      <c r="MQW1670" s="17"/>
      <c r="MQX1670" s="17"/>
      <c r="MQY1670" s="17"/>
      <c r="MQZ1670" s="17"/>
      <c r="MRA1670" s="17"/>
      <c r="MRB1670" s="17"/>
      <c r="MRC1670" s="17"/>
      <c r="MRD1670" s="17"/>
      <c r="MRE1670" s="17"/>
      <c r="MRF1670" s="17"/>
      <c r="MRG1670" s="17"/>
      <c r="MRH1670" s="17"/>
      <c r="MRI1670" s="17"/>
      <c r="MRJ1670" s="17"/>
      <c r="MRK1670" s="17"/>
      <c r="MRL1670" s="17"/>
      <c r="MRM1670" s="17"/>
      <c r="MRN1670" s="17"/>
      <c r="MRO1670" s="17"/>
      <c r="MRP1670" s="17"/>
      <c r="MRQ1670" s="17"/>
      <c r="MRR1670" s="17"/>
      <c r="MRS1670" s="17"/>
      <c r="MRT1670" s="17"/>
      <c r="MRU1670" s="17"/>
      <c r="MRV1670" s="17"/>
      <c r="MRW1670" s="17"/>
      <c r="MRX1670" s="17"/>
      <c r="MRY1670" s="17"/>
      <c r="MRZ1670" s="17"/>
      <c r="MSA1670" s="17"/>
      <c r="MSB1670" s="17"/>
      <c r="MSC1670" s="17"/>
      <c r="MSD1670" s="17"/>
      <c r="MSE1670" s="17"/>
      <c r="MSF1670" s="17"/>
      <c r="MSG1670" s="17"/>
      <c r="MSH1670" s="17"/>
      <c r="MSI1670" s="17"/>
      <c r="MSJ1670" s="17"/>
      <c r="MSK1670" s="17"/>
      <c r="MSL1670" s="17"/>
      <c r="MSM1670" s="17"/>
      <c r="MSN1670" s="17"/>
      <c r="MSO1670" s="17"/>
      <c r="MSP1670" s="17"/>
      <c r="MSQ1670" s="17"/>
      <c r="MSR1670" s="17"/>
      <c r="MSS1670" s="17"/>
      <c r="MST1670" s="17"/>
      <c r="MSU1670" s="17"/>
      <c r="MSV1670" s="17"/>
      <c r="MSW1670" s="17"/>
      <c r="MSX1670" s="17"/>
      <c r="MSY1670" s="17"/>
      <c r="MSZ1670" s="17"/>
      <c r="MTA1670" s="17"/>
      <c r="MTB1670" s="17"/>
      <c r="MTC1670" s="17"/>
      <c r="MTD1670" s="17"/>
      <c r="MTE1670" s="17"/>
      <c r="MTF1670" s="17"/>
      <c r="MTG1670" s="17"/>
      <c r="MTH1670" s="17"/>
      <c r="MTI1670" s="17"/>
      <c r="MTJ1670" s="17"/>
      <c r="MTK1670" s="17"/>
      <c r="MTL1670" s="17"/>
      <c r="MTM1670" s="17"/>
      <c r="MTN1670" s="17"/>
      <c r="MTO1670" s="17"/>
      <c r="MTP1670" s="17"/>
      <c r="MTQ1670" s="17"/>
      <c r="MTR1670" s="17"/>
      <c r="MTS1670" s="17"/>
      <c r="MTT1670" s="17"/>
      <c r="MTU1670" s="17"/>
      <c r="MTV1670" s="17"/>
      <c r="MTW1670" s="17"/>
      <c r="MTX1670" s="17"/>
      <c r="MTY1670" s="17"/>
      <c r="MTZ1670" s="17"/>
      <c r="MUA1670" s="17"/>
      <c r="MUB1670" s="17"/>
      <c r="MUC1670" s="17"/>
      <c r="MUD1670" s="17"/>
      <c r="MUE1670" s="17"/>
      <c r="MUF1670" s="17"/>
      <c r="MUG1670" s="17"/>
      <c r="MUH1670" s="17"/>
      <c r="MUI1670" s="17"/>
      <c r="MUJ1670" s="17"/>
      <c r="MUK1670" s="17"/>
      <c r="MUL1670" s="17"/>
      <c r="MUM1670" s="17"/>
      <c r="MUN1670" s="17"/>
      <c r="MUO1670" s="17"/>
      <c r="MUP1670" s="17"/>
      <c r="MUQ1670" s="17"/>
      <c r="MUR1670" s="17"/>
      <c r="MUS1670" s="17"/>
      <c r="MUT1670" s="17"/>
      <c r="MUU1670" s="17"/>
      <c r="MUV1670" s="17"/>
      <c r="MUW1670" s="17"/>
      <c r="MUX1670" s="17"/>
      <c r="MUY1670" s="17"/>
      <c r="MUZ1670" s="17"/>
      <c r="MVA1670" s="17"/>
      <c r="MVB1670" s="17"/>
      <c r="MVC1670" s="17"/>
      <c r="MVD1670" s="17"/>
      <c r="MVE1670" s="17"/>
      <c r="MVF1670" s="17"/>
      <c r="MVG1670" s="17"/>
      <c r="MVH1670" s="17"/>
      <c r="MVI1670" s="17"/>
      <c r="MVJ1670" s="17"/>
      <c r="MVK1670" s="17"/>
      <c r="MVL1670" s="17"/>
      <c r="MVM1670" s="17"/>
      <c r="MVN1670" s="17"/>
      <c r="MVO1670" s="17"/>
      <c r="MVP1670" s="17"/>
      <c r="MVQ1670" s="17"/>
      <c r="MVR1670" s="17"/>
      <c r="MVS1670" s="17"/>
      <c r="MVT1670" s="17"/>
      <c r="MVU1670" s="17"/>
      <c r="MVV1670" s="17"/>
      <c r="MVW1670" s="17"/>
      <c r="MVX1670" s="17"/>
      <c r="MVY1670" s="17"/>
      <c r="MVZ1670" s="17"/>
      <c r="MWA1670" s="17"/>
      <c r="MWB1670" s="17"/>
      <c r="MWC1670" s="17"/>
      <c r="MWD1670" s="17"/>
      <c r="MWE1670" s="17"/>
      <c r="MWF1670" s="17"/>
      <c r="MWG1670" s="17"/>
      <c r="MWH1670" s="17"/>
      <c r="MWI1670" s="17"/>
      <c r="MWJ1670" s="17"/>
      <c r="MWK1670" s="17"/>
      <c r="MWL1670" s="17"/>
      <c r="MWM1670" s="17"/>
      <c r="MWN1670" s="17"/>
      <c r="MWO1670" s="17"/>
      <c r="MWP1670" s="17"/>
      <c r="MWQ1670" s="17"/>
      <c r="MWR1670" s="17"/>
      <c r="MWS1670" s="17"/>
      <c r="MWT1670" s="17"/>
      <c r="MWU1670" s="17"/>
      <c r="MWV1670" s="17"/>
      <c r="MWW1670" s="17"/>
      <c r="MWX1670" s="17"/>
      <c r="MWY1670" s="17"/>
      <c r="MWZ1670" s="17"/>
      <c r="MXA1670" s="17"/>
      <c r="MXB1670" s="17"/>
      <c r="MXC1670" s="17"/>
      <c r="MXD1670" s="17"/>
      <c r="MXE1670" s="17"/>
      <c r="MXF1670" s="17"/>
      <c r="MXG1670" s="17"/>
      <c r="MXH1670" s="17"/>
      <c r="MXI1670" s="17"/>
      <c r="MXJ1670" s="17"/>
      <c r="MXK1670" s="17"/>
      <c r="MXL1670" s="17"/>
      <c r="MXM1670" s="17"/>
      <c r="MXN1670" s="17"/>
      <c r="MXO1670" s="17"/>
      <c r="MXP1670" s="17"/>
      <c r="MXQ1670" s="17"/>
      <c r="MXR1670" s="17"/>
      <c r="MXS1670" s="17"/>
      <c r="MXT1670" s="17"/>
      <c r="MXU1670" s="17"/>
      <c r="MXV1670" s="17"/>
      <c r="MXW1670" s="17"/>
      <c r="MXX1670" s="17"/>
      <c r="MXY1670" s="17"/>
      <c r="MXZ1670" s="17"/>
      <c r="MYA1670" s="17"/>
      <c r="MYB1670" s="17"/>
      <c r="MYC1670" s="17"/>
      <c r="MYD1670" s="17"/>
      <c r="MYE1670" s="17"/>
      <c r="MYF1670" s="17"/>
      <c r="MYG1670" s="17"/>
      <c r="MYH1670" s="17"/>
      <c r="MYI1670" s="17"/>
      <c r="MYJ1670" s="17"/>
      <c r="MYK1670" s="17"/>
      <c r="MYL1670" s="17"/>
      <c r="MYM1670" s="17"/>
      <c r="MYN1670" s="17"/>
      <c r="MYO1670" s="17"/>
      <c r="MYP1670" s="17"/>
      <c r="MYQ1670" s="17"/>
      <c r="MYR1670" s="17"/>
      <c r="MYS1670" s="17"/>
      <c r="MYT1670" s="17"/>
      <c r="MYU1670" s="17"/>
      <c r="MYV1670" s="17"/>
      <c r="MYW1670" s="17"/>
      <c r="MYX1670" s="17"/>
      <c r="MYY1670" s="17"/>
      <c r="MYZ1670" s="17"/>
      <c r="MZA1670" s="17"/>
      <c r="MZB1670" s="17"/>
      <c r="MZC1670" s="17"/>
      <c r="MZD1670" s="17"/>
      <c r="MZE1670" s="17"/>
      <c r="MZF1670" s="17"/>
      <c r="MZG1670" s="17"/>
      <c r="MZH1670" s="17"/>
      <c r="MZI1670" s="17"/>
      <c r="MZJ1670" s="17"/>
      <c r="MZK1670" s="17"/>
      <c r="MZL1670" s="17"/>
      <c r="MZM1670" s="17"/>
      <c r="MZN1670" s="17"/>
      <c r="MZO1670" s="17"/>
      <c r="MZP1670" s="17"/>
      <c r="MZQ1670" s="17"/>
      <c r="MZR1670" s="17"/>
      <c r="MZS1670" s="17"/>
      <c r="MZT1670" s="17"/>
      <c r="MZU1670" s="17"/>
      <c r="MZV1670" s="17"/>
      <c r="MZW1670" s="17"/>
      <c r="MZX1670" s="17"/>
      <c r="MZY1670" s="17"/>
      <c r="MZZ1670" s="17"/>
      <c r="NAA1670" s="17"/>
      <c r="NAB1670" s="17"/>
      <c r="NAC1670" s="17"/>
      <c r="NAD1670" s="17"/>
      <c r="NAE1670" s="17"/>
      <c r="NAF1670" s="17"/>
      <c r="NAG1670" s="17"/>
      <c r="NAH1670" s="17"/>
      <c r="NAI1670" s="17"/>
      <c r="NAJ1670" s="17"/>
      <c r="NAK1670" s="17"/>
      <c r="NAL1670" s="17"/>
      <c r="NAM1670" s="17"/>
      <c r="NAN1670" s="17"/>
      <c r="NAO1670" s="17"/>
      <c r="NAP1670" s="17"/>
      <c r="NAQ1670" s="17"/>
      <c r="NAR1670" s="17"/>
      <c r="NAS1670" s="17"/>
      <c r="NAT1670" s="17"/>
      <c r="NAU1670" s="17"/>
      <c r="NAV1670" s="17"/>
      <c r="NAW1670" s="17"/>
      <c r="NAX1670" s="17"/>
      <c r="NAY1670" s="17"/>
      <c r="NAZ1670" s="17"/>
      <c r="NBA1670" s="17"/>
      <c r="NBB1670" s="17"/>
      <c r="NBC1670" s="17"/>
      <c r="NBD1670" s="17"/>
      <c r="NBE1670" s="17"/>
      <c r="NBF1670" s="17"/>
      <c r="NBG1670" s="17"/>
      <c r="NBH1670" s="17"/>
      <c r="NBI1670" s="17"/>
      <c r="NBJ1670" s="17"/>
      <c r="NBK1670" s="17"/>
      <c r="NBL1670" s="17"/>
      <c r="NBM1670" s="17"/>
      <c r="NBN1670" s="17"/>
      <c r="NBO1670" s="17"/>
      <c r="NBP1670" s="17"/>
      <c r="NBQ1670" s="17"/>
      <c r="NBR1670" s="17"/>
      <c r="NBS1670" s="17"/>
      <c r="NBT1670" s="17"/>
      <c r="NBU1670" s="17"/>
      <c r="NBV1670" s="17"/>
      <c r="NBW1670" s="17"/>
      <c r="NBX1670" s="17"/>
      <c r="NBY1670" s="17"/>
      <c r="NBZ1670" s="17"/>
      <c r="NCA1670" s="17"/>
      <c r="NCB1670" s="17"/>
      <c r="NCC1670" s="17"/>
      <c r="NCD1670" s="17"/>
      <c r="NCE1670" s="17"/>
      <c r="NCF1670" s="17"/>
      <c r="NCG1670" s="17"/>
      <c r="NCH1670" s="17"/>
      <c r="NCI1670" s="17"/>
      <c r="NCJ1670" s="17"/>
      <c r="NCK1670" s="17"/>
      <c r="NCL1670" s="17"/>
      <c r="NCM1670" s="17"/>
      <c r="NCN1670" s="17"/>
      <c r="NCO1670" s="17"/>
      <c r="NCP1670" s="17"/>
      <c r="NCQ1670" s="17"/>
      <c r="NCR1670" s="17"/>
      <c r="NCS1670" s="17"/>
      <c r="NCT1670" s="17"/>
      <c r="NCU1670" s="17"/>
      <c r="NCV1670" s="17"/>
      <c r="NCW1670" s="17"/>
      <c r="NCX1670" s="17"/>
      <c r="NCY1670" s="17"/>
      <c r="NCZ1670" s="17"/>
      <c r="NDA1670" s="17"/>
      <c r="NDB1670" s="17"/>
      <c r="NDC1670" s="17"/>
      <c r="NDD1670" s="17"/>
      <c r="NDE1670" s="17"/>
      <c r="NDF1670" s="17"/>
      <c r="NDG1670" s="17"/>
      <c r="NDH1670" s="17"/>
      <c r="NDI1670" s="17"/>
      <c r="NDJ1670" s="17"/>
      <c r="NDK1670" s="17"/>
      <c r="NDL1670" s="17"/>
      <c r="NDM1670" s="17"/>
      <c r="NDN1670" s="17"/>
      <c r="NDO1670" s="17"/>
      <c r="NDP1670" s="17"/>
      <c r="NDQ1670" s="17"/>
      <c r="NDR1670" s="17"/>
      <c r="NDS1670" s="17"/>
      <c r="NDT1670" s="17"/>
      <c r="NDU1670" s="17"/>
      <c r="NDV1670" s="17"/>
      <c r="NDW1670" s="17"/>
      <c r="NDX1670" s="17"/>
      <c r="NDY1670" s="17"/>
      <c r="NDZ1670" s="17"/>
      <c r="NEA1670" s="17"/>
      <c r="NEB1670" s="17"/>
      <c r="NEC1670" s="17"/>
      <c r="NED1670" s="17"/>
      <c r="NEE1670" s="17"/>
      <c r="NEF1670" s="17"/>
      <c r="NEG1670" s="17"/>
      <c r="NEH1670" s="17"/>
      <c r="NEI1670" s="17"/>
      <c r="NEJ1670" s="17"/>
      <c r="NEK1670" s="17"/>
      <c r="NEL1670" s="17"/>
      <c r="NEM1670" s="17"/>
      <c r="NEN1670" s="17"/>
      <c r="NEO1670" s="17"/>
      <c r="NEP1670" s="17"/>
      <c r="NEQ1670" s="17"/>
      <c r="NER1670" s="17"/>
      <c r="NES1670" s="17"/>
      <c r="NET1670" s="17"/>
      <c r="NEU1670" s="17"/>
      <c r="NEV1670" s="17"/>
      <c r="NEW1670" s="17"/>
      <c r="NEX1670" s="17"/>
      <c r="NEY1670" s="17"/>
      <c r="NEZ1670" s="17"/>
      <c r="NFA1670" s="17"/>
      <c r="NFB1670" s="17"/>
      <c r="NFC1670" s="17"/>
      <c r="NFD1670" s="17"/>
      <c r="NFE1670" s="17"/>
      <c r="NFF1670" s="17"/>
      <c r="NFG1670" s="17"/>
      <c r="NFH1670" s="17"/>
      <c r="NFI1670" s="17"/>
      <c r="NFJ1670" s="17"/>
      <c r="NFK1670" s="17"/>
      <c r="NFL1670" s="17"/>
      <c r="NFM1670" s="17"/>
      <c r="NFN1670" s="17"/>
      <c r="NFO1670" s="17"/>
      <c r="NFP1670" s="17"/>
      <c r="NFQ1670" s="17"/>
      <c r="NFR1670" s="17"/>
      <c r="NFS1670" s="17"/>
      <c r="NFT1670" s="17"/>
      <c r="NFU1670" s="17"/>
      <c r="NFV1670" s="17"/>
      <c r="NFW1670" s="17"/>
      <c r="NFX1670" s="17"/>
      <c r="NFY1670" s="17"/>
      <c r="NFZ1670" s="17"/>
      <c r="NGA1670" s="17"/>
      <c r="NGB1670" s="17"/>
      <c r="NGC1670" s="17"/>
      <c r="NGD1670" s="17"/>
      <c r="NGE1670" s="17"/>
      <c r="NGF1670" s="17"/>
      <c r="NGG1670" s="17"/>
      <c r="NGH1670" s="17"/>
      <c r="NGI1670" s="17"/>
      <c r="NGJ1670" s="17"/>
      <c r="NGK1670" s="17"/>
      <c r="NGL1670" s="17"/>
      <c r="NGM1670" s="17"/>
      <c r="NGN1670" s="17"/>
      <c r="NGO1670" s="17"/>
      <c r="NGP1670" s="17"/>
      <c r="NGQ1670" s="17"/>
      <c r="NGR1670" s="17"/>
      <c r="NGS1670" s="17"/>
      <c r="NGT1670" s="17"/>
      <c r="NGU1670" s="17"/>
      <c r="NGV1670" s="17"/>
      <c r="NGW1670" s="17"/>
      <c r="NGX1670" s="17"/>
      <c r="NGY1670" s="17"/>
      <c r="NGZ1670" s="17"/>
      <c r="NHA1670" s="17"/>
      <c r="NHB1670" s="17"/>
      <c r="NHC1670" s="17"/>
      <c r="NHD1670" s="17"/>
      <c r="NHE1670" s="17"/>
      <c r="NHF1670" s="17"/>
      <c r="NHG1670" s="17"/>
      <c r="NHH1670" s="17"/>
      <c r="NHI1670" s="17"/>
      <c r="NHJ1670" s="17"/>
      <c r="NHK1670" s="17"/>
      <c r="NHL1670" s="17"/>
      <c r="NHM1670" s="17"/>
      <c r="NHN1670" s="17"/>
      <c r="NHO1670" s="17"/>
      <c r="NHP1670" s="17"/>
      <c r="NHQ1670" s="17"/>
      <c r="NHR1670" s="17"/>
      <c r="NHS1670" s="17"/>
      <c r="NHT1670" s="17"/>
      <c r="NHU1670" s="17"/>
      <c r="NHV1670" s="17"/>
      <c r="NHW1670" s="17"/>
      <c r="NHX1670" s="17"/>
      <c r="NHY1670" s="17"/>
      <c r="NHZ1670" s="17"/>
      <c r="NIA1670" s="17"/>
      <c r="NIB1670" s="17"/>
      <c r="NIC1670" s="17"/>
      <c r="NID1670" s="17"/>
      <c r="NIE1670" s="17"/>
      <c r="NIF1670" s="17"/>
      <c r="NIG1670" s="17"/>
      <c r="NIH1670" s="17"/>
      <c r="NII1670" s="17"/>
      <c r="NIJ1670" s="17"/>
      <c r="NIK1670" s="17"/>
      <c r="NIL1670" s="17"/>
      <c r="NIM1670" s="17"/>
      <c r="NIN1670" s="17"/>
      <c r="NIO1670" s="17"/>
      <c r="NIP1670" s="17"/>
      <c r="NIQ1670" s="17"/>
      <c r="NIR1670" s="17"/>
      <c r="NIS1670" s="17"/>
      <c r="NIT1670" s="17"/>
      <c r="NIU1670" s="17"/>
      <c r="NIV1670" s="17"/>
      <c r="NIW1670" s="17"/>
      <c r="NIX1670" s="17"/>
      <c r="NIY1670" s="17"/>
      <c r="NIZ1670" s="17"/>
      <c r="NJA1670" s="17"/>
      <c r="NJB1670" s="17"/>
      <c r="NJC1670" s="17"/>
      <c r="NJD1670" s="17"/>
      <c r="NJE1670" s="17"/>
      <c r="NJF1670" s="17"/>
      <c r="NJG1670" s="17"/>
      <c r="NJH1670" s="17"/>
      <c r="NJI1670" s="17"/>
      <c r="NJJ1670" s="17"/>
      <c r="NJK1670" s="17"/>
      <c r="NJL1670" s="17"/>
      <c r="NJM1670" s="17"/>
      <c r="NJN1670" s="17"/>
      <c r="NJO1670" s="17"/>
      <c r="NJP1670" s="17"/>
      <c r="NJQ1670" s="17"/>
      <c r="NJR1670" s="17"/>
      <c r="NJS1670" s="17"/>
      <c r="NJT1670" s="17"/>
      <c r="NJU1670" s="17"/>
      <c r="NJV1670" s="17"/>
      <c r="NJW1670" s="17"/>
      <c r="NJX1670" s="17"/>
      <c r="NJY1670" s="17"/>
      <c r="NJZ1670" s="17"/>
      <c r="NKA1670" s="17"/>
      <c r="NKB1670" s="17"/>
      <c r="NKC1670" s="17"/>
      <c r="NKD1670" s="17"/>
      <c r="NKE1670" s="17"/>
      <c r="NKF1670" s="17"/>
      <c r="NKG1670" s="17"/>
      <c r="NKH1670" s="17"/>
      <c r="NKI1670" s="17"/>
      <c r="NKJ1670" s="17"/>
      <c r="NKK1670" s="17"/>
      <c r="NKL1670" s="17"/>
      <c r="NKM1670" s="17"/>
      <c r="NKN1670" s="17"/>
      <c r="NKO1670" s="17"/>
      <c r="NKP1670" s="17"/>
      <c r="NKQ1670" s="17"/>
      <c r="NKR1670" s="17"/>
      <c r="NKS1670" s="17"/>
      <c r="NKT1670" s="17"/>
      <c r="NKU1670" s="17"/>
      <c r="NKV1670" s="17"/>
      <c r="NKW1670" s="17"/>
      <c r="NKX1670" s="17"/>
      <c r="NKY1670" s="17"/>
      <c r="NKZ1670" s="17"/>
      <c r="NLA1670" s="17"/>
      <c r="NLB1670" s="17"/>
      <c r="NLC1670" s="17"/>
      <c r="NLD1670" s="17"/>
      <c r="NLE1670" s="17"/>
      <c r="NLF1670" s="17"/>
      <c r="NLG1670" s="17"/>
      <c r="NLH1670" s="17"/>
      <c r="NLI1670" s="17"/>
      <c r="NLJ1670" s="17"/>
      <c r="NLK1670" s="17"/>
      <c r="NLL1670" s="17"/>
      <c r="NLM1670" s="17"/>
      <c r="NLN1670" s="17"/>
      <c r="NLO1670" s="17"/>
      <c r="NLP1670" s="17"/>
      <c r="NLQ1670" s="17"/>
      <c r="NLR1670" s="17"/>
      <c r="NLS1670" s="17"/>
      <c r="NLT1670" s="17"/>
      <c r="NLU1670" s="17"/>
      <c r="NLV1670" s="17"/>
      <c r="NLW1670" s="17"/>
      <c r="NLX1670" s="17"/>
      <c r="NLY1670" s="17"/>
      <c r="NLZ1670" s="17"/>
      <c r="NMA1670" s="17"/>
      <c r="NMB1670" s="17"/>
      <c r="NMC1670" s="17"/>
      <c r="NMD1670" s="17"/>
      <c r="NME1670" s="17"/>
      <c r="NMF1670" s="17"/>
      <c r="NMG1670" s="17"/>
      <c r="NMH1670" s="17"/>
      <c r="NMI1670" s="17"/>
      <c r="NMJ1670" s="17"/>
      <c r="NMK1670" s="17"/>
      <c r="NML1670" s="17"/>
      <c r="NMM1670" s="17"/>
      <c r="NMN1670" s="17"/>
      <c r="NMO1670" s="17"/>
      <c r="NMP1670" s="17"/>
      <c r="NMQ1670" s="17"/>
      <c r="NMR1670" s="17"/>
      <c r="NMS1670" s="17"/>
      <c r="NMT1670" s="17"/>
      <c r="NMU1670" s="17"/>
      <c r="NMV1670" s="17"/>
      <c r="NMW1670" s="17"/>
      <c r="NMX1670" s="17"/>
      <c r="NMY1670" s="17"/>
      <c r="NMZ1670" s="17"/>
      <c r="NNA1670" s="17"/>
      <c r="NNB1670" s="17"/>
      <c r="NNC1670" s="17"/>
      <c r="NND1670" s="17"/>
      <c r="NNE1670" s="17"/>
      <c r="NNF1670" s="17"/>
      <c r="NNG1670" s="17"/>
      <c r="NNH1670" s="17"/>
      <c r="NNI1670" s="17"/>
      <c r="NNJ1670" s="17"/>
      <c r="NNK1670" s="17"/>
      <c r="NNL1670" s="17"/>
      <c r="NNM1670" s="17"/>
      <c r="NNN1670" s="17"/>
      <c r="NNO1670" s="17"/>
      <c r="NNP1670" s="17"/>
      <c r="NNQ1670" s="17"/>
      <c r="NNR1670" s="17"/>
      <c r="NNS1670" s="17"/>
      <c r="NNT1670" s="17"/>
      <c r="NNU1670" s="17"/>
      <c r="NNV1670" s="17"/>
      <c r="NNW1670" s="17"/>
      <c r="NNX1670" s="17"/>
      <c r="NNY1670" s="17"/>
      <c r="NNZ1670" s="17"/>
      <c r="NOA1670" s="17"/>
      <c r="NOB1670" s="17"/>
      <c r="NOC1670" s="17"/>
      <c r="NOD1670" s="17"/>
      <c r="NOE1670" s="17"/>
      <c r="NOF1670" s="17"/>
      <c r="NOG1670" s="17"/>
      <c r="NOH1670" s="17"/>
      <c r="NOI1670" s="17"/>
      <c r="NOJ1670" s="17"/>
      <c r="NOK1670" s="17"/>
      <c r="NOL1670" s="17"/>
      <c r="NOM1670" s="17"/>
      <c r="NON1670" s="17"/>
      <c r="NOO1670" s="17"/>
      <c r="NOP1670" s="17"/>
      <c r="NOQ1670" s="17"/>
      <c r="NOR1670" s="17"/>
      <c r="NOS1670" s="17"/>
      <c r="NOT1670" s="17"/>
      <c r="NOU1670" s="17"/>
      <c r="NOV1670" s="17"/>
      <c r="NOW1670" s="17"/>
      <c r="NOX1670" s="17"/>
      <c r="NOY1670" s="17"/>
      <c r="NOZ1670" s="17"/>
      <c r="NPA1670" s="17"/>
      <c r="NPB1670" s="17"/>
      <c r="NPC1670" s="17"/>
      <c r="NPD1670" s="17"/>
      <c r="NPE1670" s="17"/>
      <c r="NPF1670" s="17"/>
      <c r="NPG1670" s="17"/>
      <c r="NPH1670" s="17"/>
      <c r="NPI1670" s="17"/>
      <c r="NPJ1670" s="17"/>
      <c r="NPK1670" s="17"/>
      <c r="NPL1670" s="17"/>
      <c r="NPM1670" s="17"/>
      <c r="NPN1670" s="17"/>
      <c r="NPO1670" s="17"/>
      <c r="NPP1670" s="17"/>
      <c r="NPQ1670" s="17"/>
      <c r="NPR1670" s="17"/>
      <c r="NPS1670" s="17"/>
      <c r="NPT1670" s="17"/>
      <c r="NPU1670" s="17"/>
      <c r="NPV1670" s="17"/>
      <c r="NPW1670" s="17"/>
      <c r="NPX1670" s="17"/>
      <c r="NPY1670" s="17"/>
      <c r="NPZ1670" s="17"/>
      <c r="NQA1670" s="17"/>
      <c r="NQB1670" s="17"/>
      <c r="NQC1670" s="17"/>
      <c r="NQD1670" s="17"/>
      <c r="NQE1670" s="17"/>
      <c r="NQF1670" s="17"/>
      <c r="NQG1670" s="17"/>
      <c r="NQH1670" s="17"/>
      <c r="NQI1670" s="17"/>
      <c r="NQJ1670" s="17"/>
      <c r="NQK1670" s="17"/>
      <c r="NQL1670" s="17"/>
      <c r="NQM1670" s="17"/>
      <c r="NQN1670" s="17"/>
      <c r="NQO1670" s="17"/>
      <c r="NQP1670" s="17"/>
      <c r="NQQ1670" s="17"/>
      <c r="NQR1670" s="17"/>
      <c r="NQS1670" s="17"/>
      <c r="NQT1670" s="17"/>
      <c r="NQU1670" s="17"/>
      <c r="NQV1670" s="17"/>
      <c r="NQW1670" s="17"/>
      <c r="NQX1670" s="17"/>
      <c r="NQY1670" s="17"/>
      <c r="NQZ1670" s="17"/>
      <c r="NRA1670" s="17"/>
      <c r="NRB1670" s="17"/>
      <c r="NRC1670" s="17"/>
      <c r="NRD1670" s="17"/>
      <c r="NRE1670" s="17"/>
      <c r="NRF1670" s="17"/>
      <c r="NRG1670" s="17"/>
      <c r="NRH1670" s="17"/>
      <c r="NRI1670" s="17"/>
      <c r="NRJ1670" s="17"/>
      <c r="NRK1670" s="17"/>
      <c r="NRL1670" s="17"/>
      <c r="NRM1670" s="17"/>
      <c r="NRN1670" s="17"/>
      <c r="NRO1670" s="17"/>
      <c r="NRP1670" s="17"/>
      <c r="NRQ1670" s="17"/>
      <c r="NRR1670" s="17"/>
      <c r="NRS1670" s="17"/>
      <c r="NRT1670" s="17"/>
      <c r="NRU1670" s="17"/>
      <c r="NRV1670" s="17"/>
      <c r="NRW1670" s="17"/>
      <c r="NRX1670" s="17"/>
      <c r="NRY1670" s="17"/>
      <c r="NRZ1670" s="17"/>
      <c r="NSA1670" s="17"/>
      <c r="NSB1670" s="17"/>
      <c r="NSC1670" s="17"/>
      <c r="NSD1670" s="17"/>
      <c r="NSE1670" s="17"/>
      <c r="NSF1670" s="17"/>
      <c r="NSG1670" s="17"/>
      <c r="NSH1670" s="17"/>
      <c r="NSI1670" s="17"/>
      <c r="NSJ1670" s="17"/>
      <c r="NSK1670" s="17"/>
      <c r="NSL1670" s="17"/>
      <c r="NSM1670" s="17"/>
      <c r="NSN1670" s="17"/>
      <c r="NSO1670" s="17"/>
      <c r="NSP1670" s="17"/>
      <c r="NSQ1670" s="17"/>
      <c r="NSR1670" s="17"/>
      <c r="NSS1670" s="17"/>
      <c r="NST1670" s="17"/>
      <c r="NSU1670" s="17"/>
      <c r="NSV1670" s="17"/>
      <c r="NSW1670" s="17"/>
      <c r="NSX1670" s="17"/>
      <c r="NSY1670" s="17"/>
      <c r="NSZ1670" s="17"/>
      <c r="NTA1670" s="17"/>
      <c r="NTB1670" s="17"/>
      <c r="NTC1670" s="17"/>
      <c r="NTD1670" s="17"/>
      <c r="NTE1670" s="17"/>
      <c r="NTF1670" s="17"/>
      <c r="NTG1670" s="17"/>
      <c r="NTH1670" s="17"/>
      <c r="NTI1670" s="17"/>
      <c r="NTJ1670" s="17"/>
      <c r="NTK1670" s="17"/>
      <c r="NTL1670" s="17"/>
      <c r="NTM1670" s="17"/>
      <c r="NTN1670" s="17"/>
      <c r="NTO1670" s="17"/>
      <c r="NTP1670" s="17"/>
      <c r="NTQ1670" s="17"/>
      <c r="NTR1670" s="17"/>
      <c r="NTS1670" s="17"/>
      <c r="NTT1670" s="17"/>
      <c r="NTU1670" s="17"/>
      <c r="NTV1670" s="17"/>
      <c r="NTW1670" s="17"/>
      <c r="NTX1670" s="17"/>
      <c r="NTY1670" s="17"/>
      <c r="NTZ1670" s="17"/>
      <c r="NUA1670" s="17"/>
      <c r="NUB1670" s="17"/>
      <c r="NUC1670" s="17"/>
      <c r="NUD1670" s="17"/>
      <c r="NUE1670" s="17"/>
      <c r="NUF1670" s="17"/>
      <c r="NUG1670" s="17"/>
      <c r="NUH1670" s="17"/>
      <c r="NUI1670" s="17"/>
      <c r="NUJ1670" s="17"/>
      <c r="NUK1670" s="17"/>
      <c r="NUL1670" s="17"/>
      <c r="NUM1670" s="17"/>
      <c r="NUN1670" s="17"/>
      <c r="NUO1670" s="17"/>
      <c r="NUP1670" s="17"/>
      <c r="NUQ1670" s="17"/>
      <c r="NUR1670" s="17"/>
      <c r="NUS1670" s="17"/>
      <c r="NUT1670" s="17"/>
      <c r="NUU1670" s="17"/>
      <c r="NUV1670" s="17"/>
      <c r="NUW1670" s="17"/>
      <c r="NUX1670" s="17"/>
      <c r="NUY1670" s="17"/>
      <c r="NUZ1670" s="17"/>
      <c r="NVA1670" s="17"/>
      <c r="NVB1670" s="17"/>
      <c r="NVC1670" s="17"/>
      <c r="NVD1670" s="17"/>
      <c r="NVE1670" s="17"/>
      <c r="NVF1670" s="17"/>
      <c r="NVG1670" s="17"/>
      <c r="NVH1670" s="17"/>
      <c r="NVI1670" s="17"/>
      <c r="NVJ1670" s="17"/>
      <c r="NVK1670" s="17"/>
      <c r="NVL1670" s="17"/>
      <c r="NVM1670" s="17"/>
      <c r="NVN1670" s="17"/>
      <c r="NVO1670" s="17"/>
      <c r="NVP1670" s="17"/>
      <c r="NVQ1670" s="17"/>
      <c r="NVR1670" s="17"/>
      <c r="NVS1670" s="17"/>
      <c r="NVT1670" s="17"/>
      <c r="NVU1670" s="17"/>
      <c r="NVV1670" s="17"/>
      <c r="NVW1670" s="17"/>
      <c r="NVX1670" s="17"/>
      <c r="NVY1670" s="17"/>
      <c r="NVZ1670" s="17"/>
      <c r="NWA1670" s="17"/>
      <c r="NWB1670" s="17"/>
      <c r="NWC1670" s="17"/>
      <c r="NWD1670" s="17"/>
      <c r="NWE1670" s="17"/>
      <c r="NWF1670" s="17"/>
      <c r="NWG1670" s="17"/>
      <c r="NWH1670" s="17"/>
      <c r="NWI1670" s="17"/>
      <c r="NWJ1670" s="17"/>
      <c r="NWK1670" s="17"/>
      <c r="NWL1670" s="17"/>
      <c r="NWM1670" s="17"/>
      <c r="NWN1670" s="17"/>
      <c r="NWO1670" s="17"/>
      <c r="NWP1670" s="17"/>
      <c r="NWQ1670" s="17"/>
      <c r="NWR1670" s="17"/>
      <c r="NWS1670" s="17"/>
      <c r="NWT1670" s="17"/>
      <c r="NWU1670" s="17"/>
      <c r="NWV1670" s="17"/>
      <c r="NWW1670" s="17"/>
      <c r="NWX1670" s="17"/>
      <c r="NWY1670" s="17"/>
      <c r="NWZ1670" s="17"/>
      <c r="NXA1670" s="17"/>
      <c r="NXB1670" s="17"/>
      <c r="NXC1670" s="17"/>
      <c r="NXD1670" s="17"/>
      <c r="NXE1670" s="17"/>
      <c r="NXF1670" s="17"/>
      <c r="NXG1670" s="17"/>
      <c r="NXH1670" s="17"/>
      <c r="NXI1670" s="17"/>
      <c r="NXJ1670" s="17"/>
      <c r="NXK1670" s="17"/>
      <c r="NXL1670" s="17"/>
      <c r="NXM1670" s="17"/>
      <c r="NXN1670" s="17"/>
      <c r="NXO1670" s="17"/>
      <c r="NXP1670" s="17"/>
      <c r="NXQ1670" s="17"/>
      <c r="NXR1670" s="17"/>
      <c r="NXS1670" s="17"/>
      <c r="NXT1670" s="17"/>
      <c r="NXU1670" s="17"/>
      <c r="NXV1670" s="17"/>
      <c r="NXW1670" s="17"/>
      <c r="NXX1670" s="17"/>
      <c r="NXY1670" s="17"/>
      <c r="NXZ1670" s="17"/>
      <c r="NYA1670" s="17"/>
      <c r="NYB1670" s="17"/>
      <c r="NYC1670" s="17"/>
      <c r="NYD1670" s="17"/>
      <c r="NYE1670" s="17"/>
      <c r="NYF1670" s="17"/>
      <c r="NYG1670" s="17"/>
      <c r="NYH1670" s="17"/>
      <c r="NYI1670" s="17"/>
      <c r="NYJ1670" s="17"/>
      <c r="NYK1670" s="17"/>
      <c r="NYL1670" s="17"/>
      <c r="NYM1670" s="17"/>
      <c r="NYN1670" s="17"/>
      <c r="NYO1670" s="17"/>
      <c r="NYP1670" s="17"/>
      <c r="NYQ1670" s="17"/>
      <c r="NYR1670" s="17"/>
      <c r="NYS1670" s="17"/>
      <c r="NYT1670" s="17"/>
      <c r="NYU1670" s="17"/>
      <c r="NYV1670" s="17"/>
      <c r="NYW1670" s="17"/>
      <c r="NYX1670" s="17"/>
      <c r="NYY1670" s="17"/>
      <c r="NYZ1670" s="17"/>
      <c r="NZA1670" s="17"/>
      <c r="NZB1670" s="17"/>
      <c r="NZC1670" s="17"/>
      <c r="NZD1670" s="17"/>
      <c r="NZE1670" s="17"/>
      <c r="NZF1670" s="17"/>
      <c r="NZG1670" s="17"/>
      <c r="NZH1670" s="17"/>
      <c r="NZI1670" s="17"/>
      <c r="NZJ1670" s="17"/>
      <c r="NZK1670" s="17"/>
      <c r="NZL1670" s="17"/>
      <c r="NZM1670" s="17"/>
      <c r="NZN1670" s="17"/>
      <c r="NZO1670" s="17"/>
      <c r="NZP1670" s="17"/>
      <c r="NZQ1670" s="17"/>
      <c r="NZR1670" s="17"/>
      <c r="NZS1670" s="17"/>
      <c r="NZT1670" s="17"/>
      <c r="NZU1670" s="17"/>
      <c r="NZV1670" s="17"/>
      <c r="NZW1670" s="17"/>
      <c r="NZX1670" s="17"/>
      <c r="NZY1670" s="17"/>
      <c r="NZZ1670" s="17"/>
      <c r="OAA1670" s="17"/>
      <c r="OAB1670" s="17"/>
      <c r="OAC1670" s="17"/>
      <c r="OAD1670" s="17"/>
      <c r="OAE1670" s="17"/>
      <c r="OAF1670" s="17"/>
      <c r="OAG1670" s="17"/>
      <c r="OAH1670" s="17"/>
      <c r="OAI1670" s="17"/>
      <c r="OAJ1670" s="17"/>
      <c r="OAK1670" s="17"/>
      <c r="OAL1670" s="17"/>
      <c r="OAM1670" s="17"/>
      <c r="OAN1670" s="17"/>
      <c r="OAO1670" s="17"/>
      <c r="OAP1670" s="17"/>
      <c r="OAQ1670" s="17"/>
      <c r="OAR1670" s="17"/>
      <c r="OAS1670" s="17"/>
      <c r="OAT1670" s="17"/>
      <c r="OAU1670" s="17"/>
      <c r="OAV1670" s="17"/>
      <c r="OAW1670" s="17"/>
      <c r="OAX1670" s="17"/>
      <c r="OAY1670" s="17"/>
      <c r="OAZ1670" s="17"/>
      <c r="OBA1670" s="17"/>
      <c r="OBB1670" s="17"/>
      <c r="OBC1670" s="17"/>
      <c r="OBD1670" s="17"/>
      <c r="OBE1670" s="17"/>
      <c r="OBF1670" s="17"/>
      <c r="OBG1670" s="17"/>
      <c r="OBH1670" s="17"/>
      <c r="OBI1670" s="17"/>
      <c r="OBJ1670" s="17"/>
      <c r="OBK1670" s="17"/>
      <c r="OBL1670" s="17"/>
      <c r="OBM1670" s="17"/>
      <c r="OBN1670" s="17"/>
      <c r="OBO1670" s="17"/>
      <c r="OBP1670" s="17"/>
      <c r="OBQ1670" s="17"/>
      <c r="OBR1670" s="17"/>
      <c r="OBS1670" s="17"/>
      <c r="OBT1670" s="17"/>
      <c r="OBU1670" s="17"/>
      <c r="OBV1670" s="17"/>
      <c r="OBW1670" s="17"/>
      <c r="OBX1670" s="17"/>
      <c r="OBY1670" s="17"/>
      <c r="OBZ1670" s="17"/>
      <c r="OCA1670" s="17"/>
      <c r="OCB1670" s="17"/>
      <c r="OCC1670" s="17"/>
      <c r="OCD1670" s="17"/>
      <c r="OCE1670" s="17"/>
      <c r="OCF1670" s="17"/>
      <c r="OCG1670" s="17"/>
      <c r="OCH1670" s="17"/>
      <c r="OCI1670" s="17"/>
      <c r="OCJ1670" s="17"/>
      <c r="OCK1670" s="17"/>
      <c r="OCL1670" s="17"/>
      <c r="OCM1670" s="17"/>
      <c r="OCN1670" s="17"/>
      <c r="OCO1670" s="17"/>
      <c r="OCP1670" s="17"/>
      <c r="OCQ1670" s="17"/>
      <c r="OCR1670" s="17"/>
      <c r="OCS1670" s="17"/>
      <c r="OCT1670" s="17"/>
      <c r="OCU1670" s="17"/>
      <c r="OCV1670" s="17"/>
      <c r="OCW1670" s="17"/>
      <c r="OCX1670" s="17"/>
      <c r="OCY1670" s="17"/>
      <c r="OCZ1670" s="17"/>
      <c r="ODA1670" s="17"/>
      <c r="ODB1670" s="17"/>
      <c r="ODC1670" s="17"/>
      <c r="ODD1670" s="17"/>
      <c r="ODE1670" s="17"/>
      <c r="ODF1670" s="17"/>
      <c r="ODG1670" s="17"/>
      <c r="ODH1670" s="17"/>
      <c r="ODI1670" s="17"/>
      <c r="ODJ1670" s="17"/>
      <c r="ODK1670" s="17"/>
      <c r="ODL1670" s="17"/>
      <c r="ODM1670" s="17"/>
      <c r="ODN1670" s="17"/>
      <c r="ODO1670" s="17"/>
      <c r="ODP1670" s="17"/>
      <c r="ODQ1670" s="17"/>
      <c r="ODR1670" s="17"/>
      <c r="ODS1670" s="17"/>
      <c r="ODT1670" s="17"/>
      <c r="ODU1670" s="17"/>
      <c r="ODV1670" s="17"/>
      <c r="ODW1670" s="17"/>
      <c r="ODX1670" s="17"/>
      <c r="ODY1670" s="17"/>
      <c r="ODZ1670" s="17"/>
      <c r="OEA1670" s="17"/>
      <c r="OEB1670" s="17"/>
      <c r="OEC1670" s="17"/>
      <c r="OED1670" s="17"/>
      <c r="OEE1670" s="17"/>
      <c r="OEF1670" s="17"/>
      <c r="OEG1670" s="17"/>
      <c r="OEH1670" s="17"/>
      <c r="OEI1670" s="17"/>
      <c r="OEJ1670" s="17"/>
      <c r="OEK1670" s="17"/>
      <c r="OEL1670" s="17"/>
      <c r="OEM1670" s="17"/>
      <c r="OEN1670" s="17"/>
      <c r="OEO1670" s="17"/>
      <c r="OEP1670" s="17"/>
      <c r="OEQ1670" s="17"/>
      <c r="OER1670" s="17"/>
      <c r="OES1670" s="17"/>
      <c r="OET1670" s="17"/>
      <c r="OEU1670" s="17"/>
      <c r="OEV1670" s="17"/>
      <c r="OEW1670" s="17"/>
      <c r="OEX1670" s="17"/>
      <c r="OEY1670" s="17"/>
      <c r="OEZ1670" s="17"/>
      <c r="OFA1670" s="17"/>
      <c r="OFB1670" s="17"/>
      <c r="OFC1670" s="17"/>
      <c r="OFD1670" s="17"/>
      <c r="OFE1670" s="17"/>
      <c r="OFF1670" s="17"/>
      <c r="OFG1670" s="17"/>
      <c r="OFH1670" s="17"/>
      <c r="OFI1670" s="17"/>
      <c r="OFJ1670" s="17"/>
      <c r="OFK1670" s="17"/>
      <c r="OFL1670" s="17"/>
      <c r="OFM1670" s="17"/>
      <c r="OFN1670" s="17"/>
      <c r="OFO1670" s="17"/>
      <c r="OFP1670" s="17"/>
      <c r="OFQ1670" s="17"/>
      <c r="OFR1670" s="17"/>
      <c r="OFS1670" s="17"/>
      <c r="OFT1670" s="17"/>
      <c r="OFU1670" s="17"/>
      <c r="OFV1670" s="17"/>
      <c r="OFW1670" s="17"/>
      <c r="OFX1670" s="17"/>
      <c r="OFY1670" s="17"/>
      <c r="OFZ1670" s="17"/>
      <c r="OGA1670" s="17"/>
      <c r="OGB1670" s="17"/>
      <c r="OGC1670" s="17"/>
      <c r="OGD1670" s="17"/>
      <c r="OGE1670" s="17"/>
      <c r="OGF1670" s="17"/>
      <c r="OGG1670" s="17"/>
      <c r="OGH1670" s="17"/>
      <c r="OGI1670" s="17"/>
      <c r="OGJ1670" s="17"/>
      <c r="OGK1670" s="17"/>
      <c r="OGL1670" s="17"/>
      <c r="OGM1670" s="17"/>
      <c r="OGN1670" s="17"/>
      <c r="OGO1670" s="17"/>
      <c r="OGP1670" s="17"/>
      <c r="OGQ1670" s="17"/>
      <c r="OGR1670" s="17"/>
      <c r="OGS1670" s="17"/>
      <c r="OGT1670" s="17"/>
      <c r="OGU1670" s="17"/>
      <c r="OGV1670" s="17"/>
      <c r="OGW1670" s="17"/>
      <c r="OGX1670" s="17"/>
      <c r="OGY1670" s="17"/>
      <c r="OGZ1670" s="17"/>
      <c r="OHA1670" s="17"/>
      <c r="OHB1670" s="17"/>
      <c r="OHC1670" s="17"/>
      <c r="OHD1670" s="17"/>
      <c r="OHE1670" s="17"/>
      <c r="OHF1670" s="17"/>
      <c r="OHG1670" s="17"/>
      <c r="OHH1670" s="17"/>
      <c r="OHI1670" s="17"/>
      <c r="OHJ1670" s="17"/>
      <c r="OHK1670" s="17"/>
      <c r="OHL1670" s="17"/>
      <c r="OHM1670" s="17"/>
      <c r="OHN1670" s="17"/>
      <c r="OHO1670" s="17"/>
      <c r="OHP1670" s="17"/>
      <c r="OHQ1670" s="17"/>
      <c r="OHR1670" s="17"/>
      <c r="OHS1670" s="17"/>
      <c r="OHT1670" s="17"/>
      <c r="OHU1670" s="17"/>
      <c r="OHV1670" s="17"/>
      <c r="OHW1670" s="17"/>
      <c r="OHX1670" s="17"/>
      <c r="OHY1670" s="17"/>
      <c r="OHZ1670" s="17"/>
      <c r="OIA1670" s="17"/>
      <c r="OIB1670" s="17"/>
      <c r="OIC1670" s="17"/>
      <c r="OID1670" s="17"/>
      <c r="OIE1670" s="17"/>
      <c r="OIF1670" s="17"/>
      <c r="OIG1670" s="17"/>
      <c r="OIH1670" s="17"/>
      <c r="OII1670" s="17"/>
      <c r="OIJ1670" s="17"/>
      <c r="OIK1670" s="17"/>
      <c r="OIL1670" s="17"/>
      <c r="OIM1670" s="17"/>
      <c r="OIN1670" s="17"/>
      <c r="OIO1670" s="17"/>
      <c r="OIP1670" s="17"/>
      <c r="OIQ1670" s="17"/>
      <c r="OIR1670" s="17"/>
      <c r="OIS1670" s="17"/>
      <c r="OIT1670" s="17"/>
      <c r="OIU1670" s="17"/>
      <c r="OIV1670" s="17"/>
      <c r="OIW1670" s="17"/>
      <c r="OIX1670" s="17"/>
      <c r="OIY1670" s="17"/>
      <c r="OIZ1670" s="17"/>
      <c r="OJA1670" s="17"/>
      <c r="OJB1670" s="17"/>
      <c r="OJC1670" s="17"/>
      <c r="OJD1670" s="17"/>
      <c r="OJE1670" s="17"/>
      <c r="OJF1670" s="17"/>
      <c r="OJG1670" s="17"/>
      <c r="OJH1670" s="17"/>
      <c r="OJI1670" s="17"/>
      <c r="OJJ1670" s="17"/>
      <c r="OJK1670" s="17"/>
      <c r="OJL1670" s="17"/>
      <c r="OJM1670" s="17"/>
      <c r="OJN1670" s="17"/>
      <c r="OJO1670" s="17"/>
      <c r="OJP1670" s="17"/>
      <c r="OJQ1670" s="17"/>
      <c r="OJR1670" s="17"/>
      <c r="OJS1670" s="17"/>
      <c r="OJT1670" s="17"/>
      <c r="OJU1670" s="17"/>
      <c r="OJV1670" s="17"/>
      <c r="OJW1670" s="17"/>
      <c r="OJX1670" s="17"/>
      <c r="OJY1670" s="17"/>
      <c r="OJZ1670" s="17"/>
      <c r="OKA1670" s="17"/>
      <c r="OKB1670" s="17"/>
      <c r="OKC1670" s="17"/>
      <c r="OKD1670" s="17"/>
      <c r="OKE1670" s="17"/>
      <c r="OKF1670" s="17"/>
      <c r="OKG1670" s="17"/>
      <c r="OKH1670" s="17"/>
      <c r="OKI1670" s="17"/>
      <c r="OKJ1670" s="17"/>
      <c r="OKK1670" s="17"/>
      <c r="OKL1670" s="17"/>
      <c r="OKM1670" s="17"/>
      <c r="OKN1670" s="17"/>
      <c r="OKO1670" s="17"/>
      <c r="OKP1670" s="17"/>
      <c r="OKQ1670" s="17"/>
      <c r="OKR1670" s="17"/>
      <c r="OKS1670" s="17"/>
      <c r="OKT1670" s="17"/>
      <c r="OKU1670" s="17"/>
      <c r="OKV1670" s="17"/>
      <c r="OKW1670" s="17"/>
      <c r="OKX1670" s="17"/>
      <c r="OKY1670" s="17"/>
      <c r="OKZ1670" s="17"/>
      <c r="OLA1670" s="17"/>
      <c r="OLB1670" s="17"/>
      <c r="OLC1670" s="17"/>
      <c r="OLD1670" s="17"/>
      <c r="OLE1670" s="17"/>
      <c r="OLF1670" s="17"/>
      <c r="OLG1670" s="17"/>
      <c r="OLH1670" s="17"/>
      <c r="OLI1670" s="17"/>
      <c r="OLJ1670" s="17"/>
      <c r="OLK1670" s="17"/>
      <c r="OLL1670" s="17"/>
      <c r="OLM1670" s="17"/>
      <c r="OLN1670" s="17"/>
      <c r="OLO1670" s="17"/>
      <c r="OLP1670" s="17"/>
      <c r="OLQ1670" s="17"/>
      <c r="OLR1670" s="17"/>
      <c r="OLS1670" s="17"/>
      <c r="OLT1670" s="17"/>
      <c r="OLU1670" s="17"/>
      <c r="OLV1670" s="17"/>
      <c r="OLW1670" s="17"/>
      <c r="OLX1670" s="17"/>
      <c r="OLY1670" s="17"/>
      <c r="OLZ1670" s="17"/>
      <c r="OMA1670" s="17"/>
      <c r="OMB1670" s="17"/>
      <c r="OMC1670" s="17"/>
      <c r="OMD1670" s="17"/>
      <c r="OME1670" s="17"/>
      <c r="OMF1670" s="17"/>
      <c r="OMG1670" s="17"/>
      <c r="OMH1670" s="17"/>
      <c r="OMI1670" s="17"/>
      <c r="OMJ1670" s="17"/>
      <c r="OMK1670" s="17"/>
      <c r="OML1670" s="17"/>
      <c r="OMM1670" s="17"/>
      <c r="OMN1670" s="17"/>
      <c r="OMO1670" s="17"/>
      <c r="OMP1670" s="17"/>
      <c r="OMQ1670" s="17"/>
      <c r="OMR1670" s="17"/>
      <c r="OMS1670" s="17"/>
      <c r="OMT1670" s="17"/>
      <c r="OMU1670" s="17"/>
      <c r="OMV1670" s="17"/>
      <c r="OMW1670" s="17"/>
      <c r="OMX1670" s="17"/>
      <c r="OMY1670" s="17"/>
      <c r="OMZ1670" s="17"/>
      <c r="ONA1670" s="17"/>
      <c r="ONB1670" s="17"/>
      <c r="ONC1670" s="17"/>
      <c r="OND1670" s="17"/>
      <c r="ONE1670" s="17"/>
      <c r="ONF1670" s="17"/>
      <c r="ONG1670" s="17"/>
      <c r="ONH1670" s="17"/>
      <c r="ONI1670" s="17"/>
      <c r="ONJ1670" s="17"/>
      <c r="ONK1670" s="17"/>
      <c r="ONL1670" s="17"/>
      <c r="ONM1670" s="17"/>
      <c r="ONN1670" s="17"/>
      <c r="ONO1670" s="17"/>
      <c r="ONP1670" s="17"/>
      <c r="ONQ1670" s="17"/>
      <c r="ONR1670" s="17"/>
      <c r="ONS1670" s="17"/>
      <c r="ONT1670" s="17"/>
      <c r="ONU1670" s="17"/>
      <c r="ONV1670" s="17"/>
      <c r="ONW1670" s="17"/>
      <c r="ONX1670" s="17"/>
      <c r="ONY1670" s="17"/>
      <c r="ONZ1670" s="17"/>
      <c r="OOA1670" s="17"/>
      <c r="OOB1670" s="17"/>
      <c r="OOC1670" s="17"/>
      <c r="OOD1670" s="17"/>
      <c r="OOE1670" s="17"/>
      <c r="OOF1670" s="17"/>
      <c r="OOG1670" s="17"/>
      <c r="OOH1670" s="17"/>
      <c r="OOI1670" s="17"/>
      <c r="OOJ1670" s="17"/>
      <c r="OOK1670" s="17"/>
      <c r="OOL1670" s="17"/>
      <c r="OOM1670" s="17"/>
      <c r="OON1670" s="17"/>
      <c r="OOO1670" s="17"/>
      <c r="OOP1670" s="17"/>
      <c r="OOQ1670" s="17"/>
      <c r="OOR1670" s="17"/>
      <c r="OOS1670" s="17"/>
      <c r="OOT1670" s="17"/>
      <c r="OOU1670" s="17"/>
      <c r="OOV1670" s="17"/>
      <c r="OOW1670" s="17"/>
      <c r="OOX1670" s="17"/>
      <c r="OOY1670" s="17"/>
      <c r="OOZ1670" s="17"/>
      <c r="OPA1670" s="17"/>
      <c r="OPB1670" s="17"/>
      <c r="OPC1670" s="17"/>
      <c r="OPD1670" s="17"/>
      <c r="OPE1670" s="17"/>
      <c r="OPF1670" s="17"/>
      <c r="OPG1670" s="17"/>
      <c r="OPH1670" s="17"/>
      <c r="OPI1670" s="17"/>
      <c r="OPJ1670" s="17"/>
      <c r="OPK1670" s="17"/>
      <c r="OPL1670" s="17"/>
      <c r="OPM1670" s="17"/>
      <c r="OPN1670" s="17"/>
      <c r="OPO1670" s="17"/>
      <c r="OPP1670" s="17"/>
      <c r="OPQ1670" s="17"/>
      <c r="OPR1670" s="17"/>
      <c r="OPS1670" s="17"/>
      <c r="OPT1670" s="17"/>
      <c r="OPU1670" s="17"/>
      <c r="OPV1670" s="17"/>
      <c r="OPW1670" s="17"/>
      <c r="OPX1670" s="17"/>
      <c r="OPY1670" s="17"/>
      <c r="OPZ1670" s="17"/>
      <c r="OQA1670" s="17"/>
      <c r="OQB1670" s="17"/>
      <c r="OQC1670" s="17"/>
      <c r="OQD1670" s="17"/>
      <c r="OQE1670" s="17"/>
      <c r="OQF1670" s="17"/>
      <c r="OQG1670" s="17"/>
      <c r="OQH1670" s="17"/>
      <c r="OQI1670" s="17"/>
      <c r="OQJ1670" s="17"/>
      <c r="OQK1670" s="17"/>
      <c r="OQL1670" s="17"/>
      <c r="OQM1670" s="17"/>
      <c r="OQN1670" s="17"/>
      <c r="OQO1670" s="17"/>
      <c r="OQP1670" s="17"/>
      <c r="OQQ1670" s="17"/>
      <c r="OQR1670" s="17"/>
      <c r="OQS1670" s="17"/>
      <c r="OQT1670" s="17"/>
      <c r="OQU1670" s="17"/>
      <c r="OQV1670" s="17"/>
      <c r="OQW1670" s="17"/>
      <c r="OQX1670" s="17"/>
      <c r="OQY1670" s="17"/>
      <c r="OQZ1670" s="17"/>
      <c r="ORA1670" s="17"/>
      <c r="ORB1670" s="17"/>
      <c r="ORC1670" s="17"/>
      <c r="ORD1670" s="17"/>
      <c r="ORE1670" s="17"/>
      <c r="ORF1670" s="17"/>
      <c r="ORG1670" s="17"/>
      <c r="ORH1670" s="17"/>
      <c r="ORI1670" s="17"/>
      <c r="ORJ1670" s="17"/>
      <c r="ORK1670" s="17"/>
      <c r="ORL1670" s="17"/>
      <c r="ORM1670" s="17"/>
      <c r="ORN1670" s="17"/>
      <c r="ORO1670" s="17"/>
      <c r="ORP1670" s="17"/>
      <c r="ORQ1670" s="17"/>
      <c r="ORR1670" s="17"/>
      <c r="ORS1670" s="17"/>
      <c r="ORT1670" s="17"/>
      <c r="ORU1670" s="17"/>
      <c r="ORV1670" s="17"/>
      <c r="ORW1670" s="17"/>
      <c r="ORX1670" s="17"/>
      <c r="ORY1670" s="17"/>
      <c r="ORZ1670" s="17"/>
      <c r="OSA1670" s="17"/>
      <c r="OSB1670" s="17"/>
      <c r="OSC1670" s="17"/>
      <c r="OSD1670" s="17"/>
      <c r="OSE1670" s="17"/>
      <c r="OSF1670" s="17"/>
      <c r="OSG1670" s="17"/>
      <c r="OSH1670" s="17"/>
      <c r="OSI1670" s="17"/>
      <c r="OSJ1670" s="17"/>
      <c r="OSK1670" s="17"/>
      <c r="OSL1670" s="17"/>
      <c r="OSM1670" s="17"/>
      <c r="OSN1670" s="17"/>
      <c r="OSO1670" s="17"/>
      <c r="OSP1670" s="17"/>
      <c r="OSQ1670" s="17"/>
      <c r="OSR1670" s="17"/>
      <c r="OSS1670" s="17"/>
      <c r="OST1670" s="17"/>
      <c r="OSU1670" s="17"/>
      <c r="OSV1670" s="17"/>
      <c r="OSW1670" s="17"/>
      <c r="OSX1670" s="17"/>
      <c r="OSY1670" s="17"/>
      <c r="OSZ1670" s="17"/>
      <c r="OTA1670" s="17"/>
      <c r="OTB1670" s="17"/>
      <c r="OTC1670" s="17"/>
      <c r="OTD1670" s="17"/>
      <c r="OTE1670" s="17"/>
      <c r="OTF1670" s="17"/>
      <c r="OTG1670" s="17"/>
      <c r="OTH1670" s="17"/>
      <c r="OTI1670" s="17"/>
      <c r="OTJ1670" s="17"/>
      <c r="OTK1670" s="17"/>
      <c r="OTL1670" s="17"/>
      <c r="OTM1670" s="17"/>
      <c r="OTN1670" s="17"/>
      <c r="OTO1670" s="17"/>
      <c r="OTP1670" s="17"/>
      <c r="OTQ1670" s="17"/>
      <c r="OTR1670" s="17"/>
      <c r="OTS1670" s="17"/>
      <c r="OTT1670" s="17"/>
      <c r="OTU1670" s="17"/>
      <c r="OTV1670" s="17"/>
      <c r="OTW1670" s="17"/>
      <c r="OTX1670" s="17"/>
      <c r="OTY1670" s="17"/>
      <c r="OTZ1670" s="17"/>
      <c r="OUA1670" s="17"/>
      <c r="OUB1670" s="17"/>
      <c r="OUC1670" s="17"/>
      <c r="OUD1670" s="17"/>
      <c r="OUE1670" s="17"/>
      <c r="OUF1670" s="17"/>
      <c r="OUG1670" s="17"/>
      <c r="OUH1670" s="17"/>
      <c r="OUI1670" s="17"/>
      <c r="OUJ1670" s="17"/>
      <c r="OUK1670" s="17"/>
      <c r="OUL1670" s="17"/>
      <c r="OUM1670" s="17"/>
      <c r="OUN1670" s="17"/>
      <c r="OUO1670" s="17"/>
      <c r="OUP1670" s="17"/>
      <c r="OUQ1670" s="17"/>
      <c r="OUR1670" s="17"/>
      <c r="OUS1670" s="17"/>
      <c r="OUT1670" s="17"/>
      <c r="OUU1670" s="17"/>
      <c r="OUV1670" s="17"/>
      <c r="OUW1670" s="17"/>
      <c r="OUX1670" s="17"/>
      <c r="OUY1670" s="17"/>
      <c r="OUZ1670" s="17"/>
      <c r="OVA1670" s="17"/>
      <c r="OVB1670" s="17"/>
      <c r="OVC1670" s="17"/>
      <c r="OVD1670" s="17"/>
      <c r="OVE1670" s="17"/>
      <c r="OVF1670" s="17"/>
      <c r="OVG1670" s="17"/>
      <c r="OVH1670" s="17"/>
      <c r="OVI1670" s="17"/>
      <c r="OVJ1670" s="17"/>
      <c r="OVK1670" s="17"/>
      <c r="OVL1670" s="17"/>
      <c r="OVM1670" s="17"/>
      <c r="OVN1670" s="17"/>
      <c r="OVO1670" s="17"/>
      <c r="OVP1670" s="17"/>
      <c r="OVQ1670" s="17"/>
      <c r="OVR1670" s="17"/>
      <c r="OVS1670" s="17"/>
      <c r="OVT1670" s="17"/>
      <c r="OVU1670" s="17"/>
      <c r="OVV1670" s="17"/>
      <c r="OVW1670" s="17"/>
      <c r="OVX1670" s="17"/>
      <c r="OVY1670" s="17"/>
      <c r="OVZ1670" s="17"/>
      <c r="OWA1670" s="17"/>
      <c r="OWB1670" s="17"/>
      <c r="OWC1670" s="17"/>
      <c r="OWD1670" s="17"/>
      <c r="OWE1670" s="17"/>
      <c r="OWF1670" s="17"/>
      <c r="OWG1670" s="17"/>
      <c r="OWH1670" s="17"/>
      <c r="OWI1670" s="17"/>
      <c r="OWJ1670" s="17"/>
      <c r="OWK1670" s="17"/>
      <c r="OWL1670" s="17"/>
      <c r="OWM1670" s="17"/>
      <c r="OWN1670" s="17"/>
      <c r="OWO1670" s="17"/>
      <c r="OWP1670" s="17"/>
      <c r="OWQ1670" s="17"/>
      <c r="OWR1670" s="17"/>
      <c r="OWS1670" s="17"/>
      <c r="OWT1670" s="17"/>
      <c r="OWU1670" s="17"/>
      <c r="OWV1670" s="17"/>
      <c r="OWW1670" s="17"/>
      <c r="OWX1670" s="17"/>
      <c r="OWY1670" s="17"/>
      <c r="OWZ1670" s="17"/>
      <c r="OXA1670" s="17"/>
      <c r="OXB1670" s="17"/>
      <c r="OXC1670" s="17"/>
      <c r="OXD1670" s="17"/>
      <c r="OXE1670" s="17"/>
      <c r="OXF1670" s="17"/>
      <c r="OXG1670" s="17"/>
      <c r="OXH1670" s="17"/>
      <c r="OXI1670" s="17"/>
      <c r="OXJ1670" s="17"/>
      <c r="OXK1670" s="17"/>
      <c r="OXL1670" s="17"/>
      <c r="OXM1670" s="17"/>
      <c r="OXN1670" s="17"/>
      <c r="OXO1670" s="17"/>
      <c r="OXP1670" s="17"/>
      <c r="OXQ1670" s="17"/>
      <c r="OXR1670" s="17"/>
      <c r="OXS1670" s="17"/>
      <c r="OXT1670" s="17"/>
      <c r="OXU1670" s="17"/>
      <c r="OXV1670" s="17"/>
      <c r="OXW1670" s="17"/>
      <c r="OXX1670" s="17"/>
      <c r="OXY1670" s="17"/>
      <c r="OXZ1670" s="17"/>
      <c r="OYA1670" s="17"/>
      <c r="OYB1670" s="17"/>
      <c r="OYC1670" s="17"/>
      <c r="OYD1670" s="17"/>
      <c r="OYE1670" s="17"/>
      <c r="OYF1670" s="17"/>
      <c r="OYG1670" s="17"/>
      <c r="OYH1670" s="17"/>
      <c r="OYI1670" s="17"/>
      <c r="OYJ1670" s="17"/>
      <c r="OYK1670" s="17"/>
      <c r="OYL1670" s="17"/>
      <c r="OYM1670" s="17"/>
      <c r="OYN1670" s="17"/>
      <c r="OYO1670" s="17"/>
      <c r="OYP1670" s="17"/>
      <c r="OYQ1670" s="17"/>
      <c r="OYR1670" s="17"/>
      <c r="OYS1670" s="17"/>
      <c r="OYT1670" s="17"/>
      <c r="OYU1670" s="17"/>
      <c r="OYV1670" s="17"/>
      <c r="OYW1670" s="17"/>
      <c r="OYX1670" s="17"/>
      <c r="OYY1670" s="17"/>
      <c r="OYZ1670" s="17"/>
      <c r="OZA1670" s="17"/>
      <c r="OZB1670" s="17"/>
      <c r="OZC1670" s="17"/>
      <c r="OZD1670" s="17"/>
      <c r="OZE1670" s="17"/>
      <c r="OZF1670" s="17"/>
      <c r="OZG1670" s="17"/>
      <c r="OZH1670" s="17"/>
      <c r="OZI1670" s="17"/>
      <c r="OZJ1670" s="17"/>
      <c r="OZK1670" s="17"/>
      <c r="OZL1670" s="17"/>
      <c r="OZM1670" s="17"/>
      <c r="OZN1670" s="17"/>
      <c r="OZO1670" s="17"/>
      <c r="OZP1670" s="17"/>
      <c r="OZQ1670" s="17"/>
      <c r="OZR1670" s="17"/>
      <c r="OZS1670" s="17"/>
      <c r="OZT1670" s="17"/>
      <c r="OZU1670" s="17"/>
      <c r="OZV1670" s="17"/>
      <c r="OZW1670" s="17"/>
      <c r="OZX1670" s="17"/>
      <c r="OZY1670" s="17"/>
      <c r="OZZ1670" s="17"/>
      <c r="PAA1670" s="17"/>
      <c r="PAB1670" s="17"/>
      <c r="PAC1670" s="17"/>
      <c r="PAD1670" s="17"/>
      <c r="PAE1670" s="17"/>
      <c r="PAF1670" s="17"/>
      <c r="PAG1670" s="17"/>
      <c r="PAH1670" s="17"/>
      <c r="PAI1670" s="17"/>
      <c r="PAJ1670" s="17"/>
      <c r="PAK1670" s="17"/>
      <c r="PAL1670" s="17"/>
      <c r="PAM1670" s="17"/>
      <c r="PAN1670" s="17"/>
      <c r="PAO1670" s="17"/>
      <c r="PAP1670" s="17"/>
      <c r="PAQ1670" s="17"/>
      <c r="PAR1670" s="17"/>
      <c r="PAS1670" s="17"/>
      <c r="PAT1670" s="17"/>
      <c r="PAU1670" s="17"/>
      <c r="PAV1670" s="17"/>
      <c r="PAW1670" s="17"/>
      <c r="PAX1670" s="17"/>
      <c r="PAY1670" s="17"/>
      <c r="PAZ1670" s="17"/>
      <c r="PBA1670" s="17"/>
      <c r="PBB1670" s="17"/>
      <c r="PBC1670" s="17"/>
      <c r="PBD1670" s="17"/>
      <c r="PBE1670" s="17"/>
      <c r="PBF1670" s="17"/>
      <c r="PBG1670" s="17"/>
      <c r="PBH1670" s="17"/>
      <c r="PBI1670" s="17"/>
      <c r="PBJ1670" s="17"/>
      <c r="PBK1670" s="17"/>
      <c r="PBL1670" s="17"/>
      <c r="PBM1670" s="17"/>
      <c r="PBN1670" s="17"/>
      <c r="PBO1670" s="17"/>
      <c r="PBP1670" s="17"/>
      <c r="PBQ1670" s="17"/>
      <c r="PBR1670" s="17"/>
      <c r="PBS1670" s="17"/>
      <c r="PBT1670" s="17"/>
      <c r="PBU1670" s="17"/>
      <c r="PBV1670" s="17"/>
      <c r="PBW1670" s="17"/>
      <c r="PBX1670" s="17"/>
      <c r="PBY1670" s="17"/>
      <c r="PBZ1670" s="17"/>
      <c r="PCA1670" s="17"/>
      <c r="PCB1670" s="17"/>
      <c r="PCC1670" s="17"/>
      <c r="PCD1670" s="17"/>
      <c r="PCE1670" s="17"/>
      <c r="PCF1670" s="17"/>
      <c r="PCG1670" s="17"/>
      <c r="PCH1670" s="17"/>
      <c r="PCI1670" s="17"/>
      <c r="PCJ1670" s="17"/>
      <c r="PCK1670" s="17"/>
      <c r="PCL1670" s="17"/>
      <c r="PCM1670" s="17"/>
      <c r="PCN1670" s="17"/>
      <c r="PCO1670" s="17"/>
      <c r="PCP1670" s="17"/>
      <c r="PCQ1670" s="17"/>
      <c r="PCR1670" s="17"/>
      <c r="PCS1670" s="17"/>
      <c r="PCT1670" s="17"/>
      <c r="PCU1670" s="17"/>
      <c r="PCV1670" s="17"/>
      <c r="PCW1670" s="17"/>
      <c r="PCX1670" s="17"/>
      <c r="PCY1670" s="17"/>
      <c r="PCZ1670" s="17"/>
      <c r="PDA1670" s="17"/>
      <c r="PDB1670" s="17"/>
      <c r="PDC1670" s="17"/>
      <c r="PDD1670" s="17"/>
      <c r="PDE1670" s="17"/>
      <c r="PDF1670" s="17"/>
      <c r="PDG1670" s="17"/>
      <c r="PDH1670" s="17"/>
      <c r="PDI1670" s="17"/>
      <c r="PDJ1670" s="17"/>
      <c r="PDK1670" s="17"/>
      <c r="PDL1670" s="17"/>
      <c r="PDM1670" s="17"/>
      <c r="PDN1670" s="17"/>
      <c r="PDO1670" s="17"/>
      <c r="PDP1670" s="17"/>
      <c r="PDQ1670" s="17"/>
      <c r="PDR1670" s="17"/>
      <c r="PDS1670" s="17"/>
      <c r="PDT1670" s="17"/>
      <c r="PDU1670" s="17"/>
      <c r="PDV1670" s="17"/>
      <c r="PDW1670" s="17"/>
      <c r="PDX1670" s="17"/>
      <c r="PDY1670" s="17"/>
      <c r="PDZ1670" s="17"/>
      <c r="PEA1670" s="17"/>
      <c r="PEB1670" s="17"/>
      <c r="PEC1670" s="17"/>
      <c r="PED1670" s="17"/>
      <c r="PEE1670" s="17"/>
      <c r="PEF1670" s="17"/>
      <c r="PEG1670" s="17"/>
      <c r="PEH1670" s="17"/>
      <c r="PEI1670" s="17"/>
      <c r="PEJ1670" s="17"/>
      <c r="PEK1670" s="17"/>
      <c r="PEL1670" s="17"/>
      <c r="PEM1670" s="17"/>
      <c r="PEN1670" s="17"/>
      <c r="PEO1670" s="17"/>
      <c r="PEP1670" s="17"/>
      <c r="PEQ1670" s="17"/>
      <c r="PER1670" s="17"/>
      <c r="PES1670" s="17"/>
      <c r="PET1670" s="17"/>
      <c r="PEU1670" s="17"/>
      <c r="PEV1670" s="17"/>
      <c r="PEW1670" s="17"/>
      <c r="PEX1670" s="17"/>
      <c r="PEY1670" s="17"/>
      <c r="PEZ1670" s="17"/>
      <c r="PFA1670" s="17"/>
      <c r="PFB1670" s="17"/>
      <c r="PFC1670" s="17"/>
      <c r="PFD1670" s="17"/>
      <c r="PFE1670" s="17"/>
      <c r="PFF1670" s="17"/>
      <c r="PFG1670" s="17"/>
      <c r="PFH1670" s="17"/>
      <c r="PFI1670" s="17"/>
      <c r="PFJ1670" s="17"/>
      <c r="PFK1670" s="17"/>
      <c r="PFL1670" s="17"/>
      <c r="PFM1670" s="17"/>
      <c r="PFN1670" s="17"/>
      <c r="PFO1670" s="17"/>
      <c r="PFP1670" s="17"/>
      <c r="PFQ1670" s="17"/>
      <c r="PFR1670" s="17"/>
      <c r="PFS1670" s="17"/>
      <c r="PFT1670" s="17"/>
      <c r="PFU1670" s="17"/>
      <c r="PFV1670" s="17"/>
      <c r="PFW1670" s="17"/>
      <c r="PFX1670" s="17"/>
      <c r="PFY1670" s="17"/>
      <c r="PFZ1670" s="17"/>
      <c r="PGA1670" s="17"/>
      <c r="PGB1670" s="17"/>
      <c r="PGC1670" s="17"/>
      <c r="PGD1670" s="17"/>
      <c r="PGE1670" s="17"/>
      <c r="PGF1670" s="17"/>
      <c r="PGG1670" s="17"/>
      <c r="PGH1670" s="17"/>
      <c r="PGI1670" s="17"/>
      <c r="PGJ1670" s="17"/>
      <c r="PGK1670" s="17"/>
      <c r="PGL1670" s="17"/>
      <c r="PGM1670" s="17"/>
      <c r="PGN1670" s="17"/>
      <c r="PGO1670" s="17"/>
      <c r="PGP1670" s="17"/>
      <c r="PGQ1670" s="17"/>
      <c r="PGR1670" s="17"/>
      <c r="PGS1670" s="17"/>
      <c r="PGT1670" s="17"/>
      <c r="PGU1670" s="17"/>
      <c r="PGV1670" s="17"/>
      <c r="PGW1670" s="17"/>
      <c r="PGX1670" s="17"/>
      <c r="PGY1670" s="17"/>
      <c r="PGZ1670" s="17"/>
      <c r="PHA1670" s="17"/>
      <c r="PHB1670" s="17"/>
      <c r="PHC1670" s="17"/>
      <c r="PHD1670" s="17"/>
      <c r="PHE1670" s="17"/>
      <c r="PHF1670" s="17"/>
      <c r="PHG1670" s="17"/>
      <c r="PHH1670" s="17"/>
      <c r="PHI1670" s="17"/>
      <c r="PHJ1670" s="17"/>
      <c r="PHK1670" s="17"/>
      <c r="PHL1670" s="17"/>
      <c r="PHM1670" s="17"/>
      <c r="PHN1670" s="17"/>
      <c r="PHO1670" s="17"/>
      <c r="PHP1670" s="17"/>
      <c r="PHQ1670" s="17"/>
      <c r="PHR1670" s="17"/>
      <c r="PHS1670" s="17"/>
      <c r="PHT1670" s="17"/>
      <c r="PHU1670" s="17"/>
      <c r="PHV1670" s="17"/>
      <c r="PHW1670" s="17"/>
      <c r="PHX1670" s="17"/>
      <c r="PHY1670" s="17"/>
      <c r="PHZ1670" s="17"/>
      <c r="PIA1670" s="17"/>
      <c r="PIB1670" s="17"/>
      <c r="PIC1670" s="17"/>
      <c r="PID1670" s="17"/>
      <c r="PIE1670" s="17"/>
      <c r="PIF1670" s="17"/>
      <c r="PIG1670" s="17"/>
      <c r="PIH1670" s="17"/>
      <c r="PII1670" s="17"/>
      <c r="PIJ1670" s="17"/>
      <c r="PIK1670" s="17"/>
      <c r="PIL1670" s="17"/>
      <c r="PIM1670" s="17"/>
      <c r="PIN1670" s="17"/>
      <c r="PIO1670" s="17"/>
      <c r="PIP1670" s="17"/>
      <c r="PIQ1670" s="17"/>
      <c r="PIR1670" s="17"/>
      <c r="PIS1670" s="17"/>
      <c r="PIT1670" s="17"/>
      <c r="PIU1670" s="17"/>
      <c r="PIV1670" s="17"/>
      <c r="PIW1670" s="17"/>
      <c r="PIX1670" s="17"/>
      <c r="PIY1670" s="17"/>
      <c r="PIZ1670" s="17"/>
      <c r="PJA1670" s="17"/>
      <c r="PJB1670" s="17"/>
      <c r="PJC1670" s="17"/>
      <c r="PJD1670" s="17"/>
      <c r="PJE1670" s="17"/>
      <c r="PJF1670" s="17"/>
      <c r="PJG1670" s="17"/>
      <c r="PJH1670" s="17"/>
      <c r="PJI1670" s="17"/>
      <c r="PJJ1670" s="17"/>
      <c r="PJK1670" s="17"/>
      <c r="PJL1670" s="17"/>
      <c r="PJM1670" s="17"/>
      <c r="PJN1670" s="17"/>
      <c r="PJO1670" s="17"/>
      <c r="PJP1670" s="17"/>
      <c r="PJQ1670" s="17"/>
      <c r="PJR1670" s="17"/>
      <c r="PJS1670" s="17"/>
      <c r="PJT1670" s="17"/>
      <c r="PJU1670" s="17"/>
      <c r="PJV1670" s="17"/>
      <c r="PJW1670" s="17"/>
      <c r="PJX1670" s="17"/>
      <c r="PJY1670" s="17"/>
      <c r="PJZ1670" s="17"/>
      <c r="PKA1670" s="17"/>
      <c r="PKB1670" s="17"/>
      <c r="PKC1670" s="17"/>
      <c r="PKD1670" s="17"/>
      <c r="PKE1670" s="17"/>
      <c r="PKF1670" s="17"/>
      <c r="PKG1670" s="17"/>
      <c r="PKH1670" s="17"/>
      <c r="PKI1670" s="17"/>
      <c r="PKJ1670" s="17"/>
      <c r="PKK1670" s="17"/>
      <c r="PKL1670" s="17"/>
      <c r="PKM1670" s="17"/>
      <c r="PKN1670" s="17"/>
      <c r="PKO1670" s="17"/>
      <c r="PKP1670" s="17"/>
      <c r="PKQ1670" s="17"/>
      <c r="PKR1670" s="17"/>
      <c r="PKS1670" s="17"/>
      <c r="PKT1670" s="17"/>
      <c r="PKU1670" s="17"/>
      <c r="PKV1670" s="17"/>
      <c r="PKW1670" s="17"/>
      <c r="PKX1670" s="17"/>
      <c r="PKY1670" s="17"/>
      <c r="PKZ1670" s="17"/>
      <c r="PLA1670" s="17"/>
      <c r="PLB1670" s="17"/>
      <c r="PLC1670" s="17"/>
      <c r="PLD1670" s="17"/>
      <c r="PLE1670" s="17"/>
      <c r="PLF1670" s="17"/>
      <c r="PLG1670" s="17"/>
      <c r="PLH1670" s="17"/>
      <c r="PLI1670" s="17"/>
      <c r="PLJ1670" s="17"/>
      <c r="PLK1670" s="17"/>
      <c r="PLL1670" s="17"/>
      <c r="PLM1670" s="17"/>
      <c r="PLN1670" s="17"/>
      <c r="PLO1670" s="17"/>
      <c r="PLP1670" s="17"/>
      <c r="PLQ1670" s="17"/>
      <c r="PLR1670" s="17"/>
      <c r="PLS1670" s="17"/>
      <c r="PLT1670" s="17"/>
      <c r="PLU1670" s="17"/>
      <c r="PLV1670" s="17"/>
      <c r="PLW1670" s="17"/>
      <c r="PLX1670" s="17"/>
      <c r="PLY1670" s="17"/>
      <c r="PLZ1670" s="17"/>
      <c r="PMA1670" s="17"/>
      <c r="PMB1670" s="17"/>
      <c r="PMC1670" s="17"/>
      <c r="PMD1670" s="17"/>
      <c r="PME1670" s="17"/>
      <c r="PMF1670" s="17"/>
      <c r="PMG1670" s="17"/>
      <c r="PMH1670" s="17"/>
      <c r="PMI1670" s="17"/>
      <c r="PMJ1670" s="17"/>
      <c r="PMK1670" s="17"/>
      <c r="PML1670" s="17"/>
      <c r="PMM1670" s="17"/>
      <c r="PMN1670" s="17"/>
      <c r="PMO1670" s="17"/>
      <c r="PMP1670" s="17"/>
      <c r="PMQ1670" s="17"/>
      <c r="PMR1670" s="17"/>
      <c r="PMS1670" s="17"/>
      <c r="PMT1670" s="17"/>
      <c r="PMU1670" s="17"/>
      <c r="PMV1670" s="17"/>
      <c r="PMW1670" s="17"/>
      <c r="PMX1670" s="17"/>
      <c r="PMY1670" s="17"/>
      <c r="PMZ1670" s="17"/>
      <c r="PNA1670" s="17"/>
      <c r="PNB1670" s="17"/>
      <c r="PNC1670" s="17"/>
      <c r="PND1670" s="17"/>
      <c r="PNE1670" s="17"/>
      <c r="PNF1670" s="17"/>
      <c r="PNG1670" s="17"/>
      <c r="PNH1670" s="17"/>
      <c r="PNI1670" s="17"/>
      <c r="PNJ1670" s="17"/>
      <c r="PNK1670" s="17"/>
      <c r="PNL1670" s="17"/>
      <c r="PNM1670" s="17"/>
      <c r="PNN1670" s="17"/>
      <c r="PNO1670" s="17"/>
      <c r="PNP1670" s="17"/>
      <c r="PNQ1670" s="17"/>
      <c r="PNR1670" s="17"/>
      <c r="PNS1670" s="17"/>
      <c r="PNT1670" s="17"/>
      <c r="PNU1670" s="17"/>
      <c r="PNV1670" s="17"/>
      <c r="PNW1670" s="17"/>
      <c r="PNX1670" s="17"/>
      <c r="PNY1670" s="17"/>
      <c r="PNZ1670" s="17"/>
      <c r="POA1670" s="17"/>
      <c r="POB1670" s="17"/>
      <c r="POC1670" s="17"/>
      <c r="POD1670" s="17"/>
      <c r="POE1670" s="17"/>
      <c r="POF1670" s="17"/>
      <c r="POG1670" s="17"/>
      <c r="POH1670" s="17"/>
      <c r="POI1670" s="17"/>
      <c r="POJ1670" s="17"/>
      <c r="POK1670" s="17"/>
      <c r="POL1670" s="17"/>
      <c r="POM1670" s="17"/>
      <c r="PON1670" s="17"/>
      <c r="POO1670" s="17"/>
      <c r="POP1670" s="17"/>
      <c r="POQ1670" s="17"/>
      <c r="POR1670" s="17"/>
      <c r="POS1670" s="17"/>
      <c r="POT1670" s="17"/>
      <c r="POU1670" s="17"/>
      <c r="POV1670" s="17"/>
      <c r="POW1670" s="17"/>
      <c r="POX1670" s="17"/>
      <c r="POY1670" s="17"/>
      <c r="POZ1670" s="17"/>
      <c r="PPA1670" s="17"/>
      <c r="PPB1670" s="17"/>
      <c r="PPC1670" s="17"/>
      <c r="PPD1670" s="17"/>
      <c r="PPE1670" s="17"/>
      <c r="PPF1670" s="17"/>
      <c r="PPG1670" s="17"/>
      <c r="PPH1670" s="17"/>
      <c r="PPI1670" s="17"/>
      <c r="PPJ1670" s="17"/>
      <c r="PPK1670" s="17"/>
      <c r="PPL1670" s="17"/>
      <c r="PPM1670" s="17"/>
      <c r="PPN1670" s="17"/>
      <c r="PPO1670" s="17"/>
      <c r="PPP1670" s="17"/>
      <c r="PPQ1670" s="17"/>
      <c r="PPR1670" s="17"/>
      <c r="PPS1670" s="17"/>
      <c r="PPT1670" s="17"/>
      <c r="PPU1670" s="17"/>
      <c r="PPV1670" s="17"/>
      <c r="PPW1670" s="17"/>
      <c r="PPX1670" s="17"/>
      <c r="PPY1670" s="17"/>
      <c r="PPZ1670" s="17"/>
      <c r="PQA1670" s="17"/>
      <c r="PQB1670" s="17"/>
      <c r="PQC1670" s="17"/>
      <c r="PQD1670" s="17"/>
      <c r="PQE1670" s="17"/>
      <c r="PQF1670" s="17"/>
      <c r="PQG1670" s="17"/>
      <c r="PQH1670" s="17"/>
      <c r="PQI1670" s="17"/>
      <c r="PQJ1670" s="17"/>
      <c r="PQK1670" s="17"/>
      <c r="PQL1670" s="17"/>
      <c r="PQM1670" s="17"/>
      <c r="PQN1670" s="17"/>
      <c r="PQO1670" s="17"/>
      <c r="PQP1670" s="17"/>
      <c r="PQQ1670" s="17"/>
      <c r="PQR1670" s="17"/>
      <c r="PQS1670" s="17"/>
      <c r="PQT1670" s="17"/>
      <c r="PQU1670" s="17"/>
      <c r="PQV1670" s="17"/>
      <c r="PQW1670" s="17"/>
      <c r="PQX1670" s="17"/>
      <c r="PQY1670" s="17"/>
      <c r="PQZ1670" s="17"/>
      <c r="PRA1670" s="17"/>
      <c r="PRB1670" s="17"/>
      <c r="PRC1670" s="17"/>
      <c r="PRD1670" s="17"/>
      <c r="PRE1670" s="17"/>
      <c r="PRF1670" s="17"/>
      <c r="PRG1670" s="17"/>
      <c r="PRH1670" s="17"/>
      <c r="PRI1670" s="17"/>
      <c r="PRJ1670" s="17"/>
      <c r="PRK1670" s="17"/>
      <c r="PRL1670" s="17"/>
      <c r="PRM1670" s="17"/>
      <c r="PRN1670" s="17"/>
      <c r="PRO1670" s="17"/>
      <c r="PRP1670" s="17"/>
      <c r="PRQ1670" s="17"/>
      <c r="PRR1670" s="17"/>
      <c r="PRS1670" s="17"/>
      <c r="PRT1670" s="17"/>
      <c r="PRU1670" s="17"/>
      <c r="PRV1670" s="17"/>
      <c r="PRW1670" s="17"/>
      <c r="PRX1670" s="17"/>
      <c r="PRY1670" s="17"/>
      <c r="PRZ1670" s="17"/>
      <c r="PSA1670" s="17"/>
      <c r="PSB1670" s="17"/>
      <c r="PSC1670" s="17"/>
      <c r="PSD1670" s="17"/>
      <c r="PSE1670" s="17"/>
      <c r="PSF1670" s="17"/>
      <c r="PSG1670" s="17"/>
      <c r="PSH1670" s="17"/>
      <c r="PSI1670" s="17"/>
      <c r="PSJ1670" s="17"/>
      <c r="PSK1670" s="17"/>
      <c r="PSL1670" s="17"/>
      <c r="PSM1670" s="17"/>
      <c r="PSN1670" s="17"/>
      <c r="PSO1670" s="17"/>
      <c r="PSP1670" s="17"/>
      <c r="PSQ1670" s="17"/>
      <c r="PSR1670" s="17"/>
      <c r="PSS1670" s="17"/>
      <c r="PST1670" s="17"/>
      <c r="PSU1670" s="17"/>
      <c r="PSV1670" s="17"/>
      <c r="PSW1670" s="17"/>
      <c r="PSX1670" s="17"/>
      <c r="PSY1670" s="17"/>
      <c r="PSZ1670" s="17"/>
      <c r="PTA1670" s="17"/>
      <c r="PTB1670" s="17"/>
      <c r="PTC1670" s="17"/>
      <c r="PTD1670" s="17"/>
      <c r="PTE1670" s="17"/>
      <c r="PTF1670" s="17"/>
      <c r="PTG1670" s="17"/>
      <c r="PTH1670" s="17"/>
      <c r="PTI1670" s="17"/>
      <c r="PTJ1670" s="17"/>
      <c r="PTK1670" s="17"/>
      <c r="PTL1670" s="17"/>
      <c r="PTM1670" s="17"/>
      <c r="PTN1670" s="17"/>
      <c r="PTO1670" s="17"/>
      <c r="PTP1670" s="17"/>
      <c r="PTQ1670" s="17"/>
      <c r="PTR1670" s="17"/>
      <c r="PTS1670" s="17"/>
      <c r="PTT1670" s="17"/>
      <c r="PTU1670" s="17"/>
      <c r="PTV1670" s="17"/>
      <c r="PTW1670" s="17"/>
      <c r="PTX1670" s="17"/>
      <c r="PTY1670" s="17"/>
      <c r="PTZ1670" s="17"/>
      <c r="PUA1670" s="17"/>
      <c r="PUB1670" s="17"/>
      <c r="PUC1670" s="17"/>
      <c r="PUD1670" s="17"/>
      <c r="PUE1670" s="17"/>
      <c r="PUF1670" s="17"/>
      <c r="PUG1670" s="17"/>
      <c r="PUH1670" s="17"/>
      <c r="PUI1670" s="17"/>
      <c r="PUJ1670" s="17"/>
      <c r="PUK1670" s="17"/>
      <c r="PUL1670" s="17"/>
      <c r="PUM1670" s="17"/>
      <c r="PUN1670" s="17"/>
      <c r="PUO1670" s="17"/>
      <c r="PUP1670" s="17"/>
      <c r="PUQ1670" s="17"/>
      <c r="PUR1670" s="17"/>
      <c r="PUS1670" s="17"/>
      <c r="PUT1670" s="17"/>
      <c r="PUU1670" s="17"/>
      <c r="PUV1670" s="17"/>
      <c r="PUW1670" s="17"/>
      <c r="PUX1670" s="17"/>
      <c r="PUY1670" s="17"/>
      <c r="PUZ1670" s="17"/>
      <c r="PVA1670" s="17"/>
      <c r="PVB1670" s="17"/>
      <c r="PVC1670" s="17"/>
      <c r="PVD1670" s="17"/>
      <c r="PVE1670" s="17"/>
      <c r="PVF1670" s="17"/>
      <c r="PVG1670" s="17"/>
      <c r="PVH1670" s="17"/>
      <c r="PVI1670" s="17"/>
      <c r="PVJ1670" s="17"/>
      <c r="PVK1670" s="17"/>
      <c r="PVL1670" s="17"/>
      <c r="PVM1670" s="17"/>
      <c r="PVN1670" s="17"/>
      <c r="PVO1670" s="17"/>
      <c r="PVP1670" s="17"/>
      <c r="PVQ1670" s="17"/>
      <c r="PVR1670" s="17"/>
      <c r="PVS1670" s="17"/>
      <c r="PVT1670" s="17"/>
      <c r="PVU1670" s="17"/>
      <c r="PVV1670" s="17"/>
      <c r="PVW1670" s="17"/>
      <c r="PVX1670" s="17"/>
      <c r="PVY1670" s="17"/>
      <c r="PVZ1670" s="17"/>
      <c r="PWA1670" s="17"/>
      <c r="PWB1670" s="17"/>
      <c r="PWC1670" s="17"/>
      <c r="PWD1670" s="17"/>
      <c r="PWE1670" s="17"/>
      <c r="PWF1670" s="17"/>
      <c r="PWG1670" s="17"/>
      <c r="PWH1670" s="17"/>
      <c r="PWI1670" s="17"/>
      <c r="PWJ1670" s="17"/>
      <c r="PWK1670" s="17"/>
      <c r="PWL1670" s="17"/>
      <c r="PWM1670" s="17"/>
      <c r="PWN1670" s="17"/>
      <c r="PWO1670" s="17"/>
      <c r="PWP1670" s="17"/>
      <c r="PWQ1670" s="17"/>
      <c r="PWR1670" s="17"/>
      <c r="PWS1670" s="17"/>
      <c r="PWT1670" s="17"/>
      <c r="PWU1670" s="17"/>
      <c r="PWV1670" s="17"/>
      <c r="PWW1670" s="17"/>
      <c r="PWX1670" s="17"/>
      <c r="PWY1670" s="17"/>
      <c r="PWZ1670" s="17"/>
      <c r="PXA1670" s="17"/>
      <c r="PXB1670" s="17"/>
      <c r="PXC1670" s="17"/>
      <c r="PXD1670" s="17"/>
      <c r="PXE1670" s="17"/>
      <c r="PXF1670" s="17"/>
      <c r="PXG1670" s="17"/>
      <c r="PXH1670" s="17"/>
      <c r="PXI1670" s="17"/>
      <c r="PXJ1670" s="17"/>
      <c r="PXK1670" s="17"/>
      <c r="PXL1670" s="17"/>
      <c r="PXM1670" s="17"/>
      <c r="PXN1670" s="17"/>
      <c r="PXO1670" s="17"/>
      <c r="PXP1670" s="17"/>
      <c r="PXQ1670" s="17"/>
      <c r="PXR1670" s="17"/>
      <c r="PXS1670" s="17"/>
      <c r="PXT1670" s="17"/>
      <c r="PXU1670" s="17"/>
      <c r="PXV1670" s="17"/>
      <c r="PXW1670" s="17"/>
      <c r="PXX1670" s="17"/>
      <c r="PXY1670" s="17"/>
      <c r="PXZ1670" s="17"/>
      <c r="PYA1670" s="17"/>
      <c r="PYB1670" s="17"/>
      <c r="PYC1670" s="17"/>
      <c r="PYD1670" s="17"/>
      <c r="PYE1670" s="17"/>
      <c r="PYF1670" s="17"/>
      <c r="PYG1670" s="17"/>
      <c r="PYH1670" s="17"/>
      <c r="PYI1670" s="17"/>
      <c r="PYJ1670" s="17"/>
      <c r="PYK1670" s="17"/>
      <c r="PYL1670" s="17"/>
      <c r="PYM1670" s="17"/>
      <c r="PYN1670" s="17"/>
      <c r="PYO1670" s="17"/>
      <c r="PYP1670" s="17"/>
      <c r="PYQ1670" s="17"/>
      <c r="PYR1670" s="17"/>
      <c r="PYS1670" s="17"/>
      <c r="PYT1670" s="17"/>
      <c r="PYU1670" s="17"/>
      <c r="PYV1670" s="17"/>
      <c r="PYW1670" s="17"/>
      <c r="PYX1670" s="17"/>
      <c r="PYY1670" s="17"/>
      <c r="PYZ1670" s="17"/>
      <c r="PZA1670" s="17"/>
      <c r="PZB1670" s="17"/>
      <c r="PZC1670" s="17"/>
      <c r="PZD1670" s="17"/>
      <c r="PZE1670" s="17"/>
      <c r="PZF1670" s="17"/>
      <c r="PZG1670" s="17"/>
      <c r="PZH1670" s="17"/>
      <c r="PZI1670" s="17"/>
      <c r="PZJ1670" s="17"/>
      <c r="PZK1670" s="17"/>
      <c r="PZL1670" s="17"/>
      <c r="PZM1670" s="17"/>
      <c r="PZN1670" s="17"/>
      <c r="PZO1670" s="17"/>
      <c r="PZP1670" s="17"/>
      <c r="PZQ1670" s="17"/>
      <c r="PZR1670" s="17"/>
      <c r="PZS1670" s="17"/>
      <c r="PZT1670" s="17"/>
      <c r="PZU1670" s="17"/>
      <c r="PZV1670" s="17"/>
      <c r="PZW1670" s="17"/>
      <c r="PZX1670" s="17"/>
      <c r="PZY1670" s="17"/>
      <c r="PZZ1670" s="17"/>
      <c r="QAA1670" s="17"/>
      <c r="QAB1670" s="17"/>
      <c r="QAC1670" s="17"/>
      <c r="QAD1670" s="17"/>
      <c r="QAE1670" s="17"/>
      <c r="QAF1670" s="17"/>
      <c r="QAG1670" s="17"/>
      <c r="QAH1670" s="17"/>
      <c r="QAI1670" s="17"/>
      <c r="QAJ1670" s="17"/>
      <c r="QAK1670" s="17"/>
      <c r="QAL1670" s="17"/>
      <c r="QAM1670" s="17"/>
      <c r="QAN1670" s="17"/>
      <c r="QAO1670" s="17"/>
      <c r="QAP1670" s="17"/>
      <c r="QAQ1670" s="17"/>
      <c r="QAR1670" s="17"/>
      <c r="QAS1670" s="17"/>
      <c r="QAT1670" s="17"/>
      <c r="QAU1670" s="17"/>
      <c r="QAV1670" s="17"/>
      <c r="QAW1670" s="17"/>
      <c r="QAX1670" s="17"/>
      <c r="QAY1670" s="17"/>
      <c r="QAZ1670" s="17"/>
      <c r="QBA1670" s="17"/>
      <c r="QBB1670" s="17"/>
      <c r="QBC1670" s="17"/>
      <c r="QBD1670" s="17"/>
      <c r="QBE1670" s="17"/>
      <c r="QBF1670" s="17"/>
      <c r="QBG1670" s="17"/>
      <c r="QBH1670" s="17"/>
      <c r="QBI1670" s="17"/>
      <c r="QBJ1670" s="17"/>
      <c r="QBK1670" s="17"/>
      <c r="QBL1670" s="17"/>
      <c r="QBM1670" s="17"/>
      <c r="QBN1670" s="17"/>
      <c r="QBO1670" s="17"/>
      <c r="QBP1670" s="17"/>
      <c r="QBQ1670" s="17"/>
      <c r="QBR1670" s="17"/>
      <c r="QBS1670" s="17"/>
      <c r="QBT1670" s="17"/>
      <c r="QBU1670" s="17"/>
      <c r="QBV1670" s="17"/>
      <c r="QBW1670" s="17"/>
      <c r="QBX1670" s="17"/>
      <c r="QBY1670" s="17"/>
      <c r="QBZ1670" s="17"/>
      <c r="QCA1670" s="17"/>
      <c r="QCB1670" s="17"/>
      <c r="QCC1670" s="17"/>
      <c r="QCD1670" s="17"/>
      <c r="QCE1670" s="17"/>
      <c r="QCF1670" s="17"/>
      <c r="QCG1670" s="17"/>
      <c r="QCH1670" s="17"/>
      <c r="QCI1670" s="17"/>
      <c r="QCJ1670" s="17"/>
      <c r="QCK1670" s="17"/>
      <c r="QCL1670" s="17"/>
      <c r="QCM1670" s="17"/>
      <c r="QCN1670" s="17"/>
      <c r="QCO1670" s="17"/>
      <c r="QCP1670" s="17"/>
      <c r="QCQ1670" s="17"/>
      <c r="QCR1670" s="17"/>
      <c r="QCS1670" s="17"/>
      <c r="QCT1670" s="17"/>
      <c r="QCU1670" s="17"/>
      <c r="QCV1670" s="17"/>
      <c r="QCW1670" s="17"/>
      <c r="QCX1670" s="17"/>
      <c r="QCY1670" s="17"/>
      <c r="QCZ1670" s="17"/>
      <c r="QDA1670" s="17"/>
      <c r="QDB1670" s="17"/>
      <c r="QDC1670" s="17"/>
      <c r="QDD1670" s="17"/>
      <c r="QDE1670" s="17"/>
      <c r="QDF1670" s="17"/>
      <c r="QDG1670" s="17"/>
      <c r="QDH1670" s="17"/>
      <c r="QDI1670" s="17"/>
      <c r="QDJ1670" s="17"/>
      <c r="QDK1670" s="17"/>
      <c r="QDL1670" s="17"/>
      <c r="QDM1670" s="17"/>
      <c r="QDN1670" s="17"/>
      <c r="QDO1670" s="17"/>
      <c r="QDP1670" s="17"/>
      <c r="QDQ1670" s="17"/>
      <c r="QDR1670" s="17"/>
      <c r="QDS1670" s="17"/>
      <c r="QDT1670" s="17"/>
      <c r="QDU1670" s="17"/>
      <c r="QDV1670" s="17"/>
      <c r="QDW1670" s="17"/>
      <c r="QDX1670" s="17"/>
      <c r="QDY1670" s="17"/>
      <c r="QDZ1670" s="17"/>
      <c r="QEA1670" s="17"/>
      <c r="QEB1670" s="17"/>
      <c r="QEC1670" s="17"/>
      <c r="QED1670" s="17"/>
      <c r="QEE1670" s="17"/>
      <c r="QEF1670" s="17"/>
      <c r="QEG1670" s="17"/>
      <c r="QEH1670" s="17"/>
      <c r="QEI1670" s="17"/>
      <c r="QEJ1670" s="17"/>
      <c r="QEK1670" s="17"/>
      <c r="QEL1670" s="17"/>
      <c r="QEM1670" s="17"/>
      <c r="QEN1670" s="17"/>
      <c r="QEO1670" s="17"/>
      <c r="QEP1670" s="17"/>
      <c r="QEQ1670" s="17"/>
      <c r="QER1670" s="17"/>
      <c r="QES1670" s="17"/>
      <c r="QET1670" s="17"/>
      <c r="QEU1670" s="17"/>
      <c r="QEV1670" s="17"/>
      <c r="QEW1670" s="17"/>
      <c r="QEX1670" s="17"/>
      <c r="QEY1670" s="17"/>
      <c r="QEZ1670" s="17"/>
      <c r="QFA1670" s="17"/>
      <c r="QFB1670" s="17"/>
      <c r="QFC1670" s="17"/>
      <c r="QFD1670" s="17"/>
      <c r="QFE1670" s="17"/>
      <c r="QFF1670" s="17"/>
      <c r="QFG1670" s="17"/>
      <c r="QFH1670" s="17"/>
      <c r="QFI1670" s="17"/>
      <c r="QFJ1670" s="17"/>
      <c r="QFK1670" s="17"/>
      <c r="QFL1670" s="17"/>
      <c r="QFM1670" s="17"/>
      <c r="QFN1670" s="17"/>
      <c r="QFO1670" s="17"/>
      <c r="QFP1670" s="17"/>
      <c r="QFQ1670" s="17"/>
      <c r="QFR1670" s="17"/>
      <c r="QFS1670" s="17"/>
      <c r="QFT1670" s="17"/>
      <c r="QFU1670" s="17"/>
      <c r="QFV1670" s="17"/>
      <c r="QFW1670" s="17"/>
      <c r="QFX1670" s="17"/>
      <c r="QFY1670" s="17"/>
      <c r="QFZ1670" s="17"/>
      <c r="QGA1670" s="17"/>
      <c r="QGB1670" s="17"/>
      <c r="QGC1670" s="17"/>
      <c r="QGD1670" s="17"/>
      <c r="QGE1670" s="17"/>
      <c r="QGF1670" s="17"/>
      <c r="QGG1670" s="17"/>
      <c r="QGH1670" s="17"/>
      <c r="QGI1670" s="17"/>
      <c r="QGJ1670" s="17"/>
      <c r="QGK1670" s="17"/>
      <c r="QGL1670" s="17"/>
      <c r="QGM1670" s="17"/>
      <c r="QGN1670" s="17"/>
      <c r="QGO1670" s="17"/>
      <c r="QGP1670" s="17"/>
      <c r="QGQ1670" s="17"/>
      <c r="QGR1670" s="17"/>
      <c r="QGS1670" s="17"/>
      <c r="QGT1670" s="17"/>
      <c r="QGU1670" s="17"/>
      <c r="QGV1670" s="17"/>
      <c r="QGW1670" s="17"/>
      <c r="QGX1670" s="17"/>
      <c r="QGY1670" s="17"/>
      <c r="QGZ1670" s="17"/>
      <c r="QHA1670" s="17"/>
      <c r="QHB1670" s="17"/>
      <c r="QHC1670" s="17"/>
      <c r="QHD1670" s="17"/>
      <c r="QHE1670" s="17"/>
      <c r="QHF1670" s="17"/>
      <c r="QHG1670" s="17"/>
      <c r="QHH1670" s="17"/>
      <c r="QHI1670" s="17"/>
      <c r="QHJ1670" s="17"/>
      <c r="QHK1670" s="17"/>
      <c r="QHL1670" s="17"/>
      <c r="QHM1670" s="17"/>
      <c r="QHN1670" s="17"/>
      <c r="QHO1670" s="17"/>
      <c r="QHP1670" s="17"/>
      <c r="QHQ1670" s="17"/>
      <c r="QHR1670" s="17"/>
      <c r="QHS1670" s="17"/>
      <c r="QHT1670" s="17"/>
      <c r="QHU1670" s="17"/>
      <c r="QHV1670" s="17"/>
      <c r="QHW1670" s="17"/>
      <c r="QHX1670" s="17"/>
      <c r="QHY1670" s="17"/>
      <c r="QHZ1670" s="17"/>
      <c r="QIA1670" s="17"/>
      <c r="QIB1670" s="17"/>
      <c r="QIC1670" s="17"/>
      <c r="QID1670" s="17"/>
      <c r="QIE1670" s="17"/>
      <c r="QIF1670" s="17"/>
      <c r="QIG1670" s="17"/>
      <c r="QIH1670" s="17"/>
      <c r="QII1670" s="17"/>
      <c r="QIJ1670" s="17"/>
      <c r="QIK1670" s="17"/>
      <c r="QIL1670" s="17"/>
      <c r="QIM1670" s="17"/>
      <c r="QIN1670" s="17"/>
      <c r="QIO1670" s="17"/>
      <c r="QIP1670" s="17"/>
      <c r="QIQ1670" s="17"/>
      <c r="QIR1670" s="17"/>
      <c r="QIS1670" s="17"/>
      <c r="QIT1670" s="17"/>
      <c r="QIU1670" s="17"/>
      <c r="QIV1670" s="17"/>
      <c r="QIW1670" s="17"/>
      <c r="QIX1670" s="17"/>
      <c r="QIY1670" s="17"/>
      <c r="QIZ1670" s="17"/>
      <c r="QJA1670" s="17"/>
      <c r="QJB1670" s="17"/>
      <c r="QJC1670" s="17"/>
      <c r="QJD1670" s="17"/>
      <c r="QJE1670" s="17"/>
      <c r="QJF1670" s="17"/>
      <c r="QJG1670" s="17"/>
      <c r="QJH1670" s="17"/>
      <c r="QJI1670" s="17"/>
      <c r="QJJ1670" s="17"/>
      <c r="QJK1670" s="17"/>
      <c r="QJL1670" s="17"/>
      <c r="QJM1670" s="17"/>
      <c r="QJN1670" s="17"/>
      <c r="QJO1670" s="17"/>
      <c r="QJP1670" s="17"/>
      <c r="QJQ1670" s="17"/>
      <c r="QJR1670" s="17"/>
      <c r="QJS1670" s="17"/>
      <c r="QJT1670" s="17"/>
      <c r="QJU1670" s="17"/>
      <c r="QJV1670" s="17"/>
      <c r="QJW1670" s="17"/>
      <c r="QJX1670" s="17"/>
      <c r="QJY1670" s="17"/>
      <c r="QJZ1670" s="17"/>
      <c r="QKA1670" s="17"/>
      <c r="QKB1670" s="17"/>
      <c r="QKC1670" s="17"/>
      <c r="QKD1670" s="17"/>
      <c r="QKE1670" s="17"/>
      <c r="QKF1670" s="17"/>
      <c r="QKG1670" s="17"/>
      <c r="QKH1670" s="17"/>
      <c r="QKI1670" s="17"/>
      <c r="QKJ1670" s="17"/>
      <c r="QKK1670" s="17"/>
      <c r="QKL1670" s="17"/>
      <c r="QKM1670" s="17"/>
      <c r="QKN1670" s="17"/>
      <c r="QKO1670" s="17"/>
      <c r="QKP1670" s="17"/>
      <c r="QKQ1670" s="17"/>
      <c r="QKR1670" s="17"/>
      <c r="QKS1670" s="17"/>
      <c r="QKT1670" s="17"/>
      <c r="QKU1670" s="17"/>
      <c r="QKV1670" s="17"/>
      <c r="QKW1670" s="17"/>
      <c r="QKX1670" s="17"/>
      <c r="QKY1670" s="17"/>
      <c r="QKZ1670" s="17"/>
      <c r="QLA1670" s="17"/>
      <c r="QLB1670" s="17"/>
      <c r="QLC1670" s="17"/>
      <c r="QLD1670" s="17"/>
      <c r="QLE1670" s="17"/>
      <c r="QLF1670" s="17"/>
      <c r="QLG1670" s="17"/>
      <c r="QLH1670" s="17"/>
      <c r="QLI1670" s="17"/>
      <c r="QLJ1670" s="17"/>
      <c r="QLK1670" s="17"/>
      <c r="QLL1670" s="17"/>
      <c r="QLM1670" s="17"/>
      <c r="QLN1670" s="17"/>
      <c r="QLO1670" s="17"/>
      <c r="QLP1670" s="17"/>
      <c r="QLQ1670" s="17"/>
      <c r="QLR1670" s="17"/>
      <c r="QLS1670" s="17"/>
      <c r="QLT1670" s="17"/>
      <c r="QLU1670" s="17"/>
      <c r="QLV1670" s="17"/>
      <c r="QLW1670" s="17"/>
      <c r="QLX1670" s="17"/>
      <c r="QLY1670" s="17"/>
      <c r="QLZ1670" s="17"/>
      <c r="QMA1670" s="17"/>
      <c r="QMB1670" s="17"/>
      <c r="QMC1670" s="17"/>
      <c r="QMD1670" s="17"/>
      <c r="QME1670" s="17"/>
      <c r="QMF1670" s="17"/>
      <c r="QMG1670" s="17"/>
      <c r="QMH1670" s="17"/>
      <c r="QMI1670" s="17"/>
      <c r="QMJ1670" s="17"/>
      <c r="QMK1670" s="17"/>
      <c r="QML1670" s="17"/>
      <c r="QMM1670" s="17"/>
      <c r="QMN1670" s="17"/>
      <c r="QMO1670" s="17"/>
      <c r="QMP1670" s="17"/>
      <c r="QMQ1670" s="17"/>
      <c r="QMR1670" s="17"/>
      <c r="QMS1670" s="17"/>
      <c r="QMT1670" s="17"/>
      <c r="QMU1670" s="17"/>
      <c r="QMV1670" s="17"/>
      <c r="QMW1670" s="17"/>
      <c r="QMX1670" s="17"/>
      <c r="QMY1670" s="17"/>
      <c r="QMZ1670" s="17"/>
      <c r="QNA1670" s="17"/>
      <c r="QNB1670" s="17"/>
      <c r="QNC1670" s="17"/>
      <c r="QND1670" s="17"/>
      <c r="QNE1670" s="17"/>
      <c r="QNF1670" s="17"/>
      <c r="QNG1670" s="17"/>
      <c r="QNH1670" s="17"/>
      <c r="QNI1670" s="17"/>
      <c r="QNJ1670" s="17"/>
      <c r="QNK1670" s="17"/>
      <c r="QNL1670" s="17"/>
      <c r="QNM1670" s="17"/>
      <c r="QNN1670" s="17"/>
      <c r="QNO1670" s="17"/>
      <c r="QNP1670" s="17"/>
      <c r="QNQ1670" s="17"/>
      <c r="QNR1670" s="17"/>
      <c r="QNS1670" s="17"/>
      <c r="QNT1670" s="17"/>
      <c r="QNU1670" s="17"/>
      <c r="QNV1670" s="17"/>
      <c r="QNW1670" s="17"/>
      <c r="QNX1670" s="17"/>
      <c r="QNY1670" s="17"/>
      <c r="QNZ1670" s="17"/>
      <c r="QOA1670" s="17"/>
      <c r="QOB1670" s="17"/>
      <c r="QOC1670" s="17"/>
      <c r="QOD1670" s="17"/>
      <c r="QOE1670" s="17"/>
      <c r="QOF1670" s="17"/>
      <c r="QOG1670" s="17"/>
      <c r="QOH1670" s="17"/>
      <c r="QOI1670" s="17"/>
      <c r="QOJ1670" s="17"/>
      <c r="QOK1670" s="17"/>
      <c r="QOL1670" s="17"/>
      <c r="QOM1670" s="17"/>
      <c r="QON1670" s="17"/>
      <c r="QOO1670" s="17"/>
      <c r="QOP1670" s="17"/>
      <c r="QOQ1670" s="17"/>
      <c r="QOR1670" s="17"/>
      <c r="QOS1670" s="17"/>
      <c r="QOT1670" s="17"/>
      <c r="QOU1670" s="17"/>
      <c r="QOV1670" s="17"/>
      <c r="QOW1670" s="17"/>
      <c r="QOX1670" s="17"/>
      <c r="QOY1670" s="17"/>
      <c r="QOZ1670" s="17"/>
      <c r="QPA1670" s="17"/>
      <c r="QPB1670" s="17"/>
      <c r="QPC1670" s="17"/>
      <c r="QPD1670" s="17"/>
      <c r="QPE1670" s="17"/>
      <c r="QPF1670" s="17"/>
      <c r="QPG1670" s="17"/>
      <c r="QPH1670" s="17"/>
      <c r="QPI1670" s="17"/>
      <c r="QPJ1670" s="17"/>
      <c r="QPK1670" s="17"/>
      <c r="QPL1670" s="17"/>
      <c r="QPM1670" s="17"/>
      <c r="QPN1670" s="17"/>
      <c r="QPO1670" s="17"/>
      <c r="QPP1670" s="17"/>
      <c r="QPQ1670" s="17"/>
      <c r="QPR1670" s="17"/>
      <c r="QPS1670" s="17"/>
      <c r="QPT1670" s="17"/>
      <c r="QPU1670" s="17"/>
      <c r="QPV1670" s="17"/>
      <c r="QPW1670" s="17"/>
      <c r="QPX1670" s="17"/>
      <c r="QPY1670" s="17"/>
      <c r="QPZ1670" s="17"/>
      <c r="QQA1670" s="17"/>
      <c r="QQB1670" s="17"/>
      <c r="QQC1670" s="17"/>
      <c r="QQD1670" s="17"/>
      <c r="QQE1670" s="17"/>
      <c r="QQF1670" s="17"/>
      <c r="QQG1670" s="17"/>
      <c r="QQH1670" s="17"/>
      <c r="QQI1670" s="17"/>
      <c r="QQJ1670" s="17"/>
      <c r="QQK1670" s="17"/>
      <c r="QQL1670" s="17"/>
      <c r="QQM1670" s="17"/>
      <c r="QQN1670" s="17"/>
      <c r="QQO1670" s="17"/>
      <c r="QQP1670" s="17"/>
      <c r="QQQ1670" s="17"/>
      <c r="QQR1670" s="17"/>
      <c r="QQS1670" s="17"/>
      <c r="QQT1670" s="17"/>
      <c r="QQU1670" s="17"/>
      <c r="QQV1670" s="17"/>
      <c r="QQW1670" s="17"/>
      <c r="QQX1670" s="17"/>
      <c r="QQY1670" s="17"/>
      <c r="QQZ1670" s="17"/>
      <c r="QRA1670" s="17"/>
      <c r="QRB1670" s="17"/>
      <c r="QRC1670" s="17"/>
      <c r="QRD1670" s="17"/>
      <c r="QRE1670" s="17"/>
      <c r="QRF1670" s="17"/>
      <c r="QRG1670" s="17"/>
      <c r="QRH1670" s="17"/>
      <c r="QRI1670" s="17"/>
      <c r="QRJ1670" s="17"/>
      <c r="QRK1670" s="17"/>
      <c r="QRL1670" s="17"/>
      <c r="QRM1670" s="17"/>
      <c r="QRN1670" s="17"/>
      <c r="QRO1670" s="17"/>
      <c r="QRP1670" s="17"/>
      <c r="QRQ1670" s="17"/>
      <c r="QRR1670" s="17"/>
      <c r="QRS1670" s="17"/>
      <c r="QRT1670" s="17"/>
      <c r="QRU1670" s="17"/>
      <c r="QRV1670" s="17"/>
      <c r="QRW1670" s="17"/>
      <c r="QRX1670" s="17"/>
      <c r="QRY1670" s="17"/>
      <c r="QRZ1670" s="17"/>
      <c r="QSA1670" s="17"/>
      <c r="QSB1670" s="17"/>
      <c r="QSC1670" s="17"/>
      <c r="QSD1670" s="17"/>
      <c r="QSE1670" s="17"/>
      <c r="QSF1670" s="17"/>
      <c r="QSG1670" s="17"/>
      <c r="QSH1670" s="17"/>
      <c r="QSI1670" s="17"/>
      <c r="QSJ1670" s="17"/>
      <c r="QSK1670" s="17"/>
      <c r="QSL1670" s="17"/>
      <c r="QSM1670" s="17"/>
      <c r="QSN1670" s="17"/>
      <c r="QSO1670" s="17"/>
      <c r="QSP1670" s="17"/>
      <c r="QSQ1670" s="17"/>
      <c r="QSR1670" s="17"/>
      <c r="QSS1670" s="17"/>
      <c r="QST1670" s="17"/>
      <c r="QSU1670" s="17"/>
      <c r="QSV1670" s="17"/>
      <c r="QSW1670" s="17"/>
      <c r="QSX1670" s="17"/>
      <c r="QSY1670" s="17"/>
      <c r="QSZ1670" s="17"/>
      <c r="QTA1670" s="17"/>
      <c r="QTB1670" s="17"/>
      <c r="QTC1670" s="17"/>
      <c r="QTD1670" s="17"/>
      <c r="QTE1670" s="17"/>
      <c r="QTF1670" s="17"/>
      <c r="QTG1670" s="17"/>
      <c r="QTH1670" s="17"/>
      <c r="QTI1670" s="17"/>
      <c r="QTJ1670" s="17"/>
      <c r="QTK1670" s="17"/>
      <c r="QTL1670" s="17"/>
      <c r="QTM1670" s="17"/>
      <c r="QTN1670" s="17"/>
      <c r="QTO1670" s="17"/>
      <c r="QTP1670" s="17"/>
      <c r="QTQ1670" s="17"/>
      <c r="QTR1670" s="17"/>
      <c r="QTS1670" s="17"/>
      <c r="QTT1670" s="17"/>
      <c r="QTU1670" s="17"/>
      <c r="QTV1670" s="17"/>
      <c r="QTW1670" s="17"/>
      <c r="QTX1670" s="17"/>
      <c r="QTY1670" s="17"/>
      <c r="QTZ1670" s="17"/>
      <c r="QUA1670" s="17"/>
      <c r="QUB1670" s="17"/>
      <c r="QUC1670" s="17"/>
      <c r="QUD1670" s="17"/>
      <c r="QUE1670" s="17"/>
      <c r="QUF1670" s="17"/>
      <c r="QUG1670" s="17"/>
      <c r="QUH1670" s="17"/>
      <c r="QUI1670" s="17"/>
      <c r="QUJ1670" s="17"/>
      <c r="QUK1670" s="17"/>
      <c r="QUL1670" s="17"/>
      <c r="QUM1670" s="17"/>
      <c r="QUN1670" s="17"/>
      <c r="QUO1670" s="17"/>
      <c r="QUP1670" s="17"/>
      <c r="QUQ1670" s="17"/>
      <c r="QUR1670" s="17"/>
      <c r="QUS1670" s="17"/>
      <c r="QUT1670" s="17"/>
      <c r="QUU1670" s="17"/>
      <c r="QUV1670" s="17"/>
      <c r="QUW1670" s="17"/>
      <c r="QUX1670" s="17"/>
      <c r="QUY1670" s="17"/>
      <c r="QUZ1670" s="17"/>
      <c r="QVA1670" s="17"/>
      <c r="QVB1670" s="17"/>
      <c r="QVC1670" s="17"/>
      <c r="QVD1670" s="17"/>
      <c r="QVE1670" s="17"/>
      <c r="QVF1670" s="17"/>
      <c r="QVG1670" s="17"/>
      <c r="QVH1670" s="17"/>
      <c r="QVI1670" s="17"/>
      <c r="QVJ1670" s="17"/>
      <c r="QVK1670" s="17"/>
      <c r="QVL1670" s="17"/>
      <c r="QVM1670" s="17"/>
      <c r="QVN1670" s="17"/>
      <c r="QVO1670" s="17"/>
      <c r="QVP1670" s="17"/>
      <c r="QVQ1670" s="17"/>
      <c r="QVR1670" s="17"/>
      <c r="QVS1670" s="17"/>
      <c r="QVT1670" s="17"/>
      <c r="QVU1670" s="17"/>
      <c r="QVV1670" s="17"/>
      <c r="QVW1670" s="17"/>
      <c r="QVX1670" s="17"/>
      <c r="QVY1670" s="17"/>
      <c r="QVZ1670" s="17"/>
      <c r="QWA1670" s="17"/>
      <c r="QWB1670" s="17"/>
      <c r="QWC1670" s="17"/>
      <c r="QWD1670" s="17"/>
      <c r="QWE1670" s="17"/>
      <c r="QWF1670" s="17"/>
      <c r="QWG1670" s="17"/>
      <c r="QWH1670" s="17"/>
      <c r="QWI1670" s="17"/>
      <c r="QWJ1670" s="17"/>
      <c r="QWK1670" s="17"/>
      <c r="QWL1670" s="17"/>
      <c r="QWM1670" s="17"/>
      <c r="QWN1670" s="17"/>
      <c r="QWO1670" s="17"/>
      <c r="QWP1670" s="17"/>
      <c r="QWQ1670" s="17"/>
      <c r="QWR1670" s="17"/>
      <c r="QWS1670" s="17"/>
      <c r="QWT1670" s="17"/>
      <c r="QWU1670" s="17"/>
      <c r="QWV1670" s="17"/>
      <c r="QWW1670" s="17"/>
      <c r="QWX1670" s="17"/>
      <c r="QWY1670" s="17"/>
      <c r="QWZ1670" s="17"/>
      <c r="QXA1670" s="17"/>
      <c r="QXB1670" s="17"/>
      <c r="QXC1670" s="17"/>
      <c r="QXD1670" s="17"/>
      <c r="QXE1670" s="17"/>
      <c r="QXF1670" s="17"/>
      <c r="QXG1670" s="17"/>
      <c r="QXH1670" s="17"/>
      <c r="QXI1670" s="17"/>
      <c r="QXJ1670" s="17"/>
      <c r="QXK1670" s="17"/>
      <c r="QXL1670" s="17"/>
      <c r="QXM1670" s="17"/>
      <c r="QXN1670" s="17"/>
      <c r="QXO1670" s="17"/>
      <c r="QXP1670" s="17"/>
      <c r="QXQ1670" s="17"/>
      <c r="QXR1670" s="17"/>
      <c r="QXS1670" s="17"/>
      <c r="QXT1670" s="17"/>
      <c r="QXU1670" s="17"/>
      <c r="QXV1670" s="17"/>
      <c r="QXW1670" s="17"/>
      <c r="QXX1670" s="17"/>
      <c r="QXY1670" s="17"/>
      <c r="QXZ1670" s="17"/>
      <c r="QYA1670" s="17"/>
      <c r="QYB1670" s="17"/>
      <c r="QYC1670" s="17"/>
      <c r="QYD1670" s="17"/>
      <c r="QYE1670" s="17"/>
      <c r="QYF1670" s="17"/>
      <c r="QYG1670" s="17"/>
      <c r="QYH1670" s="17"/>
      <c r="QYI1670" s="17"/>
      <c r="QYJ1670" s="17"/>
      <c r="QYK1670" s="17"/>
      <c r="QYL1670" s="17"/>
      <c r="QYM1670" s="17"/>
      <c r="QYN1670" s="17"/>
      <c r="QYO1670" s="17"/>
      <c r="QYP1670" s="17"/>
      <c r="QYQ1670" s="17"/>
      <c r="QYR1670" s="17"/>
      <c r="QYS1670" s="17"/>
      <c r="QYT1670" s="17"/>
      <c r="QYU1670" s="17"/>
      <c r="QYV1670" s="17"/>
      <c r="QYW1670" s="17"/>
      <c r="QYX1670" s="17"/>
      <c r="QYY1670" s="17"/>
      <c r="QYZ1670" s="17"/>
      <c r="QZA1670" s="17"/>
      <c r="QZB1670" s="17"/>
      <c r="QZC1670" s="17"/>
      <c r="QZD1670" s="17"/>
      <c r="QZE1670" s="17"/>
      <c r="QZF1670" s="17"/>
      <c r="QZG1670" s="17"/>
      <c r="QZH1670" s="17"/>
      <c r="QZI1670" s="17"/>
      <c r="QZJ1670" s="17"/>
      <c r="QZK1670" s="17"/>
      <c r="QZL1670" s="17"/>
      <c r="QZM1670" s="17"/>
      <c r="QZN1670" s="17"/>
      <c r="QZO1670" s="17"/>
      <c r="QZP1670" s="17"/>
      <c r="QZQ1670" s="17"/>
      <c r="QZR1670" s="17"/>
      <c r="QZS1670" s="17"/>
      <c r="QZT1670" s="17"/>
      <c r="QZU1670" s="17"/>
      <c r="QZV1670" s="17"/>
      <c r="QZW1670" s="17"/>
      <c r="QZX1670" s="17"/>
      <c r="QZY1670" s="17"/>
      <c r="QZZ1670" s="17"/>
      <c r="RAA1670" s="17"/>
      <c r="RAB1670" s="17"/>
      <c r="RAC1670" s="17"/>
      <c r="RAD1670" s="17"/>
      <c r="RAE1670" s="17"/>
      <c r="RAF1670" s="17"/>
      <c r="RAG1670" s="17"/>
      <c r="RAH1670" s="17"/>
      <c r="RAI1670" s="17"/>
      <c r="RAJ1670" s="17"/>
      <c r="RAK1670" s="17"/>
      <c r="RAL1670" s="17"/>
      <c r="RAM1670" s="17"/>
      <c r="RAN1670" s="17"/>
      <c r="RAO1670" s="17"/>
      <c r="RAP1670" s="17"/>
      <c r="RAQ1670" s="17"/>
      <c r="RAR1670" s="17"/>
      <c r="RAS1670" s="17"/>
      <c r="RAT1670" s="17"/>
      <c r="RAU1670" s="17"/>
      <c r="RAV1670" s="17"/>
      <c r="RAW1670" s="17"/>
      <c r="RAX1670" s="17"/>
      <c r="RAY1670" s="17"/>
      <c r="RAZ1670" s="17"/>
      <c r="RBA1670" s="17"/>
      <c r="RBB1670" s="17"/>
      <c r="RBC1670" s="17"/>
      <c r="RBD1670" s="17"/>
      <c r="RBE1670" s="17"/>
      <c r="RBF1670" s="17"/>
      <c r="RBG1670" s="17"/>
      <c r="RBH1670" s="17"/>
      <c r="RBI1670" s="17"/>
      <c r="RBJ1670" s="17"/>
      <c r="RBK1670" s="17"/>
      <c r="RBL1670" s="17"/>
      <c r="RBM1670" s="17"/>
      <c r="RBN1670" s="17"/>
      <c r="RBO1670" s="17"/>
      <c r="RBP1670" s="17"/>
      <c r="RBQ1670" s="17"/>
      <c r="RBR1670" s="17"/>
      <c r="RBS1670" s="17"/>
      <c r="RBT1670" s="17"/>
      <c r="RBU1670" s="17"/>
      <c r="RBV1670" s="17"/>
      <c r="RBW1670" s="17"/>
      <c r="RBX1670" s="17"/>
      <c r="RBY1670" s="17"/>
      <c r="RBZ1670" s="17"/>
      <c r="RCA1670" s="17"/>
      <c r="RCB1670" s="17"/>
      <c r="RCC1670" s="17"/>
      <c r="RCD1670" s="17"/>
      <c r="RCE1670" s="17"/>
      <c r="RCF1670" s="17"/>
      <c r="RCG1670" s="17"/>
      <c r="RCH1670" s="17"/>
      <c r="RCI1670" s="17"/>
      <c r="RCJ1670" s="17"/>
      <c r="RCK1670" s="17"/>
      <c r="RCL1670" s="17"/>
      <c r="RCM1670" s="17"/>
      <c r="RCN1670" s="17"/>
      <c r="RCO1670" s="17"/>
      <c r="RCP1670" s="17"/>
      <c r="RCQ1670" s="17"/>
      <c r="RCR1670" s="17"/>
      <c r="RCS1670" s="17"/>
      <c r="RCT1670" s="17"/>
      <c r="RCU1670" s="17"/>
      <c r="RCV1670" s="17"/>
      <c r="RCW1670" s="17"/>
      <c r="RCX1670" s="17"/>
      <c r="RCY1670" s="17"/>
      <c r="RCZ1670" s="17"/>
      <c r="RDA1670" s="17"/>
      <c r="RDB1670" s="17"/>
      <c r="RDC1670" s="17"/>
      <c r="RDD1670" s="17"/>
      <c r="RDE1670" s="17"/>
      <c r="RDF1670" s="17"/>
      <c r="RDG1670" s="17"/>
      <c r="RDH1670" s="17"/>
      <c r="RDI1670" s="17"/>
      <c r="RDJ1670" s="17"/>
      <c r="RDK1670" s="17"/>
      <c r="RDL1670" s="17"/>
      <c r="RDM1670" s="17"/>
      <c r="RDN1670" s="17"/>
      <c r="RDO1670" s="17"/>
      <c r="RDP1670" s="17"/>
      <c r="RDQ1670" s="17"/>
      <c r="RDR1670" s="17"/>
      <c r="RDS1670" s="17"/>
      <c r="RDT1670" s="17"/>
      <c r="RDU1670" s="17"/>
      <c r="RDV1670" s="17"/>
      <c r="RDW1670" s="17"/>
      <c r="RDX1670" s="17"/>
      <c r="RDY1670" s="17"/>
      <c r="RDZ1670" s="17"/>
      <c r="REA1670" s="17"/>
      <c r="REB1670" s="17"/>
      <c r="REC1670" s="17"/>
      <c r="RED1670" s="17"/>
      <c r="REE1670" s="17"/>
      <c r="REF1670" s="17"/>
      <c r="REG1670" s="17"/>
      <c r="REH1670" s="17"/>
      <c r="REI1670" s="17"/>
      <c r="REJ1670" s="17"/>
      <c r="REK1670" s="17"/>
      <c r="REL1670" s="17"/>
      <c r="REM1670" s="17"/>
      <c r="REN1670" s="17"/>
      <c r="REO1670" s="17"/>
      <c r="REP1670" s="17"/>
      <c r="REQ1670" s="17"/>
      <c r="RER1670" s="17"/>
      <c r="RES1670" s="17"/>
      <c r="RET1670" s="17"/>
      <c r="REU1670" s="17"/>
      <c r="REV1670" s="17"/>
      <c r="REW1670" s="17"/>
      <c r="REX1670" s="17"/>
      <c r="REY1670" s="17"/>
      <c r="REZ1670" s="17"/>
      <c r="RFA1670" s="17"/>
      <c r="RFB1670" s="17"/>
      <c r="RFC1670" s="17"/>
      <c r="RFD1670" s="17"/>
      <c r="RFE1670" s="17"/>
      <c r="RFF1670" s="17"/>
      <c r="RFG1670" s="17"/>
      <c r="RFH1670" s="17"/>
      <c r="RFI1670" s="17"/>
      <c r="RFJ1670" s="17"/>
      <c r="RFK1670" s="17"/>
      <c r="RFL1670" s="17"/>
      <c r="RFM1670" s="17"/>
      <c r="RFN1670" s="17"/>
      <c r="RFO1670" s="17"/>
      <c r="RFP1670" s="17"/>
      <c r="RFQ1670" s="17"/>
      <c r="RFR1670" s="17"/>
      <c r="RFS1670" s="17"/>
      <c r="RFT1670" s="17"/>
      <c r="RFU1670" s="17"/>
      <c r="RFV1670" s="17"/>
      <c r="RFW1670" s="17"/>
      <c r="RFX1670" s="17"/>
      <c r="RFY1670" s="17"/>
      <c r="RFZ1670" s="17"/>
      <c r="RGA1670" s="17"/>
      <c r="RGB1670" s="17"/>
      <c r="RGC1670" s="17"/>
      <c r="RGD1670" s="17"/>
      <c r="RGE1670" s="17"/>
      <c r="RGF1670" s="17"/>
      <c r="RGG1670" s="17"/>
      <c r="RGH1670" s="17"/>
      <c r="RGI1670" s="17"/>
      <c r="RGJ1670" s="17"/>
      <c r="RGK1670" s="17"/>
      <c r="RGL1670" s="17"/>
      <c r="RGM1670" s="17"/>
      <c r="RGN1670" s="17"/>
      <c r="RGO1670" s="17"/>
      <c r="RGP1670" s="17"/>
      <c r="RGQ1670" s="17"/>
      <c r="RGR1670" s="17"/>
      <c r="RGS1670" s="17"/>
      <c r="RGT1670" s="17"/>
      <c r="RGU1670" s="17"/>
      <c r="RGV1670" s="17"/>
      <c r="RGW1670" s="17"/>
      <c r="RGX1670" s="17"/>
      <c r="RGY1670" s="17"/>
      <c r="RGZ1670" s="17"/>
      <c r="RHA1670" s="17"/>
      <c r="RHB1670" s="17"/>
      <c r="RHC1670" s="17"/>
      <c r="RHD1670" s="17"/>
      <c r="RHE1670" s="17"/>
      <c r="RHF1670" s="17"/>
      <c r="RHG1670" s="17"/>
      <c r="RHH1670" s="17"/>
      <c r="RHI1670" s="17"/>
      <c r="RHJ1670" s="17"/>
      <c r="RHK1670" s="17"/>
      <c r="RHL1670" s="17"/>
      <c r="RHM1670" s="17"/>
      <c r="RHN1670" s="17"/>
      <c r="RHO1670" s="17"/>
      <c r="RHP1670" s="17"/>
      <c r="RHQ1670" s="17"/>
      <c r="RHR1670" s="17"/>
      <c r="RHS1670" s="17"/>
      <c r="RHT1670" s="17"/>
      <c r="RHU1670" s="17"/>
      <c r="RHV1670" s="17"/>
      <c r="RHW1670" s="17"/>
      <c r="RHX1670" s="17"/>
      <c r="RHY1670" s="17"/>
      <c r="RHZ1670" s="17"/>
      <c r="RIA1670" s="17"/>
      <c r="RIB1670" s="17"/>
      <c r="RIC1670" s="17"/>
      <c r="RID1670" s="17"/>
      <c r="RIE1670" s="17"/>
      <c r="RIF1670" s="17"/>
      <c r="RIG1670" s="17"/>
      <c r="RIH1670" s="17"/>
      <c r="RII1670" s="17"/>
      <c r="RIJ1670" s="17"/>
      <c r="RIK1670" s="17"/>
      <c r="RIL1670" s="17"/>
      <c r="RIM1670" s="17"/>
      <c r="RIN1670" s="17"/>
      <c r="RIO1670" s="17"/>
      <c r="RIP1670" s="17"/>
      <c r="RIQ1670" s="17"/>
      <c r="RIR1670" s="17"/>
      <c r="RIS1670" s="17"/>
      <c r="RIT1670" s="17"/>
      <c r="RIU1670" s="17"/>
      <c r="RIV1670" s="17"/>
      <c r="RIW1670" s="17"/>
      <c r="RIX1670" s="17"/>
      <c r="RIY1670" s="17"/>
      <c r="RIZ1670" s="17"/>
      <c r="RJA1670" s="17"/>
      <c r="RJB1670" s="17"/>
      <c r="RJC1670" s="17"/>
      <c r="RJD1670" s="17"/>
      <c r="RJE1670" s="17"/>
      <c r="RJF1670" s="17"/>
      <c r="RJG1670" s="17"/>
      <c r="RJH1670" s="17"/>
      <c r="RJI1670" s="17"/>
      <c r="RJJ1670" s="17"/>
      <c r="RJK1670" s="17"/>
      <c r="RJL1670" s="17"/>
      <c r="RJM1670" s="17"/>
      <c r="RJN1670" s="17"/>
      <c r="RJO1670" s="17"/>
      <c r="RJP1670" s="17"/>
      <c r="RJQ1670" s="17"/>
      <c r="RJR1670" s="17"/>
      <c r="RJS1670" s="17"/>
      <c r="RJT1670" s="17"/>
      <c r="RJU1670" s="17"/>
      <c r="RJV1670" s="17"/>
      <c r="RJW1670" s="17"/>
      <c r="RJX1670" s="17"/>
      <c r="RJY1670" s="17"/>
      <c r="RJZ1670" s="17"/>
      <c r="RKA1670" s="17"/>
      <c r="RKB1670" s="17"/>
      <c r="RKC1670" s="17"/>
      <c r="RKD1670" s="17"/>
      <c r="RKE1670" s="17"/>
      <c r="RKF1670" s="17"/>
      <c r="RKG1670" s="17"/>
      <c r="RKH1670" s="17"/>
      <c r="RKI1670" s="17"/>
      <c r="RKJ1670" s="17"/>
      <c r="RKK1670" s="17"/>
      <c r="RKL1670" s="17"/>
      <c r="RKM1670" s="17"/>
      <c r="RKN1670" s="17"/>
      <c r="RKO1670" s="17"/>
      <c r="RKP1670" s="17"/>
      <c r="RKQ1670" s="17"/>
      <c r="RKR1670" s="17"/>
      <c r="RKS1670" s="17"/>
      <c r="RKT1670" s="17"/>
      <c r="RKU1670" s="17"/>
      <c r="RKV1670" s="17"/>
      <c r="RKW1670" s="17"/>
      <c r="RKX1670" s="17"/>
      <c r="RKY1670" s="17"/>
      <c r="RKZ1670" s="17"/>
      <c r="RLA1670" s="17"/>
      <c r="RLB1670" s="17"/>
      <c r="RLC1670" s="17"/>
      <c r="RLD1670" s="17"/>
      <c r="RLE1670" s="17"/>
      <c r="RLF1670" s="17"/>
      <c r="RLG1670" s="17"/>
      <c r="RLH1670" s="17"/>
      <c r="RLI1670" s="17"/>
      <c r="RLJ1670" s="17"/>
      <c r="RLK1670" s="17"/>
      <c r="RLL1670" s="17"/>
      <c r="RLM1670" s="17"/>
      <c r="RLN1670" s="17"/>
      <c r="RLO1670" s="17"/>
      <c r="RLP1670" s="17"/>
      <c r="RLQ1670" s="17"/>
      <c r="RLR1670" s="17"/>
      <c r="RLS1670" s="17"/>
      <c r="RLT1670" s="17"/>
      <c r="RLU1670" s="17"/>
      <c r="RLV1670" s="17"/>
      <c r="RLW1670" s="17"/>
      <c r="RLX1670" s="17"/>
      <c r="RLY1670" s="17"/>
      <c r="RLZ1670" s="17"/>
      <c r="RMA1670" s="17"/>
      <c r="RMB1670" s="17"/>
      <c r="RMC1670" s="17"/>
      <c r="RMD1670" s="17"/>
      <c r="RME1670" s="17"/>
      <c r="RMF1670" s="17"/>
      <c r="RMG1670" s="17"/>
      <c r="RMH1670" s="17"/>
      <c r="RMI1670" s="17"/>
      <c r="RMJ1670" s="17"/>
      <c r="RMK1670" s="17"/>
      <c r="RML1670" s="17"/>
      <c r="RMM1670" s="17"/>
      <c r="RMN1670" s="17"/>
      <c r="RMO1670" s="17"/>
      <c r="RMP1670" s="17"/>
      <c r="RMQ1670" s="17"/>
      <c r="RMR1670" s="17"/>
      <c r="RMS1670" s="17"/>
      <c r="RMT1670" s="17"/>
      <c r="RMU1670" s="17"/>
      <c r="RMV1670" s="17"/>
      <c r="RMW1670" s="17"/>
      <c r="RMX1670" s="17"/>
      <c r="RMY1670" s="17"/>
      <c r="RMZ1670" s="17"/>
      <c r="RNA1670" s="17"/>
      <c r="RNB1670" s="17"/>
      <c r="RNC1670" s="17"/>
      <c r="RND1670" s="17"/>
      <c r="RNE1670" s="17"/>
      <c r="RNF1670" s="17"/>
      <c r="RNG1670" s="17"/>
      <c r="RNH1670" s="17"/>
      <c r="RNI1670" s="17"/>
      <c r="RNJ1670" s="17"/>
      <c r="RNK1670" s="17"/>
      <c r="RNL1670" s="17"/>
      <c r="RNM1670" s="17"/>
      <c r="RNN1670" s="17"/>
      <c r="RNO1670" s="17"/>
      <c r="RNP1670" s="17"/>
      <c r="RNQ1670" s="17"/>
      <c r="RNR1670" s="17"/>
      <c r="RNS1670" s="17"/>
      <c r="RNT1670" s="17"/>
      <c r="RNU1670" s="17"/>
      <c r="RNV1670" s="17"/>
      <c r="RNW1670" s="17"/>
      <c r="RNX1670" s="17"/>
      <c r="RNY1670" s="17"/>
      <c r="RNZ1670" s="17"/>
      <c r="ROA1670" s="17"/>
      <c r="ROB1670" s="17"/>
      <c r="ROC1670" s="17"/>
      <c r="ROD1670" s="17"/>
      <c r="ROE1670" s="17"/>
      <c r="ROF1670" s="17"/>
      <c r="ROG1670" s="17"/>
      <c r="ROH1670" s="17"/>
      <c r="ROI1670" s="17"/>
      <c r="ROJ1670" s="17"/>
      <c r="ROK1670" s="17"/>
      <c r="ROL1670" s="17"/>
      <c r="ROM1670" s="17"/>
      <c r="RON1670" s="17"/>
      <c r="ROO1670" s="17"/>
      <c r="ROP1670" s="17"/>
      <c r="ROQ1670" s="17"/>
      <c r="ROR1670" s="17"/>
      <c r="ROS1670" s="17"/>
      <c r="ROT1670" s="17"/>
      <c r="ROU1670" s="17"/>
      <c r="ROV1670" s="17"/>
      <c r="ROW1670" s="17"/>
      <c r="ROX1670" s="17"/>
      <c r="ROY1670" s="17"/>
      <c r="ROZ1670" s="17"/>
      <c r="RPA1670" s="17"/>
      <c r="RPB1670" s="17"/>
      <c r="RPC1670" s="17"/>
      <c r="RPD1670" s="17"/>
      <c r="RPE1670" s="17"/>
      <c r="RPF1670" s="17"/>
      <c r="RPG1670" s="17"/>
      <c r="RPH1670" s="17"/>
      <c r="RPI1670" s="17"/>
      <c r="RPJ1670" s="17"/>
      <c r="RPK1670" s="17"/>
      <c r="RPL1670" s="17"/>
      <c r="RPM1670" s="17"/>
      <c r="RPN1670" s="17"/>
      <c r="RPO1670" s="17"/>
      <c r="RPP1670" s="17"/>
      <c r="RPQ1670" s="17"/>
      <c r="RPR1670" s="17"/>
      <c r="RPS1670" s="17"/>
      <c r="RPT1670" s="17"/>
      <c r="RPU1670" s="17"/>
      <c r="RPV1670" s="17"/>
      <c r="RPW1670" s="17"/>
      <c r="RPX1670" s="17"/>
      <c r="RPY1670" s="17"/>
      <c r="RPZ1670" s="17"/>
      <c r="RQA1670" s="17"/>
      <c r="RQB1670" s="17"/>
      <c r="RQC1670" s="17"/>
      <c r="RQD1670" s="17"/>
      <c r="RQE1670" s="17"/>
      <c r="RQF1670" s="17"/>
      <c r="RQG1670" s="17"/>
      <c r="RQH1670" s="17"/>
      <c r="RQI1670" s="17"/>
      <c r="RQJ1670" s="17"/>
      <c r="RQK1670" s="17"/>
      <c r="RQL1670" s="17"/>
      <c r="RQM1670" s="17"/>
      <c r="RQN1670" s="17"/>
      <c r="RQO1670" s="17"/>
      <c r="RQP1670" s="17"/>
      <c r="RQQ1670" s="17"/>
      <c r="RQR1670" s="17"/>
      <c r="RQS1670" s="17"/>
      <c r="RQT1670" s="17"/>
      <c r="RQU1670" s="17"/>
      <c r="RQV1670" s="17"/>
      <c r="RQW1670" s="17"/>
      <c r="RQX1670" s="17"/>
      <c r="RQY1670" s="17"/>
      <c r="RQZ1670" s="17"/>
      <c r="RRA1670" s="17"/>
      <c r="RRB1670" s="17"/>
      <c r="RRC1670" s="17"/>
      <c r="RRD1670" s="17"/>
      <c r="RRE1670" s="17"/>
      <c r="RRF1670" s="17"/>
      <c r="RRG1670" s="17"/>
      <c r="RRH1670" s="17"/>
      <c r="RRI1670" s="17"/>
      <c r="RRJ1670" s="17"/>
      <c r="RRK1670" s="17"/>
      <c r="RRL1670" s="17"/>
      <c r="RRM1670" s="17"/>
      <c r="RRN1670" s="17"/>
      <c r="RRO1670" s="17"/>
      <c r="RRP1670" s="17"/>
      <c r="RRQ1670" s="17"/>
      <c r="RRR1670" s="17"/>
      <c r="RRS1670" s="17"/>
      <c r="RRT1670" s="17"/>
      <c r="RRU1670" s="17"/>
      <c r="RRV1670" s="17"/>
      <c r="RRW1670" s="17"/>
      <c r="RRX1670" s="17"/>
      <c r="RRY1670" s="17"/>
      <c r="RRZ1670" s="17"/>
      <c r="RSA1670" s="17"/>
      <c r="RSB1670" s="17"/>
      <c r="RSC1670" s="17"/>
      <c r="RSD1670" s="17"/>
      <c r="RSE1670" s="17"/>
      <c r="RSF1670" s="17"/>
      <c r="RSG1670" s="17"/>
      <c r="RSH1670" s="17"/>
      <c r="RSI1670" s="17"/>
      <c r="RSJ1670" s="17"/>
      <c r="RSK1670" s="17"/>
      <c r="RSL1670" s="17"/>
      <c r="RSM1670" s="17"/>
      <c r="RSN1670" s="17"/>
      <c r="RSO1670" s="17"/>
      <c r="RSP1670" s="17"/>
      <c r="RSQ1670" s="17"/>
      <c r="RSR1670" s="17"/>
      <c r="RSS1670" s="17"/>
      <c r="RST1670" s="17"/>
      <c r="RSU1670" s="17"/>
      <c r="RSV1670" s="17"/>
      <c r="RSW1670" s="17"/>
      <c r="RSX1670" s="17"/>
      <c r="RSY1670" s="17"/>
      <c r="RSZ1670" s="17"/>
      <c r="RTA1670" s="17"/>
      <c r="RTB1670" s="17"/>
      <c r="RTC1670" s="17"/>
      <c r="RTD1670" s="17"/>
      <c r="RTE1670" s="17"/>
      <c r="RTF1670" s="17"/>
      <c r="RTG1670" s="17"/>
      <c r="RTH1670" s="17"/>
      <c r="RTI1670" s="17"/>
      <c r="RTJ1670" s="17"/>
      <c r="RTK1670" s="17"/>
      <c r="RTL1670" s="17"/>
      <c r="RTM1670" s="17"/>
      <c r="RTN1670" s="17"/>
      <c r="RTO1670" s="17"/>
      <c r="RTP1670" s="17"/>
      <c r="RTQ1670" s="17"/>
      <c r="RTR1670" s="17"/>
      <c r="RTS1670" s="17"/>
      <c r="RTT1670" s="17"/>
      <c r="RTU1670" s="17"/>
      <c r="RTV1670" s="17"/>
      <c r="RTW1670" s="17"/>
      <c r="RTX1670" s="17"/>
      <c r="RTY1670" s="17"/>
      <c r="RTZ1670" s="17"/>
      <c r="RUA1670" s="17"/>
      <c r="RUB1670" s="17"/>
      <c r="RUC1670" s="17"/>
      <c r="RUD1670" s="17"/>
      <c r="RUE1670" s="17"/>
      <c r="RUF1670" s="17"/>
      <c r="RUG1670" s="17"/>
      <c r="RUH1670" s="17"/>
      <c r="RUI1670" s="17"/>
      <c r="RUJ1670" s="17"/>
      <c r="RUK1670" s="17"/>
      <c r="RUL1670" s="17"/>
      <c r="RUM1670" s="17"/>
      <c r="RUN1670" s="17"/>
      <c r="RUO1670" s="17"/>
      <c r="RUP1670" s="17"/>
      <c r="RUQ1670" s="17"/>
      <c r="RUR1670" s="17"/>
      <c r="RUS1670" s="17"/>
      <c r="RUT1670" s="17"/>
      <c r="RUU1670" s="17"/>
      <c r="RUV1670" s="17"/>
      <c r="RUW1670" s="17"/>
      <c r="RUX1670" s="17"/>
      <c r="RUY1670" s="17"/>
      <c r="RUZ1670" s="17"/>
      <c r="RVA1670" s="17"/>
      <c r="RVB1670" s="17"/>
      <c r="RVC1670" s="17"/>
      <c r="RVD1670" s="17"/>
      <c r="RVE1670" s="17"/>
      <c r="RVF1670" s="17"/>
      <c r="RVG1670" s="17"/>
      <c r="RVH1670" s="17"/>
      <c r="RVI1670" s="17"/>
      <c r="RVJ1670" s="17"/>
      <c r="RVK1670" s="17"/>
      <c r="RVL1670" s="17"/>
      <c r="RVM1670" s="17"/>
      <c r="RVN1670" s="17"/>
      <c r="RVO1670" s="17"/>
      <c r="RVP1670" s="17"/>
      <c r="RVQ1670" s="17"/>
      <c r="RVR1670" s="17"/>
      <c r="RVS1670" s="17"/>
      <c r="RVT1670" s="17"/>
      <c r="RVU1670" s="17"/>
      <c r="RVV1670" s="17"/>
      <c r="RVW1670" s="17"/>
      <c r="RVX1670" s="17"/>
      <c r="RVY1670" s="17"/>
      <c r="RVZ1670" s="17"/>
      <c r="RWA1670" s="17"/>
      <c r="RWB1670" s="17"/>
      <c r="RWC1670" s="17"/>
      <c r="RWD1670" s="17"/>
      <c r="RWE1670" s="17"/>
      <c r="RWF1670" s="17"/>
      <c r="RWG1670" s="17"/>
      <c r="RWH1670" s="17"/>
      <c r="RWI1670" s="17"/>
      <c r="RWJ1670" s="17"/>
      <c r="RWK1670" s="17"/>
      <c r="RWL1670" s="17"/>
      <c r="RWM1670" s="17"/>
      <c r="RWN1670" s="17"/>
      <c r="RWO1670" s="17"/>
      <c r="RWP1670" s="17"/>
      <c r="RWQ1670" s="17"/>
      <c r="RWR1670" s="17"/>
      <c r="RWS1670" s="17"/>
      <c r="RWT1670" s="17"/>
      <c r="RWU1670" s="17"/>
      <c r="RWV1670" s="17"/>
      <c r="RWW1670" s="17"/>
      <c r="RWX1670" s="17"/>
      <c r="RWY1670" s="17"/>
      <c r="RWZ1670" s="17"/>
      <c r="RXA1670" s="17"/>
      <c r="RXB1670" s="17"/>
      <c r="RXC1670" s="17"/>
      <c r="RXD1670" s="17"/>
      <c r="RXE1670" s="17"/>
      <c r="RXF1670" s="17"/>
      <c r="RXG1670" s="17"/>
      <c r="RXH1670" s="17"/>
      <c r="RXI1670" s="17"/>
      <c r="RXJ1670" s="17"/>
      <c r="RXK1670" s="17"/>
      <c r="RXL1670" s="17"/>
      <c r="RXM1670" s="17"/>
      <c r="RXN1670" s="17"/>
      <c r="RXO1670" s="17"/>
      <c r="RXP1670" s="17"/>
      <c r="RXQ1670" s="17"/>
      <c r="RXR1670" s="17"/>
      <c r="RXS1670" s="17"/>
      <c r="RXT1670" s="17"/>
      <c r="RXU1670" s="17"/>
      <c r="RXV1670" s="17"/>
      <c r="RXW1670" s="17"/>
      <c r="RXX1670" s="17"/>
      <c r="RXY1670" s="17"/>
      <c r="RXZ1670" s="17"/>
      <c r="RYA1670" s="17"/>
      <c r="RYB1670" s="17"/>
      <c r="RYC1670" s="17"/>
      <c r="RYD1670" s="17"/>
      <c r="RYE1670" s="17"/>
      <c r="RYF1670" s="17"/>
      <c r="RYG1670" s="17"/>
      <c r="RYH1670" s="17"/>
      <c r="RYI1670" s="17"/>
      <c r="RYJ1670" s="17"/>
      <c r="RYK1670" s="17"/>
      <c r="RYL1670" s="17"/>
      <c r="RYM1670" s="17"/>
      <c r="RYN1670" s="17"/>
      <c r="RYO1670" s="17"/>
      <c r="RYP1670" s="17"/>
      <c r="RYQ1670" s="17"/>
      <c r="RYR1670" s="17"/>
      <c r="RYS1670" s="17"/>
      <c r="RYT1670" s="17"/>
      <c r="RYU1670" s="17"/>
      <c r="RYV1670" s="17"/>
      <c r="RYW1670" s="17"/>
      <c r="RYX1670" s="17"/>
      <c r="RYY1670" s="17"/>
      <c r="RYZ1670" s="17"/>
      <c r="RZA1670" s="17"/>
      <c r="RZB1670" s="17"/>
      <c r="RZC1670" s="17"/>
      <c r="RZD1670" s="17"/>
      <c r="RZE1670" s="17"/>
      <c r="RZF1670" s="17"/>
      <c r="RZG1670" s="17"/>
      <c r="RZH1670" s="17"/>
      <c r="RZI1670" s="17"/>
      <c r="RZJ1670" s="17"/>
      <c r="RZK1670" s="17"/>
      <c r="RZL1670" s="17"/>
      <c r="RZM1670" s="17"/>
      <c r="RZN1670" s="17"/>
      <c r="RZO1670" s="17"/>
      <c r="RZP1670" s="17"/>
      <c r="RZQ1670" s="17"/>
      <c r="RZR1670" s="17"/>
      <c r="RZS1670" s="17"/>
      <c r="RZT1670" s="17"/>
      <c r="RZU1670" s="17"/>
      <c r="RZV1670" s="17"/>
      <c r="RZW1670" s="17"/>
      <c r="RZX1670" s="17"/>
      <c r="RZY1670" s="17"/>
      <c r="RZZ1670" s="17"/>
      <c r="SAA1670" s="17"/>
      <c r="SAB1670" s="17"/>
      <c r="SAC1670" s="17"/>
      <c r="SAD1670" s="17"/>
      <c r="SAE1670" s="17"/>
      <c r="SAF1670" s="17"/>
      <c r="SAG1670" s="17"/>
      <c r="SAH1670" s="17"/>
      <c r="SAI1670" s="17"/>
      <c r="SAJ1670" s="17"/>
      <c r="SAK1670" s="17"/>
      <c r="SAL1670" s="17"/>
      <c r="SAM1670" s="17"/>
      <c r="SAN1670" s="17"/>
      <c r="SAO1670" s="17"/>
      <c r="SAP1670" s="17"/>
      <c r="SAQ1670" s="17"/>
      <c r="SAR1670" s="17"/>
      <c r="SAS1670" s="17"/>
      <c r="SAT1670" s="17"/>
      <c r="SAU1670" s="17"/>
      <c r="SAV1670" s="17"/>
      <c r="SAW1670" s="17"/>
      <c r="SAX1670" s="17"/>
      <c r="SAY1670" s="17"/>
      <c r="SAZ1670" s="17"/>
      <c r="SBA1670" s="17"/>
      <c r="SBB1670" s="17"/>
      <c r="SBC1670" s="17"/>
      <c r="SBD1670" s="17"/>
      <c r="SBE1670" s="17"/>
      <c r="SBF1670" s="17"/>
      <c r="SBG1670" s="17"/>
      <c r="SBH1670" s="17"/>
      <c r="SBI1670" s="17"/>
      <c r="SBJ1670" s="17"/>
      <c r="SBK1670" s="17"/>
      <c r="SBL1670" s="17"/>
      <c r="SBM1670" s="17"/>
      <c r="SBN1670" s="17"/>
      <c r="SBO1670" s="17"/>
      <c r="SBP1670" s="17"/>
      <c r="SBQ1670" s="17"/>
      <c r="SBR1670" s="17"/>
      <c r="SBS1670" s="17"/>
      <c r="SBT1670" s="17"/>
      <c r="SBU1670" s="17"/>
      <c r="SBV1670" s="17"/>
      <c r="SBW1670" s="17"/>
      <c r="SBX1670" s="17"/>
      <c r="SBY1670" s="17"/>
      <c r="SBZ1670" s="17"/>
      <c r="SCA1670" s="17"/>
      <c r="SCB1670" s="17"/>
      <c r="SCC1670" s="17"/>
      <c r="SCD1670" s="17"/>
      <c r="SCE1670" s="17"/>
      <c r="SCF1670" s="17"/>
      <c r="SCG1670" s="17"/>
      <c r="SCH1670" s="17"/>
      <c r="SCI1670" s="17"/>
      <c r="SCJ1670" s="17"/>
      <c r="SCK1670" s="17"/>
      <c r="SCL1670" s="17"/>
      <c r="SCM1670" s="17"/>
      <c r="SCN1670" s="17"/>
      <c r="SCO1670" s="17"/>
      <c r="SCP1670" s="17"/>
      <c r="SCQ1670" s="17"/>
      <c r="SCR1670" s="17"/>
      <c r="SCS1670" s="17"/>
      <c r="SCT1670" s="17"/>
      <c r="SCU1670" s="17"/>
      <c r="SCV1670" s="17"/>
      <c r="SCW1670" s="17"/>
      <c r="SCX1670" s="17"/>
      <c r="SCY1670" s="17"/>
      <c r="SCZ1670" s="17"/>
      <c r="SDA1670" s="17"/>
      <c r="SDB1670" s="17"/>
      <c r="SDC1670" s="17"/>
      <c r="SDD1670" s="17"/>
      <c r="SDE1670" s="17"/>
      <c r="SDF1670" s="17"/>
      <c r="SDG1670" s="17"/>
      <c r="SDH1670" s="17"/>
      <c r="SDI1670" s="17"/>
      <c r="SDJ1670" s="17"/>
      <c r="SDK1670" s="17"/>
      <c r="SDL1670" s="17"/>
      <c r="SDM1670" s="17"/>
      <c r="SDN1670" s="17"/>
      <c r="SDO1670" s="17"/>
      <c r="SDP1670" s="17"/>
      <c r="SDQ1670" s="17"/>
      <c r="SDR1670" s="17"/>
      <c r="SDS1670" s="17"/>
      <c r="SDT1670" s="17"/>
      <c r="SDU1670" s="17"/>
      <c r="SDV1670" s="17"/>
      <c r="SDW1670" s="17"/>
      <c r="SDX1670" s="17"/>
      <c r="SDY1670" s="17"/>
      <c r="SDZ1670" s="17"/>
      <c r="SEA1670" s="17"/>
      <c r="SEB1670" s="17"/>
      <c r="SEC1670" s="17"/>
      <c r="SED1670" s="17"/>
      <c r="SEE1670" s="17"/>
      <c r="SEF1670" s="17"/>
      <c r="SEG1670" s="17"/>
      <c r="SEH1670" s="17"/>
      <c r="SEI1670" s="17"/>
      <c r="SEJ1670" s="17"/>
      <c r="SEK1670" s="17"/>
      <c r="SEL1670" s="17"/>
      <c r="SEM1670" s="17"/>
      <c r="SEN1670" s="17"/>
      <c r="SEO1670" s="17"/>
      <c r="SEP1670" s="17"/>
      <c r="SEQ1670" s="17"/>
      <c r="SER1670" s="17"/>
      <c r="SES1670" s="17"/>
      <c r="SET1670" s="17"/>
      <c r="SEU1670" s="17"/>
      <c r="SEV1670" s="17"/>
      <c r="SEW1670" s="17"/>
      <c r="SEX1670" s="17"/>
      <c r="SEY1670" s="17"/>
      <c r="SEZ1670" s="17"/>
      <c r="SFA1670" s="17"/>
      <c r="SFB1670" s="17"/>
      <c r="SFC1670" s="17"/>
      <c r="SFD1670" s="17"/>
      <c r="SFE1670" s="17"/>
      <c r="SFF1670" s="17"/>
      <c r="SFG1670" s="17"/>
      <c r="SFH1670" s="17"/>
      <c r="SFI1670" s="17"/>
      <c r="SFJ1670" s="17"/>
      <c r="SFK1670" s="17"/>
      <c r="SFL1670" s="17"/>
      <c r="SFM1670" s="17"/>
      <c r="SFN1670" s="17"/>
      <c r="SFO1670" s="17"/>
      <c r="SFP1670" s="17"/>
      <c r="SFQ1670" s="17"/>
      <c r="SFR1670" s="17"/>
      <c r="SFS1670" s="17"/>
      <c r="SFT1670" s="17"/>
      <c r="SFU1670" s="17"/>
      <c r="SFV1670" s="17"/>
      <c r="SFW1670" s="17"/>
      <c r="SFX1670" s="17"/>
      <c r="SFY1670" s="17"/>
      <c r="SFZ1670" s="17"/>
      <c r="SGA1670" s="17"/>
      <c r="SGB1670" s="17"/>
      <c r="SGC1670" s="17"/>
      <c r="SGD1670" s="17"/>
      <c r="SGE1670" s="17"/>
      <c r="SGF1670" s="17"/>
      <c r="SGG1670" s="17"/>
      <c r="SGH1670" s="17"/>
      <c r="SGI1670" s="17"/>
      <c r="SGJ1670" s="17"/>
      <c r="SGK1670" s="17"/>
      <c r="SGL1670" s="17"/>
      <c r="SGM1670" s="17"/>
      <c r="SGN1670" s="17"/>
      <c r="SGO1670" s="17"/>
      <c r="SGP1670" s="17"/>
      <c r="SGQ1670" s="17"/>
      <c r="SGR1670" s="17"/>
      <c r="SGS1670" s="17"/>
      <c r="SGT1670" s="17"/>
      <c r="SGU1670" s="17"/>
      <c r="SGV1670" s="17"/>
      <c r="SGW1670" s="17"/>
      <c r="SGX1670" s="17"/>
      <c r="SGY1670" s="17"/>
      <c r="SGZ1670" s="17"/>
      <c r="SHA1670" s="17"/>
      <c r="SHB1670" s="17"/>
      <c r="SHC1670" s="17"/>
      <c r="SHD1670" s="17"/>
      <c r="SHE1670" s="17"/>
      <c r="SHF1670" s="17"/>
      <c r="SHG1670" s="17"/>
      <c r="SHH1670" s="17"/>
      <c r="SHI1670" s="17"/>
      <c r="SHJ1670" s="17"/>
      <c r="SHK1670" s="17"/>
      <c r="SHL1670" s="17"/>
      <c r="SHM1670" s="17"/>
      <c r="SHN1670" s="17"/>
      <c r="SHO1670" s="17"/>
      <c r="SHP1670" s="17"/>
      <c r="SHQ1670" s="17"/>
      <c r="SHR1670" s="17"/>
      <c r="SHS1670" s="17"/>
      <c r="SHT1670" s="17"/>
      <c r="SHU1670" s="17"/>
      <c r="SHV1670" s="17"/>
      <c r="SHW1670" s="17"/>
      <c r="SHX1670" s="17"/>
      <c r="SHY1670" s="17"/>
      <c r="SHZ1670" s="17"/>
      <c r="SIA1670" s="17"/>
      <c r="SIB1670" s="17"/>
      <c r="SIC1670" s="17"/>
      <c r="SID1670" s="17"/>
      <c r="SIE1670" s="17"/>
      <c r="SIF1670" s="17"/>
      <c r="SIG1670" s="17"/>
      <c r="SIH1670" s="17"/>
      <c r="SII1670" s="17"/>
      <c r="SIJ1670" s="17"/>
      <c r="SIK1670" s="17"/>
      <c r="SIL1670" s="17"/>
      <c r="SIM1670" s="17"/>
      <c r="SIN1670" s="17"/>
      <c r="SIO1670" s="17"/>
      <c r="SIP1670" s="17"/>
      <c r="SIQ1670" s="17"/>
      <c r="SIR1670" s="17"/>
      <c r="SIS1670" s="17"/>
      <c r="SIT1670" s="17"/>
      <c r="SIU1670" s="17"/>
      <c r="SIV1670" s="17"/>
      <c r="SIW1670" s="17"/>
      <c r="SIX1670" s="17"/>
      <c r="SIY1670" s="17"/>
      <c r="SIZ1670" s="17"/>
      <c r="SJA1670" s="17"/>
      <c r="SJB1670" s="17"/>
      <c r="SJC1670" s="17"/>
      <c r="SJD1670" s="17"/>
      <c r="SJE1670" s="17"/>
      <c r="SJF1670" s="17"/>
      <c r="SJG1670" s="17"/>
      <c r="SJH1670" s="17"/>
      <c r="SJI1670" s="17"/>
      <c r="SJJ1670" s="17"/>
      <c r="SJK1670" s="17"/>
      <c r="SJL1670" s="17"/>
      <c r="SJM1670" s="17"/>
      <c r="SJN1670" s="17"/>
      <c r="SJO1670" s="17"/>
      <c r="SJP1670" s="17"/>
      <c r="SJQ1670" s="17"/>
      <c r="SJR1670" s="17"/>
      <c r="SJS1670" s="17"/>
      <c r="SJT1670" s="17"/>
      <c r="SJU1670" s="17"/>
      <c r="SJV1670" s="17"/>
      <c r="SJW1670" s="17"/>
      <c r="SJX1670" s="17"/>
      <c r="SJY1670" s="17"/>
      <c r="SJZ1670" s="17"/>
      <c r="SKA1670" s="17"/>
      <c r="SKB1670" s="17"/>
      <c r="SKC1670" s="17"/>
      <c r="SKD1670" s="17"/>
      <c r="SKE1670" s="17"/>
      <c r="SKF1670" s="17"/>
      <c r="SKG1670" s="17"/>
      <c r="SKH1670" s="17"/>
      <c r="SKI1670" s="17"/>
      <c r="SKJ1670" s="17"/>
      <c r="SKK1670" s="17"/>
      <c r="SKL1670" s="17"/>
      <c r="SKM1670" s="17"/>
      <c r="SKN1670" s="17"/>
      <c r="SKO1670" s="17"/>
      <c r="SKP1670" s="17"/>
      <c r="SKQ1670" s="17"/>
      <c r="SKR1670" s="17"/>
      <c r="SKS1670" s="17"/>
      <c r="SKT1670" s="17"/>
      <c r="SKU1670" s="17"/>
      <c r="SKV1670" s="17"/>
      <c r="SKW1670" s="17"/>
      <c r="SKX1670" s="17"/>
      <c r="SKY1670" s="17"/>
      <c r="SKZ1670" s="17"/>
      <c r="SLA1670" s="17"/>
      <c r="SLB1670" s="17"/>
      <c r="SLC1670" s="17"/>
      <c r="SLD1670" s="17"/>
      <c r="SLE1670" s="17"/>
      <c r="SLF1670" s="17"/>
      <c r="SLG1670" s="17"/>
      <c r="SLH1670" s="17"/>
      <c r="SLI1670" s="17"/>
      <c r="SLJ1670" s="17"/>
      <c r="SLK1670" s="17"/>
      <c r="SLL1670" s="17"/>
      <c r="SLM1670" s="17"/>
      <c r="SLN1670" s="17"/>
      <c r="SLO1670" s="17"/>
      <c r="SLP1670" s="17"/>
      <c r="SLQ1670" s="17"/>
      <c r="SLR1670" s="17"/>
      <c r="SLS1670" s="17"/>
      <c r="SLT1670" s="17"/>
      <c r="SLU1670" s="17"/>
      <c r="SLV1670" s="17"/>
      <c r="SLW1670" s="17"/>
      <c r="SLX1670" s="17"/>
      <c r="SLY1670" s="17"/>
      <c r="SLZ1670" s="17"/>
      <c r="SMA1670" s="17"/>
      <c r="SMB1670" s="17"/>
      <c r="SMC1670" s="17"/>
      <c r="SMD1670" s="17"/>
      <c r="SME1670" s="17"/>
      <c r="SMF1670" s="17"/>
      <c r="SMG1670" s="17"/>
      <c r="SMH1670" s="17"/>
      <c r="SMI1670" s="17"/>
      <c r="SMJ1670" s="17"/>
      <c r="SMK1670" s="17"/>
      <c r="SML1670" s="17"/>
      <c r="SMM1670" s="17"/>
      <c r="SMN1670" s="17"/>
      <c r="SMO1670" s="17"/>
      <c r="SMP1670" s="17"/>
      <c r="SMQ1670" s="17"/>
      <c r="SMR1670" s="17"/>
      <c r="SMS1670" s="17"/>
      <c r="SMT1670" s="17"/>
      <c r="SMU1670" s="17"/>
      <c r="SMV1670" s="17"/>
      <c r="SMW1670" s="17"/>
      <c r="SMX1670" s="17"/>
      <c r="SMY1670" s="17"/>
      <c r="SMZ1670" s="17"/>
      <c r="SNA1670" s="17"/>
      <c r="SNB1670" s="17"/>
      <c r="SNC1670" s="17"/>
      <c r="SND1670" s="17"/>
      <c r="SNE1670" s="17"/>
      <c r="SNF1670" s="17"/>
      <c r="SNG1670" s="17"/>
      <c r="SNH1670" s="17"/>
      <c r="SNI1670" s="17"/>
      <c r="SNJ1670" s="17"/>
      <c r="SNK1670" s="17"/>
      <c r="SNL1670" s="17"/>
      <c r="SNM1670" s="17"/>
      <c r="SNN1670" s="17"/>
      <c r="SNO1670" s="17"/>
      <c r="SNP1670" s="17"/>
      <c r="SNQ1670" s="17"/>
      <c r="SNR1670" s="17"/>
      <c r="SNS1670" s="17"/>
      <c r="SNT1670" s="17"/>
      <c r="SNU1670" s="17"/>
      <c r="SNV1670" s="17"/>
      <c r="SNW1670" s="17"/>
      <c r="SNX1670" s="17"/>
      <c r="SNY1670" s="17"/>
      <c r="SNZ1670" s="17"/>
      <c r="SOA1670" s="17"/>
      <c r="SOB1670" s="17"/>
      <c r="SOC1670" s="17"/>
      <c r="SOD1670" s="17"/>
      <c r="SOE1670" s="17"/>
      <c r="SOF1670" s="17"/>
      <c r="SOG1670" s="17"/>
      <c r="SOH1670" s="17"/>
      <c r="SOI1670" s="17"/>
      <c r="SOJ1670" s="17"/>
      <c r="SOK1670" s="17"/>
      <c r="SOL1670" s="17"/>
      <c r="SOM1670" s="17"/>
      <c r="SON1670" s="17"/>
      <c r="SOO1670" s="17"/>
      <c r="SOP1670" s="17"/>
      <c r="SOQ1670" s="17"/>
      <c r="SOR1670" s="17"/>
      <c r="SOS1670" s="17"/>
      <c r="SOT1670" s="17"/>
      <c r="SOU1670" s="17"/>
      <c r="SOV1670" s="17"/>
      <c r="SOW1670" s="17"/>
      <c r="SOX1670" s="17"/>
      <c r="SOY1670" s="17"/>
      <c r="SOZ1670" s="17"/>
      <c r="SPA1670" s="17"/>
      <c r="SPB1670" s="17"/>
      <c r="SPC1670" s="17"/>
      <c r="SPD1670" s="17"/>
      <c r="SPE1670" s="17"/>
      <c r="SPF1670" s="17"/>
      <c r="SPG1670" s="17"/>
      <c r="SPH1670" s="17"/>
      <c r="SPI1670" s="17"/>
      <c r="SPJ1670" s="17"/>
      <c r="SPK1670" s="17"/>
      <c r="SPL1670" s="17"/>
      <c r="SPM1670" s="17"/>
      <c r="SPN1670" s="17"/>
      <c r="SPO1670" s="17"/>
      <c r="SPP1670" s="17"/>
      <c r="SPQ1670" s="17"/>
      <c r="SPR1670" s="17"/>
      <c r="SPS1670" s="17"/>
      <c r="SPT1670" s="17"/>
      <c r="SPU1670" s="17"/>
      <c r="SPV1670" s="17"/>
      <c r="SPW1670" s="17"/>
      <c r="SPX1670" s="17"/>
      <c r="SPY1670" s="17"/>
      <c r="SPZ1670" s="17"/>
      <c r="SQA1670" s="17"/>
      <c r="SQB1670" s="17"/>
      <c r="SQC1670" s="17"/>
      <c r="SQD1670" s="17"/>
      <c r="SQE1670" s="17"/>
      <c r="SQF1670" s="17"/>
      <c r="SQG1670" s="17"/>
      <c r="SQH1670" s="17"/>
      <c r="SQI1670" s="17"/>
      <c r="SQJ1670" s="17"/>
      <c r="SQK1670" s="17"/>
      <c r="SQL1670" s="17"/>
      <c r="SQM1670" s="17"/>
      <c r="SQN1670" s="17"/>
      <c r="SQO1670" s="17"/>
      <c r="SQP1670" s="17"/>
      <c r="SQQ1670" s="17"/>
      <c r="SQR1670" s="17"/>
      <c r="SQS1670" s="17"/>
      <c r="SQT1670" s="17"/>
      <c r="SQU1670" s="17"/>
      <c r="SQV1670" s="17"/>
      <c r="SQW1670" s="17"/>
      <c r="SQX1670" s="17"/>
      <c r="SQY1670" s="17"/>
      <c r="SQZ1670" s="17"/>
      <c r="SRA1670" s="17"/>
      <c r="SRB1670" s="17"/>
      <c r="SRC1670" s="17"/>
      <c r="SRD1670" s="17"/>
      <c r="SRE1670" s="17"/>
      <c r="SRF1670" s="17"/>
      <c r="SRG1670" s="17"/>
      <c r="SRH1670" s="17"/>
      <c r="SRI1670" s="17"/>
      <c r="SRJ1670" s="17"/>
      <c r="SRK1670" s="17"/>
      <c r="SRL1670" s="17"/>
      <c r="SRM1670" s="17"/>
      <c r="SRN1670" s="17"/>
      <c r="SRO1670" s="17"/>
      <c r="SRP1670" s="17"/>
      <c r="SRQ1670" s="17"/>
      <c r="SRR1670" s="17"/>
      <c r="SRS1670" s="17"/>
      <c r="SRT1670" s="17"/>
      <c r="SRU1670" s="17"/>
      <c r="SRV1670" s="17"/>
      <c r="SRW1670" s="17"/>
      <c r="SRX1670" s="17"/>
      <c r="SRY1670" s="17"/>
      <c r="SRZ1670" s="17"/>
      <c r="SSA1670" s="17"/>
      <c r="SSB1670" s="17"/>
      <c r="SSC1670" s="17"/>
      <c r="SSD1670" s="17"/>
      <c r="SSE1670" s="17"/>
      <c r="SSF1670" s="17"/>
      <c r="SSG1670" s="17"/>
      <c r="SSH1670" s="17"/>
      <c r="SSI1670" s="17"/>
      <c r="SSJ1670" s="17"/>
      <c r="SSK1670" s="17"/>
      <c r="SSL1670" s="17"/>
      <c r="SSM1670" s="17"/>
      <c r="SSN1670" s="17"/>
      <c r="SSO1670" s="17"/>
      <c r="SSP1670" s="17"/>
      <c r="SSQ1670" s="17"/>
      <c r="SSR1670" s="17"/>
      <c r="SSS1670" s="17"/>
      <c r="SST1670" s="17"/>
      <c r="SSU1670" s="17"/>
      <c r="SSV1670" s="17"/>
      <c r="SSW1670" s="17"/>
      <c r="SSX1670" s="17"/>
      <c r="SSY1670" s="17"/>
      <c r="SSZ1670" s="17"/>
      <c r="STA1670" s="17"/>
      <c r="STB1670" s="17"/>
      <c r="STC1670" s="17"/>
      <c r="STD1670" s="17"/>
      <c r="STE1670" s="17"/>
      <c r="STF1670" s="17"/>
      <c r="STG1670" s="17"/>
      <c r="STH1670" s="17"/>
      <c r="STI1670" s="17"/>
      <c r="STJ1670" s="17"/>
      <c r="STK1670" s="17"/>
      <c r="STL1670" s="17"/>
      <c r="STM1670" s="17"/>
      <c r="STN1670" s="17"/>
      <c r="STO1670" s="17"/>
      <c r="STP1670" s="17"/>
      <c r="STQ1670" s="17"/>
      <c r="STR1670" s="17"/>
      <c r="STS1670" s="17"/>
      <c r="STT1670" s="17"/>
      <c r="STU1670" s="17"/>
      <c r="STV1670" s="17"/>
      <c r="STW1670" s="17"/>
      <c r="STX1670" s="17"/>
      <c r="STY1670" s="17"/>
      <c r="STZ1670" s="17"/>
      <c r="SUA1670" s="17"/>
      <c r="SUB1670" s="17"/>
      <c r="SUC1670" s="17"/>
      <c r="SUD1670" s="17"/>
      <c r="SUE1670" s="17"/>
      <c r="SUF1670" s="17"/>
      <c r="SUG1670" s="17"/>
      <c r="SUH1670" s="17"/>
      <c r="SUI1670" s="17"/>
      <c r="SUJ1670" s="17"/>
      <c r="SUK1670" s="17"/>
      <c r="SUL1670" s="17"/>
      <c r="SUM1670" s="17"/>
      <c r="SUN1670" s="17"/>
      <c r="SUO1670" s="17"/>
      <c r="SUP1670" s="17"/>
      <c r="SUQ1670" s="17"/>
      <c r="SUR1670" s="17"/>
      <c r="SUS1670" s="17"/>
      <c r="SUT1670" s="17"/>
      <c r="SUU1670" s="17"/>
      <c r="SUV1670" s="17"/>
      <c r="SUW1670" s="17"/>
      <c r="SUX1670" s="17"/>
      <c r="SUY1670" s="17"/>
      <c r="SUZ1670" s="17"/>
      <c r="SVA1670" s="17"/>
      <c r="SVB1670" s="17"/>
      <c r="SVC1670" s="17"/>
      <c r="SVD1670" s="17"/>
      <c r="SVE1670" s="17"/>
      <c r="SVF1670" s="17"/>
      <c r="SVG1670" s="17"/>
      <c r="SVH1670" s="17"/>
      <c r="SVI1670" s="17"/>
      <c r="SVJ1670" s="17"/>
      <c r="SVK1670" s="17"/>
      <c r="SVL1670" s="17"/>
      <c r="SVM1670" s="17"/>
      <c r="SVN1670" s="17"/>
      <c r="SVO1670" s="17"/>
      <c r="SVP1670" s="17"/>
      <c r="SVQ1670" s="17"/>
      <c r="SVR1670" s="17"/>
      <c r="SVS1670" s="17"/>
      <c r="SVT1670" s="17"/>
      <c r="SVU1670" s="17"/>
      <c r="SVV1670" s="17"/>
      <c r="SVW1670" s="17"/>
      <c r="SVX1670" s="17"/>
      <c r="SVY1670" s="17"/>
      <c r="SVZ1670" s="17"/>
      <c r="SWA1670" s="17"/>
      <c r="SWB1670" s="17"/>
      <c r="SWC1670" s="17"/>
      <c r="SWD1670" s="17"/>
      <c r="SWE1670" s="17"/>
      <c r="SWF1670" s="17"/>
      <c r="SWG1670" s="17"/>
      <c r="SWH1670" s="17"/>
      <c r="SWI1670" s="17"/>
      <c r="SWJ1670" s="17"/>
      <c r="SWK1670" s="17"/>
      <c r="SWL1670" s="17"/>
      <c r="SWM1670" s="17"/>
      <c r="SWN1670" s="17"/>
      <c r="SWO1670" s="17"/>
      <c r="SWP1670" s="17"/>
      <c r="SWQ1670" s="17"/>
      <c r="SWR1670" s="17"/>
      <c r="SWS1670" s="17"/>
      <c r="SWT1670" s="17"/>
      <c r="SWU1670" s="17"/>
      <c r="SWV1670" s="17"/>
      <c r="SWW1670" s="17"/>
      <c r="SWX1670" s="17"/>
      <c r="SWY1670" s="17"/>
      <c r="SWZ1670" s="17"/>
      <c r="SXA1670" s="17"/>
      <c r="SXB1670" s="17"/>
      <c r="SXC1670" s="17"/>
      <c r="SXD1670" s="17"/>
      <c r="SXE1670" s="17"/>
      <c r="SXF1670" s="17"/>
      <c r="SXG1670" s="17"/>
      <c r="SXH1670" s="17"/>
      <c r="SXI1670" s="17"/>
      <c r="SXJ1670" s="17"/>
      <c r="SXK1670" s="17"/>
      <c r="SXL1670" s="17"/>
      <c r="SXM1670" s="17"/>
      <c r="SXN1670" s="17"/>
      <c r="SXO1670" s="17"/>
      <c r="SXP1670" s="17"/>
      <c r="SXQ1670" s="17"/>
      <c r="SXR1670" s="17"/>
      <c r="SXS1670" s="17"/>
      <c r="SXT1670" s="17"/>
      <c r="SXU1670" s="17"/>
      <c r="SXV1670" s="17"/>
      <c r="SXW1670" s="17"/>
      <c r="SXX1670" s="17"/>
      <c r="SXY1670" s="17"/>
      <c r="SXZ1670" s="17"/>
      <c r="SYA1670" s="17"/>
      <c r="SYB1670" s="17"/>
      <c r="SYC1670" s="17"/>
      <c r="SYD1670" s="17"/>
      <c r="SYE1670" s="17"/>
      <c r="SYF1670" s="17"/>
      <c r="SYG1670" s="17"/>
      <c r="SYH1670" s="17"/>
      <c r="SYI1670" s="17"/>
      <c r="SYJ1670" s="17"/>
      <c r="SYK1670" s="17"/>
      <c r="SYL1670" s="17"/>
      <c r="SYM1670" s="17"/>
      <c r="SYN1670" s="17"/>
      <c r="SYO1670" s="17"/>
      <c r="SYP1670" s="17"/>
      <c r="SYQ1670" s="17"/>
      <c r="SYR1670" s="17"/>
      <c r="SYS1670" s="17"/>
      <c r="SYT1670" s="17"/>
      <c r="SYU1670" s="17"/>
      <c r="SYV1670" s="17"/>
      <c r="SYW1670" s="17"/>
      <c r="SYX1670" s="17"/>
      <c r="SYY1670" s="17"/>
      <c r="SYZ1670" s="17"/>
      <c r="SZA1670" s="17"/>
      <c r="SZB1670" s="17"/>
      <c r="SZC1670" s="17"/>
      <c r="SZD1670" s="17"/>
      <c r="SZE1670" s="17"/>
      <c r="SZF1670" s="17"/>
      <c r="SZG1670" s="17"/>
      <c r="SZH1670" s="17"/>
      <c r="SZI1670" s="17"/>
      <c r="SZJ1670" s="17"/>
      <c r="SZK1670" s="17"/>
      <c r="SZL1670" s="17"/>
      <c r="SZM1670" s="17"/>
      <c r="SZN1670" s="17"/>
      <c r="SZO1670" s="17"/>
      <c r="SZP1670" s="17"/>
      <c r="SZQ1670" s="17"/>
      <c r="SZR1670" s="17"/>
      <c r="SZS1670" s="17"/>
      <c r="SZT1670" s="17"/>
      <c r="SZU1670" s="17"/>
      <c r="SZV1670" s="17"/>
      <c r="SZW1670" s="17"/>
      <c r="SZX1670" s="17"/>
      <c r="SZY1670" s="17"/>
      <c r="SZZ1670" s="17"/>
      <c r="TAA1670" s="17"/>
      <c r="TAB1670" s="17"/>
      <c r="TAC1670" s="17"/>
      <c r="TAD1670" s="17"/>
      <c r="TAE1670" s="17"/>
      <c r="TAF1670" s="17"/>
      <c r="TAG1670" s="17"/>
      <c r="TAH1670" s="17"/>
      <c r="TAI1670" s="17"/>
      <c r="TAJ1670" s="17"/>
      <c r="TAK1670" s="17"/>
      <c r="TAL1670" s="17"/>
      <c r="TAM1670" s="17"/>
      <c r="TAN1670" s="17"/>
      <c r="TAO1670" s="17"/>
      <c r="TAP1670" s="17"/>
      <c r="TAQ1670" s="17"/>
      <c r="TAR1670" s="17"/>
      <c r="TAS1670" s="17"/>
      <c r="TAT1670" s="17"/>
      <c r="TAU1670" s="17"/>
      <c r="TAV1670" s="17"/>
      <c r="TAW1670" s="17"/>
      <c r="TAX1670" s="17"/>
      <c r="TAY1670" s="17"/>
      <c r="TAZ1670" s="17"/>
      <c r="TBA1670" s="17"/>
      <c r="TBB1670" s="17"/>
      <c r="TBC1670" s="17"/>
      <c r="TBD1670" s="17"/>
      <c r="TBE1670" s="17"/>
      <c r="TBF1670" s="17"/>
      <c r="TBG1670" s="17"/>
      <c r="TBH1670" s="17"/>
      <c r="TBI1670" s="17"/>
      <c r="TBJ1670" s="17"/>
      <c r="TBK1670" s="17"/>
      <c r="TBL1670" s="17"/>
      <c r="TBM1670" s="17"/>
      <c r="TBN1670" s="17"/>
      <c r="TBO1670" s="17"/>
      <c r="TBP1670" s="17"/>
      <c r="TBQ1670" s="17"/>
      <c r="TBR1670" s="17"/>
      <c r="TBS1670" s="17"/>
      <c r="TBT1670" s="17"/>
      <c r="TBU1670" s="17"/>
      <c r="TBV1670" s="17"/>
      <c r="TBW1670" s="17"/>
      <c r="TBX1670" s="17"/>
      <c r="TBY1670" s="17"/>
      <c r="TBZ1670" s="17"/>
      <c r="TCA1670" s="17"/>
      <c r="TCB1670" s="17"/>
      <c r="TCC1670" s="17"/>
      <c r="TCD1670" s="17"/>
      <c r="TCE1670" s="17"/>
      <c r="TCF1670" s="17"/>
      <c r="TCG1670" s="17"/>
      <c r="TCH1670" s="17"/>
      <c r="TCI1670" s="17"/>
      <c r="TCJ1670" s="17"/>
      <c r="TCK1670" s="17"/>
      <c r="TCL1670" s="17"/>
      <c r="TCM1670" s="17"/>
      <c r="TCN1670" s="17"/>
      <c r="TCO1670" s="17"/>
      <c r="TCP1670" s="17"/>
      <c r="TCQ1670" s="17"/>
      <c r="TCR1670" s="17"/>
      <c r="TCS1670" s="17"/>
      <c r="TCT1670" s="17"/>
      <c r="TCU1670" s="17"/>
      <c r="TCV1670" s="17"/>
      <c r="TCW1670" s="17"/>
      <c r="TCX1670" s="17"/>
      <c r="TCY1670" s="17"/>
      <c r="TCZ1670" s="17"/>
      <c r="TDA1670" s="17"/>
      <c r="TDB1670" s="17"/>
      <c r="TDC1670" s="17"/>
      <c r="TDD1670" s="17"/>
      <c r="TDE1670" s="17"/>
      <c r="TDF1670" s="17"/>
      <c r="TDG1670" s="17"/>
      <c r="TDH1670" s="17"/>
      <c r="TDI1670" s="17"/>
      <c r="TDJ1670" s="17"/>
      <c r="TDK1670" s="17"/>
      <c r="TDL1670" s="17"/>
      <c r="TDM1670" s="17"/>
      <c r="TDN1670" s="17"/>
      <c r="TDO1670" s="17"/>
      <c r="TDP1670" s="17"/>
      <c r="TDQ1670" s="17"/>
      <c r="TDR1670" s="17"/>
      <c r="TDS1670" s="17"/>
      <c r="TDT1670" s="17"/>
      <c r="TDU1670" s="17"/>
      <c r="TDV1670" s="17"/>
      <c r="TDW1670" s="17"/>
      <c r="TDX1670" s="17"/>
      <c r="TDY1670" s="17"/>
      <c r="TDZ1670" s="17"/>
      <c r="TEA1670" s="17"/>
      <c r="TEB1670" s="17"/>
      <c r="TEC1670" s="17"/>
      <c r="TED1670" s="17"/>
      <c r="TEE1670" s="17"/>
      <c r="TEF1670" s="17"/>
      <c r="TEG1670" s="17"/>
      <c r="TEH1670" s="17"/>
      <c r="TEI1670" s="17"/>
      <c r="TEJ1670" s="17"/>
      <c r="TEK1670" s="17"/>
      <c r="TEL1670" s="17"/>
      <c r="TEM1670" s="17"/>
      <c r="TEN1670" s="17"/>
      <c r="TEO1670" s="17"/>
      <c r="TEP1670" s="17"/>
      <c r="TEQ1670" s="17"/>
      <c r="TER1670" s="17"/>
      <c r="TES1670" s="17"/>
      <c r="TET1670" s="17"/>
      <c r="TEU1670" s="17"/>
      <c r="TEV1670" s="17"/>
      <c r="TEW1670" s="17"/>
      <c r="TEX1670" s="17"/>
      <c r="TEY1670" s="17"/>
      <c r="TEZ1670" s="17"/>
      <c r="TFA1670" s="17"/>
      <c r="TFB1670" s="17"/>
      <c r="TFC1670" s="17"/>
      <c r="TFD1670" s="17"/>
      <c r="TFE1670" s="17"/>
      <c r="TFF1670" s="17"/>
      <c r="TFG1670" s="17"/>
      <c r="TFH1670" s="17"/>
      <c r="TFI1670" s="17"/>
      <c r="TFJ1670" s="17"/>
      <c r="TFK1670" s="17"/>
      <c r="TFL1670" s="17"/>
      <c r="TFM1670" s="17"/>
      <c r="TFN1670" s="17"/>
      <c r="TFO1670" s="17"/>
      <c r="TFP1670" s="17"/>
      <c r="TFQ1670" s="17"/>
      <c r="TFR1670" s="17"/>
      <c r="TFS1670" s="17"/>
      <c r="TFT1670" s="17"/>
      <c r="TFU1670" s="17"/>
      <c r="TFV1670" s="17"/>
      <c r="TFW1670" s="17"/>
      <c r="TFX1670" s="17"/>
      <c r="TFY1670" s="17"/>
      <c r="TFZ1670" s="17"/>
      <c r="TGA1670" s="17"/>
      <c r="TGB1670" s="17"/>
      <c r="TGC1670" s="17"/>
      <c r="TGD1670" s="17"/>
      <c r="TGE1670" s="17"/>
      <c r="TGF1670" s="17"/>
      <c r="TGG1670" s="17"/>
      <c r="TGH1670" s="17"/>
      <c r="TGI1670" s="17"/>
      <c r="TGJ1670" s="17"/>
      <c r="TGK1670" s="17"/>
      <c r="TGL1670" s="17"/>
      <c r="TGM1670" s="17"/>
      <c r="TGN1670" s="17"/>
      <c r="TGO1670" s="17"/>
      <c r="TGP1670" s="17"/>
      <c r="TGQ1670" s="17"/>
      <c r="TGR1670" s="17"/>
      <c r="TGS1670" s="17"/>
      <c r="TGT1670" s="17"/>
      <c r="TGU1670" s="17"/>
      <c r="TGV1670" s="17"/>
      <c r="TGW1670" s="17"/>
      <c r="TGX1670" s="17"/>
      <c r="TGY1670" s="17"/>
      <c r="TGZ1670" s="17"/>
      <c r="THA1670" s="17"/>
      <c r="THB1670" s="17"/>
      <c r="THC1670" s="17"/>
      <c r="THD1670" s="17"/>
      <c r="THE1670" s="17"/>
      <c r="THF1670" s="17"/>
      <c r="THG1670" s="17"/>
      <c r="THH1670" s="17"/>
      <c r="THI1670" s="17"/>
      <c r="THJ1670" s="17"/>
      <c r="THK1670" s="17"/>
      <c r="THL1670" s="17"/>
      <c r="THM1670" s="17"/>
      <c r="THN1670" s="17"/>
      <c r="THO1670" s="17"/>
      <c r="THP1670" s="17"/>
      <c r="THQ1670" s="17"/>
      <c r="THR1670" s="17"/>
      <c r="THS1670" s="17"/>
      <c r="THT1670" s="17"/>
      <c r="THU1670" s="17"/>
      <c r="THV1670" s="17"/>
      <c r="THW1670" s="17"/>
      <c r="THX1670" s="17"/>
      <c r="THY1670" s="17"/>
      <c r="THZ1670" s="17"/>
      <c r="TIA1670" s="17"/>
      <c r="TIB1670" s="17"/>
      <c r="TIC1670" s="17"/>
      <c r="TID1670" s="17"/>
      <c r="TIE1670" s="17"/>
      <c r="TIF1670" s="17"/>
      <c r="TIG1670" s="17"/>
      <c r="TIH1670" s="17"/>
      <c r="TII1670" s="17"/>
      <c r="TIJ1670" s="17"/>
      <c r="TIK1670" s="17"/>
      <c r="TIL1670" s="17"/>
      <c r="TIM1670" s="17"/>
      <c r="TIN1670" s="17"/>
      <c r="TIO1670" s="17"/>
      <c r="TIP1670" s="17"/>
      <c r="TIQ1670" s="17"/>
      <c r="TIR1670" s="17"/>
      <c r="TIS1670" s="17"/>
      <c r="TIT1670" s="17"/>
      <c r="TIU1670" s="17"/>
      <c r="TIV1670" s="17"/>
      <c r="TIW1670" s="17"/>
      <c r="TIX1670" s="17"/>
      <c r="TIY1670" s="17"/>
      <c r="TIZ1670" s="17"/>
      <c r="TJA1670" s="17"/>
      <c r="TJB1670" s="17"/>
      <c r="TJC1670" s="17"/>
      <c r="TJD1670" s="17"/>
      <c r="TJE1670" s="17"/>
      <c r="TJF1670" s="17"/>
      <c r="TJG1670" s="17"/>
      <c r="TJH1670" s="17"/>
      <c r="TJI1670" s="17"/>
      <c r="TJJ1670" s="17"/>
      <c r="TJK1670" s="17"/>
      <c r="TJL1670" s="17"/>
      <c r="TJM1670" s="17"/>
      <c r="TJN1670" s="17"/>
      <c r="TJO1670" s="17"/>
      <c r="TJP1670" s="17"/>
      <c r="TJQ1670" s="17"/>
      <c r="TJR1670" s="17"/>
      <c r="TJS1670" s="17"/>
      <c r="TJT1670" s="17"/>
      <c r="TJU1670" s="17"/>
      <c r="TJV1670" s="17"/>
      <c r="TJW1670" s="17"/>
      <c r="TJX1670" s="17"/>
      <c r="TJY1670" s="17"/>
      <c r="TJZ1670" s="17"/>
      <c r="TKA1670" s="17"/>
      <c r="TKB1670" s="17"/>
      <c r="TKC1670" s="17"/>
      <c r="TKD1670" s="17"/>
      <c r="TKE1670" s="17"/>
      <c r="TKF1670" s="17"/>
      <c r="TKG1670" s="17"/>
      <c r="TKH1670" s="17"/>
      <c r="TKI1670" s="17"/>
      <c r="TKJ1670" s="17"/>
      <c r="TKK1670" s="17"/>
      <c r="TKL1670" s="17"/>
      <c r="TKM1670" s="17"/>
      <c r="TKN1670" s="17"/>
      <c r="TKO1670" s="17"/>
      <c r="TKP1670" s="17"/>
      <c r="TKQ1670" s="17"/>
      <c r="TKR1670" s="17"/>
      <c r="TKS1670" s="17"/>
      <c r="TKT1670" s="17"/>
      <c r="TKU1670" s="17"/>
      <c r="TKV1670" s="17"/>
      <c r="TKW1670" s="17"/>
      <c r="TKX1670" s="17"/>
      <c r="TKY1670" s="17"/>
      <c r="TKZ1670" s="17"/>
      <c r="TLA1670" s="17"/>
      <c r="TLB1670" s="17"/>
      <c r="TLC1670" s="17"/>
      <c r="TLD1670" s="17"/>
      <c r="TLE1670" s="17"/>
      <c r="TLF1670" s="17"/>
      <c r="TLG1670" s="17"/>
      <c r="TLH1670" s="17"/>
      <c r="TLI1670" s="17"/>
      <c r="TLJ1670" s="17"/>
      <c r="TLK1670" s="17"/>
      <c r="TLL1670" s="17"/>
      <c r="TLM1670" s="17"/>
      <c r="TLN1670" s="17"/>
      <c r="TLO1670" s="17"/>
      <c r="TLP1670" s="17"/>
      <c r="TLQ1670" s="17"/>
      <c r="TLR1670" s="17"/>
      <c r="TLS1670" s="17"/>
      <c r="TLT1670" s="17"/>
      <c r="TLU1670" s="17"/>
      <c r="TLV1670" s="17"/>
      <c r="TLW1670" s="17"/>
      <c r="TLX1670" s="17"/>
      <c r="TLY1670" s="17"/>
      <c r="TLZ1670" s="17"/>
      <c r="TMA1670" s="17"/>
      <c r="TMB1670" s="17"/>
      <c r="TMC1670" s="17"/>
      <c r="TMD1670" s="17"/>
      <c r="TME1670" s="17"/>
      <c r="TMF1670" s="17"/>
      <c r="TMG1670" s="17"/>
      <c r="TMH1670" s="17"/>
      <c r="TMI1670" s="17"/>
      <c r="TMJ1670" s="17"/>
      <c r="TMK1670" s="17"/>
      <c r="TML1670" s="17"/>
      <c r="TMM1670" s="17"/>
      <c r="TMN1670" s="17"/>
      <c r="TMO1670" s="17"/>
      <c r="TMP1670" s="17"/>
      <c r="TMQ1670" s="17"/>
      <c r="TMR1670" s="17"/>
      <c r="TMS1670" s="17"/>
      <c r="TMT1670" s="17"/>
      <c r="TMU1670" s="17"/>
      <c r="TMV1670" s="17"/>
      <c r="TMW1670" s="17"/>
      <c r="TMX1670" s="17"/>
      <c r="TMY1670" s="17"/>
      <c r="TMZ1670" s="17"/>
      <c r="TNA1670" s="17"/>
      <c r="TNB1670" s="17"/>
      <c r="TNC1670" s="17"/>
      <c r="TND1670" s="17"/>
      <c r="TNE1670" s="17"/>
      <c r="TNF1670" s="17"/>
      <c r="TNG1670" s="17"/>
      <c r="TNH1670" s="17"/>
      <c r="TNI1670" s="17"/>
      <c r="TNJ1670" s="17"/>
      <c r="TNK1670" s="17"/>
      <c r="TNL1670" s="17"/>
      <c r="TNM1670" s="17"/>
      <c r="TNN1670" s="17"/>
      <c r="TNO1670" s="17"/>
      <c r="TNP1670" s="17"/>
      <c r="TNQ1670" s="17"/>
      <c r="TNR1670" s="17"/>
      <c r="TNS1670" s="17"/>
      <c r="TNT1670" s="17"/>
      <c r="TNU1670" s="17"/>
      <c r="TNV1670" s="17"/>
      <c r="TNW1670" s="17"/>
      <c r="TNX1670" s="17"/>
      <c r="TNY1670" s="17"/>
      <c r="TNZ1670" s="17"/>
      <c r="TOA1670" s="17"/>
      <c r="TOB1670" s="17"/>
      <c r="TOC1670" s="17"/>
      <c r="TOD1670" s="17"/>
      <c r="TOE1670" s="17"/>
      <c r="TOF1670" s="17"/>
      <c r="TOG1670" s="17"/>
      <c r="TOH1670" s="17"/>
      <c r="TOI1670" s="17"/>
      <c r="TOJ1670" s="17"/>
      <c r="TOK1670" s="17"/>
      <c r="TOL1670" s="17"/>
      <c r="TOM1670" s="17"/>
      <c r="TON1670" s="17"/>
      <c r="TOO1670" s="17"/>
      <c r="TOP1670" s="17"/>
      <c r="TOQ1670" s="17"/>
      <c r="TOR1670" s="17"/>
      <c r="TOS1670" s="17"/>
      <c r="TOT1670" s="17"/>
      <c r="TOU1670" s="17"/>
      <c r="TOV1670" s="17"/>
      <c r="TOW1670" s="17"/>
      <c r="TOX1670" s="17"/>
      <c r="TOY1670" s="17"/>
      <c r="TOZ1670" s="17"/>
      <c r="TPA1670" s="17"/>
      <c r="TPB1670" s="17"/>
      <c r="TPC1670" s="17"/>
      <c r="TPD1670" s="17"/>
      <c r="TPE1670" s="17"/>
      <c r="TPF1670" s="17"/>
      <c r="TPG1670" s="17"/>
      <c r="TPH1670" s="17"/>
      <c r="TPI1670" s="17"/>
      <c r="TPJ1670" s="17"/>
      <c r="TPK1670" s="17"/>
      <c r="TPL1670" s="17"/>
      <c r="TPM1670" s="17"/>
      <c r="TPN1670" s="17"/>
      <c r="TPO1670" s="17"/>
      <c r="TPP1670" s="17"/>
      <c r="TPQ1670" s="17"/>
      <c r="TPR1670" s="17"/>
      <c r="TPS1670" s="17"/>
      <c r="TPT1670" s="17"/>
      <c r="TPU1670" s="17"/>
      <c r="TPV1670" s="17"/>
      <c r="TPW1670" s="17"/>
      <c r="TPX1670" s="17"/>
      <c r="TPY1670" s="17"/>
      <c r="TPZ1670" s="17"/>
      <c r="TQA1670" s="17"/>
      <c r="TQB1670" s="17"/>
      <c r="TQC1670" s="17"/>
      <c r="TQD1670" s="17"/>
      <c r="TQE1670" s="17"/>
      <c r="TQF1670" s="17"/>
      <c r="TQG1670" s="17"/>
      <c r="TQH1670" s="17"/>
      <c r="TQI1670" s="17"/>
      <c r="TQJ1670" s="17"/>
      <c r="TQK1670" s="17"/>
      <c r="TQL1670" s="17"/>
      <c r="TQM1670" s="17"/>
      <c r="TQN1670" s="17"/>
      <c r="TQO1670" s="17"/>
      <c r="TQP1670" s="17"/>
      <c r="TQQ1670" s="17"/>
      <c r="TQR1670" s="17"/>
      <c r="TQS1670" s="17"/>
      <c r="TQT1670" s="17"/>
      <c r="TQU1670" s="17"/>
      <c r="TQV1670" s="17"/>
      <c r="TQW1670" s="17"/>
      <c r="TQX1670" s="17"/>
      <c r="TQY1670" s="17"/>
      <c r="TQZ1670" s="17"/>
      <c r="TRA1670" s="17"/>
      <c r="TRB1670" s="17"/>
      <c r="TRC1670" s="17"/>
      <c r="TRD1670" s="17"/>
      <c r="TRE1670" s="17"/>
      <c r="TRF1670" s="17"/>
      <c r="TRG1670" s="17"/>
      <c r="TRH1670" s="17"/>
      <c r="TRI1670" s="17"/>
      <c r="TRJ1670" s="17"/>
      <c r="TRK1670" s="17"/>
      <c r="TRL1670" s="17"/>
      <c r="TRM1670" s="17"/>
      <c r="TRN1670" s="17"/>
      <c r="TRO1670" s="17"/>
      <c r="TRP1670" s="17"/>
      <c r="TRQ1670" s="17"/>
      <c r="TRR1670" s="17"/>
      <c r="TRS1670" s="17"/>
      <c r="TRT1670" s="17"/>
      <c r="TRU1670" s="17"/>
      <c r="TRV1670" s="17"/>
      <c r="TRW1670" s="17"/>
      <c r="TRX1670" s="17"/>
      <c r="TRY1670" s="17"/>
      <c r="TRZ1670" s="17"/>
      <c r="TSA1670" s="17"/>
      <c r="TSB1670" s="17"/>
      <c r="TSC1670" s="17"/>
      <c r="TSD1670" s="17"/>
      <c r="TSE1670" s="17"/>
      <c r="TSF1670" s="17"/>
      <c r="TSG1670" s="17"/>
      <c r="TSH1670" s="17"/>
      <c r="TSI1670" s="17"/>
      <c r="TSJ1670" s="17"/>
      <c r="TSK1670" s="17"/>
      <c r="TSL1670" s="17"/>
      <c r="TSM1670" s="17"/>
      <c r="TSN1670" s="17"/>
      <c r="TSO1670" s="17"/>
      <c r="TSP1670" s="17"/>
      <c r="TSQ1670" s="17"/>
      <c r="TSR1670" s="17"/>
      <c r="TSS1670" s="17"/>
      <c r="TST1670" s="17"/>
      <c r="TSU1670" s="17"/>
      <c r="TSV1670" s="17"/>
      <c r="TSW1670" s="17"/>
      <c r="TSX1670" s="17"/>
      <c r="TSY1670" s="17"/>
      <c r="TSZ1670" s="17"/>
      <c r="TTA1670" s="17"/>
      <c r="TTB1670" s="17"/>
      <c r="TTC1670" s="17"/>
      <c r="TTD1670" s="17"/>
      <c r="TTE1670" s="17"/>
      <c r="TTF1670" s="17"/>
      <c r="TTG1670" s="17"/>
      <c r="TTH1670" s="17"/>
      <c r="TTI1670" s="17"/>
      <c r="TTJ1670" s="17"/>
      <c r="TTK1670" s="17"/>
      <c r="TTL1670" s="17"/>
      <c r="TTM1670" s="17"/>
      <c r="TTN1670" s="17"/>
      <c r="TTO1670" s="17"/>
      <c r="TTP1670" s="17"/>
      <c r="TTQ1670" s="17"/>
      <c r="TTR1670" s="17"/>
      <c r="TTS1670" s="17"/>
      <c r="TTT1670" s="17"/>
      <c r="TTU1670" s="17"/>
      <c r="TTV1670" s="17"/>
      <c r="TTW1670" s="17"/>
      <c r="TTX1670" s="17"/>
      <c r="TTY1670" s="17"/>
      <c r="TTZ1670" s="17"/>
      <c r="TUA1670" s="17"/>
      <c r="TUB1670" s="17"/>
      <c r="TUC1670" s="17"/>
      <c r="TUD1670" s="17"/>
      <c r="TUE1670" s="17"/>
      <c r="TUF1670" s="17"/>
      <c r="TUG1670" s="17"/>
      <c r="TUH1670" s="17"/>
      <c r="TUI1670" s="17"/>
      <c r="TUJ1670" s="17"/>
      <c r="TUK1670" s="17"/>
      <c r="TUL1670" s="17"/>
      <c r="TUM1670" s="17"/>
      <c r="TUN1670" s="17"/>
      <c r="TUO1670" s="17"/>
      <c r="TUP1670" s="17"/>
      <c r="TUQ1670" s="17"/>
      <c r="TUR1670" s="17"/>
      <c r="TUS1670" s="17"/>
      <c r="TUT1670" s="17"/>
      <c r="TUU1670" s="17"/>
      <c r="TUV1670" s="17"/>
      <c r="TUW1670" s="17"/>
      <c r="TUX1670" s="17"/>
      <c r="TUY1670" s="17"/>
      <c r="TUZ1670" s="17"/>
      <c r="TVA1670" s="17"/>
      <c r="TVB1670" s="17"/>
      <c r="TVC1670" s="17"/>
      <c r="TVD1670" s="17"/>
      <c r="TVE1670" s="17"/>
      <c r="TVF1670" s="17"/>
      <c r="TVG1670" s="17"/>
      <c r="TVH1670" s="17"/>
      <c r="TVI1670" s="17"/>
      <c r="TVJ1670" s="17"/>
      <c r="TVK1670" s="17"/>
      <c r="TVL1670" s="17"/>
      <c r="TVM1670" s="17"/>
      <c r="TVN1670" s="17"/>
      <c r="TVO1670" s="17"/>
      <c r="TVP1670" s="17"/>
      <c r="TVQ1670" s="17"/>
      <c r="TVR1670" s="17"/>
      <c r="TVS1670" s="17"/>
      <c r="TVT1670" s="17"/>
      <c r="TVU1670" s="17"/>
      <c r="TVV1670" s="17"/>
      <c r="TVW1670" s="17"/>
      <c r="TVX1670" s="17"/>
      <c r="TVY1670" s="17"/>
      <c r="TVZ1670" s="17"/>
      <c r="TWA1670" s="17"/>
      <c r="TWB1670" s="17"/>
      <c r="TWC1670" s="17"/>
      <c r="TWD1670" s="17"/>
      <c r="TWE1670" s="17"/>
      <c r="TWF1670" s="17"/>
      <c r="TWG1670" s="17"/>
      <c r="TWH1670" s="17"/>
      <c r="TWI1670" s="17"/>
      <c r="TWJ1670" s="17"/>
      <c r="TWK1670" s="17"/>
      <c r="TWL1670" s="17"/>
      <c r="TWM1670" s="17"/>
      <c r="TWN1670" s="17"/>
      <c r="TWO1670" s="17"/>
      <c r="TWP1670" s="17"/>
      <c r="TWQ1670" s="17"/>
      <c r="TWR1670" s="17"/>
      <c r="TWS1670" s="17"/>
      <c r="TWT1670" s="17"/>
      <c r="TWU1670" s="17"/>
      <c r="TWV1670" s="17"/>
      <c r="TWW1670" s="17"/>
      <c r="TWX1670" s="17"/>
      <c r="TWY1670" s="17"/>
      <c r="TWZ1670" s="17"/>
      <c r="TXA1670" s="17"/>
      <c r="TXB1670" s="17"/>
      <c r="TXC1670" s="17"/>
      <c r="TXD1670" s="17"/>
      <c r="TXE1670" s="17"/>
      <c r="TXF1670" s="17"/>
      <c r="TXG1670" s="17"/>
      <c r="TXH1670" s="17"/>
      <c r="TXI1670" s="17"/>
      <c r="TXJ1670" s="17"/>
      <c r="TXK1670" s="17"/>
      <c r="TXL1670" s="17"/>
      <c r="TXM1670" s="17"/>
      <c r="TXN1670" s="17"/>
      <c r="TXO1670" s="17"/>
      <c r="TXP1670" s="17"/>
      <c r="TXQ1670" s="17"/>
      <c r="TXR1670" s="17"/>
      <c r="TXS1670" s="17"/>
      <c r="TXT1670" s="17"/>
      <c r="TXU1670" s="17"/>
      <c r="TXV1670" s="17"/>
      <c r="TXW1670" s="17"/>
      <c r="TXX1670" s="17"/>
      <c r="TXY1670" s="17"/>
      <c r="TXZ1670" s="17"/>
      <c r="TYA1670" s="17"/>
      <c r="TYB1670" s="17"/>
      <c r="TYC1670" s="17"/>
      <c r="TYD1670" s="17"/>
      <c r="TYE1670" s="17"/>
      <c r="TYF1670" s="17"/>
      <c r="TYG1670" s="17"/>
      <c r="TYH1670" s="17"/>
      <c r="TYI1670" s="17"/>
      <c r="TYJ1670" s="17"/>
      <c r="TYK1670" s="17"/>
      <c r="TYL1670" s="17"/>
      <c r="TYM1670" s="17"/>
      <c r="TYN1670" s="17"/>
      <c r="TYO1670" s="17"/>
      <c r="TYP1670" s="17"/>
      <c r="TYQ1670" s="17"/>
      <c r="TYR1670" s="17"/>
      <c r="TYS1670" s="17"/>
      <c r="TYT1670" s="17"/>
      <c r="TYU1670" s="17"/>
      <c r="TYV1670" s="17"/>
      <c r="TYW1670" s="17"/>
      <c r="TYX1670" s="17"/>
      <c r="TYY1670" s="17"/>
      <c r="TYZ1670" s="17"/>
      <c r="TZA1670" s="17"/>
      <c r="TZB1670" s="17"/>
      <c r="TZC1670" s="17"/>
      <c r="TZD1670" s="17"/>
      <c r="TZE1670" s="17"/>
      <c r="TZF1670" s="17"/>
      <c r="TZG1670" s="17"/>
      <c r="TZH1670" s="17"/>
      <c r="TZI1670" s="17"/>
      <c r="TZJ1670" s="17"/>
      <c r="TZK1670" s="17"/>
      <c r="TZL1670" s="17"/>
      <c r="TZM1670" s="17"/>
      <c r="TZN1670" s="17"/>
      <c r="TZO1670" s="17"/>
      <c r="TZP1670" s="17"/>
      <c r="TZQ1670" s="17"/>
      <c r="TZR1670" s="17"/>
      <c r="TZS1670" s="17"/>
      <c r="TZT1670" s="17"/>
      <c r="TZU1670" s="17"/>
      <c r="TZV1670" s="17"/>
      <c r="TZW1670" s="17"/>
      <c r="TZX1670" s="17"/>
      <c r="TZY1670" s="17"/>
      <c r="TZZ1670" s="17"/>
      <c r="UAA1670" s="17"/>
      <c r="UAB1670" s="17"/>
      <c r="UAC1670" s="17"/>
      <c r="UAD1670" s="17"/>
      <c r="UAE1670" s="17"/>
      <c r="UAF1670" s="17"/>
      <c r="UAG1670" s="17"/>
      <c r="UAH1670" s="17"/>
      <c r="UAI1670" s="17"/>
      <c r="UAJ1670" s="17"/>
      <c r="UAK1670" s="17"/>
      <c r="UAL1670" s="17"/>
      <c r="UAM1670" s="17"/>
      <c r="UAN1670" s="17"/>
      <c r="UAO1670" s="17"/>
      <c r="UAP1670" s="17"/>
      <c r="UAQ1670" s="17"/>
      <c r="UAR1670" s="17"/>
      <c r="UAS1670" s="17"/>
      <c r="UAT1670" s="17"/>
      <c r="UAU1670" s="17"/>
      <c r="UAV1670" s="17"/>
      <c r="UAW1670" s="17"/>
      <c r="UAX1670" s="17"/>
      <c r="UAY1670" s="17"/>
      <c r="UAZ1670" s="17"/>
      <c r="UBA1670" s="17"/>
      <c r="UBB1670" s="17"/>
      <c r="UBC1670" s="17"/>
      <c r="UBD1670" s="17"/>
      <c r="UBE1670" s="17"/>
      <c r="UBF1670" s="17"/>
      <c r="UBG1670" s="17"/>
      <c r="UBH1670" s="17"/>
      <c r="UBI1670" s="17"/>
      <c r="UBJ1670" s="17"/>
      <c r="UBK1670" s="17"/>
      <c r="UBL1670" s="17"/>
      <c r="UBM1670" s="17"/>
      <c r="UBN1670" s="17"/>
      <c r="UBO1670" s="17"/>
      <c r="UBP1670" s="17"/>
      <c r="UBQ1670" s="17"/>
      <c r="UBR1670" s="17"/>
      <c r="UBS1670" s="17"/>
      <c r="UBT1670" s="17"/>
      <c r="UBU1670" s="17"/>
      <c r="UBV1670" s="17"/>
      <c r="UBW1670" s="17"/>
      <c r="UBX1670" s="17"/>
      <c r="UBY1670" s="17"/>
      <c r="UBZ1670" s="17"/>
      <c r="UCA1670" s="17"/>
      <c r="UCB1670" s="17"/>
      <c r="UCC1670" s="17"/>
      <c r="UCD1670" s="17"/>
      <c r="UCE1670" s="17"/>
      <c r="UCF1670" s="17"/>
      <c r="UCG1670" s="17"/>
      <c r="UCH1670" s="17"/>
      <c r="UCI1670" s="17"/>
      <c r="UCJ1670" s="17"/>
      <c r="UCK1670" s="17"/>
      <c r="UCL1670" s="17"/>
      <c r="UCM1670" s="17"/>
      <c r="UCN1670" s="17"/>
      <c r="UCO1670" s="17"/>
      <c r="UCP1670" s="17"/>
      <c r="UCQ1670" s="17"/>
      <c r="UCR1670" s="17"/>
      <c r="UCS1670" s="17"/>
      <c r="UCT1670" s="17"/>
      <c r="UCU1670" s="17"/>
      <c r="UCV1670" s="17"/>
      <c r="UCW1670" s="17"/>
      <c r="UCX1670" s="17"/>
      <c r="UCY1670" s="17"/>
      <c r="UCZ1670" s="17"/>
      <c r="UDA1670" s="17"/>
      <c r="UDB1670" s="17"/>
      <c r="UDC1670" s="17"/>
      <c r="UDD1670" s="17"/>
      <c r="UDE1670" s="17"/>
      <c r="UDF1670" s="17"/>
      <c r="UDG1670" s="17"/>
      <c r="UDH1670" s="17"/>
      <c r="UDI1670" s="17"/>
      <c r="UDJ1670" s="17"/>
      <c r="UDK1670" s="17"/>
      <c r="UDL1670" s="17"/>
      <c r="UDM1670" s="17"/>
      <c r="UDN1670" s="17"/>
      <c r="UDO1670" s="17"/>
      <c r="UDP1670" s="17"/>
      <c r="UDQ1670" s="17"/>
      <c r="UDR1670" s="17"/>
      <c r="UDS1670" s="17"/>
      <c r="UDT1670" s="17"/>
      <c r="UDU1670" s="17"/>
      <c r="UDV1670" s="17"/>
      <c r="UDW1670" s="17"/>
      <c r="UDX1670" s="17"/>
      <c r="UDY1670" s="17"/>
      <c r="UDZ1670" s="17"/>
      <c r="UEA1670" s="17"/>
      <c r="UEB1670" s="17"/>
      <c r="UEC1670" s="17"/>
      <c r="UED1670" s="17"/>
      <c r="UEE1670" s="17"/>
      <c r="UEF1670" s="17"/>
      <c r="UEG1670" s="17"/>
      <c r="UEH1670" s="17"/>
      <c r="UEI1670" s="17"/>
      <c r="UEJ1670" s="17"/>
      <c r="UEK1670" s="17"/>
      <c r="UEL1670" s="17"/>
      <c r="UEM1670" s="17"/>
      <c r="UEN1670" s="17"/>
      <c r="UEO1670" s="17"/>
      <c r="UEP1670" s="17"/>
      <c r="UEQ1670" s="17"/>
      <c r="UER1670" s="17"/>
      <c r="UES1670" s="17"/>
      <c r="UET1670" s="17"/>
      <c r="UEU1670" s="17"/>
      <c r="UEV1670" s="17"/>
      <c r="UEW1670" s="17"/>
      <c r="UEX1670" s="17"/>
      <c r="UEY1670" s="17"/>
      <c r="UEZ1670" s="17"/>
      <c r="UFA1670" s="17"/>
      <c r="UFB1670" s="17"/>
      <c r="UFC1670" s="17"/>
      <c r="UFD1670" s="17"/>
      <c r="UFE1670" s="17"/>
      <c r="UFF1670" s="17"/>
      <c r="UFG1670" s="17"/>
      <c r="UFH1670" s="17"/>
      <c r="UFI1670" s="17"/>
      <c r="UFJ1670" s="17"/>
      <c r="UFK1670" s="17"/>
      <c r="UFL1670" s="17"/>
      <c r="UFM1670" s="17"/>
      <c r="UFN1670" s="17"/>
      <c r="UFO1670" s="17"/>
      <c r="UFP1670" s="17"/>
      <c r="UFQ1670" s="17"/>
      <c r="UFR1670" s="17"/>
      <c r="UFS1670" s="17"/>
      <c r="UFT1670" s="17"/>
      <c r="UFU1670" s="17"/>
      <c r="UFV1670" s="17"/>
      <c r="UFW1670" s="17"/>
      <c r="UFX1670" s="17"/>
      <c r="UFY1670" s="17"/>
      <c r="UFZ1670" s="17"/>
      <c r="UGA1670" s="17"/>
      <c r="UGB1670" s="17"/>
      <c r="UGC1670" s="17"/>
      <c r="UGD1670" s="17"/>
      <c r="UGE1670" s="17"/>
      <c r="UGF1670" s="17"/>
      <c r="UGG1670" s="17"/>
      <c r="UGH1670" s="17"/>
      <c r="UGI1670" s="17"/>
      <c r="UGJ1670" s="17"/>
      <c r="UGK1670" s="17"/>
      <c r="UGL1670" s="17"/>
      <c r="UGM1670" s="17"/>
      <c r="UGN1670" s="17"/>
      <c r="UGO1670" s="17"/>
      <c r="UGP1670" s="17"/>
      <c r="UGQ1670" s="17"/>
      <c r="UGR1670" s="17"/>
      <c r="UGS1670" s="17"/>
      <c r="UGT1670" s="17"/>
      <c r="UGU1670" s="17"/>
      <c r="UGV1670" s="17"/>
      <c r="UGW1670" s="17"/>
      <c r="UGX1670" s="17"/>
      <c r="UGY1670" s="17"/>
      <c r="UGZ1670" s="17"/>
      <c r="UHA1670" s="17"/>
      <c r="UHB1670" s="17"/>
      <c r="UHC1670" s="17"/>
      <c r="UHD1670" s="17"/>
      <c r="UHE1670" s="17"/>
      <c r="UHF1670" s="17"/>
      <c r="UHG1670" s="17"/>
      <c r="UHH1670" s="17"/>
      <c r="UHI1670" s="17"/>
      <c r="UHJ1670" s="17"/>
      <c r="UHK1670" s="17"/>
      <c r="UHL1670" s="17"/>
      <c r="UHM1670" s="17"/>
      <c r="UHN1670" s="17"/>
      <c r="UHO1670" s="17"/>
      <c r="UHP1670" s="17"/>
      <c r="UHQ1670" s="17"/>
      <c r="UHR1670" s="17"/>
      <c r="UHS1670" s="17"/>
      <c r="UHT1670" s="17"/>
      <c r="UHU1670" s="17"/>
      <c r="UHV1670" s="17"/>
      <c r="UHW1670" s="17"/>
      <c r="UHX1670" s="17"/>
      <c r="UHY1670" s="17"/>
      <c r="UHZ1670" s="17"/>
      <c r="UIA1670" s="17"/>
      <c r="UIB1670" s="17"/>
      <c r="UIC1670" s="17"/>
      <c r="UID1670" s="17"/>
      <c r="UIE1670" s="17"/>
      <c r="UIF1670" s="17"/>
      <c r="UIG1670" s="17"/>
      <c r="UIH1670" s="17"/>
      <c r="UII1670" s="17"/>
      <c r="UIJ1670" s="17"/>
      <c r="UIK1670" s="17"/>
      <c r="UIL1670" s="17"/>
      <c r="UIM1670" s="17"/>
      <c r="UIN1670" s="17"/>
      <c r="UIO1670" s="17"/>
      <c r="UIP1670" s="17"/>
      <c r="UIQ1670" s="17"/>
      <c r="UIR1670" s="17"/>
      <c r="UIS1670" s="17"/>
      <c r="UIT1670" s="17"/>
      <c r="UIU1670" s="17"/>
      <c r="UIV1670" s="17"/>
      <c r="UIW1670" s="17"/>
      <c r="UIX1670" s="17"/>
      <c r="UIY1670" s="17"/>
      <c r="UIZ1670" s="17"/>
      <c r="UJA1670" s="17"/>
      <c r="UJB1670" s="17"/>
      <c r="UJC1670" s="17"/>
      <c r="UJD1670" s="17"/>
      <c r="UJE1670" s="17"/>
      <c r="UJF1670" s="17"/>
      <c r="UJG1670" s="17"/>
      <c r="UJH1670" s="17"/>
      <c r="UJI1670" s="17"/>
      <c r="UJJ1670" s="17"/>
      <c r="UJK1670" s="17"/>
      <c r="UJL1670" s="17"/>
      <c r="UJM1670" s="17"/>
      <c r="UJN1670" s="17"/>
      <c r="UJO1670" s="17"/>
      <c r="UJP1670" s="17"/>
      <c r="UJQ1670" s="17"/>
      <c r="UJR1670" s="17"/>
      <c r="UJS1670" s="17"/>
      <c r="UJT1670" s="17"/>
      <c r="UJU1670" s="17"/>
      <c r="UJV1670" s="17"/>
      <c r="UJW1670" s="17"/>
      <c r="UJX1670" s="17"/>
      <c r="UJY1670" s="17"/>
      <c r="UJZ1670" s="17"/>
      <c r="UKA1670" s="17"/>
      <c r="UKB1670" s="17"/>
      <c r="UKC1670" s="17"/>
      <c r="UKD1670" s="17"/>
      <c r="UKE1670" s="17"/>
      <c r="UKF1670" s="17"/>
      <c r="UKG1670" s="17"/>
      <c r="UKH1670" s="17"/>
      <c r="UKI1670" s="17"/>
      <c r="UKJ1670" s="17"/>
      <c r="UKK1670" s="17"/>
      <c r="UKL1670" s="17"/>
      <c r="UKM1670" s="17"/>
      <c r="UKN1670" s="17"/>
      <c r="UKO1670" s="17"/>
      <c r="UKP1670" s="17"/>
      <c r="UKQ1670" s="17"/>
      <c r="UKR1670" s="17"/>
      <c r="UKS1670" s="17"/>
      <c r="UKT1670" s="17"/>
      <c r="UKU1670" s="17"/>
      <c r="UKV1670" s="17"/>
      <c r="UKW1670" s="17"/>
      <c r="UKX1670" s="17"/>
      <c r="UKY1670" s="17"/>
      <c r="UKZ1670" s="17"/>
      <c r="ULA1670" s="17"/>
      <c r="ULB1670" s="17"/>
      <c r="ULC1670" s="17"/>
      <c r="ULD1670" s="17"/>
      <c r="ULE1670" s="17"/>
      <c r="ULF1670" s="17"/>
      <c r="ULG1670" s="17"/>
      <c r="ULH1670" s="17"/>
      <c r="ULI1670" s="17"/>
      <c r="ULJ1670" s="17"/>
      <c r="ULK1670" s="17"/>
      <c r="ULL1670" s="17"/>
      <c r="ULM1670" s="17"/>
      <c r="ULN1670" s="17"/>
      <c r="ULO1670" s="17"/>
      <c r="ULP1670" s="17"/>
      <c r="ULQ1670" s="17"/>
      <c r="ULR1670" s="17"/>
      <c r="ULS1670" s="17"/>
      <c r="ULT1670" s="17"/>
      <c r="ULU1670" s="17"/>
      <c r="ULV1670" s="17"/>
      <c r="ULW1670" s="17"/>
      <c r="ULX1670" s="17"/>
      <c r="ULY1670" s="17"/>
      <c r="ULZ1670" s="17"/>
      <c r="UMA1670" s="17"/>
      <c r="UMB1670" s="17"/>
      <c r="UMC1670" s="17"/>
      <c r="UMD1670" s="17"/>
      <c r="UME1670" s="17"/>
      <c r="UMF1670" s="17"/>
      <c r="UMG1670" s="17"/>
      <c r="UMH1670" s="17"/>
      <c r="UMI1670" s="17"/>
      <c r="UMJ1670" s="17"/>
      <c r="UMK1670" s="17"/>
      <c r="UML1670" s="17"/>
      <c r="UMM1670" s="17"/>
      <c r="UMN1670" s="17"/>
      <c r="UMO1670" s="17"/>
      <c r="UMP1670" s="17"/>
      <c r="UMQ1670" s="17"/>
      <c r="UMR1670" s="17"/>
      <c r="UMS1670" s="17"/>
      <c r="UMT1670" s="17"/>
      <c r="UMU1670" s="17"/>
      <c r="UMV1670" s="17"/>
      <c r="UMW1670" s="17"/>
      <c r="UMX1670" s="17"/>
      <c r="UMY1670" s="17"/>
      <c r="UMZ1670" s="17"/>
      <c r="UNA1670" s="17"/>
      <c r="UNB1670" s="17"/>
      <c r="UNC1670" s="17"/>
      <c r="UND1670" s="17"/>
      <c r="UNE1670" s="17"/>
      <c r="UNF1670" s="17"/>
      <c r="UNG1670" s="17"/>
      <c r="UNH1670" s="17"/>
      <c r="UNI1670" s="17"/>
      <c r="UNJ1670" s="17"/>
      <c r="UNK1670" s="17"/>
      <c r="UNL1670" s="17"/>
      <c r="UNM1670" s="17"/>
      <c r="UNN1670" s="17"/>
      <c r="UNO1670" s="17"/>
      <c r="UNP1670" s="17"/>
      <c r="UNQ1670" s="17"/>
      <c r="UNR1670" s="17"/>
      <c r="UNS1670" s="17"/>
      <c r="UNT1670" s="17"/>
      <c r="UNU1670" s="17"/>
      <c r="UNV1670" s="17"/>
      <c r="UNW1670" s="17"/>
      <c r="UNX1670" s="17"/>
      <c r="UNY1670" s="17"/>
      <c r="UNZ1670" s="17"/>
      <c r="UOA1670" s="17"/>
      <c r="UOB1670" s="17"/>
      <c r="UOC1670" s="17"/>
      <c r="UOD1670" s="17"/>
      <c r="UOE1670" s="17"/>
      <c r="UOF1670" s="17"/>
      <c r="UOG1670" s="17"/>
      <c r="UOH1670" s="17"/>
      <c r="UOI1670" s="17"/>
      <c r="UOJ1670" s="17"/>
      <c r="UOK1670" s="17"/>
      <c r="UOL1670" s="17"/>
      <c r="UOM1670" s="17"/>
      <c r="UON1670" s="17"/>
      <c r="UOO1670" s="17"/>
      <c r="UOP1670" s="17"/>
      <c r="UOQ1670" s="17"/>
      <c r="UOR1670" s="17"/>
      <c r="UOS1670" s="17"/>
      <c r="UOT1670" s="17"/>
      <c r="UOU1670" s="17"/>
      <c r="UOV1670" s="17"/>
      <c r="UOW1670" s="17"/>
      <c r="UOX1670" s="17"/>
      <c r="UOY1670" s="17"/>
      <c r="UOZ1670" s="17"/>
      <c r="UPA1670" s="17"/>
      <c r="UPB1670" s="17"/>
      <c r="UPC1670" s="17"/>
      <c r="UPD1670" s="17"/>
      <c r="UPE1670" s="17"/>
      <c r="UPF1670" s="17"/>
      <c r="UPG1670" s="17"/>
      <c r="UPH1670" s="17"/>
      <c r="UPI1670" s="17"/>
      <c r="UPJ1670" s="17"/>
      <c r="UPK1670" s="17"/>
      <c r="UPL1670" s="17"/>
      <c r="UPM1670" s="17"/>
      <c r="UPN1670" s="17"/>
      <c r="UPO1670" s="17"/>
      <c r="UPP1670" s="17"/>
      <c r="UPQ1670" s="17"/>
      <c r="UPR1670" s="17"/>
      <c r="UPS1670" s="17"/>
      <c r="UPT1670" s="17"/>
      <c r="UPU1670" s="17"/>
      <c r="UPV1670" s="17"/>
      <c r="UPW1670" s="17"/>
      <c r="UPX1670" s="17"/>
      <c r="UPY1670" s="17"/>
      <c r="UPZ1670" s="17"/>
      <c r="UQA1670" s="17"/>
      <c r="UQB1670" s="17"/>
      <c r="UQC1670" s="17"/>
      <c r="UQD1670" s="17"/>
      <c r="UQE1670" s="17"/>
      <c r="UQF1670" s="17"/>
      <c r="UQG1670" s="17"/>
      <c r="UQH1670" s="17"/>
      <c r="UQI1670" s="17"/>
      <c r="UQJ1670" s="17"/>
      <c r="UQK1670" s="17"/>
      <c r="UQL1670" s="17"/>
      <c r="UQM1670" s="17"/>
      <c r="UQN1670" s="17"/>
      <c r="UQO1670" s="17"/>
      <c r="UQP1670" s="17"/>
      <c r="UQQ1670" s="17"/>
      <c r="UQR1670" s="17"/>
      <c r="UQS1670" s="17"/>
      <c r="UQT1670" s="17"/>
      <c r="UQU1670" s="17"/>
      <c r="UQV1670" s="17"/>
      <c r="UQW1670" s="17"/>
      <c r="UQX1670" s="17"/>
      <c r="UQY1670" s="17"/>
      <c r="UQZ1670" s="17"/>
      <c r="URA1670" s="17"/>
      <c r="URB1670" s="17"/>
      <c r="URC1670" s="17"/>
      <c r="URD1670" s="17"/>
      <c r="URE1670" s="17"/>
      <c r="URF1670" s="17"/>
      <c r="URG1670" s="17"/>
      <c r="URH1670" s="17"/>
      <c r="URI1670" s="17"/>
      <c r="URJ1670" s="17"/>
      <c r="URK1670" s="17"/>
      <c r="URL1670" s="17"/>
      <c r="URM1670" s="17"/>
      <c r="URN1670" s="17"/>
      <c r="URO1670" s="17"/>
      <c r="URP1670" s="17"/>
      <c r="URQ1670" s="17"/>
      <c r="URR1670" s="17"/>
      <c r="URS1670" s="17"/>
      <c r="URT1670" s="17"/>
      <c r="URU1670" s="17"/>
      <c r="URV1670" s="17"/>
      <c r="URW1670" s="17"/>
      <c r="URX1670" s="17"/>
      <c r="URY1670" s="17"/>
      <c r="URZ1670" s="17"/>
      <c r="USA1670" s="17"/>
      <c r="USB1670" s="17"/>
      <c r="USC1670" s="17"/>
      <c r="USD1670" s="17"/>
      <c r="USE1670" s="17"/>
      <c r="USF1670" s="17"/>
      <c r="USG1670" s="17"/>
      <c r="USH1670" s="17"/>
      <c r="USI1670" s="17"/>
      <c r="USJ1670" s="17"/>
      <c r="USK1670" s="17"/>
      <c r="USL1670" s="17"/>
      <c r="USM1670" s="17"/>
      <c r="USN1670" s="17"/>
      <c r="USO1670" s="17"/>
      <c r="USP1670" s="17"/>
      <c r="USQ1670" s="17"/>
      <c r="USR1670" s="17"/>
      <c r="USS1670" s="17"/>
      <c r="UST1670" s="17"/>
      <c r="USU1670" s="17"/>
      <c r="USV1670" s="17"/>
      <c r="USW1670" s="17"/>
      <c r="USX1670" s="17"/>
      <c r="USY1670" s="17"/>
      <c r="USZ1670" s="17"/>
      <c r="UTA1670" s="17"/>
      <c r="UTB1670" s="17"/>
      <c r="UTC1670" s="17"/>
      <c r="UTD1670" s="17"/>
      <c r="UTE1670" s="17"/>
      <c r="UTF1670" s="17"/>
      <c r="UTG1670" s="17"/>
      <c r="UTH1670" s="17"/>
      <c r="UTI1670" s="17"/>
      <c r="UTJ1670" s="17"/>
      <c r="UTK1670" s="17"/>
      <c r="UTL1670" s="17"/>
      <c r="UTM1670" s="17"/>
      <c r="UTN1670" s="17"/>
      <c r="UTO1670" s="17"/>
      <c r="UTP1670" s="17"/>
      <c r="UTQ1670" s="17"/>
      <c r="UTR1670" s="17"/>
      <c r="UTS1670" s="17"/>
      <c r="UTT1670" s="17"/>
      <c r="UTU1670" s="17"/>
      <c r="UTV1670" s="17"/>
      <c r="UTW1670" s="17"/>
      <c r="UTX1670" s="17"/>
      <c r="UTY1670" s="17"/>
      <c r="UTZ1670" s="17"/>
      <c r="UUA1670" s="17"/>
      <c r="UUB1670" s="17"/>
      <c r="UUC1670" s="17"/>
      <c r="UUD1670" s="17"/>
      <c r="UUE1670" s="17"/>
      <c r="UUF1670" s="17"/>
      <c r="UUG1670" s="17"/>
      <c r="UUH1670" s="17"/>
      <c r="UUI1670" s="17"/>
      <c r="UUJ1670" s="17"/>
      <c r="UUK1670" s="17"/>
      <c r="UUL1670" s="17"/>
      <c r="UUM1670" s="17"/>
      <c r="UUN1670" s="17"/>
      <c r="UUO1670" s="17"/>
      <c r="UUP1670" s="17"/>
      <c r="UUQ1670" s="17"/>
      <c r="UUR1670" s="17"/>
      <c r="UUS1670" s="17"/>
      <c r="UUT1670" s="17"/>
      <c r="UUU1670" s="17"/>
      <c r="UUV1670" s="17"/>
      <c r="UUW1670" s="17"/>
      <c r="UUX1670" s="17"/>
      <c r="UUY1670" s="17"/>
      <c r="UUZ1670" s="17"/>
      <c r="UVA1670" s="17"/>
      <c r="UVB1670" s="17"/>
      <c r="UVC1670" s="17"/>
      <c r="UVD1670" s="17"/>
      <c r="UVE1670" s="17"/>
      <c r="UVF1670" s="17"/>
      <c r="UVG1670" s="17"/>
      <c r="UVH1670" s="17"/>
      <c r="UVI1670" s="17"/>
      <c r="UVJ1670" s="17"/>
      <c r="UVK1670" s="17"/>
      <c r="UVL1670" s="17"/>
      <c r="UVM1670" s="17"/>
      <c r="UVN1670" s="17"/>
      <c r="UVO1670" s="17"/>
      <c r="UVP1670" s="17"/>
      <c r="UVQ1670" s="17"/>
      <c r="UVR1670" s="17"/>
      <c r="UVS1670" s="17"/>
      <c r="UVT1670" s="17"/>
      <c r="UVU1670" s="17"/>
      <c r="UVV1670" s="17"/>
      <c r="UVW1670" s="17"/>
      <c r="UVX1670" s="17"/>
      <c r="UVY1670" s="17"/>
      <c r="UVZ1670" s="17"/>
      <c r="UWA1670" s="17"/>
      <c r="UWB1670" s="17"/>
      <c r="UWC1670" s="17"/>
      <c r="UWD1670" s="17"/>
      <c r="UWE1670" s="17"/>
      <c r="UWF1670" s="17"/>
      <c r="UWG1670" s="17"/>
      <c r="UWH1670" s="17"/>
      <c r="UWI1670" s="17"/>
      <c r="UWJ1670" s="17"/>
      <c r="UWK1670" s="17"/>
      <c r="UWL1670" s="17"/>
      <c r="UWM1670" s="17"/>
      <c r="UWN1670" s="17"/>
      <c r="UWO1670" s="17"/>
      <c r="UWP1670" s="17"/>
      <c r="UWQ1670" s="17"/>
      <c r="UWR1670" s="17"/>
      <c r="UWS1670" s="17"/>
      <c r="UWT1670" s="17"/>
      <c r="UWU1670" s="17"/>
      <c r="UWV1670" s="17"/>
      <c r="UWW1670" s="17"/>
      <c r="UWX1670" s="17"/>
      <c r="UWY1670" s="17"/>
      <c r="UWZ1670" s="17"/>
      <c r="UXA1670" s="17"/>
      <c r="UXB1670" s="17"/>
      <c r="UXC1670" s="17"/>
      <c r="UXD1670" s="17"/>
      <c r="UXE1670" s="17"/>
      <c r="UXF1670" s="17"/>
      <c r="UXG1670" s="17"/>
      <c r="UXH1670" s="17"/>
      <c r="UXI1670" s="17"/>
      <c r="UXJ1670" s="17"/>
      <c r="UXK1670" s="17"/>
      <c r="UXL1670" s="17"/>
      <c r="UXM1670" s="17"/>
      <c r="UXN1670" s="17"/>
      <c r="UXO1670" s="17"/>
      <c r="UXP1670" s="17"/>
      <c r="UXQ1670" s="17"/>
      <c r="UXR1670" s="17"/>
      <c r="UXS1670" s="17"/>
      <c r="UXT1670" s="17"/>
      <c r="UXU1670" s="17"/>
      <c r="UXV1670" s="17"/>
      <c r="UXW1670" s="17"/>
      <c r="UXX1670" s="17"/>
      <c r="UXY1670" s="17"/>
      <c r="UXZ1670" s="17"/>
      <c r="UYA1670" s="17"/>
      <c r="UYB1670" s="17"/>
      <c r="UYC1670" s="17"/>
      <c r="UYD1670" s="17"/>
      <c r="UYE1670" s="17"/>
      <c r="UYF1670" s="17"/>
      <c r="UYG1670" s="17"/>
      <c r="UYH1670" s="17"/>
      <c r="UYI1670" s="17"/>
      <c r="UYJ1670" s="17"/>
      <c r="UYK1670" s="17"/>
      <c r="UYL1670" s="17"/>
      <c r="UYM1670" s="17"/>
      <c r="UYN1670" s="17"/>
      <c r="UYO1670" s="17"/>
      <c r="UYP1670" s="17"/>
      <c r="UYQ1670" s="17"/>
      <c r="UYR1670" s="17"/>
      <c r="UYS1670" s="17"/>
      <c r="UYT1670" s="17"/>
      <c r="UYU1670" s="17"/>
      <c r="UYV1670" s="17"/>
      <c r="UYW1670" s="17"/>
      <c r="UYX1670" s="17"/>
      <c r="UYY1670" s="17"/>
      <c r="UYZ1670" s="17"/>
      <c r="UZA1670" s="17"/>
      <c r="UZB1670" s="17"/>
      <c r="UZC1670" s="17"/>
      <c r="UZD1670" s="17"/>
      <c r="UZE1670" s="17"/>
      <c r="UZF1670" s="17"/>
      <c r="UZG1670" s="17"/>
      <c r="UZH1670" s="17"/>
      <c r="UZI1670" s="17"/>
      <c r="UZJ1670" s="17"/>
      <c r="UZK1670" s="17"/>
      <c r="UZL1670" s="17"/>
      <c r="UZM1670" s="17"/>
      <c r="UZN1670" s="17"/>
      <c r="UZO1670" s="17"/>
      <c r="UZP1670" s="17"/>
      <c r="UZQ1670" s="17"/>
      <c r="UZR1670" s="17"/>
      <c r="UZS1670" s="17"/>
      <c r="UZT1670" s="17"/>
      <c r="UZU1670" s="17"/>
      <c r="UZV1670" s="17"/>
      <c r="UZW1670" s="17"/>
      <c r="UZX1670" s="17"/>
      <c r="UZY1670" s="17"/>
      <c r="UZZ1670" s="17"/>
      <c r="VAA1670" s="17"/>
      <c r="VAB1670" s="17"/>
      <c r="VAC1670" s="17"/>
      <c r="VAD1670" s="17"/>
      <c r="VAE1670" s="17"/>
      <c r="VAF1670" s="17"/>
      <c r="VAG1670" s="17"/>
      <c r="VAH1670" s="17"/>
      <c r="VAI1670" s="17"/>
      <c r="VAJ1670" s="17"/>
      <c r="VAK1670" s="17"/>
      <c r="VAL1670" s="17"/>
      <c r="VAM1670" s="17"/>
      <c r="VAN1670" s="17"/>
      <c r="VAO1670" s="17"/>
      <c r="VAP1670" s="17"/>
      <c r="VAQ1670" s="17"/>
      <c r="VAR1670" s="17"/>
      <c r="VAS1670" s="17"/>
      <c r="VAT1670" s="17"/>
      <c r="VAU1670" s="17"/>
      <c r="VAV1670" s="17"/>
      <c r="VAW1670" s="17"/>
      <c r="VAX1670" s="17"/>
      <c r="VAY1670" s="17"/>
      <c r="VAZ1670" s="17"/>
      <c r="VBA1670" s="17"/>
      <c r="VBB1670" s="17"/>
      <c r="VBC1670" s="17"/>
      <c r="VBD1670" s="17"/>
      <c r="VBE1670" s="17"/>
      <c r="VBF1670" s="17"/>
      <c r="VBG1670" s="17"/>
      <c r="VBH1670" s="17"/>
      <c r="VBI1670" s="17"/>
      <c r="VBJ1670" s="17"/>
      <c r="VBK1670" s="17"/>
      <c r="VBL1670" s="17"/>
      <c r="VBM1670" s="17"/>
      <c r="VBN1670" s="17"/>
      <c r="VBO1670" s="17"/>
      <c r="VBP1670" s="17"/>
      <c r="VBQ1670" s="17"/>
      <c r="VBR1670" s="17"/>
      <c r="VBS1670" s="17"/>
      <c r="VBT1670" s="17"/>
      <c r="VBU1670" s="17"/>
      <c r="VBV1670" s="17"/>
      <c r="VBW1670" s="17"/>
      <c r="VBX1670" s="17"/>
      <c r="VBY1670" s="17"/>
      <c r="VBZ1670" s="17"/>
      <c r="VCA1670" s="17"/>
      <c r="VCB1670" s="17"/>
      <c r="VCC1670" s="17"/>
      <c r="VCD1670" s="17"/>
      <c r="VCE1670" s="17"/>
      <c r="VCF1670" s="17"/>
      <c r="VCG1670" s="17"/>
      <c r="VCH1670" s="17"/>
      <c r="VCI1670" s="17"/>
      <c r="VCJ1670" s="17"/>
      <c r="VCK1670" s="17"/>
      <c r="VCL1670" s="17"/>
      <c r="VCM1670" s="17"/>
      <c r="VCN1670" s="17"/>
      <c r="VCO1670" s="17"/>
      <c r="VCP1670" s="17"/>
      <c r="VCQ1670" s="17"/>
      <c r="VCR1670" s="17"/>
      <c r="VCS1670" s="17"/>
      <c r="VCT1670" s="17"/>
      <c r="VCU1670" s="17"/>
      <c r="VCV1670" s="17"/>
      <c r="VCW1670" s="17"/>
      <c r="VCX1670" s="17"/>
      <c r="VCY1670" s="17"/>
      <c r="VCZ1670" s="17"/>
      <c r="VDA1670" s="17"/>
      <c r="VDB1670" s="17"/>
      <c r="VDC1670" s="17"/>
      <c r="VDD1670" s="17"/>
      <c r="VDE1670" s="17"/>
      <c r="VDF1670" s="17"/>
      <c r="VDG1670" s="17"/>
      <c r="VDH1670" s="17"/>
      <c r="VDI1670" s="17"/>
      <c r="VDJ1670" s="17"/>
      <c r="VDK1670" s="17"/>
      <c r="VDL1670" s="17"/>
      <c r="VDM1670" s="17"/>
      <c r="VDN1670" s="17"/>
      <c r="VDO1670" s="17"/>
      <c r="VDP1670" s="17"/>
      <c r="VDQ1670" s="17"/>
      <c r="VDR1670" s="17"/>
      <c r="VDS1670" s="17"/>
      <c r="VDT1670" s="17"/>
      <c r="VDU1670" s="17"/>
      <c r="VDV1670" s="17"/>
      <c r="VDW1670" s="17"/>
      <c r="VDX1670" s="17"/>
      <c r="VDY1670" s="17"/>
      <c r="VDZ1670" s="17"/>
      <c r="VEA1670" s="17"/>
      <c r="VEB1670" s="17"/>
      <c r="VEC1670" s="17"/>
      <c r="VED1670" s="17"/>
      <c r="VEE1670" s="17"/>
      <c r="VEF1670" s="17"/>
      <c r="VEG1670" s="17"/>
      <c r="VEH1670" s="17"/>
      <c r="VEI1670" s="17"/>
      <c r="VEJ1670" s="17"/>
      <c r="VEK1670" s="17"/>
      <c r="VEL1670" s="17"/>
      <c r="VEM1670" s="17"/>
      <c r="VEN1670" s="17"/>
      <c r="VEO1670" s="17"/>
      <c r="VEP1670" s="17"/>
      <c r="VEQ1670" s="17"/>
      <c r="VER1670" s="17"/>
      <c r="VES1670" s="17"/>
      <c r="VET1670" s="17"/>
      <c r="VEU1670" s="17"/>
      <c r="VEV1670" s="17"/>
      <c r="VEW1670" s="17"/>
      <c r="VEX1670" s="17"/>
      <c r="VEY1670" s="17"/>
      <c r="VEZ1670" s="17"/>
      <c r="VFA1670" s="17"/>
      <c r="VFB1670" s="17"/>
      <c r="VFC1670" s="17"/>
      <c r="VFD1670" s="17"/>
      <c r="VFE1670" s="17"/>
      <c r="VFF1670" s="17"/>
      <c r="VFG1670" s="17"/>
      <c r="VFH1670" s="17"/>
      <c r="VFI1670" s="17"/>
      <c r="VFJ1670" s="17"/>
      <c r="VFK1670" s="17"/>
      <c r="VFL1670" s="17"/>
      <c r="VFM1670" s="17"/>
      <c r="VFN1670" s="17"/>
      <c r="VFO1670" s="17"/>
      <c r="VFP1670" s="17"/>
      <c r="VFQ1670" s="17"/>
      <c r="VFR1670" s="17"/>
      <c r="VFS1670" s="17"/>
      <c r="VFT1670" s="17"/>
      <c r="VFU1670" s="17"/>
      <c r="VFV1670" s="17"/>
      <c r="VFW1670" s="17"/>
      <c r="VFX1670" s="17"/>
      <c r="VFY1670" s="17"/>
      <c r="VFZ1670" s="17"/>
      <c r="VGA1670" s="17"/>
      <c r="VGB1670" s="17"/>
      <c r="VGC1670" s="17"/>
      <c r="VGD1670" s="17"/>
      <c r="VGE1670" s="17"/>
      <c r="VGF1670" s="17"/>
      <c r="VGG1670" s="17"/>
      <c r="VGH1670" s="17"/>
      <c r="VGI1670" s="17"/>
      <c r="VGJ1670" s="17"/>
      <c r="VGK1670" s="17"/>
      <c r="VGL1670" s="17"/>
      <c r="VGM1670" s="17"/>
      <c r="VGN1670" s="17"/>
      <c r="VGO1670" s="17"/>
      <c r="VGP1670" s="17"/>
      <c r="VGQ1670" s="17"/>
      <c r="VGR1670" s="17"/>
      <c r="VGS1670" s="17"/>
      <c r="VGT1670" s="17"/>
      <c r="VGU1670" s="17"/>
      <c r="VGV1670" s="17"/>
      <c r="VGW1670" s="17"/>
      <c r="VGX1670" s="17"/>
      <c r="VGY1670" s="17"/>
      <c r="VGZ1670" s="17"/>
      <c r="VHA1670" s="17"/>
      <c r="VHB1670" s="17"/>
      <c r="VHC1670" s="17"/>
      <c r="VHD1670" s="17"/>
      <c r="VHE1670" s="17"/>
      <c r="VHF1670" s="17"/>
      <c r="VHG1670" s="17"/>
      <c r="VHH1670" s="17"/>
      <c r="VHI1670" s="17"/>
      <c r="VHJ1670" s="17"/>
      <c r="VHK1670" s="17"/>
      <c r="VHL1670" s="17"/>
      <c r="VHM1670" s="17"/>
      <c r="VHN1670" s="17"/>
      <c r="VHO1670" s="17"/>
      <c r="VHP1670" s="17"/>
      <c r="VHQ1670" s="17"/>
      <c r="VHR1670" s="17"/>
      <c r="VHS1670" s="17"/>
      <c r="VHT1670" s="17"/>
      <c r="VHU1670" s="17"/>
      <c r="VHV1670" s="17"/>
      <c r="VHW1670" s="17"/>
      <c r="VHX1670" s="17"/>
      <c r="VHY1670" s="17"/>
      <c r="VHZ1670" s="17"/>
      <c r="VIA1670" s="17"/>
      <c r="VIB1670" s="17"/>
      <c r="VIC1670" s="17"/>
      <c r="VID1670" s="17"/>
      <c r="VIE1670" s="17"/>
      <c r="VIF1670" s="17"/>
      <c r="VIG1670" s="17"/>
      <c r="VIH1670" s="17"/>
      <c r="VII1670" s="17"/>
      <c r="VIJ1670" s="17"/>
      <c r="VIK1670" s="17"/>
      <c r="VIL1670" s="17"/>
      <c r="VIM1670" s="17"/>
      <c r="VIN1670" s="17"/>
      <c r="VIO1670" s="17"/>
      <c r="VIP1670" s="17"/>
      <c r="VIQ1670" s="17"/>
      <c r="VIR1670" s="17"/>
      <c r="VIS1670" s="17"/>
      <c r="VIT1670" s="17"/>
      <c r="VIU1670" s="17"/>
      <c r="VIV1670" s="17"/>
      <c r="VIW1670" s="17"/>
      <c r="VIX1670" s="17"/>
      <c r="VIY1670" s="17"/>
      <c r="VIZ1670" s="17"/>
      <c r="VJA1670" s="17"/>
      <c r="VJB1670" s="17"/>
      <c r="VJC1670" s="17"/>
      <c r="VJD1670" s="17"/>
      <c r="VJE1670" s="17"/>
      <c r="VJF1670" s="17"/>
      <c r="VJG1670" s="17"/>
      <c r="VJH1670" s="17"/>
      <c r="VJI1670" s="17"/>
      <c r="VJJ1670" s="17"/>
      <c r="VJK1670" s="17"/>
      <c r="VJL1670" s="17"/>
      <c r="VJM1670" s="17"/>
      <c r="VJN1670" s="17"/>
      <c r="VJO1670" s="17"/>
      <c r="VJP1670" s="17"/>
      <c r="VJQ1670" s="17"/>
      <c r="VJR1670" s="17"/>
      <c r="VJS1670" s="17"/>
      <c r="VJT1670" s="17"/>
      <c r="VJU1670" s="17"/>
      <c r="VJV1670" s="17"/>
      <c r="VJW1670" s="17"/>
      <c r="VJX1670" s="17"/>
      <c r="VJY1670" s="17"/>
      <c r="VJZ1670" s="17"/>
      <c r="VKA1670" s="17"/>
      <c r="VKB1670" s="17"/>
      <c r="VKC1670" s="17"/>
      <c r="VKD1670" s="17"/>
      <c r="VKE1670" s="17"/>
      <c r="VKF1670" s="17"/>
      <c r="VKG1670" s="17"/>
      <c r="VKH1670" s="17"/>
      <c r="VKI1670" s="17"/>
      <c r="VKJ1670" s="17"/>
      <c r="VKK1670" s="17"/>
      <c r="VKL1670" s="17"/>
      <c r="VKM1670" s="17"/>
      <c r="VKN1670" s="17"/>
      <c r="VKO1670" s="17"/>
      <c r="VKP1670" s="17"/>
      <c r="VKQ1670" s="17"/>
      <c r="VKR1670" s="17"/>
      <c r="VKS1670" s="17"/>
      <c r="VKT1670" s="17"/>
      <c r="VKU1670" s="17"/>
      <c r="VKV1670" s="17"/>
      <c r="VKW1670" s="17"/>
      <c r="VKX1670" s="17"/>
      <c r="VKY1670" s="17"/>
      <c r="VKZ1670" s="17"/>
      <c r="VLA1670" s="17"/>
      <c r="VLB1670" s="17"/>
      <c r="VLC1670" s="17"/>
      <c r="VLD1670" s="17"/>
      <c r="VLE1670" s="17"/>
      <c r="VLF1670" s="17"/>
      <c r="VLG1670" s="17"/>
      <c r="VLH1670" s="17"/>
      <c r="VLI1670" s="17"/>
      <c r="VLJ1670" s="17"/>
      <c r="VLK1670" s="17"/>
      <c r="VLL1670" s="17"/>
      <c r="VLM1670" s="17"/>
      <c r="VLN1670" s="17"/>
      <c r="VLO1670" s="17"/>
      <c r="VLP1670" s="17"/>
      <c r="VLQ1670" s="17"/>
      <c r="VLR1670" s="17"/>
      <c r="VLS1670" s="17"/>
      <c r="VLT1670" s="17"/>
      <c r="VLU1670" s="17"/>
      <c r="VLV1670" s="17"/>
      <c r="VLW1670" s="17"/>
      <c r="VLX1670" s="17"/>
      <c r="VLY1670" s="17"/>
      <c r="VLZ1670" s="17"/>
      <c r="VMA1670" s="17"/>
      <c r="VMB1670" s="17"/>
      <c r="VMC1670" s="17"/>
      <c r="VMD1670" s="17"/>
      <c r="VME1670" s="17"/>
      <c r="VMF1670" s="17"/>
      <c r="VMG1670" s="17"/>
      <c r="VMH1670" s="17"/>
      <c r="VMI1670" s="17"/>
      <c r="VMJ1670" s="17"/>
      <c r="VMK1670" s="17"/>
      <c r="VML1670" s="17"/>
      <c r="VMM1670" s="17"/>
      <c r="VMN1670" s="17"/>
      <c r="VMO1670" s="17"/>
      <c r="VMP1670" s="17"/>
      <c r="VMQ1670" s="17"/>
      <c r="VMR1670" s="17"/>
      <c r="VMS1670" s="17"/>
      <c r="VMT1670" s="17"/>
      <c r="VMU1670" s="17"/>
      <c r="VMV1670" s="17"/>
      <c r="VMW1670" s="17"/>
      <c r="VMX1670" s="17"/>
      <c r="VMY1670" s="17"/>
      <c r="VMZ1670" s="17"/>
      <c r="VNA1670" s="17"/>
      <c r="VNB1670" s="17"/>
      <c r="VNC1670" s="17"/>
      <c r="VND1670" s="17"/>
      <c r="VNE1670" s="17"/>
      <c r="VNF1670" s="17"/>
      <c r="VNG1670" s="17"/>
      <c r="VNH1670" s="17"/>
      <c r="VNI1670" s="17"/>
      <c r="VNJ1670" s="17"/>
      <c r="VNK1670" s="17"/>
      <c r="VNL1670" s="17"/>
      <c r="VNM1670" s="17"/>
      <c r="VNN1670" s="17"/>
      <c r="VNO1670" s="17"/>
      <c r="VNP1670" s="17"/>
      <c r="VNQ1670" s="17"/>
      <c r="VNR1670" s="17"/>
      <c r="VNS1670" s="17"/>
      <c r="VNT1670" s="17"/>
      <c r="VNU1670" s="17"/>
      <c r="VNV1670" s="17"/>
      <c r="VNW1670" s="17"/>
      <c r="VNX1670" s="17"/>
      <c r="VNY1670" s="17"/>
      <c r="VNZ1670" s="17"/>
      <c r="VOA1670" s="17"/>
      <c r="VOB1670" s="17"/>
      <c r="VOC1670" s="17"/>
      <c r="VOD1670" s="17"/>
      <c r="VOE1670" s="17"/>
      <c r="VOF1670" s="17"/>
      <c r="VOG1670" s="17"/>
      <c r="VOH1670" s="17"/>
      <c r="VOI1670" s="17"/>
      <c r="VOJ1670" s="17"/>
      <c r="VOK1670" s="17"/>
      <c r="VOL1670" s="17"/>
      <c r="VOM1670" s="17"/>
      <c r="VON1670" s="17"/>
      <c r="VOO1670" s="17"/>
      <c r="VOP1670" s="17"/>
      <c r="VOQ1670" s="17"/>
      <c r="VOR1670" s="17"/>
      <c r="VOS1670" s="17"/>
      <c r="VOT1670" s="17"/>
      <c r="VOU1670" s="17"/>
      <c r="VOV1670" s="17"/>
      <c r="VOW1670" s="17"/>
      <c r="VOX1670" s="17"/>
      <c r="VOY1670" s="17"/>
      <c r="VOZ1670" s="17"/>
      <c r="VPA1670" s="17"/>
      <c r="VPB1670" s="17"/>
      <c r="VPC1670" s="17"/>
      <c r="VPD1670" s="17"/>
      <c r="VPE1670" s="17"/>
      <c r="VPF1670" s="17"/>
      <c r="VPG1670" s="17"/>
      <c r="VPH1670" s="17"/>
      <c r="VPI1670" s="17"/>
      <c r="VPJ1670" s="17"/>
      <c r="VPK1670" s="17"/>
      <c r="VPL1670" s="17"/>
      <c r="VPM1670" s="17"/>
      <c r="VPN1670" s="17"/>
      <c r="VPO1670" s="17"/>
      <c r="VPP1670" s="17"/>
      <c r="VPQ1670" s="17"/>
      <c r="VPR1670" s="17"/>
      <c r="VPS1670" s="17"/>
      <c r="VPT1670" s="17"/>
      <c r="VPU1670" s="17"/>
      <c r="VPV1670" s="17"/>
      <c r="VPW1670" s="17"/>
      <c r="VPX1670" s="17"/>
      <c r="VPY1670" s="17"/>
      <c r="VPZ1670" s="17"/>
      <c r="VQA1670" s="17"/>
      <c r="VQB1670" s="17"/>
      <c r="VQC1670" s="17"/>
      <c r="VQD1670" s="17"/>
      <c r="VQE1670" s="17"/>
      <c r="VQF1670" s="17"/>
      <c r="VQG1670" s="17"/>
      <c r="VQH1670" s="17"/>
      <c r="VQI1670" s="17"/>
      <c r="VQJ1670" s="17"/>
      <c r="VQK1670" s="17"/>
      <c r="VQL1670" s="17"/>
      <c r="VQM1670" s="17"/>
      <c r="VQN1670" s="17"/>
      <c r="VQO1670" s="17"/>
      <c r="VQP1670" s="17"/>
      <c r="VQQ1670" s="17"/>
      <c r="VQR1670" s="17"/>
      <c r="VQS1670" s="17"/>
      <c r="VQT1670" s="17"/>
      <c r="VQU1670" s="17"/>
      <c r="VQV1670" s="17"/>
      <c r="VQW1670" s="17"/>
      <c r="VQX1670" s="17"/>
      <c r="VQY1670" s="17"/>
      <c r="VQZ1670" s="17"/>
      <c r="VRA1670" s="17"/>
      <c r="VRB1670" s="17"/>
      <c r="VRC1670" s="17"/>
      <c r="VRD1670" s="17"/>
      <c r="VRE1670" s="17"/>
      <c r="VRF1670" s="17"/>
      <c r="VRG1670" s="17"/>
      <c r="VRH1670" s="17"/>
      <c r="VRI1670" s="17"/>
      <c r="VRJ1670" s="17"/>
      <c r="VRK1670" s="17"/>
      <c r="VRL1670" s="17"/>
      <c r="VRM1670" s="17"/>
      <c r="VRN1670" s="17"/>
      <c r="VRO1670" s="17"/>
      <c r="VRP1670" s="17"/>
      <c r="VRQ1670" s="17"/>
      <c r="VRR1670" s="17"/>
      <c r="VRS1670" s="17"/>
      <c r="VRT1670" s="17"/>
      <c r="VRU1670" s="17"/>
      <c r="VRV1670" s="17"/>
      <c r="VRW1670" s="17"/>
      <c r="VRX1670" s="17"/>
      <c r="VRY1670" s="17"/>
      <c r="VRZ1670" s="17"/>
      <c r="VSA1670" s="17"/>
      <c r="VSB1670" s="17"/>
      <c r="VSC1670" s="17"/>
      <c r="VSD1670" s="17"/>
      <c r="VSE1670" s="17"/>
      <c r="VSF1670" s="17"/>
      <c r="VSG1670" s="17"/>
      <c r="VSH1670" s="17"/>
      <c r="VSI1670" s="17"/>
      <c r="VSJ1670" s="17"/>
      <c r="VSK1670" s="17"/>
      <c r="VSL1670" s="17"/>
      <c r="VSM1670" s="17"/>
      <c r="VSN1670" s="17"/>
      <c r="VSO1670" s="17"/>
      <c r="VSP1670" s="17"/>
      <c r="VSQ1670" s="17"/>
      <c r="VSR1670" s="17"/>
      <c r="VSS1670" s="17"/>
      <c r="VST1670" s="17"/>
      <c r="VSU1670" s="17"/>
      <c r="VSV1670" s="17"/>
      <c r="VSW1670" s="17"/>
      <c r="VSX1670" s="17"/>
      <c r="VSY1670" s="17"/>
      <c r="VSZ1670" s="17"/>
      <c r="VTA1670" s="17"/>
      <c r="VTB1670" s="17"/>
      <c r="VTC1670" s="17"/>
      <c r="VTD1670" s="17"/>
      <c r="VTE1670" s="17"/>
      <c r="VTF1670" s="17"/>
      <c r="VTG1670" s="17"/>
      <c r="VTH1670" s="17"/>
      <c r="VTI1670" s="17"/>
      <c r="VTJ1670" s="17"/>
      <c r="VTK1670" s="17"/>
      <c r="VTL1670" s="17"/>
      <c r="VTM1670" s="17"/>
      <c r="VTN1670" s="17"/>
      <c r="VTO1670" s="17"/>
      <c r="VTP1670" s="17"/>
      <c r="VTQ1670" s="17"/>
      <c r="VTR1670" s="17"/>
      <c r="VTS1670" s="17"/>
      <c r="VTT1670" s="17"/>
      <c r="VTU1670" s="17"/>
      <c r="VTV1670" s="17"/>
      <c r="VTW1670" s="17"/>
      <c r="VTX1670" s="17"/>
      <c r="VTY1670" s="17"/>
      <c r="VTZ1670" s="17"/>
      <c r="VUA1670" s="17"/>
      <c r="VUB1670" s="17"/>
      <c r="VUC1670" s="17"/>
      <c r="VUD1670" s="17"/>
      <c r="VUE1670" s="17"/>
      <c r="VUF1670" s="17"/>
      <c r="VUG1670" s="17"/>
      <c r="VUH1670" s="17"/>
      <c r="VUI1670" s="17"/>
      <c r="VUJ1670" s="17"/>
      <c r="VUK1670" s="17"/>
      <c r="VUL1670" s="17"/>
      <c r="VUM1670" s="17"/>
      <c r="VUN1670" s="17"/>
      <c r="VUO1670" s="17"/>
      <c r="VUP1670" s="17"/>
      <c r="VUQ1670" s="17"/>
      <c r="VUR1670" s="17"/>
      <c r="VUS1670" s="17"/>
      <c r="VUT1670" s="17"/>
      <c r="VUU1670" s="17"/>
      <c r="VUV1670" s="17"/>
      <c r="VUW1670" s="17"/>
      <c r="VUX1670" s="17"/>
      <c r="VUY1670" s="17"/>
      <c r="VUZ1670" s="17"/>
      <c r="VVA1670" s="17"/>
      <c r="VVB1670" s="17"/>
      <c r="VVC1670" s="17"/>
      <c r="VVD1670" s="17"/>
      <c r="VVE1670" s="17"/>
      <c r="VVF1670" s="17"/>
      <c r="VVG1670" s="17"/>
      <c r="VVH1670" s="17"/>
      <c r="VVI1670" s="17"/>
      <c r="VVJ1670" s="17"/>
      <c r="VVK1670" s="17"/>
      <c r="VVL1670" s="17"/>
      <c r="VVM1670" s="17"/>
      <c r="VVN1670" s="17"/>
      <c r="VVO1670" s="17"/>
      <c r="VVP1670" s="17"/>
      <c r="VVQ1670" s="17"/>
      <c r="VVR1670" s="17"/>
      <c r="VVS1670" s="17"/>
      <c r="VVT1670" s="17"/>
      <c r="VVU1670" s="17"/>
      <c r="VVV1670" s="17"/>
      <c r="VVW1670" s="17"/>
      <c r="VVX1670" s="17"/>
      <c r="VVY1670" s="17"/>
      <c r="VVZ1670" s="17"/>
      <c r="VWA1670" s="17"/>
      <c r="VWB1670" s="17"/>
      <c r="VWC1670" s="17"/>
      <c r="VWD1670" s="17"/>
      <c r="VWE1670" s="17"/>
      <c r="VWF1670" s="17"/>
      <c r="VWG1670" s="17"/>
      <c r="VWH1670" s="17"/>
      <c r="VWI1670" s="17"/>
      <c r="VWJ1670" s="17"/>
      <c r="VWK1670" s="17"/>
      <c r="VWL1670" s="17"/>
      <c r="VWM1670" s="17"/>
      <c r="VWN1670" s="17"/>
      <c r="VWO1670" s="17"/>
      <c r="VWP1670" s="17"/>
      <c r="VWQ1670" s="17"/>
      <c r="VWR1670" s="17"/>
      <c r="VWS1670" s="17"/>
      <c r="VWT1670" s="17"/>
      <c r="VWU1670" s="17"/>
      <c r="VWV1670" s="17"/>
      <c r="VWW1670" s="17"/>
      <c r="VWX1670" s="17"/>
      <c r="VWY1670" s="17"/>
      <c r="VWZ1670" s="17"/>
      <c r="VXA1670" s="17"/>
      <c r="VXB1670" s="17"/>
      <c r="VXC1670" s="17"/>
      <c r="VXD1670" s="17"/>
      <c r="VXE1670" s="17"/>
      <c r="VXF1670" s="17"/>
      <c r="VXG1670" s="17"/>
      <c r="VXH1670" s="17"/>
      <c r="VXI1670" s="17"/>
      <c r="VXJ1670" s="17"/>
      <c r="VXK1670" s="17"/>
      <c r="VXL1670" s="17"/>
      <c r="VXM1670" s="17"/>
      <c r="VXN1670" s="17"/>
      <c r="VXO1670" s="17"/>
      <c r="VXP1670" s="17"/>
      <c r="VXQ1670" s="17"/>
      <c r="VXR1670" s="17"/>
      <c r="VXS1670" s="17"/>
      <c r="VXT1670" s="17"/>
      <c r="VXU1670" s="17"/>
      <c r="VXV1670" s="17"/>
      <c r="VXW1670" s="17"/>
      <c r="VXX1670" s="17"/>
      <c r="VXY1670" s="17"/>
      <c r="VXZ1670" s="17"/>
      <c r="VYA1670" s="17"/>
      <c r="VYB1670" s="17"/>
      <c r="VYC1670" s="17"/>
      <c r="VYD1670" s="17"/>
      <c r="VYE1670" s="17"/>
      <c r="VYF1670" s="17"/>
      <c r="VYG1670" s="17"/>
      <c r="VYH1670" s="17"/>
      <c r="VYI1670" s="17"/>
      <c r="VYJ1670" s="17"/>
      <c r="VYK1670" s="17"/>
      <c r="VYL1670" s="17"/>
      <c r="VYM1670" s="17"/>
      <c r="VYN1670" s="17"/>
      <c r="VYO1670" s="17"/>
      <c r="VYP1670" s="17"/>
      <c r="VYQ1670" s="17"/>
      <c r="VYR1670" s="17"/>
      <c r="VYS1670" s="17"/>
      <c r="VYT1670" s="17"/>
      <c r="VYU1670" s="17"/>
      <c r="VYV1670" s="17"/>
      <c r="VYW1670" s="17"/>
      <c r="VYX1670" s="17"/>
      <c r="VYY1670" s="17"/>
      <c r="VYZ1670" s="17"/>
      <c r="VZA1670" s="17"/>
      <c r="VZB1670" s="17"/>
      <c r="VZC1670" s="17"/>
      <c r="VZD1670" s="17"/>
      <c r="VZE1670" s="17"/>
      <c r="VZF1670" s="17"/>
      <c r="VZG1670" s="17"/>
      <c r="VZH1670" s="17"/>
      <c r="VZI1670" s="17"/>
      <c r="VZJ1670" s="17"/>
      <c r="VZK1670" s="17"/>
      <c r="VZL1670" s="17"/>
      <c r="VZM1670" s="17"/>
      <c r="VZN1670" s="17"/>
      <c r="VZO1670" s="17"/>
      <c r="VZP1670" s="17"/>
      <c r="VZQ1670" s="17"/>
      <c r="VZR1670" s="17"/>
      <c r="VZS1670" s="17"/>
      <c r="VZT1670" s="17"/>
      <c r="VZU1670" s="17"/>
      <c r="VZV1670" s="17"/>
      <c r="VZW1670" s="17"/>
      <c r="VZX1670" s="17"/>
      <c r="VZY1670" s="17"/>
      <c r="VZZ1670" s="17"/>
      <c r="WAA1670" s="17"/>
      <c r="WAB1670" s="17"/>
      <c r="WAC1670" s="17"/>
      <c r="WAD1670" s="17"/>
      <c r="WAE1670" s="17"/>
      <c r="WAF1670" s="17"/>
      <c r="WAG1670" s="17"/>
      <c r="WAH1670" s="17"/>
      <c r="WAI1670" s="17"/>
      <c r="WAJ1670" s="17"/>
      <c r="WAK1670" s="17"/>
      <c r="WAL1670" s="17"/>
      <c r="WAM1670" s="17"/>
      <c r="WAN1670" s="17"/>
      <c r="WAO1670" s="17"/>
      <c r="WAP1670" s="17"/>
      <c r="WAQ1670" s="17"/>
      <c r="WAR1670" s="17"/>
      <c r="WAS1670" s="17"/>
      <c r="WAT1670" s="17"/>
      <c r="WAU1670" s="17"/>
      <c r="WAV1670" s="17"/>
      <c r="WAW1670" s="17"/>
      <c r="WAX1670" s="17"/>
      <c r="WAY1670" s="17"/>
      <c r="WAZ1670" s="17"/>
      <c r="WBA1670" s="17"/>
      <c r="WBB1670" s="17"/>
      <c r="WBC1670" s="17"/>
      <c r="WBD1670" s="17"/>
      <c r="WBE1670" s="17"/>
      <c r="WBF1670" s="17"/>
      <c r="WBG1670" s="17"/>
      <c r="WBH1670" s="17"/>
      <c r="WBI1670" s="17"/>
      <c r="WBJ1670" s="17"/>
      <c r="WBK1670" s="17"/>
      <c r="WBL1670" s="17"/>
      <c r="WBM1670" s="17"/>
      <c r="WBN1670" s="17"/>
      <c r="WBO1670" s="17"/>
      <c r="WBP1670" s="17"/>
      <c r="WBQ1670" s="17"/>
      <c r="WBR1670" s="17"/>
      <c r="WBS1670" s="17"/>
      <c r="WBT1670" s="17"/>
      <c r="WBU1670" s="17"/>
      <c r="WBV1670" s="17"/>
      <c r="WBW1670" s="17"/>
      <c r="WBX1670" s="17"/>
      <c r="WBY1670" s="17"/>
      <c r="WBZ1670" s="17"/>
      <c r="WCA1670" s="17"/>
      <c r="WCB1670" s="17"/>
      <c r="WCC1670" s="17"/>
      <c r="WCD1670" s="17"/>
      <c r="WCE1670" s="17"/>
      <c r="WCF1670" s="17"/>
      <c r="WCG1670" s="17"/>
      <c r="WCH1670" s="17"/>
      <c r="WCI1670" s="17"/>
      <c r="WCJ1670" s="17"/>
      <c r="WCK1670" s="17"/>
      <c r="WCL1670" s="17"/>
      <c r="WCM1670" s="17"/>
      <c r="WCN1670" s="17"/>
      <c r="WCO1670" s="17"/>
      <c r="WCP1670" s="17"/>
      <c r="WCQ1670" s="17"/>
      <c r="WCR1670" s="17"/>
      <c r="WCS1670" s="17"/>
      <c r="WCT1670" s="17"/>
      <c r="WCU1670" s="17"/>
      <c r="WCV1670" s="17"/>
      <c r="WCW1670" s="17"/>
      <c r="WCX1670" s="17"/>
      <c r="WCY1670" s="17"/>
      <c r="WCZ1670" s="17"/>
      <c r="WDA1670" s="17"/>
      <c r="WDB1670" s="17"/>
      <c r="WDC1670" s="17"/>
      <c r="WDD1670" s="17"/>
      <c r="WDE1670" s="17"/>
      <c r="WDF1670" s="17"/>
      <c r="WDG1670" s="17"/>
      <c r="WDH1670" s="17"/>
      <c r="WDI1670" s="17"/>
      <c r="WDJ1670" s="17"/>
      <c r="WDK1670" s="17"/>
      <c r="WDL1670" s="17"/>
      <c r="WDM1670" s="17"/>
      <c r="WDN1670" s="17"/>
      <c r="WDO1670" s="17"/>
      <c r="WDP1670" s="17"/>
      <c r="WDQ1670" s="17"/>
      <c r="WDR1670" s="17"/>
      <c r="WDS1670" s="17"/>
      <c r="WDT1670" s="17"/>
      <c r="WDU1670" s="17"/>
      <c r="WDV1670" s="17"/>
      <c r="WDW1670" s="17"/>
      <c r="WDX1670" s="17"/>
      <c r="WDY1670" s="17"/>
      <c r="WDZ1670" s="17"/>
      <c r="WEA1670" s="17"/>
      <c r="WEB1670" s="17"/>
      <c r="WEC1670" s="17"/>
      <c r="WED1670" s="17"/>
      <c r="WEE1670" s="17"/>
      <c r="WEF1670" s="17"/>
      <c r="WEG1670" s="17"/>
      <c r="WEH1670" s="17"/>
      <c r="WEI1670" s="17"/>
      <c r="WEJ1670" s="17"/>
      <c r="WEK1670" s="17"/>
      <c r="WEL1670" s="17"/>
      <c r="WEM1670" s="17"/>
      <c r="WEN1670" s="17"/>
      <c r="WEO1670" s="17"/>
      <c r="WEP1670" s="17"/>
      <c r="WEQ1670" s="17"/>
      <c r="WER1670" s="17"/>
      <c r="WES1670" s="17"/>
      <c r="WET1670" s="17"/>
      <c r="WEU1670" s="17"/>
      <c r="WEV1670" s="17"/>
      <c r="WEW1670" s="17"/>
      <c r="WEX1670" s="17"/>
      <c r="WEY1670" s="17"/>
      <c r="WEZ1670" s="17"/>
      <c r="WFA1670" s="17"/>
      <c r="WFB1670" s="17"/>
      <c r="WFC1670" s="17"/>
      <c r="WFD1670" s="17"/>
      <c r="WFE1670" s="17"/>
      <c r="WFF1670" s="17"/>
      <c r="WFG1670" s="17"/>
      <c r="WFH1670" s="17"/>
      <c r="WFI1670" s="17"/>
      <c r="WFJ1670" s="17"/>
      <c r="WFK1670" s="17"/>
      <c r="WFL1670" s="17"/>
      <c r="WFM1670" s="17"/>
      <c r="WFN1670" s="17"/>
      <c r="WFO1670" s="17"/>
      <c r="WFP1670" s="17"/>
      <c r="WFQ1670" s="17"/>
      <c r="WFR1670" s="17"/>
      <c r="WFS1670" s="17"/>
      <c r="WFT1670" s="17"/>
      <c r="WFU1670" s="17"/>
      <c r="WFV1670" s="17"/>
      <c r="WFW1670" s="17"/>
      <c r="WFX1670" s="17"/>
      <c r="WFY1670" s="17"/>
      <c r="WFZ1670" s="17"/>
      <c r="WGA1670" s="17"/>
      <c r="WGB1670" s="17"/>
      <c r="WGC1670" s="17"/>
      <c r="WGD1670" s="17"/>
      <c r="WGE1670" s="17"/>
      <c r="WGF1670" s="17"/>
      <c r="WGG1670" s="17"/>
      <c r="WGH1670" s="17"/>
      <c r="WGI1670" s="17"/>
      <c r="WGJ1670" s="17"/>
      <c r="WGK1670" s="17"/>
      <c r="WGL1670" s="17"/>
      <c r="WGM1670" s="17"/>
      <c r="WGN1670" s="17"/>
      <c r="WGO1670" s="17"/>
      <c r="WGP1670" s="17"/>
      <c r="WGQ1670" s="17"/>
      <c r="WGR1670" s="17"/>
      <c r="WGS1670" s="17"/>
      <c r="WGT1670" s="17"/>
      <c r="WGU1670" s="17"/>
      <c r="WGV1670" s="17"/>
      <c r="WGW1670" s="17"/>
      <c r="WGX1670" s="17"/>
      <c r="WGY1670" s="17"/>
      <c r="WGZ1670" s="17"/>
      <c r="WHA1670" s="17"/>
      <c r="WHB1670" s="17"/>
      <c r="WHC1670" s="17"/>
      <c r="WHD1670" s="17"/>
      <c r="WHE1670" s="17"/>
      <c r="WHF1670" s="17"/>
      <c r="WHG1670" s="17"/>
      <c r="WHH1670" s="17"/>
      <c r="WHI1670" s="17"/>
      <c r="WHJ1670" s="17"/>
      <c r="WHK1670" s="17"/>
      <c r="WHL1670" s="17"/>
      <c r="WHM1670" s="17"/>
      <c r="WHN1670" s="17"/>
      <c r="WHO1670" s="17"/>
      <c r="WHP1670" s="17"/>
      <c r="WHQ1670" s="17"/>
      <c r="WHR1670" s="17"/>
      <c r="WHS1670" s="17"/>
      <c r="WHT1670" s="17"/>
      <c r="WHU1670" s="17"/>
      <c r="WHV1670" s="17"/>
      <c r="WHW1670" s="17"/>
      <c r="WHX1670" s="17"/>
      <c r="WHY1670" s="17"/>
      <c r="WHZ1670" s="17"/>
      <c r="WIA1670" s="17"/>
      <c r="WIB1670" s="17"/>
      <c r="WIC1670" s="17"/>
      <c r="WID1670" s="17"/>
      <c r="WIE1670" s="17"/>
      <c r="WIF1670" s="17"/>
      <c r="WIG1670" s="17"/>
      <c r="WIH1670" s="17"/>
      <c r="WII1670" s="17"/>
      <c r="WIJ1670" s="17"/>
      <c r="WIK1670" s="17"/>
      <c r="WIL1670" s="17"/>
      <c r="WIM1670" s="17"/>
      <c r="WIN1670" s="17"/>
      <c r="WIO1670" s="17"/>
      <c r="WIP1670" s="17"/>
      <c r="WIQ1670" s="17"/>
      <c r="WIR1670" s="17"/>
      <c r="WIS1670" s="17"/>
      <c r="WIT1670" s="17"/>
      <c r="WIU1670" s="17"/>
      <c r="WIV1670" s="17"/>
      <c r="WIW1670" s="17"/>
      <c r="WIX1670" s="17"/>
      <c r="WIY1670" s="17"/>
      <c r="WIZ1670" s="17"/>
      <c r="WJA1670" s="17"/>
      <c r="WJB1670" s="17"/>
      <c r="WJC1670" s="17"/>
      <c r="WJD1670" s="17"/>
      <c r="WJE1670" s="17"/>
      <c r="WJF1670" s="17"/>
      <c r="WJG1670" s="17"/>
      <c r="WJH1670" s="17"/>
      <c r="WJI1670" s="17"/>
      <c r="WJJ1670" s="17"/>
      <c r="WJK1670" s="17"/>
      <c r="WJL1670" s="17"/>
      <c r="WJM1670" s="17"/>
      <c r="WJN1670" s="17"/>
      <c r="WJO1670" s="17"/>
      <c r="WJP1670" s="17"/>
      <c r="WJQ1670" s="17"/>
      <c r="WJR1670" s="17"/>
      <c r="WJS1670" s="17"/>
      <c r="WJT1670" s="17"/>
      <c r="WJU1670" s="17"/>
      <c r="WJV1670" s="17"/>
      <c r="WJW1670" s="17"/>
      <c r="WJX1670" s="17"/>
      <c r="WJY1670" s="17"/>
      <c r="WJZ1670" s="17"/>
      <c r="WKA1670" s="17"/>
      <c r="WKB1670" s="17"/>
      <c r="WKC1670" s="17"/>
      <c r="WKD1670" s="17"/>
      <c r="WKE1670" s="17"/>
      <c r="WKF1670" s="17"/>
      <c r="WKG1670" s="17"/>
      <c r="WKH1670" s="17"/>
      <c r="WKI1670" s="17"/>
      <c r="WKJ1670" s="17"/>
      <c r="WKK1670" s="17"/>
      <c r="WKL1670" s="17"/>
      <c r="WKM1670" s="17"/>
      <c r="WKN1670" s="17"/>
      <c r="WKO1670" s="17"/>
      <c r="WKP1670" s="17"/>
      <c r="WKQ1670" s="17"/>
      <c r="WKR1670" s="17"/>
      <c r="WKS1670" s="17"/>
      <c r="WKT1670" s="17"/>
      <c r="WKU1670" s="17"/>
      <c r="WKV1670" s="17"/>
      <c r="WKW1670" s="17"/>
      <c r="WKX1670" s="17"/>
      <c r="WKY1670" s="17"/>
      <c r="WKZ1670" s="17"/>
      <c r="WLA1670" s="17"/>
      <c r="WLB1670" s="17"/>
      <c r="WLC1670" s="17"/>
      <c r="WLD1670" s="17"/>
      <c r="WLE1670" s="17"/>
      <c r="WLF1670" s="17"/>
      <c r="WLG1670" s="17"/>
      <c r="WLH1670" s="17"/>
      <c r="WLI1670" s="17"/>
      <c r="WLJ1670" s="17"/>
      <c r="WLK1670" s="17"/>
      <c r="WLL1670" s="17"/>
      <c r="WLM1670" s="17"/>
      <c r="WLN1670" s="17"/>
      <c r="WLO1670" s="17"/>
      <c r="WLP1670" s="17"/>
      <c r="WLQ1670" s="17"/>
      <c r="WLR1670" s="17"/>
      <c r="WLS1670" s="17"/>
      <c r="WLT1670" s="17"/>
      <c r="WLU1670" s="17"/>
      <c r="WLV1670" s="17"/>
      <c r="WLW1670" s="17"/>
      <c r="WLX1670" s="17"/>
      <c r="WLY1670" s="17"/>
      <c r="WLZ1670" s="17"/>
      <c r="WMA1670" s="17"/>
      <c r="WMB1670" s="17"/>
      <c r="WMC1670" s="17"/>
      <c r="WMD1670" s="17"/>
      <c r="WME1670" s="17"/>
      <c r="WMF1670" s="17"/>
      <c r="WMG1670" s="17"/>
      <c r="WMH1670" s="17"/>
      <c r="WMI1670" s="17"/>
      <c r="WMJ1670" s="17"/>
      <c r="WMK1670" s="17"/>
      <c r="WML1670" s="17"/>
      <c r="WMM1670" s="17"/>
      <c r="WMN1670" s="17"/>
      <c r="WMO1670" s="17"/>
      <c r="WMP1670" s="17"/>
      <c r="WMQ1670" s="17"/>
      <c r="WMR1670" s="17"/>
      <c r="WMS1670" s="17"/>
      <c r="WMT1670" s="17"/>
      <c r="WMU1670" s="17"/>
      <c r="WMV1670" s="17"/>
      <c r="WMW1670" s="17"/>
      <c r="WMX1670" s="17"/>
      <c r="WMY1670" s="17"/>
      <c r="WMZ1670" s="17"/>
      <c r="WNA1670" s="17"/>
      <c r="WNB1670" s="17"/>
      <c r="WNC1670" s="17"/>
      <c r="WND1670" s="17"/>
      <c r="WNE1670" s="17"/>
      <c r="WNF1670" s="17"/>
      <c r="WNG1670" s="17"/>
      <c r="WNH1670" s="17"/>
      <c r="WNI1670" s="17"/>
      <c r="WNJ1670" s="17"/>
      <c r="WNK1670" s="17"/>
      <c r="WNL1670" s="17"/>
      <c r="WNM1670" s="17"/>
      <c r="WNN1670" s="17"/>
      <c r="WNO1670" s="17"/>
      <c r="WNP1670" s="17"/>
      <c r="WNQ1670" s="17"/>
      <c r="WNR1670" s="17"/>
      <c r="WNS1670" s="17"/>
      <c r="WNT1670" s="17"/>
      <c r="WNU1670" s="17"/>
      <c r="WNV1670" s="17"/>
      <c r="WNW1670" s="17"/>
      <c r="WNX1670" s="17"/>
      <c r="WNY1670" s="17"/>
      <c r="WNZ1670" s="17"/>
      <c r="WOA1670" s="17"/>
      <c r="WOB1670" s="17"/>
      <c r="WOC1670" s="17"/>
      <c r="WOD1670" s="17"/>
      <c r="WOE1670" s="17"/>
      <c r="WOF1670" s="17"/>
      <c r="WOG1670" s="17"/>
      <c r="WOH1670" s="17"/>
      <c r="WOI1670" s="17"/>
      <c r="WOJ1670" s="17"/>
      <c r="WOK1670" s="17"/>
      <c r="WOL1670" s="17"/>
      <c r="WOM1670" s="17"/>
      <c r="WON1670" s="17"/>
      <c r="WOO1670" s="17"/>
      <c r="WOP1670" s="17"/>
      <c r="WOQ1670" s="17"/>
      <c r="WOR1670" s="17"/>
      <c r="WOS1670" s="17"/>
      <c r="WOT1670" s="17"/>
      <c r="WOU1670" s="17"/>
      <c r="WOV1670" s="17"/>
      <c r="WOW1670" s="17"/>
      <c r="WOX1670" s="17"/>
      <c r="WOY1670" s="17"/>
      <c r="WOZ1670" s="17"/>
      <c r="WPA1670" s="17"/>
      <c r="WPB1670" s="17"/>
      <c r="WPC1670" s="17"/>
      <c r="WPD1670" s="17"/>
      <c r="WPE1670" s="17"/>
      <c r="WPF1670" s="17"/>
      <c r="WPG1670" s="17"/>
      <c r="WPH1670" s="17"/>
      <c r="WPI1670" s="17"/>
      <c r="WPJ1670" s="17"/>
      <c r="WPK1670" s="17"/>
      <c r="WPL1670" s="17"/>
      <c r="WPM1670" s="17"/>
      <c r="WPN1670" s="17"/>
      <c r="WPO1670" s="17"/>
      <c r="WPP1670" s="17"/>
      <c r="WPQ1670" s="17"/>
      <c r="WPR1670" s="17"/>
      <c r="WPS1670" s="17"/>
      <c r="WPT1670" s="17"/>
      <c r="WPU1670" s="17"/>
      <c r="WPV1670" s="17"/>
      <c r="WPW1670" s="17"/>
      <c r="WPX1670" s="17"/>
      <c r="WPY1670" s="17"/>
      <c r="WPZ1670" s="17"/>
      <c r="WQA1670" s="17"/>
      <c r="WQB1670" s="17"/>
      <c r="WQC1670" s="17"/>
      <c r="WQD1670" s="17"/>
      <c r="WQE1670" s="17"/>
      <c r="WQF1670" s="17"/>
      <c r="WQG1670" s="17"/>
      <c r="WQH1670" s="17"/>
      <c r="WQI1670" s="17"/>
      <c r="WQJ1670" s="17"/>
      <c r="WQK1670" s="17"/>
      <c r="WQL1670" s="17"/>
      <c r="WQM1670" s="17"/>
      <c r="WQN1670" s="17"/>
      <c r="WQO1670" s="17"/>
      <c r="WQP1670" s="17"/>
      <c r="WQQ1670" s="17"/>
      <c r="WQR1670" s="17"/>
      <c r="WQS1670" s="17"/>
      <c r="WQT1670" s="17"/>
      <c r="WQU1670" s="17"/>
      <c r="WQV1670" s="17"/>
      <c r="WQW1670" s="17"/>
      <c r="WQX1670" s="17"/>
      <c r="WQY1670" s="17"/>
      <c r="WQZ1670" s="17"/>
      <c r="WRA1670" s="17"/>
      <c r="WRB1670" s="17"/>
      <c r="WRC1670" s="17"/>
      <c r="WRD1670" s="17"/>
      <c r="WRE1670" s="17"/>
      <c r="WRF1670" s="17"/>
      <c r="WRG1670" s="17"/>
      <c r="WRH1670" s="17"/>
      <c r="WRI1670" s="17"/>
      <c r="WRJ1670" s="17"/>
      <c r="WRK1670" s="17"/>
      <c r="WRL1670" s="17"/>
      <c r="WRM1670" s="17"/>
      <c r="WRN1670" s="17"/>
      <c r="WRO1670" s="17"/>
      <c r="WRP1670" s="17"/>
      <c r="WRQ1670" s="17"/>
      <c r="WRR1670" s="17"/>
      <c r="WRS1670" s="17"/>
      <c r="WRT1670" s="17"/>
      <c r="WRU1670" s="17"/>
      <c r="WRV1670" s="17"/>
      <c r="WRW1670" s="17"/>
      <c r="WRX1670" s="17"/>
      <c r="WRY1670" s="17"/>
      <c r="WRZ1670" s="17"/>
      <c r="WSA1670" s="17"/>
      <c r="WSB1670" s="17"/>
      <c r="WSC1670" s="17"/>
      <c r="WSD1670" s="17"/>
      <c r="WSE1670" s="17"/>
      <c r="WSF1670" s="17"/>
      <c r="WSG1670" s="17"/>
      <c r="WSH1670" s="17"/>
      <c r="WSI1670" s="17"/>
      <c r="WSJ1670" s="17"/>
      <c r="WSK1670" s="17"/>
      <c r="WSL1670" s="17"/>
      <c r="WSM1670" s="17"/>
      <c r="WSN1670" s="17"/>
      <c r="WSO1670" s="17"/>
      <c r="WSP1670" s="17"/>
      <c r="WSQ1670" s="17"/>
      <c r="WSR1670" s="17"/>
      <c r="WSS1670" s="17"/>
      <c r="WST1670" s="17"/>
      <c r="WSU1670" s="17"/>
      <c r="WSV1670" s="17"/>
      <c r="WSW1670" s="17"/>
      <c r="WSX1670" s="17"/>
      <c r="WSY1670" s="17"/>
      <c r="WSZ1670" s="17"/>
      <c r="WTA1670" s="17"/>
      <c r="WTB1670" s="17"/>
      <c r="WTC1670" s="17"/>
      <c r="WTD1670" s="17"/>
      <c r="WTE1670" s="17"/>
      <c r="WTF1670" s="17"/>
      <c r="WTG1670" s="17"/>
      <c r="WTH1670" s="17"/>
      <c r="WTI1670" s="17"/>
      <c r="WTJ1670" s="17"/>
      <c r="WTK1670" s="17"/>
      <c r="WTL1670" s="17"/>
      <c r="WTM1670" s="17"/>
      <c r="WTN1670" s="17"/>
      <c r="WTO1670" s="17"/>
      <c r="WTP1670" s="17"/>
      <c r="WTQ1670" s="17"/>
      <c r="WTR1670" s="17"/>
      <c r="WTS1670" s="17"/>
      <c r="WTT1670" s="17"/>
      <c r="WTU1670" s="17"/>
      <c r="WTV1670" s="17"/>
      <c r="WTW1670" s="17"/>
      <c r="WTX1670" s="17"/>
      <c r="WTY1670" s="17"/>
      <c r="WTZ1670" s="17"/>
      <c r="WUA1670" s="17"/>
      <c r="WUB1670" s="17"/>
      <c r="WUC1670" s="17"/>
      <c r="WUD1670" s="17"/>
      <c r="WUE1670" s="17"/>
      <c r="WUF1670" s="17"/>
      <c r="WUG1670" s="17"/>
      <c r="WUH1670" s="17"/>
      <c r="WUI1670" s="17"/>
      <c r="WUJ1670" s="17"/>
      <c r="WUK1670" s="17"/>
      <c r="WUL1670" s="17"/>
      <c r="WUM1670" s="17"/>
      <c r="WUN1670" s="17"/>
      <c r="WUO1670" s="17"/>
      <c r="WUP1670" s="17"/>
      <c r="WUQ1670" s="17"/>
      <c r="WUR1670" s="17"/>
      <c r="WUS1670" s="17"/>
      <c r="WUT1670" s="17"/>
      <c r="WUU1670" s="17"/>
      <c r="WUV1670" s="17"/>
      <c r="WUW1670" s="17"/>
      <c r="WUX1670" s="17"/>
      <c r="WUY1670" s="17"/>
      <c r="WUZ1670" s="17"/>
      <c r="WVA1670" s="17"/>
      <c r="WVB1670" s="17"/>
      <c r="WVC1670" s="17"/>
      <c r="WVD1670" s="17"/>
      <c r="WVE1670" s="17"/>
      <c r="WVF1670" s="17"/>
      <c r="WVG1670" s="17"/>
      <c r="WVH1670" s="17"/>
      <c r="WVI1670" s="17"/>
      <c r="WVJ1670" s="17"/>
      <c r="WVK1670" s="17"/>
      <c r="WVL1670" s="17"/>
      <c r="WVM1670" s="17"/>
      <c r="WVN1670" s="17"/>
      <c r="WVO1670" s="17"/>
      <c r="WVP1670" s="17"/>
      <c r="WVQ1670" s="17"/>
      <c r="WVR1670" s="17"/>
      <c r="WVS1670" s="17"/>
      <c r="WVT1670" s="17"/>
      <c r="WVU1670" s="17"/>
      <c r="WVV1670" s="17"/>
      <c r="WVW1670" s="17"/>
      <c r="WVX1670" s="17"/>
      <c r="WVY1670" s="17"/>
      <c r="WVZ1670" s="17"/>
      <c r="WWA1670" s="17"/>
      <c r="WWB1670" s="17"/>
      <c r="WWC1670" s="17"/>
      <c r="WWD1670" s="17"/>
      <c r="WWE1670" s="17"/>
      <c r="WWF1670" s="17"/>
      <c r="WWG1670" s="17"/>
      <c r="WWH1670" s="17"/>
      <c r="WWI1670" s="17"/>
      <c r="WWJ1670" s="17"/>
      <c r="WWK1670" s="17"/>
      <c r="WWL1670" s="17"/>
      <c r="WWM1670" s="17"/>
      <c r="WWN1670" s="17"/>
      <c r="WWO1670" s="17"/>
      <c r="WWP1670" s="17"/>
      <c r="WWQ1670" s="17"/>
      <c r="WWR1670" s="17"/>
      <c r="WWS1670" s="17"/>
      <c r="WWT1670" s="17"/>
      <c r="WWU1670" s="17"/>
      <c r="WWV1670" s="17"/>
      <c r="WWW1670" s="17"/>
      <c r="WWX1670" s="17"/>
      <c r="WWY1670" s="17"/>
      <c r="WWZ1670" s="17"/>
      <c r="WXA1670" s="17"/>
      <c r="WXB1670" s="17"/>
      <c r="WXC1670" s="17"/>
      <c r="WXD1670" s="17"/>
      <c r="WXE1670" s="17"/>
      <c r="WXF1670" s="17"/>
      <c r="WXG1670" s="17"/>
      <c r="WXH1670" s="17"/>
      <c r="WXI1670" s="17"/>
      <c r="WXJ1670" s="17"/>
      <c r="WXK1670" s="17"/>
      <c r="WXL1670" s="17"/>
      <c r="WXM1670" s="17"/>
      <c r="WXN1670" s="17"/>
      <c r="WXO1670" s="17"/>
      <c r="WXP1670" s="17"/>
      <c r="WXQ1670" s="17"/>
      <c r="WXR1670" s="17"/>
      <c r="WXS1670" s="17"/>
      <c r="WXT1670" s="17"/>
      <c r="WXU1670" s="17"/>
      <c r="WXV1670" s="17"/>
      <c r="WXW1670" s="17"/>
      <c r="WXX1670" s="17"/>
      <c r="WXY1670" s="17"/>
      <c r="WXZ1670" s="17"/>
      <c r="WYA1670" s="17"/>
      <c r="WYB1670" s="17"/>
      <c r="WYC1670" s="17"/>
      <c r="WYD1670" s="17"/>
      <c r="WYE1670" s="17"/>
      <c r="WYF1670" s="17"/>
      <c r="WYG1670" s="17"/>
      <c r="WYH1670" s="17"/>
      <c r="WYI1670" s="17"/>
      <c r="WYJ1670" s="17"/>
      <c r="WYK1670" s="17"/>
      <c r="WYL1670" s="17"/>
      <c r="WYM1670" s="17"/>
      <c r="WYN1670" s="17"/>
      <c r="WYO1670" s="17"/>
      <c r="WYP1670" s="17"/>
      <c r="WYQ1670" s="17"/>
      <c r="WYR1670" s="17"/>
      <c r="WYS1670" s="17"/>
      <c r="WYT1670" s="17"/>
      <c r="WYU1670" s="17"/>
      <c r="WYV1670" s="17"/>
      <c r="WYW1670" s="17"/>
      <c r="WYX1670" s="17"/>
      <c r="WYY1670" s="17"/>
      <c r="WYZ1670" s="17"/>
      <c r="WZA1670" s="17"/>
      <c r="WZB1670" s="17"/>
      <c r="WZC1670" s="17"/>
      <c r="WZD1670" s="17"/>
      <c r="WZE1670" s="17"/>
      <c r="WZF1670" s="17"/>
      <c r="WZG1670" s="17"/>
      <c r="WZH1670" s="17"/>
      <c r="WZI1670" s="17"/>
      <c r="WZJ1670" s="17"/>
      <c r="WZK1670" s="17"/>
      <c r="WZL1670" s="17"/>
      <c r="WZM1670" s="17"/>
      <c r="WZN1670" s="17"/>
      <c r="WZO1670" s="17"/>
      <c r="WZP1670" s="17"/>
      <c r="WZQ1670" s="17"/>
      <c r="WZR1670" s="17"/>
      <c r="WZS1670" s="17"/>
      <c r="WZT1670" s="17"/>
      <c r="WZU1670" s="17"/>
      <c r="WZV1670" s="17"/>
      <c r="WZW1670" s="17"/>
      <c r="WZX1670" s="17"/>
      <c r="WZY1670" s="17"/>
      <c r="WZZ1670" s="17"/>
      <c r="XAA1670" s="17"/>
      <c r="XAB1670" s="17"/>
      <c r="XAC1670" s="17"/>
      <c r="XAD1670" s="17"/>
      <c r="XAE1670" s="17"/>
      <c r="XAF1670" s="17"/>
      <c r="XAG1670" s="17"/>
      <c r="XAH1670" s="17"/>
      <c r="XAI1670" s="17"/>
      <c r="XAJ1670" s="17"/>
      <c r="XAK1670" s="17"/>
      <c r="XAL1670" s="17"/>
      <c r="XAM1670" s="17"/>
      <c r="XAN1670" s="17"/>
      <c r="XAO1670" s="17"/>
      <c r="XAP1670" s="17"/>
      <c r="XAQ1670" s="17"/>
      <c r="XAR1670" s="17"/>
      <c r="XAS1670" s="17"/>
      <c r="XAT1670" s="17"/>
      <c r="XAU1670" s="17"/>
      <c r="XAV1670" s="17"/>
      <c r="XAW1670" s="17"/>
      <c r="XAX1670" s="17"/>
      <c r="XAY1670" s="17"/>
      <c r="XAZ1670" s="17"/>
      <c r="XBA1670" s="17"/>
      <c r="XBB1670" s="17"/>
      <c r="XBC1670" s="17"/>
      <c r="XBD1670" s="17"/>
      <c r="XBE1670" s="17"/>
      <c r="XBF1670" s="17"/>
      <c r="XBG1670" s="17"/>
      <c r="XBH1670" s="17"/>
      <c r="XBI1670" s="17"/>
      <c r="XBJ1670" s="17"/>
      <c r="XBK1670" s="17"/>
      <c r="XBL1670" s="17"/>
      <c r="XBM1670" s="17"/>
      <c r="XBN1670" s="17"/>
      <c r="XBO1670" s="17"/>
      <c r="XBP1670" s="17"/>
      <c r="XBQ1670" s="17"/>
      <c r="XBR1670" s="17"/>
      <c r="XBS1670" s="17"/>
      <c r="XBT1670" s="17"/>
      <c r="XBU1670" s="17"/>
      <c r="XBV1670" s="17"/>
      <c r="XBW1670" s="17"/>
      <c r="XBX1670" s="17"/>
      <c r="XBY1670" s="17"/>
      <c r="XBZ1670" s="17"/>
      <c r="XCA1670" s="17"/>
      <c r="XCB1670" s="17"/>
      <c r="XCC1670" s="17"/>
      <c r="XCD1670" s="17"/>
      <c r="XCE1670" s="17"/>
      <c r="XCF1670" s="17"/>
      <c r="XCG1670" s="17"/>
      <c r="XCH1670" s="17"/>
      <c r="XCI1670" s="17"/>
      <c r="XCJ1670" s="17"/>
      <c r="XCK1670" s="17"/>
      <c r="XCL1670" s="17"/>
      <c r="XCM1670" s="17"/>
      <c r="XCN1670" s="17"/>
      <c r="XCO1670" s="17"/>
      <c r="XCP1670" s="17"/>
      <c r="XCQ1670" s="17"/>
      <c r="XCR1670" s="17"/>
      <c r="XCS1670" s="17"/>
      <c r="XCT1670" s="17"/>
      <c r="XCU1670" s="17"/>
      <c r="XCV1670" s="17"/>
      <c r="XCW1670" s="17"/>
      <c r="XCX1670" s="17"/>
      <c r="XCY1670" s="17"/>
      <c r="XCZ1670" s="17"/>
      <c r="XDA1670" s="17"/>
      <c r="XDB1670" s="17"/>
      <c r="XDC1670" s="17"/>
      <c r="XDD1670" s="17"/>
      <c r="XDE1670" s="17"/>
      <c r="XDF1670" s="17"/>
      <c r="XDG1670" s="17"/>
      <c r="XDH1670" s="17"/>
      <c r="XDI1670" s="17"/>
      <c r="XDJ1670" s="17"/>
      <c r="XDK1670" s="17"/>
      <c r="XDL1670" s="17"/>
      <c r="XDM1670" s="17"/>
      <c r="XDN1670" s="17"/>
      <c r="XDO1670" s="17"/>
      <c r="XDP1670" s="17"/>
      <c r="XDQ1670" s="17"/>
      <c r="XDR1670" s="17"/>
      <c r="XDS1670" s="17"/>
      <c r="XDT1670" s="17"/>
      <c r="XDU1670" s="17"/>
      <c r="XDV1670" s="17"/>
      <c r="XDW1670" s="17"/>
      <c r="XDX1670" s="17"/>
      <c r="XDY1670" s="17"/>
      <c r="XDZ1670" s="17"/>
      <c r="XEA1670" s="17"/>
      <c r="XEB1670" s="17"/>
      <c r="XEC1670" s="17"/>
      <c r="XED1670" s="17"/>
      <c r="XEE1670" s="17"/>
      <c r="XEF1670" s="17"/>
      <c r="XEG1670" s="17"/>
      <c r="XEH1670" s="17"/>
      <c r="XEI1670" s="17"/>
      <c r="XEJ1670" s="17"/>
      <c r="XEK1670" s="17"/>
      <c r="XEL1670" s="17"/>
      <c r="XEM1670" s="17"/>
      <c r="XEN1670" s="17"/>
      <c r="XEO1670" s="17"/>
      <c r="XEP1670" s="17"/>
      <c r="XEQ1670" s="17"/>
      <c r="XER1670" s="17"/>
      <c r="XES1670" s="17"/>
      <c r="XET1670" s="17"/>
      <c r="XEU1670" s="17"/>
      <c r="XEV1670" s="17"/>
      <c r="XEW1670" s="17"/>
      <c r="XEX1670" s="17"/>
      <c r="XEY1670" s="17"/>
      <c r="XEZ1670" s="17"/>
      <c r="XFA1670" s="17"/>
      <c r="XFB1670" s="17"/>
      <c r="XFC1670" s="74"/>
    </row>
    <row r="1671" s="16" customFormat="true" ht="13.2" spans="1:10">
      <c r="A1671" s="26"/>
      <c r="B1671" s="26"/>
      <c r="C1671" s="26"/>
      <c r="D1671" s="26"/>
      <c r="E1671" s="26"/>
      <c r="F1671" s="37" t="s">
        <v>15</v>
      </c>
      <c r="G1671" s="38">
        <v>1000</v>
      </c>
      <c r="H1671" s="39" t="s">
        <v>2105</v>
      </c>
      <c r="I1671" s="39" t="s">
        <v>55</v>
      </c>
      <c r="J1671" s="78"/>
    </row>
    <row r="1672" s="16" customFormat="true" ht="13.2" spans="1:10">
      <c r="A1672" s="26"/>
      <c r="B1672" s="26"/>
      <c r="C1672" s="26"/>
      <c r="D1672" s="26"/>
      <c r="E1672" s="26"/>
      <c r="F1672" s="37" t="s">
        <v>15</v>
      </c>
      <c r="G1672" s="38">
        <v>1001</v>
      </c>
      <c r="H1672" s="39" t="s">
        <v>2106</v>
      </c>
      <c r="I1672" s="39" t="s">
        <v>55</v>
      </c>
      <c r="J1672" s="78"/>
    </row>
    <row r="1673" s="16" customFormat="true" ht="13.2" spans="1:10">
      <c r="A1673" s="26"/>
      <c r="B1673" s="26"/>
      <c r="C1673" s="26"/>
      <c r="D1673" s="26"/>
      <c r="E1673" s="26"/>
      <c r="F1673" s="37" t="s">
        <v>15</v>
      </c>
      <c r="G1673" s="38">
        <v>1002</v>
      </c>
      <c r="H1673" s="39" t="s">
        <v>2107</v>
      </c>
      <c r="I1673" s="39" t="s">
        <v>55</v>
      </c>
      <c r="J1673" s="78"/>
    </row>
    <row r="1674" s="16" customFormat="true" ht="13.2" spans="1:10">
      <c r="A1674" s="26"/>
      <c r="B1674" s="26"/>
      <c r="C1674" s="26"/>
      <c r="D1674" s="26"/>
      <c r="E1674" s="26"/>
      <c r="F1674" s="37" t="s">
        <v>15</v>
      </c>
      <c r="G1674" s="38">
        <v>1003</v>
      </c>
      <c r="H1674" s="39" t="s">
        <v>2108</v>
      </c>
      <c r="I1674" s="39" t="s">
        <v>18</v>
      </c>
      <c r="J1674" s="78"/>
    </row>
    <row r="1675" s="16" customFormat="true" ht="13.2" spans="1:10">
      <c r="A1675" s="26"/>
      <c r="B1675" s="26"/>
      <c r="C1675" s="26"/>
      <c r="D1675" s="26"/>
      <c r="E1675" s="26"/>
      <c r="F1675" s="37" t="s">
        <v>15</v>
      </c>
      <c r="G1675" s="38">
        <v>1004</v>
      </c>
      <c r="H1675" s="39" t="s">
        <v>2109</v>
      </c>
      <c r="I1675" s="39" t="s">
        <v>18</v>
      </c>
      <c r="J1675" s="78"/>
    </row>
    <row r="1676" s="16" customFormat="true" ht="13.2" spans="1:10">
      <c r="A1676" s="26" t="s">
        <v>2110</v>
      </c>
      <c r="B1676" s="26"/>
      <c r="C1676" s="26" t="s">
        <v>2111</v>
      </c>
      <c r="D1676" s="26"/>
      <c r="E1676" s="26"/>
      <c r="F1676" s="37"/>
      <c r="G1676" s="38"/>
      <c r="H1676" s="39"/>
      <c r="I1676" s="39"/>
      <c r="J1676" s="78"/>
    </row>
    <row r="1677" s="16" customFormat="true" ht="13.2" spans="1:10">
      <c r="A1677" s="26"/>
      <c r="B1677" s="26"/>
      <c r="C1677" s="26"/>
      <c r="D1677" s="26"/>
      <c r="E1677" s="26"/>
      <c r="F1677" s="37" t="s">
        <v>11</v>
      </c>
      <c r="G1677" s="38">
        <v>1005</v>
      </c>
      <c r="H1677" s="39" t="s">
        <v>2112</v>
      </c>
      <c r="I1677" s="39" t="s">
        <v>18</v>
      </c>
      <c r="J1677" s="78"/>
    </row>
    <row r="1678" s="16" customFormat="true" ht="13.2" spans="1:10">
      <c r="A1678" s="26"/>
      <c r="B1678" s="26"/>
      <c r="C1678" s="26"/>
      <c r="D1678" s="26"/>
      <c r="E1678" s="26"/>
      <c r="F1678" s="37" t="s">
        <v>11</v>
      </c>
      <c r="G1678" s="38">
        <v>1006</v>
      </c>
      <c r="H1678" s="39" t="s">
        <v>2113</v>
      </c>
      <c r="I1678" s="39" t="s">
        <v>18</v>
      </c>
      <c r="J1678" s="78"/>
    </row>
    <row r="1679" s="16" customFormat="true" ht="13.2" spans="1:10">
      <c r="A1679" s="26"/>
      <c r="B1679" s="26"/>
      <c r="C1679" s="26"/>
      <c r="D1679" s="26"/>
      <c r="E1679" s="26"/>
      <c r="F1679" s="37" t="s">
        <v>15</v>
      </c>
      <c r="G1679" s="38">
        <v>1007</v>
      </c>
      <c r="H1679" s="39" t="s">
        <v>2114</v>
      </c>
      <c r="I1679" s="39" t="s">
        <v>18</v>
      </c>
      <c r="J1679" s="78"/>
    </row>
    <row r="1680" s="16" customFormat="true" ht="13.2" spans="1:10">
      <c r="A1680" s="26"/>
      <c r="B1680" s="26"/>
      <c r="C1680" s="26"/>
      <c r="D1680" s="26"/>
      <c r="E1680" s="26"/>
      <c r="F1680" s="37" t="s">
        <v>15</v>
      </c>
      <c r="G1680" s="38" t="s">
        <v>2115</v>
      </c>
      <c r="H1680" s="39" t="s">
        <v>2112</v>
      </c>
      <c r="I1680" s="39" t="s">
        <v>222</v>
      </c>
      <c r="J1680" s="78"/>
    </row>
    <row r="1681" s="16" customFormat="true" ht="13.2" spans="1:10">
      <c r="A1681" s="26"/>
      <c r="B1681" s="26"/>
      <c r="C1681" s="26"/>
      <c r="D1681" s="26"/>
      <c r="E1681" s="26"/>
      <c r="F1681" s="37" t="s">
        <v>15</v>
      </c>
      <c r="G1681" s="38">
        <v>1008</v>
      </c>
      <c r="H1681" s="39" t="s">
        <v>2116</v>
      </c>
      <c r="I1681" s="39" t="s">
        <v>18</v>
      </c>
      <c r="J1681" s="78"/>
    </row>
    <row r="1682" s="16" customFormat="true" ht="13.2" spans="1:10">
      <c r="A1682" s="26" t="s">
        <v>2117</v>
      </c>
      <c r="B1682" s="26"/>
      <c r="C1682" s="26" t="s">
        <v>2118</v>
      </c>
      <c r="D1682" s="26"/>
      <c r="E1682" s="26"/>
      <c r="F1682" s="26"/>
      <c r="G1682" s="38"/>
      <c r="H1682" s="39"/>
      <c r="I1682" s="39"/>
      <c r="J1682" s="78"/>
    </row>
    <row r="1683" s="16" customFormat="true" ht="13.2" spans="1:10">
      <c r="A1683" s="26"/>
      <c r="B1683" s="26"/>
      <c r="C1683" s="26"/>
      <c r="D1683" s="26"/>
      <c r="E1683" s="26"/>
      <c r="F1683" s="37" t="s">
        <v>15</v>
      </c>
      <c r="G1683" s="38">
        <v>1009</v>
      </c>
      <c r="H1683" s="39" t="s">
        <v>2119</v>
      </c>
      <c r="I1683" s="39" t="s">
        <v>18</v>
      </c>
      <c r="J1683" s="78"/>
    </row>
    <row r="1684" s="16" customFormat="true" ht="13.2" spans="1:10">
      <c r="A1684" s="26"/>
      <c r="B1684" s="26"/>
      <c r="C1684" s="26"/>
      <c r="D1684" s="26"/>
      <c r="E1684" s="26"/>
      <c r="F1684" s="37" t="s">
        <v>15</v>
      </c>
      <c r="G1684" s="38">
        <v>1010</v>
      </c>
      <c r="H1684" s="39" t="s">
        <v>2120</v>
      </c>
      <c r="I1684" s="39" t="s">
        <v>2121</v>
      </c>
      <c r="J1684" s="78"/>
    </row>
    <row r="1685" s="16" customFormat="true" ht="13.2" spans="1:10">
      <c r="A1685" s="26"/>
      <c r="B1685" s="26"/>
      <c r="C1685" s="26"/>
      <c r="D1685" s="26"/>
      <c r="E1685" s="26"/>
      <c r="F1685" s="37" t="s">
        <v>15</v>
      </c>
      <c r="G1685" s="38" t="s">
        <v>2122</v>
      </c>
      <c r="H1685" s="39" t="s">
        <v>2120</v>
      </c>
      <c r="I1685" s="39" t="s">
        <v>18</v>
      </c>
      <c r="J1685" s="78"/>
    </row>
    <row r="1686" s="16" customFormat="true" ht="13.2" spans="1:10">
      <c r="A1686" s="26"/>
      <c r="B1686" s="26"/>
      <c r="C1686" s="26"/>
      <c r="D1686" s="26"/>
      <c r="E1686" s="26"/>
      <c r="F1686" s="37" t="s">
        <v>15</v>
      </c>
      <c r="G1686" s="38">
        <v>1011</v>
      </c>
      <c r="H1686" s="39" t="s">
        <v>2123</v>
      </c>
      <c r="I1686" s="39" t="s">
        <v>18</v>
      </c>
      <c r="J1686" s="78"/>
    </row>
    <row r="1687" s="16" customFormat="true" ht="13.2" spans="1:10">
      <c r="A1687" s="26"/>
      <c r="B1687" s="26"/>
      <c r="C1687" s="26"/>
      <c r="D1687" s="26"/>
      <c r="E1687" s="26"/>
      <c r="F1687" s="37" t="s">
        <v>15</v>
      </c>
      <c r="G1687" s="38">
        <v>1012</v>
      </c>
      <c r="H1687" s="39" t="s">
        <v>2124</v>
      </c>
      <c r="I1687" s="39" t="s">
        <v>18</v>
      </c>
      <c r="J1687" s="78"/>
    </row>
    <row r="1688" s="16" customFormat="true" ht="13.2" spans="1:10">
      <c r="A1688" s="26"/>
      <c r="B1688" s="26"/>
      <c r="C1688" s="26"/>
      <c r="D1688" s="26"/>
      <c r="E1688" s="26"/>
      <c r="F1688" s="37" t="s">
        <v>15</v>
      </c>
      <c r="G1688" s="38" t="s">
        <v>2125</v>
      </c>
      <c r="H1688" s="39" t="s">
        <v>2124</v>
      </c>
      <c r="I1688" s="39" t="s">
        <v>55</v>
      </c>
      <c r="J1688" s="78"/>
    </row>
    <row r="1689" s="16" customFormat="true" ht="13.2" spans="1:10">
      <c r="A1689" s="26"/>
      <c r="B1689" s="26"/>
      <c r="C1689" s="26"/>
      <c r="D1689" s="26"/>
      <c r="E1689" s="26"/>
      <c r="F1689" s="37" t="s">
        <v>15</v>
      </c>
      <c r="G1689" s="38">
        <v>1013</v>
      </c>
      <c r="H1689" s="39" t="s">
        <v>2126</v>
      </c>
      <c r="I1689" s="39" t="s">
        <v>55</v>
      </c>
      <c r="J1689" s="78"/>
    </row>
    <row r="1690" s="16" customFormat="true" ht="13.2" spans="1:10">
      <c r="A1690" s="26"/>
      <c r="B1690" s="26"/>
      <c r="C1690" s="26"/>
      <c r="D1690" s="26"/>
      <c r="E1690" s="26"/>
      <c r="F1690" s="37" t="s">
        <v>15</v>
      </c>
      <c r="G1690" s="38" t="s">
        <v>2127</v>
      </c>
      <c r="H1690" s="39" t="s">
        <v>2128</v>
      </c>
      <c r="I1690" s="39" t="s">
        <v>55</v>
      </c>
      <c r="J1690" s="78"/>
    </row>
    <row r="1691" s="16" customFormat="true" ht="13.2" spans="1:10">
      <c r="A1691" s="26"/>
      <c r="B1691" s="26"/>
      <c r="C1691" s="26"/>
      <c r="D1691" s="26"/>
      <c r="E1691" s="26"/>
      <c r="F1691" s="37" t="s">
        <v>15</v>
      </c>
      <c r="G1691" s="38">
        <v>1014</v>
      </c>
      <c r="H1691" s="39" t="s">
        <v>2129</v>
      </c>
      <c r="I1691" s="39" t="s">
        <v>55</v>
      </c>
      <c r="J1691" s="78"/>
    </row>
    <row r="1692" s="16" customFormat="true" ht="13.2" spans="1:10">
      <c r="A1692" s="26"/>
      <c r="B1692" s="26"/>
      <c r="C1692" s="26"/>
      <c r="D1692" s="26"/>
      <c r="E1692" s="26"/>
      <c r="F1692" s="37" t="s">
        <v>15</v>
      </c>
      <c r="G1692" s="38">
        <v>1015</v>
      </c>
      <c r="H1692" s="39" t="s">
        <v>2130</v>
      </c>
      <c r="I1692" s="39" t="s">
        <v>55</v>
      </c>
      <c r="J1692" s="78"/>
    </row>
    <row r="1693" s="16" customFormat="true" ht="13.2" spans="1:10">
      <c r="A1693" s="26"/>
      <c r="B1693" s="26"/>
      <c r="C1693" s="26"/>
      <c r="D1693" s="26"/>
      <c r="E1693" s="26"/>
      <c r="F1693" s="37" t="s">
        <v>15</v>
      </c>
      <c r="G1693" s="38">
        <v>1016</v>
      </c>
      <c r="H1693" s="39" t="s">
        <v>2131</v>
      </c>
      <c r="I1693" s="39" t="s">
        <v>55</v>
      </c>
      <c r="J1693" s="78"/>
    </row>
    <row r="1694" s="74" customFormat="true" spans="1:10">
      <c r="A1694" s="34" t="s">
        <v>2132</v>
      </c>
      <c r="B1694" s="34"/>
      <c r="C1694" s="34"/>
      <c r="D1694" s="34" t="s">
        <v>2133</v>
      </c>
      <c r="E1694" s="34"/>
      <c r="F1694" s="28"/>
      <c r="G1694" s="40"/>
      <c r="H1694" s="89"/>
      <c r="I1694" s="42"/>
      <c r="J1694" s="65"/>
    </row>
    <row r="1695" s="74" customFormat="true" spans="1:10">
      <c r="A1695" s="34" t="s">
        <v>2134</v>
      </c>
      <c r="B1695" s="34"/>
      <c r="C1695" s="34"/>
      <c r="D1695" s="34"/>
      <c r="E1695" s="34" t="s">
        <v>2135</v>
      </c>
      <c r="F1695" s="28"/>
      <c r="G1695" s="40"/>
      <c r="H1695" s="89"/>
      <c r="I1695" s="42"/>
      <c r="J1695" s="65"/>
    </row>
    <row r="1696" s="16" customFormat="true" ht="13.2" spans="1:10">
      <c r="A1696" s="26"/>
      <c r="B1696" s="26"/>
      <c r="C1696" s="26"/>
      <c r="D1696" s="26"/>
      <c r="E1696" s="26"/>
      <c r="F1696" s="37" t="s">
        <v>15</v>
      </c>
      <c r="G1696" s="38">
        <v>1017</v>
      </c>
      <c r="H1696" s="39" t="s">
        <v>2136</v>
      </c>
      <c r="I1696" s="39"/>
      <c r="J1696" s="39"/>
    </row>
    <row r="1697" s="16" customFormat="true" ht="13.2" spans="1:10">
      <c r="A1697" s="26" t="s">
        <v>2137</v>
      </c>
      <c r="B1697" s="26"/>
      <c r="C1697" s="26" t="s">
        <v>2138</v>
      </c>
      <c r="D1697" s="26"/>
      <c r="E1697" s="26"/>
      <c r="F1697" s="26"/>
      <c r="G1697" s="38"/>
      <c r="H1697" s="39"/>
      <c r="I1697" s="39"/>
      <c r="J1697" s="78"/>
    </row>
    <row r="1698" s="16" customFormat="true" ht="13.2" spans="1:10">
      <c r="A1698" s="26"/>
      <c r="B1698" s="26"/>
      <c r="C1698" s="26"/>
      <c r="D1698" s="26"/>
      <c r="E1698" s="26"/>
      <c r="F1698" s="37" t="s">
        <v>15</v>
      </c>
      <c r="G1698" s="38">
        <v>1018</v>
      </c>
      <c r="H1698" s="39" t="s">
        <v>2139</v>
      </c>
      <c r="I1698" s="39" t="s">
        <v>55</v>
      </c>
      <c r="J1698" s="78"/>
    </row>
    <row r="1699" s="16" customFormat="true" ht="13.2" spans="1:10">
      <c r="A1699" s="26" t="s">
        <v>2140</v>
      </c>
      <c r="B1699" s="26" t="s">
        <v>2141</v>
      </c>
      <c r="C1699" s="26"/>
      <c r="D1699" s="26"/>
      <c r="E1699" s="26"/>
      <c r="F1699" s="37"/>
      <c r="G1699" s="38"/>
      <c r="H1699" s="39"/>
      <c r="I1699" s="39"/>
      <c r="J1699" s="78"/>
    </row>
    <row r="1700" s="16" customFormat="true" ht="13.2" spans="1:10">
      <c r="A1700" s="26" t="s">
        <v>2142</v>
      </c>
      <c r="B1700" s="26"/>
      <c r="C1700" s="26" t="s">
        <v>2143</v>
      </c>
      <c r="D1700" s="26"/>
      <c r="E1700" s="26"/>
      <c r="F1700" s="37"/>
      <c r="G1700" s="38"/>
      <c r="H1700" s="39"/>
      <c r="I1700" s="39"/>
      <c r="J1700" s="78"/>
    </row>
    <row r="1701" s="16" customFormat="true" ht="13.2" spans="1:10">
      <c r="A1701" s="26" t="s">
        <v>2144</v>
      </c>
      <c r="B1701" s="26"/>
      <c r="C1701" s="26"/>
      <c r="D1701" s="26" t="s">
        <v>2145</v>
      </c>
      <c r="E1701" s="26"/>
      <c r="F1701" s="37"/>
      <c r="G1701" s="38"/>
      <c r="H1701" s="39"/>
      <c r="I1701" s="39"/>
      <c r="J1701" s="78"/>
    </row>
    <row r="1702" s="16" customFormat="true" ht="13.2" spans="1:10">
      <c r="A1702" s="26" t="s">
        <v>2146</v>
      </c>
      <c r="B1702" s="26"/>
      <c r="C1702" s="26"/>
      <c r="D1702" s="26"/>
      <c r="E1702" s="26" t="s">
        <v>2147</v>
      </c>
      <c r="F1702" s="37"/>
      <c r="G1702" s="38"/>
      <c r="H1702" s="39"/>
      <c r="I1702" s="39"/>
      <c r="J1702" s="78"/>
    </row>
    <row r="1703" s="16" customFormat="true" ht="13.2" spans="1:10">
      <c r="A1703" s="26"/>
      <c r="B1703" s="26"/>
      <c r="C1703" s="26"/>
      <c r="D1703" s="26"/>
      <c r="E1703" s="26"/>
      <c r="F1703" s="37" t="s">
        <v>11</v>
      </c>
      <c r="G1703" s="38">
        <v>1019</v>
      </c>
      <c r="H1703" s="39" t="s">
        <v>2148</v>
      </c>
      <c r="I1703" s="39" t="s">
        <v>2149</v>
      </c>
      <c r="J1703" s="78"/>
    </row>
    <row r="1704" s="16" customFormat="true" ht="13.2" spans="1:10">
      <c r="A1704" s="26"/>
      <c r="B1704" s="26"/>
      <c r="C1704" s="26"/>
      <c r="D1704" s="26"/>
      <c r="E1704" s="26"/>
      <c r="F1704" s="37" t="s">
        <v>15</v>
      </c>
      <c r="G1704" s="38">
        <v>1020</v>
      </c>
      <c r="H1704" s="39" t="s">
        <v>2150</v>
      </c>
      <c r="I1704" s="39" t="s">
        <v>637</v>
      </c>
      <c r="J1704" s="78"/>
    </row>
    <row r="1705" s="16" customFormat="true" ht="13.2" spans="1:10">
      <c r="A1705" s="26"/>
      <c r="B1705" s="26"/>
      <c r="C1705" s="26"/>
      <c r="D1705" s="26"/>
      <c r="E1705" s="26"/>
      <c r="F1705" s="37" t="s">
        <v>15</v>
      </c>
      <c r="G1705" s="38">
        <v>1021</v>
      </c>
      <c r="H1705" s="39" t="s">
        <v>2151</v>
      </c>
      <c r="I1705" s="39" t="s">
        <v>2152</v>
      </c>
      <c r="J1705" s="78"/>
    </row>
    <row r="1706" s="16" customFormat="true" ht="13.2" spans="1:10">
      <c r="A1706" s="26"/>
      <c r="B1706" s="26"/>
      <c r="C1706" s="26"/>
      <c r="D1706" s="26"/>
      <c r="E1706" s="26"/>
      <c r="F1706" s="37" t="s">
        <v>15</v>
      </c>
      <c r="G1706" s="38" t="s">
        <v>2153</v>
      </c>
      <c r="H1706" s="39" t="s">
        <v>2151</v>
      </c>
      <c r="I1706" s="39" t="s">
        <v>2154</v>
      </c>
      <c r="J1706" s="78"/>
    </row>
    <row r="1707" s="16" customFormat="true" ht="13.2" spans="1:10">
      <c r="A1707" s="26" t="s">
        <v>2155</v>
      </c>
      <c r="B1707" s="26"/>
      <c r="C1707" s="26"/>
      <c r="D1707" s="26"/>
      <c r="E1707" s="26" t="s">
        <v>2156</v>
      </c>
      <c r="F1707" s="37"/>
      <c r="G1707" s="38"/>
      <c r="H1707" s="39"/>
      <c r="I1707" s="39"/>
      <c r="J1707" s="78"/>
    </row>
    <row r="1708" s="16" customFormat="true" ht="13.2" spans="1:10">
      <c r="A1708" s="26"/>
      <c r="B1708" s="26"/>
      <c r="C1708" s="26"/>
      <c r="D1708" s="26"/>
      <c r="E1708" s="26"/>
      <c r="F1708" s="37" t="s">
        <v>11</v>
      </c>
      <c r="G1708" s="38">
        <v>1022</v>
      </c>
      <c r="H1708" s="39" t="s">
        <v>2157</v>
      </c>
      <c r="I1708" s="39" t="s">
        <v>55</v>
      </c>
      <c r="J1708" s="78"/>
    </row>
    <row r="1709" s="16" customFormat="true" ht="13.2" spans="1:10">
      <c r="A1709" s="26"/>
      <c r="B1709" s="26"/>
      <c r="C1709" s="26"/>
      <c r="D1709" s="26"/>
      <c r="E1709" s="26"/>
      <c r="F1709" s="37" t="s">
        <v>15</v>
      </c>
      <c r="G1709" s="38">
        <v>1023</v>
      </c>
      <c r="H1709" s="39" t="s">
        <v>2158</v>
      </c>
      <c r="I1709" s="39" t="s">
        <v>55</v>
      </c>
      <c r="J1709" s="78"/>
    </row>
    <row r="1710" s="16" customFormat="true" ht="13.2" spans="1:10">
      <c r="A1710" s="26"/>
      <c r="B1710" s="26"/>
      <c r="C1710" s="26"/>
      <c r="D1710" s="26"/>
      <c r="E1710" s="26"/>
      <c r="F1710" s="37" t="s">
        <v>15</v>
      </c>
      <c r="G1710" s="38">
        <v>1024</v>
      </c>
      <c r="H1710" s="39" t="s">
        <v>2159</v>
      </c>
      <c r="I1710" s="39" t="s">
        <v>55</v>
      </c>
      <c r="J1710" s="78"/>
    </row>
    <row r="1711" s="16" customFormat="true" ht="13.2" spans="1:10">
      <c r="A1711" s="26" t="s">
        <v>2160</v>
      </c>
      <c r="B1711" s="26"/>
      <c r="C1711" s="26"/>
      <c r="D1711" s="26"/>
      <c r="E1711" s="26" t="s">
        <v>2161</v>
      </c>
      <c r="F1711" s="26"/>
      <c r="G1711" s="38"/>
      <c r="H1711" s="39"/>
      <c r="I1711" s="39"/>
      <c r="J1711" s="78"/>
    </row>
    <row r="1712" s="16" customFormat="true" ht="13.2" spans="1:10">
      <c r="A1712" s="26"/>
      <c r="B1712" s="26"/>
      <c r="C1712" s="26"/>
      <c r="D1712" s="26"/>
      <c r="E1712" s="26"/>
      <c r="F1712" s="37" t="s">
        <v>11</v>
      </c>
      <c r="G1712" s="38">
        <v>1025</v>
      </c>
      <c r="H1712" s="39" t="s">
        <v>2162</v>
      </c>
      <c r="I1712" s="39" t="s">
        <v>55</v>
      </c>
      <c r="J1712" s="78"/>
    </row>
    <row r="1713" s="16" customFormat="true" ht="13.2" spans="1:10">
      <c r="A1713" s="26"/>
      <c r="B1713" s="26"/>
      <c r="C1713" s="26"/>
      <c r="D1713" s="26"/>
      <c r="E1713" s="26"/>
      <c r="F1713" s="37" t="s">
        <v>11</v>
      </c>
      <c r="G1713" s="38">
        <v>1026</v>
      </c>
      <c r="H1713" s="39" t="s">
        <v>2163</v>
      </c>
      <c r="I1713" s="39" t="s">
        <v>55</v>
      </c>
      <c r="J1713" s="78"/>
    </row>
    <row r="1714" s="16" customFormat="true" ht="13.2" spans="1:10">
      <c r="A1714" s="26"/>
      <c r="B1714" s="26"/>
      <c r="C1714" s="26"/>
      <c r="D1714" s="26"/>
      <c r="E1714" s="26"/>
      <c r="F1714" s="37" t="s">
        <v>15</v>
      </c>
      <c r="G1714" s="38">
        <v>1027</v>
      </c>
      <c r="H1714" s="39" t="s">
        <v>2164</v>
      </c>
      <c r="I1714" s="39" t="s">
        <v>55</v>
      </c>
      <c r="J1714" s="78"/>
    </row>
    <row r="1715" s="16" customFormat="true" ht="13.2" spans="1:10">
      <c r="A1715" s="26"/>
      <c r="B1715" s="26"/>
      <c r="C1715" s="26"/>
      <c r="D1715" s="26"/>
      <c r="E1715" s="26"/>
      <c r="F1715" s="37" t="s">
        <v>15</v>
      </c>
      <c r="G1715" s="38">
        <v>1028</v>
      </c>
      <c r="H1715" s="39" t="s">
        <v>2165</v>
      </c>
      <c r="I1715" s="39" t="s">
        <v>55</v>
      </c>
      <c r="J1715" s="78"/>
    </row>
    <row r="1716" s="16" customFormat="true" ht="13.2" spans="1:10">
      <c r="A1716" s="26"/>
      <c r="B1716" s="26"/>
      <c r="C1716" s="26"/>
      <c r="D1716" s="26"/>
      <c r="E1716" s="26"/>
      <c r="F1716" s="37" t="s">
        <v>15</v>
      </c>
      <c r="G1716" s="38">
        <v>1029</v>
      </c>
      <c r="H1716" s="39" t="s">
        <v>2166</v>
      </c>
      <c r="I1716" s="39" t="s">
        <v>2167</v>
      </c>
      <c r="J1716" s="78"/>
    </row>
    <row r="1717" s="16" customFormat="true" ht="13.2" spans="1:10">
      <c r="A1717" s="26"/>
      <c r="B1717" s="26"/>
      <c r="C1717" s="26"/>
      <c r="D1717" s="26"/>
      <c r="E1717" s="26"/>
      <c r="F1717" s="37" t="s">
        <v>15</v>
      </c>
      <c r="G1717" s="38">
        <v>1030</v>
      </c>
      <c r="H1717" s="39" t="s">
        <v>2168</v>
      </c>
      <c r="I1717" s="39" t="s">
        <v>55</v>
      </c>
      <c r="J1717" s="78"/>
    </row>
    <row r="1718" s="16" customFormat="true" ht="13.2" spans="1:10">
      <c r="A1718" s="26"/>
      <c r="B1718" s="26"/>
      <c r="C1718" s="26"/>
      <c r="D1718" s="26"/>
      <c r="E1718" s="26"/>
      <c r="F1718" s="37" t="s">
        <v>15</v>
      </c>
      <c r="G1718" s="38" t="s">
        <v>2169</v>
      </c>
      <c r="H1718" s="39" t="s">
        <v>2170</v>
      </c>
      <c r="I1718" s="39"/>
      <c r="J1718" s="78"/>
    </row>
    <row r="1719" s="16" customFormat="true" ht="13.2" spans="1:10">
      <c r="A1719" s="26"/>
      <c r="B1719" s="26"/>
      <c r="C1719" s="26"/>
      <c r="D1719" s="26"/>
      <c r="E1719" s="26"/>
      <c r="F1719" s="37" t="s">
        <v>15</v>
      </c>
      <c r="G1719" s="38">
        <v>1031</v>
      </c>
      <c r="H1719" s="39" t="s">
        <v>2171</v>
      </c>
      <c r="I1719" s="39"/>
      <c r="J1719" s="27" t="s">
        <v>2172</v>
      </c>
    </row>
    <row r="1720" s="16" customFormat="true" ht="13.2" spans="1:10">
      <c r="A1720" s="26" t="s">
        <v>2173</v>
      </c>
      <c r="B1720" s="26"/>
      <c r="C1720" s="26"/>
      <c r="D1720" s="26" t="s">
        <v>2174</v>
      </c>
      <c r="E1720" s="26"/>
      <c r="F1720" s="37"/>
      <c r="G1720" s="38"/>
      <c r="H1720" s="39"/>
      <c r="I1720" s="39"/>
      <c r="J1720" s="78"/>
    </row>
    <row r="1721" s="16" customFormat="true" ht="13.2" spans="1:10">
      <c r="A1721" s="26" t="s">
        <v>2175</v>
      </c>
      <c r="B1721" s="26"/>
      <c r="C1721" s="26"/>
      <c r="D1721" s="26"/>
      <c r="E1721" s="26" t="s">
        <v>2176</v>
      </c>
      <c r="F1721" s="26"/>
      <c r="G1721" s="38"/>
      <c r="H1721" s="39"/>
      <c r="I1721" s="39"/>
      <c r="J1721" s="78"/>
    </row>
    <row r="1722" s="16" customFormat="true" ht="13.2" spans="1:10">
      <c r="A1722" s="26"/>
      <c r="B1722" s="26"/>
      <c r="C1722" s="26"/>
      <c r="D1722" s="26"/>
      <c r="E1722" s="26"/>
      <c r="F1722" s="37" t="s">
        <v>11</v>
      </c>
      <c r="G1722" s="38">
        <v>1032</v>
      </c>
      <c r="H1722" s="39" t="s">
        <v>2177</v>
      </c>
      <c r="I1722" s="39" t="s">
        <v>55</v>
      </c>
      <c r="J1722" s="78"/>
    </row>
    <row r="1723" s="16" customFormat="true" ht="13.2" spans="1:10">
      <c r="A1723" s="26"/>
      <c r="B1723" s="26"/>
      <c r="C1723" s="26"/>
      <c r="D1723" s="26"/>
      <c r="E1723" s="26"/>
      <c r="F1723" s="37" t="s">
        <v>15</v>
      </c>
      <c r="G1723" s="38" t="s">
        <v>2178</v>
      </c>
      <c r="H1723" s="39" t="s">
        <v>2177</v>
      </c>
      <c r="I1723" s="39" t="s">
        <v>982</v>
      </c>
      <c r="J1723" s="78"/>
    </row>
    <row r="1724" s="16" customFormat="true" ht="13.2" spans="1:10">
      <c r="A1724" s="26"/>
      <c r="B1724" s="26"/>
      <c r="C1724" s="26"/>
      <c r="D1724" s="26"/>
      <c r="E1724" s="26"/>
      <c r="F1724" s="37" t="s">
        <v>15</v>
      </c>
      <c r="G1724" s="38">
        <v>1033</v>
      </c>
      <c r="H1724" s="39" t="s">
        <v>2179</v>
      </c>
      <c r="I1724" s="39" t="s">
        <v>55</v>
      </c>
      <c r="J1724" s="78"/>
    </row>
    <row r="1725" s="16" customFormat="true" ht="13.2" spans="1:10">
      <c r="A1725" s="26" t="s">
        <v>2180</v>
      </c>
      <c r="B1725" s="26"/>
      <c r="C1725" s="26"/>
      <c r="D1725" s="26"/>
      <c r="E1725" s="26" t="s">
        <v>2181</v>
      </c>
      <c r="F1725" s="37"/>
      <c r="G1725" s="38"/>
      <c r="H1725" s="39"/>
      <c r="I1725" s="39"/>
      <c r="J1725" s="78"/>
    </row>
    <row r="1726" s="16" customFormat="true" ht="13.2" spans="1:10">
      <c r="A1726" s="26"/>
      <c r="B1726" s="26"/>
      <c r="C1726" s="26"/>
      <c r="D1726" s="26"/>
      <c r="E1726" s="26"/>
      <c r="F1726" s="37" t="s">
        <v>11</v>
      </c>
      <c r="G1726" s="38">
        <v>1034</v>
      </c>
      <c r="H1726" s="39" t="s">
        <v>2182</v>
      </c>
      <c r="I1726" s="39" t="s">
        <v>55</v>
      </c>
      <c r="J1726" s="78"/>
    </row>
    <row r="1727" s="16" customFormat="true" ht="13.2" spans="1:10">
      <c r="A1727" s="26"/>
      <c r="B1727" s="26"/>
      <c r="C1727" s="26"/>
      <c r="D1727" s="26"/>
      <c r="E1727" s="26"/>
      <c r="F1727" s="37" t="s">
        <v>15</v>
      </c>
      <c r="G1727" s="38">
        <v>1035</v>
      </c>
      <c r="H1727" s="39" t="s">
        <v>2183</v>
      </c>
      <c r="I1727" s="39" t="s">
        <v>55</v>
      </c>
      <c r="J1727" s="78"/>
    </row>
    <row r="1728" s="16" customFormat="true" ht="13.2" spans="1:10">
      <c r="A1728" s="26"/>
      <c r="B1728" s="26"/>
      <c r="C1728" s="26"/>
      <c r="D1728" s="26"/>
      <c r="E1728" s="26"/>
      <c r="F1728" s="37" t="s">
        <v>15</v>
      </c>
      <c r="G1728" s="38" t="s">
        <v>2184</v>
      </c>
      <c r="H1728" s="39" t="s">
        <v>676</v>
      </c>
      <c r="I1728" s="39" t="s">
        <v>711</v>
      </c>
      <c r="J1728" s="78"/>
    </row>
    <row r="1729" s="16" customFormat="true" ht="13.2" spans="1:10">
      <c r="A1729" s="26"/>
      <c r="B1729" s="26"/>
      <c r="C1729" s="26"/>
      <c r="D1729" s="26"/>
      <c r="E1729" s="26"/>
      <c r="F1729" s="37" t="s">
        <v>15</v>
      </c>
      <c r="G1729" s="38" t="s">
        <v>2184</v>
      </c>
      <c r="H1729" s="39" t="s">
        <v>676</v>
      </c>
      <c r="I1729" s="39" t="s">
        <v>982</v>
      </c>
      <c r="J1729" s="78"/>
    </row>
    <row r="1730" s="16" customFormat="true" ht="26.4" spans="1:10">
      <c r="A1730" s="26"/>
      <c r="B1730" s="26"/>
      <c r="C1730" s="26"/>
      <c r="D1730" s="26"/>
      <c r="E1730" s="26"/>
      <c r="F1730" s="37" t="s">
        <v>15</v>
      </c>
      <c r="G1730" s="38" t="s">
        <v>2184</v>
      </c>
      <c r="H1730" s="39" t="s">
        <v>2185</v>
      </c>
      <c r="I1730" s="39" t="s">
        <v>2186</v>
      </c>
      <c r="J1730" s="78"/>
    </row>
    <row r="1731" s="16" customFormat="true" ht="13.2" spans="1:10">
      <c r="A1731" s="26"/>
      <c r="B1731" s="26"/>
      <c r="C1731" s="26"/>
      <c r="D1731" s="26"/>
      <c r="E1731" s="26"/>
      <c r="F1731" s="37" t="s">
        <v>15</v>
      </c>
      <c r="G1731" s="38">
        <v>1036</v>
      </c>
      <c r="H1731" s="78" t="s">
        <v>2187</v>
      </c>
      <c r="I1731" s="39"/>
      <c r="J1731" s="27" t="s">
        <v>2188</v>
      </c>
    </row>
    <row r="1732" s="16" customFormat="true" ht="13.2" spans="1:10">
      <c r="A1732" s="26"/>
      <c r="B1732" s="26"/>
      <c r="C1732" s="26"/>
      <c r="D1732" s="26"/>
      <c r="E1732" s="26"/>
      <c r="F1732" s="37" t="s">
        <v>15</v>
      </c>
      <c r="G1732" s="38">
        <v>1037</v>
      </c>
      <c r="H1732" s="39" t="s">
        <v>2189</v>
      </c>
      <c r="I1732" s="39" t="s">
        <v>55</v>
      </c>
      <c r="J1732" s="78"/>
    </row>
    <row r="1733" s="16" customFormat="true" ht="13.2" spans="1:10">
      <c r="A1733" s="26"/>
      <c r="B1733" s="26"/>
      <c r="C1733" s="26"/>
      <c r="D1733" s="26"/>
      <c r="E1733" s="26"/>
      <c r="F1733" s="37" t="s">
        <v>15</v>
      </c>
      <c r="G1733" s="38">
        <v>1038</v>
      </c>
      <c r="H1733" s="39" t="s">
        <v>2190</v>
      </c>
      <c r="I1733" s="39" t="s">
        <v>55</v>
      </c>
      <c r="J1733" s="78"/>
    </row>
    <row r="1734" s="16" customFormat="true" ht="13.2" spans="1:10">
      <c r="A1734" s="26" t="s">
        <v>2191</v>
      </c>
      <c r="B1734" s="26"/>
      <c r="C1734" s="26"/>
      <c r="D1734" s="26"/>
      <c r="E1734" s="26" t="s">
        <v>2192</v>
      </c>
      <c r="F1734" s="26"/>
      <c r="G1734" s="38"/>
      <c r="H1734" s="39"/>
      <c r="I1734" s="39"/>
      <c r="J1734" s="78"/>
    </row>
    <row r="1735" s="16" customFormat="true" ht="13.2" spans="1:10">
      <c r="A1735" s="26"/>
      <c r="B1735" s="26"/>
      <c r="C1735" s="26"/>
      <c r="D1735" s="26"/>
      <c r="E1735" s="26"/>
      <c r="F1735" s="37" t="s">
        <v>15</v>
      </c>
      <c r="G1735" s="38">
        <v>1039</v>
      </c>
      <c r="H1735" s="39" t="s">
        <v>2193</v>
      </c>
      <c r="I1735" s="39" t="s">
        <v>2186</v>
      </c>
      <c r="J1735" s="78"/>
    </row>
    <row r="1736" s="16" customFormat="true" ht="13.2" spans="1:10">
      <c r="A1736" s="26"/>
      <c r="B1736" s="26"/>
      <c r="C1736" s="26"/>
      <c r="D1736" s="26"/>
      <c r="E1736" s="26"/>
      <c r="F1736" s="37" t="s">
        <v>15</v>
      </c>
      <c r="G1736" s="38">
        <v>1040</v>
      </c>
      <c r="H1736" s="39" t="s">
        <v>2194</v>
      </c>
      <c r="I1736" s="39" t="s">
        <v>819</v>
      </c>
      <c r="J1736" s="78"/>
    </row>
    <row r="1737" s="16" customFormat="true" ht="13.2" spans="1:10">
      <c r="A1737" s="26" t="s">
        <v>2195</v>
      </c>
      <c r="B1737" s="26"/>
      <c r="C1737" s="26" t="s">
        <v>2196</v>
      </c>
      <c r="D1737" s="26"/>
      <c r="E1737" s="26"/>
      <c r="F1737" s="37"/>
      <c r="G1737" s="38"/>
      <c r="H1737" s="39"/>
      <c r="I1737" s="39"/>
      <c r="J1737" s="78"/>
    </row>
    <row r="1738" s="16" customFormat="true" ht="13.2" spans="1:10">
      <c r="A1738" s="26" t="s">
        <v>2197</v>
      </c>
      <c r="B1738" s="26"/>
      <c r="C1738" s="26"/>
      <c r="D1738" s="26" t="s">
        <v>2198</v>
      </c>
      <c r="E1738" s="26"/>
      <c r="F1738" s="37"/>
      <c r="G1738" s="38"/>
      <c r="H1738" s="39"/>
      <c r="I1738" s="39"/>
      <c r="J1738" s="78"/>
    </row>
    <row r="1739" s="16" customFormat="true" ht="13.2" spans="1:10">
      <c r="A1739" s="26" t="s">
        <v>2199</v>
      </c>
      <c r="B1739" s="26"/>
      <c r="C1739" s="26"/>
      <c r="D1739" s="26"/>
      <c r="E1739" s="26" t="s">
        <v>2200</v>
      </c>
      <c r="F1739" s="37"/>
      <c r="G1739" s="38"/>
      <c r="H1739" s="39"/>
      <c r="I1739" s="39"/>
      <c r="J1739" s="78"/>
    </row>
    <row r="1740" s="16" customFormat="true" ht="13.2" spans="1:10">
      <c r="A1740" s="26"/>
      <c r="B1740" s="26"/>
      <c r="C1740" s="26"/>
      <c r="D1740" s="26"/>
      <c r="E1740" s="26"/>
      <c r="F1740" s="37" t="s">
        <v>11</v>
      </c>
      <c r="G1740" s="38">
        <v>1041</v>
      </c>
      <c r="H1740" s="39" t="s">
        <v>2201</v>
      </c>
      <c r="I1740" s="39" t="s">
        <v>18</v>
      </c>
      <c r="J1740" s="78"/>
    </row>
    <row r="1741" s="16" customFormat="true" ht="13.2" spans="1:10">
      <c r="A1741" s="26"/>
      <c r="B1741" s="26"/>
      <c r="C1741" s="26"/>
      <c r="D1741" s="26"/>
      <c r="E1741" s="26"/>
      <c r="F1741" s="37" t="s">
        <v>11</v>
      </c>
      <c r="G1741" s="38" t="s">
        <v>2202</v>
      </c>
      <c r="H1741" s="39" t="s">
        <v>2201</v>
      </c>
      <c r="I1741" s="39" t="s">
        <v>222</v>
      </c>
      <c r="J1741" s="78"/>
    </row>
    <row r="1742" s="16" customFormat="true" ht="13.2" spans="1:10">
      <c r="A1742" s="26"/>
      <c r="B1742" s="26"/>
      <c r="C1742" s="26"/>
      <c r="D1742" s="26"/>
      <c r="E1742" s="26"/>
      <c r="F1742" s="37" t="s">
        <v>11</v>
      </c>
      <c r="G1742" s="38" t="s">
        <v>2202</v>
      </c>
      <c r="H1742" s="39" t="s">
        <v>2201</v>
      </c>
      <c r="I1742" s="39" t="s">
        <v>55</v>
      </c>
      <c r="J1742" s="78"/>
    </row>
    <row r="1743" s="16" customFormat="true" ht="26.4" spans="1:10">
      <c r="A1743" s="26"/>
      <c r="B1743" s="26"/>
      <c r="C1743" s="26"/>
      <c r="D1743" s="26"/>
      <c r="E1743" s="26"/>
      <c r="F1743" s="37" t="s">
        <v>15</v>
      </c>
      <c r="G1743" s="38">
        <v>1042</v>
      </c>
      <c r="H1743" s="39" t="s">
        <v>2203</v>
      </c>
      <c r="I1743" s="39" t="s">
        <v>18</v>
      </c>
      <c r="J1743" s="78"/>
    </row>
    <row r="1744" s="16" customFormat="true" ht="13.2" spans="1:10">
      <c r="A1744" s="26"/>
      <c r="B1744" s="26"/>
      <c r="C1744" s="26"/>
      <c r="D1744" s="26"/>
      <c r="E1744" s="26"/>
      <c r="F1744" s="37" t="s">
        <v>15</v>
      </c>
      <c r="G1744" s="38">
        <v>1043</v>
      </c>
      <c r="H1744" s="39" t="s">
        <v>2204</v>
      </c>
      <c r="I1744" s="39" t="s">
        <v>18</v>
      </c>
      <c r="J1744" s="78"/>
    </row>
    <row r="1745" s="16" customFormat="true" ht="13.2" spans="1:10">
      <c r="A1745" s="26"/>
      <c r="B1745" s="26"/>
      <c r="C1745" s="26"/>
      <c r="D1745" s="26"/>
      <c r="E1745" s="26"/>
      <c r="F1745" s="37" t="s">
        <v>15</v>
      </c>
      <c r="G1745" s="38">
        <v>1044</v>
      </c>
      <c r="H1745" s="39" t="s">
        <v>2205</v>
      </c>
      <c r="I1745" s="39" t="s">
        <v>55</v>
      </c>
      <c r="J1745" s="78"/>
    </row>
    <row r="1746" s="16" customFormat="true" ht="13.2" spans="1:10">
      <c r="A1746" s="26"/>
      <c r="B1746" s="26"/>
      <c r="C1746" s="26"/>
      <c r="D1746" s="26"/>
      <c r="E1746" s="26"/>
      <c r="F1746" s="37" t="s">
        <v>15</v>
      </c>
      <c r="G1746" s="38">
        <v>1045</v>
      </c>
      <c r="H1746" s="39" t="s">
        <v>2206</v>
      </c>
      <c r="I1746" s="39" t="s">
        <v>18</v>
      </c>
      <c r="J1746" s="78"/>
    </row>
    <row r="1747" s="16" customFormat="true" ht="13.2" spans="1:10">
      <c r="A1747" s="26"/>
      <c r="B1747" s="26"/>
      <c r="C1747" s="26"/>
      <c r="D1747" s="26"/>
      <c r="E1747" s="26"/>
      <c r="F1747" s="37" t="s">
        <v>15</v>
      </c>
      <c r="G1747" s="38" t="s">
        <v>2207</v>
      </c>
      <c r="H1747" s="39" t="s">
        <v>2206</v>
      </c>
      <c r="I1747" s="39" t="s">
        <v>222</v>
      </c>
      <c r="J1747" s="78"/>
    </row>
    <row r="1748" s="16" customFormat="true" ht="13.2" spans="1:10">
      <c r="A1748" s="26"/>
      <c r="B1748" s="26"/>
      <c r="C1748" s="26"/>
      <c r="D1748" s="26"/>
      <c r="E1748" s="26"/>
      <c r="F1748" s="37" t="s">
        <v>15</v>
      </c>
      <c r="G1748" s="38" t="s">
        <v>2202</v>
      </c>
      <c r="H1748" s="39" t="s">
        <v>2201</v>
      </c>
      <c r="I1748" s="39" t="s">
        <v>88</v>
      </c>
      <c r="J1748" s="78"/>
    </row>
    <row r="1749" s="16" customFormat="true" ht="13.2" spans="1:10">
      <c r="A1749" s="26"/>
      <c r="B1749" s="26"/>
      <c r="C1749" s="26"/>
      <c r="D1749" s="26"/>
      <c r="E1749" s="26"/>
      <c r="F1749" s="37" t="s">
        <v>15</v>
      </c>
      <c r="G1749" s="38" t="s">
        <v>2202</v>
      </c>
      <c r="H1749" s="39" t="s">
        <v>2201</v>
      </c>
      <c r="I1749" s="39" t="s">
        <v>189</v>
      </c>
      <c r="J1749" s="78"/>
    </row>
    <row r="1750" s="16" customFormat="true" ht="13.2" spans="1:10">
      <c r="A1750" s="26"/>
      <c r="B1750" s="26"/>
      <c r="C1750" s="26"/>
      <c r="D1750" s="26"/>
      <c r="E1750" s="26"/>
      <c r="F1750" s="37" t="s">
        <v>15</v>
      </c>
      <c r="G1750" s="38">
        <v>1046</v>
      </c>
      <c r="H1750" s="39" t="s">
        <v>2208</v>
      </c>
      <c r="I1750" s="39" t="s">
        <v>55</v>
      </c>
      <c r="J1750" s="78" t="s">
        <v>2209</v>
      </c>
    </row>
    <row r="1751" s="16" customFormat="true" ht="13.2" spans="1:10">
      <c r="A1751" s="26"/>
      <c r="B1751" s="26"/>
      <c r="C1751" s="26"/>
      <c r="D1751" s="26"/>
      <c r="E1751" s="26"/>
      <c r="F1751" s="37" t="s">
        <v>15</v>
      </c>
      <c r="G1751" s="38">
        <v>1047</v>
      </c>
      <c r="H1751" s="39" t="s">
        <v>2210</v>
      </c>
      <c r="I1751" s="39" t="s">
        <v>18</v>
      </c>
      <c r="J1751" s="78"/>
    </row>
    <row r="1752" s="16" customFormat="true" ht="13.2" spans="1:10">
      <c r="A1752" s="26"/>
      <c r="B1752" s="26"/>
      <c r="C1752" s="26"/>
      <c r="D1752" s="26"/>
      <c r="E1752" s="26"/>
      <c r="F1752" s="37" t="s">
        <v>15</v>
      </c>
      <c r="G1752" s="38" t="s">
        <v>2211</v>
      </c>
      <c r="H1752" s="39" t="s">
        <v>2210</v>
      </c>
      <c r="I1752" s="39" t="s">
        <v>222</v>
      </c>
      <c r="J1752" s="78"/>
    </row>
    <row r="1753" s="16" customFormat="true" ht="13.2" spans="1:10">
      <c r="A1753" s="26"/>
      <c r="B1753" s="26"/>
      <c r="C1753" s="26"/>
      <c r="D1753" s="26"/>
      <c r="E1753" s="26"/>
      <c r="F1753" s="37" t="s">
        <v>15</v>
      </c>
      <c r="G1753" s="38" t="s">
        <v>2211</v>
      </c>
      <c r="H1753" s="39" t="s">
        <v>2210</v>
      </c>
      <c r="I1753" s="39" t="s">
        <v>55</v>
      </c>
      <c r="J1753" s="78"/>
    </row>
    <row r="1754" s="16" customFormat="true" ht="13.2" spans="1:10">
      <c r="A1754" s="26"/>
      <c r="B1754" s="26"/>
      <c r="C1754" s="26"/>
      <c r="D1754" s="26"/>
      <c r="E1754" s="26"/>
      <c r="F1754" s="37" t="s">
        <v>15</v>
      </c>
      <c r="G1754" s="38">
        <v>1048</v>
      </c>
      <c r="H1754" s="39" t="s">
        <v>2212</v>
      </c>
      <c r="I1754" s="39" t="s">
        <v>55</v>
      </c>
      <c r="J1754" s="78"/>
    </row>
    <row r="1755" s="16" customFormat="true" ht="13.2" spans="1:10">
      <c r="A1755" s="26"/>
      <c r="B1755" s="26"/>
      <c r="C1755" s="26"/>
      <c r="D1755" s="26"/>
      <c r="E1755" s="26"/>
      <c r="F1755" s="37" t="s">
        <v>15</v>
      </c>
      <c r="G1755" s="38">
        <v>1049</v>
      </c>
      <c r="H1755" s="39" t="s">
        <v>2213</v>
      </c>
      <c r="I1755" s="39" t="s">
        <v>18</v>
      </c>
      <c r="J1755" s="78"/>
    </row>
    <row r="1756" s="16" customFormat="true" ht="13.2" spans="1:10">
      <c r="A1756" s="26" t="s">
        <v>2214</v>
      </c>
      <c r="B1756" s="26"/>
      <c r="C1756" s="26"/>
      <c r="D1756" s="26"/>
      <c r="E1756" s="26" t="s">
        <v>2215</v>
      </c>
      <c r="F1756" s="26"/>
      <c r="G1756" s="38"/>
      <c r="H1756" s="39"/>
      <c r="I1756" s="39"/>
      <c r="J1756" s="78"/>
    </row>
    <row r="1757" s="16" customFormat="true" ht="13.2" spans="1:10">
      <c r="A1757" s="26"/>
      <c r="B1757" s="26"/>
      <c r="C1757" s="26"/>
      <c r="D1757" s="26"/>
      <c r="E1757" s="26"/>
      <c r="F1757" s="37" t="s">
        <v>11</v>
      </c>
      <c r="G1757" s="38">
        <v>1050</v>
      </c>
      <c r="H1757" s="39" t="s">
        <v>2216</v>
      </c>
      <c r="I1757" s="39" t="s">
        <v>55</v>
      </c>
      <c r="J1757" s="78"/>
    </row>
    <row r="1758" s="16" customFormat="true" ht="13.2" spans="1:10">
      <c r="A1758" s="26"/>
      <c r="B1758" s="26"/>
      <c r="C1758" s="26"/>
      <c r="D1758" s="26"/>
      <c r="E1758" s="26"/>
      <c r="F1758" s="37" t="s">
        <v>15</v>
      </c>
      <c r="G1758" s="38" t="s">
        <v>2217</v>
      </c>
      <c r="H1758" s="39" t="s">
        <v>2157</v>
      </c>
      <c r="I1758" s="39" t="s">
        <v>732</v>
      </c>
      <c r="J1758" s="78"/>
    </row>
    <row r="1759" s="16" customFormat="true" ht="13.2" spans="1:10">
      <c r="A1759" s="26" t="s">
        <v>2218</v>
      </c>
      <c r="B1759" s="26"/>
      <c r="C1759" s="26"/>
      <c r="D1759" s="26"/>
      <c r="E1759" s="26" t="s">
        <v>2219</v>
      </c>
      <c r="F1759" s="37"/>
      <c r="G1759" s="38"/>
      <c r="H1759" s="39"/>
      <c r="I1759" s="39"/>
      <c r="J1759" s="78"/>
    </row>
    <row r="1760" s="16" customFormat="true" ht="13.2" spans="1:10">
      <c r="A1760" s="26"/>
      <c r="B1760" s="26"/>
      <c r="C1760" s="26"/>
      <c r="D1760" s="26"/>
      <c r="E1760" s="26"/>
      <c r="F1760" s="37" t="s">
        <v>15</v>
      </c>
      <c r="G1760" s="38">
        <v>1051</v>
      </c>
      <c r="H1760" s="39" t="s">
        <v>2220</v>
      </c>
      <c r="I1760" s="39" t="s">
        <v>55</v>
      </c>
      <c r="J1760" s="78"/>
    </row>
    <row r="1761" s="16" customFormat="true" ht="13.2" spans="1:10">
      <c r="A1761" s="26"/>
      <c r="B1761" s="26"/>
      <c r="C1761" s="26"/>
      <c r="D1761" s="26"/>
      <c r="E1761" s="26"/>
      <c r="F1761" s="37" t="s">
        <v>15</v>
      </c>
      <c r="G1761" s="38">
        <v>1052</v>
      </c>
      <c r="H1761" s="39" t="s">
        <v>2221</v>
      </c>
      <c r="I1761" s="39" t="s">
        <v>55</v>
      </c>
      <c r="J1761" s="78" t="s">
        <v>2222</v>
      </c>
    </row>
    <row r="1762" s="16" customFormat="true" ht="13.2" spans="1:10">
      <c r="A1762" s="26" t="s">
        <v>2223</v>
      </c>
      <c r="B1762" s="26"/>
      <c r="C1762" s="26"/>
      <c r="D1762" s="26"/>
      <c r="E1762" s="26" t="s">
        <v>2224</v>
      </c>
      <c r="F1762" s="37"/>
      <c r="G1762" s="38"/>
      <c r="H1762" s="39"/>
      <c r="I1762" s="39"/>
      <c r="J1762" s="78"/>
    </row>
    <row r="1763" s="16" customFormat="true" ht="13.2" spans="1:10">
      <c r="A1763" s="26"/>
      <c r="B1763" s="26"/>
      <c r="C1763" s="26"/>
      <c r="D1763" s="26"/>
      <c r="E1763" s="26"/>
      <c r="F1763" s="37" t="s">
        <v>15</v>
      </c>
      <c r="G1763" s="38">
        <v>1053</v>
      </c>
      <c r="H1763" s="39" t="s">
        <v>2225</v>
      </c>
      <c r="I1763" s="39" t="s">
        <v>18</v>
      </c>
      <c r="J1763" s="78"/>
    </row>
    <row r="1764" s="16" customFormat="true" ht="13.2" spans="1:10">
      <c r="A1764" s="26"/>
      <c r="B1764" s="26"/>
      <c r="C1764" s="26"/>
      <c r="D1764" s="26"/>
      <c r="E1764" s="26"/>
      <c r="F1764" s="37" t="s">
        <v>15</v>
      </c>
      <c r="G1764" s="38">
        <v>1054</v>
      </c>
      <c r="H1764" s="39" t="s">
        <v>2226</v>
      </c>
      <c r="I1764" s="39" t="s">
        <v>2227</v>
      </c>
      <c r="J1764" s="78"/>
    </row>
    <row r="1765" s="16" customFormat="true" ht="13.2" spans="1:10">
      <c r="A1765" s="26"/>
      <c r="B1765" s="26"/>
      <c r="C1765" s="26"/>
      <c r="D1765" s="26"/>
      <c r="E1765" s="26"/>
      <c r="F1765" s="37" t="s">
        <v>15</v>
      </c>
      <c r="G1765" s="38">
        <v>1055</v>
      </c>
      <c r="H1765" s="39" t="s">
        <v>2228</v>
      </c>
      <c r="I1765" s="39" t="s">
        <v>18</v>
      </c>
      <c r="J1765" s="78"/>
    </row>
    <row r="1766" s="16" customFormat="true" ht="26.4" spans="1:10">
      <c r="A1766" s="26"/>
      <c r="B1766" s="26"/>
      <c r="C1766" s="26"/>
      <c r="D1766" s="26"/>
      <c r="E1766" s="26"/>
      <c r="F1766" s="37" t="s">
        <v>15</v>
      </c>
      <c r="G1766" s="38" t="s">
        <v>2229</v>
      </c>
      <c r="H1766" s="39" t="s">
        <v>2230</v>
      </c>
      <c r="I1766" s="39" t="s">
        <v>222</v>
      </c>
      <c r="J1766" s="78"/>
    </row>
    <row r="1767" s="16" customFormat="true" ht="13.2" spans="1:10">
      <c r="A1767" s="26"/>
      <c r="B1767" s="26"/>
      <c r="C1767" s="26"/>
      <c r="D1767" s="26"/>
      <c r="E1767" s="26"/>
      <c r="F1767" s="37" t="s">
        <v>15</v>
      </c>
      <c r="G1767" s="38" t="s">
        <v>2229</v>
      </c>
      <c r="H1767" s="39" t="s">
        <v>2228</v>
      </c>
      <c r="I1767" s="39" t="s">
        <v>55</v>
      </c>
      <c r="J1767" s="78"/>
    </row>
    <row r="1768" s="16" customFormat="true" ht="13.2" spans="1:10">
      <c r="A1768" s="26" t="s">
        <v>2231</v>
      </c>
      <c r="B1768" s="26"/>
      <c r="C1768" s="26"/>
      <c r="D1768" s="26" t="s">
        <v>2232</v>
      </c>
      <c r="E1768" s="26"/>
      <c r="F1768" s="37"/>
      <c r="G1768" s="38"/>
      <c r="H1768" s="39"/>
      <c r="I1768" s="39"/>
      <c r="J1768" s="78"/>
    </row>
    <row r="1769" s="16" customFormat="true" ht="13.2" spans="1:10">
      <c r="A1769" s="26" t="s">
        <v>2233</v>
      </c>
      <c r="B1769" s="26"/>
      <c r="C1769" s="26"/>
      <c r="D1769" s="26"/>
      <c r="E1769" s="26" t="s">
        <v>2234</v>
      </c>
      <c r="F1769" s="26"/>
      <c r="G1769" s="38"/>
      <c r="H1769" s="39"/>
      <c r="I1769" s="39"/>
      <c r="J1769" s="78"/>
    </row>
    <row r="1770" s="16" customFormat="true" ht="13.2" spans="1:10">
      <c r="A1770" s="26"/>
      <c r="B1770" s="26"/>
      <c r="C1770" s="26"/>
      <c r="D1770" s="26"/>
      <c r="E1770" s="26"/>
      <c r="F1770" s="37" t="s">
        <v>15</v>
      </c>
      <c r="G1770" s="38">
        <v>1056</v>
      </c>
      <c r="H1770" s="39" t="s">
        <v>2235</v>
      </c>
      <c r="I1770" s="39" t="s">
        <v>18</v>
      </c>
      <c r="J1770" s="78"/>
    </row>
    <row r="1771" s="16" customFormat="true" ht="13.2" spans="1:10">
      <c r="A1771" s="26"/>
      <c r="B1771" s="26"/>
      <c r="C1771" s="26"/>
      <c r="D1771" s="26"/>
      <c r="E1771" s="26"/>
      <c r="F1771" s="37" t="s">
        <v>15</v>
      </c>
      <c r="G1771" s="38">
        <v>1057</v>
      </c>
      <c r="H1771" s="39" t="s">
        <v>2236</v>
      </c>
      <c r="I1771" s="39" t="s">
        <v>55</v>
      </c>
      <c r="J1771" s="78"/>
    </row>
    <row r="1772" s="16" customFormat="true" ht="13.2" spans="1:10">
      <c r="A1772" s="26" t="s">
        <v>2237</v>
      </c>
      <c r="B1772" s="26"/>
      <c r="C1772" s="26"/>
      <c r="D1772" s="26"/>
      <c r="E1772" s="26" t="s">
        <v>2238</v>
      </c>
      <c r="F1772" s="37"/>
      <c r="G1772" s="38"/>
      <c r="H1772" s="39"/>
      <c r="I1772" s="39"/>
      <c r="J1772" s="78"/>
    </row>
    <row r="1773" s="16" customFormat="true" ht="13.2" spans="1:10">
      <c r="A1773" s="26"/>
      <c r="B1773" s="26"/>
      <c r="C1773" s="26"/>
      <c r="D1773" s="26"/>
      <c r="E1773" s="26"/>
      <c r="F1773" s="37" t="s">
        <v>11</v>
      </c>
      <c r="G1773" s="38">
        <v>1058</v>
      </c>
      <c r="H1773" s="39" t="s">
        <v>2239</v>
      </c>
      <c r="I1773" s="39" t="s">
        <v>18</v>
      </c>
      <c r="J1773" s="78"/>
    </row>
    <row r="1774" s="16" customFormat="true" ht="13.2" spans="1:10">
      <c r="A1774" s="26"/>
      <c r="B1774" s="26"/>
      <c r="C1774" s="26"/>
      <c r="D1774" s="26"/>
      <c r="E1774" s="26"/>
      <c r="F1774" s="37" t="s">
        <v>15</v>
      </c>
      <c r="G1774" s="38">
        <v>1059</v>
      </c>
      <c r="H1774" s="39" t="s">
        <v>2240</v>
      </c>
      <c r="I1774" s="39" t="s">
        <v>18</v>
      </c>
      <c r="J1774" s="78"/>
    </row>
    <row r="1775" s="16" customFormat="true" ht="13.2" spans="1:10">
      <c r="A1775" s="26"/>
      <c r="B1775" s="26"/>
      <c r="C1775" s="26"/>
      <c r="D1775" s="26"/>
      <c r="E1775" s="26"/>
      <c r="F1775" s="37" t="s">
        <v>15</v>
      </c>
      <c r="G1775" s="38">
        <v>1060</v>
      </c>
      <c r="H1775" s="39" t="s">
        <v>2241</v>
      </c>
      <c r="I1775" s="39" t="s">
        <v>18</v>
      </c>
      <c r="J1775" s="78"/>
    </row>
    <row r="1776" s="16" customFormat="true" ht="13.2" spans="1:10">
      <c r="A1776" s="26"/>
      <c r="B1776" s="26"/>
      <c r="C1776" s="26"/>
      <c r="D1776" s="26"/>
      <c r="E1776" s="26"/>
      <c r="F1776" s="37" t="s">
        <v>15</v>
      </c>
      <c r="G1776" s="38" t="s">
        <v>2242</v>
      </c>
      <c r="H1776" s="39" t="s">
        <v>2243</v>
      </c>
      <c r="I1776" s="39"/>
      <c r="J1776" s="78"/>
    </row>
    <row r="1777" s="16" customFormat="true" ht="13.2" spans="1:10">
      <c r="A1777" s="26" t="s">
        <v>2244</v>
      </c>
      <c r="B1777" s="26"/>
      <c r="C1777" s="26"/>
      <c r="D1777" s="26"/>
      <c r="E1777" s="26" t="s">
        <v>2245</v>
      </c>
      <c r="F1777" s="37"/>
      <c r="G1777" s="38"/>
      <c r="H1777" s="39"/>
      <c r="I1777" s="39"/>
      <c r="J1777" s="78"/>
    </row>
    <row r="1778" s="16" customFormat="true" ht="13.2" spans="1:10">
      <c r="A1778" s="26"/>
      <c r="B1778" s="26"/>
      <c r="C1778" s="26"/>
      <c r="D1778" s="26"/>
      <c r="E1778" s="26"/>
      <c r="F1778" s="37" t="s">
        <v>11</v>
      </c>
      <c r="G1778" s="38">
        <v>1061</v>
      </c>
      <c r="H1778" s="39" t="s">
        <v>2246</v>
      </c>
      <c r="I1778" s="39" t="s">
        <v>18</v>
      </c>
      <c r="J1778" s="78"/>
    </row>
    <row r="1779" s="16" customFormat="true" ht="13.2" spans="1:10">
      <c r="A1779" s="26"/>
      <c r="B1779" s="26"/>
      <c r="C1779" s="26"/>
      <c r="D1779" s="26"/>
      <c r="E1779" s="26"/>
      <c r="F1779" s="37" t="s">
        <v>11</v>
      </c>
      <c r="G1779" s="38" t="s">
        <v>2247</v>
      </c>
      <c r="H1779" s="39" t="s">
        <v>2246</v>
      </c>
      <c r="I1779" s="39" t="s">
        <v>36</v>
      </c>
      <c r="J1779" s="78"/>
    </row>
    <row r="1780" s="16" customFormat="true" ht="13.2" spans="1:10">
      <c r="A1780" s="26"/>
      <c r="B1780" s="26"/>
      <c r="C1780" s="26"/>
      <c r="D1780" s="26"/>
      <c r="E1780" s="26"/>
      <c r="F1780" s="37" t="s">
        <v>11</v>
      </c>
      <c r="G1780" s="38">
        <v>1062</v>
      </c>
      <c r="H1780" s="39" t="s">
        <v>2248</v>
      </c>
      <c r="I1780" s="39" t="s">
        <v>18</v>
      </c>
      <c r="J1780" s="78"/>
    </row>
    <row r="1781" s="16" customFormat="true" ht="13.2" spans="1:10">
      <c r="A1781" s="26"/>
      <c r="B1781" s="26"/>
      <c r="C1781" s="26"/>
      <c r="D1781" s="26"/>
      <c r="E1781" s="26"/>
      <c r="F1781" s="37" t="s">
        <v>15</v>
      </c>
      <c r="G1781" s="38">
        <v>1063</v>
      </c>
      <c r="H1781" s="39" t="s">
        <v>2249</v>
      </c>
      <c r="I1781" s="39" t="s">
        <v>18</v>
      </c>
      <c r="J1781" s="78"/>
    </row>
    <row r="1782" s="16" customFormat="true" ht="13.2" spans="1:10">
      <c r="A1782" s="26"/>
      <c r="B1782" s="26"/>
      <c r="C1782" s="26"/>
      <c r="D1782" s="26"/>
      <c r="E1782" s="26"/>
      <c r="F1782" s="37" t="s">
        <v>15</v>
      </c>
      <c r="G1782" s="38" t="s">
        <v>2247</v>
      </c>
      <c r="H1782" s="39" t="s">
        <v>2246</v>
      </c>
      <c r="I1782" s="39" t="s">
        <v>222</v>
      </c>
      <c r="J1782" s="78"/>
    </row>
    <row r="1783" s="16" customFormat="true" ht="13.2" spans="1:10">
      <c r="A1783" s="26"/>
      <c r="B1783" s="26"/>
      <c r="C1783" s="26"/>
      <c r="D1783" s="26"/>
      <c r="E1783" s="26"/>
      <c r="F1783" s="37" t="s">
        <v>15</v>
      </c>
      <c r="G1783" s="38" t="s">
        <v>2247</v>
      </c>
      <c r="H1783" s="39" t="s">
        <v>2246</v>
      </c>
      <c r="I1783" s="39" t="s">
        <v>88</v>
      </c>
      <c r="J1783" s="78"/>
    </row>
    <row r="1784" s="16" customFormat="true" ht="13.2" spans="1:10">
      <c r="A1784" s="26"/>
      <c r="B1784" s="26"/>
      <c r="C1784" s="26"/>
      <c r="D1784" s="26"/>
      <c r="E1784" s="26"/>
      <c r="F1784" s="37" t="s">
        <v>15</v>
      </c>
      <c r="G1784" s="38" t="s">
        <v>2247</v>
      </c>
      <c r="H1784" s="39" t="s">
        <v>2246</v>
      </c>
      <c r="I1784" s="39" t="s">
        <v>189</v>
      </c>
      <c r="J1784" s="78"/>
    </row>
    <row r="1785" s="16" customFormat="true" ht="13.2" spans="1:10">
      <c r="A1785" s="26"/>
      <c r="B1785" s="26"/>
      <c r="C1785" s="26"/>
      <c r="D1785" s="26"/>
      <c r="E1785" s="26"/>
      <c r="F1785" s="37" t="s">
        <v>15</v>
      </c>
      <c r="G1785" s="38">
        <v>1064</v>
      </c>
      <c r="H1785" s="39" t="s">
        <v>2250</v>
      </c>
      <c r="I1785" s="39" t="s">
        <v>18</v>
      </c>
      <c r="J1785" s="78"/>
    </row>
    <row r="1786" s="16" customFormat="true" ht="13.2" spans="1:10">
      <c r="A1786" s="26" t="s">
        <v>2251</v>
      </c>
      <c r="B1786" s="26"/>
      <c r="C1786" s="26"/>
      <c r="D1786" s="26"/>
      <c r="E1786" s="26" t="s">
        <v>2232</v>
      </c>
      <c r="F1786" s="26"/>
      <c r="G1786" s="38"/>
      <c r="H1786" s="39"/>
      <c r="I1786" s="39"/>
      <c r="J1786" s="78"/>
    </row>
    <row r="1787" s="16" customFormat="true" ht="13.2" spans="1:10">
      <c r="A1787" s="26"/>
      <c r="B1787" s="26"/>
      <c r="C1787" s="26"/>
      <c r="D1787" s="26"/>
      <c r="E1787" s="26"/>
      <c r="F1787" s="37" t="s">
        <v>15</v>
      </c>
      <c r="G1787" s="38">
        <v>1065</v>
      </c>
      <c r="H1787" s="39" t="s">
        <v>2252</v>
      </c>
      <c r="I1787" s="39" t="s">
        <v>18</v>
      </c>
      <c r="J1787" s="78"/>
    </row>
    <row r="1788" s="16" customFormat="true" ht="13.2" spans="1:10">
      <c r="A1788" s="26"/>
      <c r="B1788" s="26"/>
      <c r="C1788" s="26"/>
      <c r="D1788" s="26"/>
      <c r="E1788" s="26"/>
      <c r="F1788" s="37" t="s">
        <v>15</v>
      </c>
      <c r="G1788" s="38" t="s">
        <v>2253</v>
      </c>
      <c r="H1788" s="39" t="s">
        <v>2252</v>
      </c>
      <c r="I1788" s="39" t="s">
        <v>55</v>
      </c>
      <c r="J1788" s="78"/>
    </row>
    <row r="1789" s="16" customFormat="true" ht="13.2" spans="1:10">
      <c r="A1789" s="26"/>
      <c r="B1789" s="26"/>
      <c r="C1789" s="26"/>
      <c r="D1789" s="26"/>
      <c r="E1789" s="26"/>
      <c r="F1789" s="37" t="s">
        <v>15</v>
      </c>
      <c r="G1789" s="38">
        <v>1066</v>
      </c>
      <c r="H1789" s="39" t="s">
        <v>2254</v>
      </c>
      <c r="I1789" s="39" t="s">
        <v>18</v>
      </c>
      <c r="J1789" s="78"/>
    </row>
    <row r="1790" s="16" customFormat="true" ht="13.2" spans="1:10">
      <c r="A1790" s="26"/>
      <c r="B1790" s="26"/>
      <c r="C1790" s="26"/>
      <c r="D1790" s="26"/>
      <c r="E1790" s="26"/>
      <c r="F1790" s="37" t="s">
        <v>15</v>
      </c>
      <c r="G1790" s="38">
        <v>1067</v>
      </c>
      <c r="H1790" s="42" t="s">
        <v>2255</v>
      </c>
      <c r="I1790" s="39"/>
      <c r="J1790" s="78"/>
    </row>
    <row r="1791" s="16" customFormat="true" ht="13.2" spans="1:10">
      <c r="A1791" s="26" t="s">
        <v>2256</v>
      </c>
      <c r="B1791" s="26"/>
      <c r="C1791" s="26"/>
      <c r="D1791" s="26" t="s">
        <v>2257</v>
      </c>
      <c r="E1791" s="26"/>
      <c r="F1791" s="37"/>
      <c r="G1791" s="38"/>
      <c r="H1791" s="39"/>
      <c r="I1791" s="39"/>
      <c r="J1791" s="78"/>
    </row>
    <row r="1792" s="16" customFormat="true" ht="13.2" spans="1:10">
      <c r="A1792" s="26" t="s">
        <v>2258</v>
      </c>
      <c r="B1792" s="26"/>
      <c r="C1792" s="26"/>
      <c r="D1792" s="26"/>
      <c r="E1792" s="86" t="s">
        <v>2259</v>
      </c>
      <c r="F1792" s="86"/>
      <c r="G1792" s="38"/>
      <c r="H1792" s="78"/>
      <c r="I1792" s="39"/>
      <c r="J1792" s="78"/>
    </row>
    <row r="1793" s="16" customFormat="true" ht="13.2" spans="1:10">
      <c r="A1793" s="26"/>
      <c r="B1793" s="26"/>
      <c r="C1793" s="26"/>
      <c r="D1793" s="26"/>
      <c r="E1793" s="26"/>
      <c r="F1793" s="37" t="s">
        <v>15</v>
      </c>
      <c r="G1793" s="38">
        <v>1068</v>
      </c>
      <c r="H1793" s="39" t="s">
        <v>2260</v>
      </c>
      <c r="I1793" s="39" t="s">
        <v>18</v>
      </c>
      <c r="J1793" s="78"/>
    </row>
    <row r="1794" s="16" customFormat="true" ht="13.2" spans="1:10">
      <c r="A1794" s="26"/>
      <c r="B1794" s="26"/>
      <c r="C1794" s="26"/>
      <c r="D1794" s="26"/>
      <c r="E1794" s="26"/>
      <c r="F1794" s="37" t="s">
        <v>15</v>
      </c>
      <c r="G1794" s="38">
        <v>1069</v>
      </c>
      <c r="H1794" s="39" t="s">
        <v>2261</v>
      </c>
      <c r="I1794" s="39" t="s">
        <v>18</v>
      </c>
      <c r="J1794" s="78"/>
    </row>
    <row r="1795" s="16" customFormat="true" ht="13.2" spans="1:10">
      <c r="A1795" s="26"/>
      <c r="B1795" s="26"/>
      <c r="C1795" s="26"/>
      <c r="D1795" s="26"/>
      <c r="E1795" s="26"/>
      <c r="F1795" s="37" t="s">
        <v>15</v>
      </c>
      <c r="G1795" s="38">
        <v>1070</v>
      </c>
      <c r="H1795" s="39" t="s">
        <v>2262</v>
      </c>
      <c r="I1795" s="39" t="s">
        <v>18</v>
      </c>
      <c r="J1795" s="78"/>
    </row>
    <row r="1796" s="16" customFormat="true" ht="13.2" spans="1:10">
      <c r="A1796" s="26" t="s">
        <v>2263</v>
      </c>
      <c r="B1796" s="26"/>
      <c r="C1796" s="26" t="s">
        <v>2264</v>
      </c>
      <c r="D1796" s="26"/>
      <c r="E1796" s="26"/>
      <c r="F1796" s="37"/>
      <c r="G1796" s="38"/>
      <c r="H1796" s="39"/>
      <c r="I1796" s="39"/>
      <c r="J1796" s="78"/>
    </row>
    <row r="1797" s="16" customFormat="true" ht="13.2" spans="1:10">
      <c r="A1797" s="26" t="s">
        <v>2265</v>
      </c>
      <c r="B1797" s="26"/>
      <c r="C1797" s="26"/>
      <c r="D1797" s="26" t="s">
        <v>2264</v>
      </c>
      <c r="E1797" s="26"/>
      <c r="F1797" s="37"/>
      <c r="G1797" s="38"/>
      <c r="H1797" s="39"/>
      <c r="I1797" s="39"/>
      <c r="J1797" s="78"/>
    </row>
    <row r="1798" s="16" customFormat="true" ht="13.2" spans="1:10">
      <c r="A1798" s="26" t="s">
        <v>2266</v>
      </c>
      <c r="B1798" s="26"/>
      <c r="C1798" s="26"/>
      <c r="D1798" s="26"/>
      <c r="E1798" s="26" t="s">
        <v>2267</v>
      </c>
      <c r="F1798" s="26"/>
      <c r="G1798" s="38"/>
      <c r="H1798" s="39"/>
      <c r="I1798" s="39"/>
      <c r="J1798" s="78"/>
    </row>
    <row r="1799" s="16" customFormat="true" ht="13.2" spans="1:10">
      <c r="A1799" s="26"/>
      <c r="B1799" s="26"/>
      <c r="C1799" s="26"/>
      <c r="D1799" s="26"/>
      <c r="E1799" s="26"/>
      <c r="F1799" s="37" t="s">
        <v>11</v>
      </c>
      <c r="G1799" s="38">
        <v>1071</v>
      </c>
      <c r="H1799" s="39" t="s">
        <v>2268</v>
      </c>
      <c r="I1799" s="39" t="s">
        <v>18</v>
      </c>
      <c r="J1799" s="78"/>
    </row>
    <row r="1800" s="16" customFormat="true" ht="13.2" spans="1:10">
      <c r="A1800" s="26"/>
      <c r="B1800" s="26"/>
      <c r="C1800" s="26"/>
      <c r="D1800" s="26"/>
      <c r="E1800" s="26"/>
      <c r="F1800" s="37" t="s">
        <v>11</v>
      </c>
      <c r="G1800" s="38" t="s">
        <v>2269</v>
      </c>
      <c r="H1800" s="39" t="s">
        <v>2268</v>
      </c>
      <c r="I1800" s="39" t="s">
        <v>55</v>
      </c>
      <c r="J1800" s="78"/>
    </row>
    <row r="1801" s="16" customFormat="true" ht="13.2" spans="1:10">
      <c r="A1801" s="26"/>
      <c r="B1801" s="26"/>
      <c r="C1801" s="26"/>
      <c r="D1801" s="26"/>
      <c r="E1801" s="26"/>
      <c r="F1801" s="37" t="s">
        <v>15</v>
      </c>
      <c r="G1801" s="38">
        <v>1072</v>
      </c>
      <c r="H1801" s="39" t="s">
        <v>2270</v>
      </c>
      <c r="I1801" s="39" t="s">
        <v>18</v>
      </c>
      <c r="J1801" s="78"/>
    </row>
    <row r="1802" s="16" customFormat="true" ht="13.2" spans="1:10">
      <c r="A1802" s="26" t="s">
        <v>2271</v>
      </c>
      <c r="B1802" s="26"/>
      <c r="C1802" s="26"/>
      <c r="D1802" s="26"/>
      <c r="E1802" s="26" t="s">
        <v>2272</v>
      </c>
      <c r="F1802" s="26"/>
      <c r="G1802" s="38"/>
      <c r="H1802" s="39"/>
      <c r="I1802" s="39"/>
      <c r="J1802" s="78"/>
    </row>
    <row r="1803" s="16" customFormat="true" ht="13.2" spans="1:10">
      <c r="A1803" s="26"/>
      <c r="B1803" s="26"/>
      <c r="C1803" s="26"/>
      <c r="D1803" s="26"/>
      <c r="E1803" s="26"/>
      <c r="F1803" s="37" t="s">
        <v>11</v>
      </c>
      <c r="G1803" s="38">
        <v>1073</v>
      </c>
      <c r="H1803" s="39" t="s">
        <v>2273</v>
      </c>
      <c r="I1803" s="39" t="s">
        <v>18</v>
      </c>
      <c r="J1803" s="78"/>
    </row>
    <row r="1804" s="16" customFormat="true" ht="13.2" spans="1:10">
      <c r="A1804" s="26" t="s">
        <v>2274</v>
      </c>
      <c r="B1804" s="26"/>
      <c r="C1804" s="26"/>
      <c r="D1804" s="26"/>
      <c r="E1804" s="26" t="s">
        <v>2275</v>
      </c>
      <c r="F1804" s="26"/>
      <c r="G1804" s="38"/>
      <c r="H1804" s="39"/>
      <c r="I1804" s="39"/>
      <c r="J1804" s="78"/>
    </row>
    <row r="1805" s="16" customFormat="true" ht="13.2" spans="1:10">
      <c r="A1805" s="26"/>
      <c r="B1805" s="26"/>
      <c r="C1805" s="26"/>
      <c r="D1805" s="26"/>
      <c r="E1805" s="26"/>
      <c r="F1805" s="37" t="s">
        <v>11</v>
      </c>
      <c r="G1805" s="38">
        <v>1074</v>
      </c>
      <c r="H1805" s="39" t="s">
        <v>2276</v>
      </c>
      <c r="I1805" s="39" t="s">
        <v>18</v>
      </c>
      <c r="J1805" s="78"/>
    </row>
    <row r="1806" s="16" customFormat="true" ht="13.2" spans="1:10">
      <c r="A1806" s="26"/>
      <c r="B1806" s="26"/>
      <c r="C1806" s="26"/>
      <c r="D1806" s="26"/>
      <c r="E1806" s="26"/>
      <c r="F1806" s="37" t="s">
        <v>15</v>
      </c>
      <c r="G1806" s="38" t="s">
        <v>2277</v>
      </c>
      <c r="H1806" s="39" t="s">
        <v>2276</v>
      </c>
      <c r="I1806" s="39" t="s">
        <v>55</v>
      </c>
      <c r="J1806" s="78"/>
    </row>
    <row r="1807" s="16" customFormat="true" ht="13.2" spans="1:10">
      <c r="A1807" s="26" t="s">
        <v>2278</v>
      </c>
      <c r="B1807" s="26"/>
      <c r="C1807" s="26"/>
      <c r="D1807" s="26"/>
      <c r="E1807" s="26" t="s">
        <v>2279</v>
      </c>
      <c r="F1807" s="37"/>
      <c r="G1807" s="38"/>
      <c r="H1807" s="39"/>
      <c r="I1807" s="39"/>
      <c r="J1807" s="78"/>
    </row>
    <row r="1808" s="16" customFormat="true" ht="13.2" spans="1:10">
      <c r="A1808" s="26"/>
      <c r="B1808" s="26"/>
      <c r="C1808" s="26"/>
      <c r="D1808" s="26"/>
      <c r="E1808" s="26"/>
      <c r="F1808" s="37" t="s">
        <v>11</v>
      </c>
      <c r="G1808" s="38">
        <v>1075</v>
      </c>
      <c r="H1808" s="39" t="s">
        <v>2280</v>
      </c>
      <c r="I1808" s="39" t="s">
        <v>18</v>
      </c>
      <c r="J1808" s="78"/>
    </row>
    <row r="1809" s="16" customFormat="true" ht="13.2" spans="1:10">
      <c r="A1809" s="26"/>
      <c r="B1809" s="26"/>
      <c r="C1809" s="26"/>
      <c r="D1809" s="26"/>
      <c r="E1809" s="26"/>
      <c r="F1809" s="37" t="s">
        <v>11</v>
      </c>
      <c r="G1809" s="38">
        <v>1076</v>
      </c>
      <c r="H1809" s="39" t="s">
        <v>2281</v>
      </c>
      <c r="I1809" s="39" t="s">
        <v>18</v>
      </c>
      <c r="J1809" s="78"/>
    </row>
    <row r="1810" s="16" customFormat="true" ht="13.2" spans="1:10">
      <c r="A1810" s="26"/>
      <c r="B1810" s="26"/>
      <c r="C1810" s="26"/>
      <c r="D1810" s="26"/>
      <c r="E1810" s="26"/>
      <c r="F1810" s="37" t="s">
        <v>15</v>
      </c>
      <c r="G1810" s="38" t="s">
        <v>2282</v>
      </c>
      <c r="H1810" s="39" t="s">
        <v>2280</v>
      </c>
      <c r="I1810" s="39" t="s">
        <v>222</v>
      </c>
      <c r="J1810" s="78"/>
    </row>
    <row r="1811" s="16" customFormat="true" ht="13.2" spans="1:10">
      <c r="A1811" s="26"/>
      <c r="B1811" s="26"/>
      <c r="C1811" s="26"/>
      <c r="D1811" s="26"/>
      <c r="E1811" s="26"/>
      <c r="F1811" s="37" t="s">
        <v>15</v>
      </c>
      <c r="G1811" s="38" t="s">
        <v>2283</v>
      </c>
      <c r="H1811" s="39" t="s">
        <v>2281</v>
      </c>
      <c r="I1811" s="39" t="s">
        <v>88</v>
      </c>
      <c r="J1811" s="78"/>
    </row>
    <row r="1812" s="16" customFormat="true" ht="13.2" spans="1:10">
      <c r="A1812" s="26" t="s">
        <v>2284</v>
      </c>
      <c r="B1812" s="26"/>
      <c r="C1812" s="26"/>
      <c r="D1812" s="26"/>
      <c r="E1812" s="26" t="s">
        <v>2285</v>
      </c>
      <c r="F1812" s="37"/>
      <c r="G1812" s="38"/>
      <c r="H1812" s="39"/>
      <c r="I1812" s="39"/>
      <c r="J1812" s="78"/>
    </row>
    <row r="1813" s="16" customFormat="true" ht="13.2" spans="1:10">
      <c r="A1813" s="26"/>
      <c r="B1813" s="26"/>
      <c r="C1813" s="26"/>
      <c r="D1813" s="26"/>
      <c r="E1813" s="26"/>
      <c r="F1813" s="37" t="s">
        <v>11</v>
      </c>
      <c r="G1813" s="38">
        <v>1077</v>
      </c>
      <c r="H1813" s="39" t="s">
        <v>2286</v>
      </c>
      <c r="I1813" s="39" t="s">
        <v>18</v>
      </c>
      <c r="J1813" s="78"/>
    </row>
    <row r="1814" s="16" customFormat="true" ht="13.2" spans="1:10">
      <c r="A1814" s="26"/>
      <c r="B1814" s="26"/>
      <c r="C1814" s="26"/>
      <c r="D1814" s="26"/>
      <c r="E1814" s="26"/>
      <c r="F1814" s="37" t="s">
        <v>15</v>
      </c>
      <c r="G1814" s="38" t="s">
        <v>2287</v>
      </c>
      <c r="H1814" s="39" t="s">
        <v>2286</v>
      </c>
      <c r="I1814" s="39" t="s">
        <v>88</v>
      </c>
      <c r="J1814" s="78"/>
    </row>
    <row r="1815" s="16" customFormat="true" ht="39.6" spans="1:10">
      <c r="A1815" s="26"/>
      <c r="B1815" s="26"/>
      <c r="C1815" s="26"/>
      <c r="D1815" s="26"/>
      <c r="E1815" s="26"/>
      <c r="F1815" s="37" t="s">
        <v>15</v>
      </c>
      <c r="G1815" s="38" t="s">
        <v>2287</v>
      </c>
      <c r="H1815" s="39" t="s">
        <v>2288</v>
      </c>
      <c r="I1815" s="39" t="s">
        <v>222</v>
      </c>
      <c r="J1815" s="78"/>
    </row>
    <row r="1816" s="16" customFormat="true" ht="13.2" spans="1:10">
      <c r="A1816" s="26"/>
      <c r="B1816" s="26"/>
      <c r="C1816" s="26"/>
      <c r="D1816" s="26"/>
      <c r="E1816" s="26"/>
      <c r="F1816" s="37" t="s">
        <v>15</v>
      </c>
      <c r="G1816" s="38" t="s">
        <v>2287</v>
      </c>
      <c r="H1816" s="39" t="s">
        <v>2286</v>
      </c>
      <c r="I1816" s="39" t="s">
        <v>55</v>
      </c>
      <c r="J1816" s="78"/>
    </row>
    <row r="1817" s="16" customFormat="true" ht="13.2" spans="1:10">
      <c r="A1817" s="26"/>
      <c r="B1817" s="26"/>
      <c r="C1817" s="26"/>
      <c r="D1817" s="26"/>
      <c r="E1817" s="26"/>
      <c r="F1817" s="37" t="s">
        <v>15</v>
      </c>
      <c r="G1817" s="38">
        <v>1078</v>
      </c>
      <c r="H1817" s="39" t="s">
        <v>2289</v>
      </c>
      <c r="I1817" s="39" t="s">
        <v>18</v>
      </c>
      <c r="J1817" s="78"/>
    </row>
    <row r="1818" s="16" customFormat="true" ht="13.2" spans="1:10">
      <c r="A1818" s="26"/>
      <c r="B1818" s="26"/>
      <c r="C1818" s="26"/>
      <c r="D1818" s="26"/>
      <c r="E1818" s="26"/>
      <c r="F1818" s="37" t="s">
        <v>15</v>
      </c>
      <c r="G1818" s="38" t="s">
        <v>2290</v>
      </c>
      <c r="H1818" s="39" t="s">
        <v>2289</v>
      </c>
      <c r="I1818" s="39" t="s">
        <v>222</v>
      </c>
      <c r="J1818" s="78"/>
    </row>
    <row r="1819" s="16" customFormat="true" ht="13.2" spans="1:10">
      <c r="A1819" s="26" t="s">
        <v>2291</v>
      </c>
      <c r="B1819" s="26"/>
      <c r="C1819" s="26"/>
      <c r="D1819" s="26"/>
      <c r="E1819" s="26" t="s">
        <v>2292</v>
      </c>
      <c r="F1819" s="37"/>
      <c r="G1819" s="38"/>
      <c r="H1819" s="39"/>
      <c r="I1819" s="39"/>
      <c r="J1819" s="78"/>
    </row>
    <row r="1820" s="16" customFormat="true" ht="13.2" spans="1:10">
      <c r="A1820" s="26"/>
      <c r="B1820" s="26"/>
      <c r="C1820" s="26"/>
      <c r="D1820" s="26"/>
      <c r="E1820" s="26"/>
      <c r="F1820" s="37" t="s">
        <v>15</v>
      </c>
      <c r="G1820" s="38">
        <v>1079</v>
      </c>
      <c r="H1820" s="39" t="s">
        <v>2293</v>
      </c>
      <c r="I1820" s="39" t="s">
        <v>18</v>
      </c>
      <c r="J1820" s="78"/>
    </row>
    <row r="1821" s="16" customFormat="true" ht="13.2" spans="1:10">
      <c r="A1821" s="26"/>
      <c r="B1821" s="26"/>
      <c r="C1821" s="26"/>
      <c r="D1821" s="26"/>
      <c r="E1821" s="26"/>
      <c r="F1821" s="37" t="s">
        <v>15</v>
      </c>
      <c r="G1821" s="38">
        <v>1080</v>
      </c>
      <c r="H1821" s="39" t="s">
        <v>2294</v>
      </c>
      <c r="I1821" s="39" t="s">
        <v>18</v>
      </c>
      <c r="J1821" s="78"/>
    </row>
    <row r="1822" s="16" customFormat="true" ht="13.2" spans="1:10">
      <c r="A1822" s="26"/>
      <c r="B1822" s="26"/>
      <c r="C1822" s="26"/>
      <c r="D1822" s="26"/>
      <c r="E1822" s="26"/>
      <c r="F1822" s="37" t="s">
        <v>15</v>
      </c>
      <c r="G1822" s="38">
        <v>1081</v>
      </c>
      <c r="H1822" s="39" t="s">
        <v>2295</v>
      </c>
      <c r="I1822" s="39" t="s">
        <v>18</v>
      </c>
      <c r="J1822" s="78"/>
    </row>
    <row r="1823" s="16" customFormat="true" ht="13.2" spans="1:10">
      <c r="A1823" s="39"/>
      <c r="B1823" s="39"/>
      <c r="C1823" s="39"/>
      <c r="D1823" s="39"/>
      <c r="E1823" s="39"/>
      <c r="F1823" s="37" t="s">
        <v>15</v>
      </c>
      <c r="G1823" s="38">
        <v>1082</v>
      </c>
      <c r="H1823" s="39" t="s">
        <v>2296</v>
      </c>
      <c r="I1823" s="39" t="s">
        <v>18</v>
      </c>
      <c r="J1823" s="39"/>
    </row>
    <row r="1824" s="16" customFormat="true" ht="13.2" spans="1:10">
      <c r="A1824" s="26"/>
      <c r="B1824" s="26"/>
      <c r="C1824" s="26"/>
      <c r="D1824" s="26"/>
      <c r="E1824" s="26"/>
      <c r="F1824" s="37" t="s">
        <v>15</v>
      </c>
      <c r="G1824" s="38" t="s">
        <v>2297</v>
      </c>
      <c r="H1824" s="39" t="s">
        <v>2296</v>
      </c>
      <c r="I1824" s="39" t="s">
        <v>88</v>
      </c>
      <c r="J1824" s="78"/>
    </row>
    <row r="1825" s="16" customFormat="true" ht="13.2" spans="1:10">
      <c r="A1825" s="26"/>
      <c r="B1825" s="26"/>
      <c r="C1825" s="26"/>
      <c r="D1825" s="26"/>
      <c r="E1825" s="26"/>
      <c r="F1825" s="37" t="s">
        <v>15</v>
      </c>
      <c r="G1825" s="38" t="s">
        <v>2297</v>
      </c>
      <c r="H1825" s="39" t="s">
        <v>2296</v>
      </c>
      <c r="I1825" s="39" t="s">
        <v>222</v>
      </c>
      <c r="J1825" s="78"/>
    </row>
    <row r="1826" s="16" customFormat="true" ht="13.2" spans="1:10">
      <c r="A1826" s="26"/>
      <c r="B1826" s="26"/>
      <c r="C1826" s="26"/>
      <c r="D1826" s="26"/>
      <c r="E1826" s="26"/>
      <c r="F1826" s="37" t="s">
        <v>15</v>
      </c>
      <c r="G1826" s="38" t="s">
        <v>2297</v>
      </c>
      <c r="H1826" s="39" t="s">
        <v>2296</v>
      </c>
      <c r="I1826" s="39" t="s">
        <v>55</v>
      </c>
      <c r="J1826" s="78"/>
    </row>
    <row r="1827" s="16" customFormat="true" ht="13.2" spans="1:10">
      <c r="A1827" s="26"/>
      <c r="B1827" s="26"/>
      <c r="C1827" s="26"/>
      <c r="D1827" s="26"/>
      <c r="E1827" s="26"/>
      <c r="F1827" s="37" t="s">
        <v>15</v>
      </c>
      <c r="G1827" s="38">
        <v>1083</v>
      </c>
      <c r="H1827" s="39" t="s">
        <v>2298</v>
      </c>
      <c r="I1827" s="39" t="s">
        <v>18</v>
      </c>
      <c r="J1827" s="78"/>
    </row>
    <row r="1828" s="16" customFormat="true" ht="13.2" spans="1:10">
      <c r="A1828" s="26"/>
      <c r="B1828" s="26"/>
      <c r="C1828" s="26"/>
      <c r="D1828" s="26"/>
      <c r="E1828" s="26"/>
      <c r="F1828" s="37" t="s">
        <v>15</v>
      </c>
      <c r="G1828" s="38" t="s">
        <v>2299</v>
      </c>
      <c r="H1828" s="39" t="s">
        <v>2300</v>
      </c>
      <c r="I1828" s="39"/>
      <c r="J1828" s="78"/>
    </row>
    <row r="1829" s="16" customFormat="true" ht="13.2" spans="1:10">
      <c r="A1829" s="26"/>
      <c r="B1829" s="26"/>
      <c r="C1829" s="26"/>
      <c r="D1829" s="26"/>
      <c r="E1829" s="26"/>
      <c r="F1829" s="37" t="s">
        <v>15</v>
      </c>
      <c r="G1829" s="38">
        <v>1084</v>
      </c>
      <c r="H1829" s="42" t="s">
        <v>2301</v>
      </c>
      <c r="I1829" s="39"/>
      <c r="J1829" s="78"/>
    </row>
    <row r="1830" s="16" customFormat="true" ht="13.2" spans="1:10">
      <c r="A1830" s="26"/>
      <c r="B1830" s="26"/>
      <c r="C1830" s="26"/>
      <c r="D1830" s="26"/>
      <c r="E1830" s="26"/>
      <c r="F1830" s="37" t="s">
        <v>15</v>
      </c>
      <c r="G1830" s="38">
        <v>1085</v>
      </c>
      <c r="H1830" s="39" t="s">
        <v>2302</v>
      </c>
      <c r="I1830" s="39" t="s">
        <v>18</v>
      </c>
      <c r="J1830" s="78"/>
    </row>
    <row r="1831" s="16" customFormat="true" ht="13.2" spans="1:10">
      <c r="A1831" s="26"/>
      <c r="B1831" s="26"/>
      <c r="C1831" s="26"/>
      <c r="D1831" s="26"/>
      <c r="E1831" s="26"/>
      <c r="F1831" s="37" t="s">
        <v>15</v>
      </c>
      <c r="G1831" s="38">
        <v>1086</v>
      </c>
      <c r="H1831" s="39" t="s">
        <v>2303</v>
      </c>
      <c r="I1831" s="39"/>
      <c r="J1831" s="78"/>
    </row>
    <row r="1832" s="16" customFormat="true" ht="13.2" spans="1:10">
      <c r="A1832" s="26" t="s">
        <v>2304</v>
      </c>
      <c r="B1832" s="26"/>
      <c r="C1832" s="26" t="s">
        <v>2305</v>
      </c>
      <c r="D1832" s="26"/>
      <c r="E1832" s="26"/>
      <c r="F1832" s="37"/>
      <c r="G1832" s="38"/>
      <c r="H1832" s="39"/>
      <c r="I1832" s="39"/>
      <c r="J1832" s="78"/>
    </row>
    <row r="1833" s="16" customFormat="true" ht="13.2" spans="1:10">
      <c r="A1833" s="26" t="s">
        <v>2306</v>
      </c>
      <c r="B1833" s="26"/>
      <c r="C1833" s="26"/>
      <c r="D1833" s="26" t="s">
        <v>2307</v>
      </c>
      <c r="E1833" s="26"/>
      <c r="F1833" s="37"/>
      <c r="G1833" s="38"/>
      <c r="H1833" s="39"/>
      <c r="I1833" s="39"/>
      <c r="J1833" s="78"/>
    </row>
    <row r="1834" s="16" customFormat="true" ht="13.2" spans="1:10">
      <c r="A1834" s="26"/>
      <c r="B1834" s="26"/>
      <c r="C1834" s="26"/>
      <c r="D1834" s="26"/>
      <c r="E1834" s="26"/>
      <c r="F1834" s="37" t="s">
        <v>11</v>
      </c>
      <c r="G1834" s="38">
        <v>1087</v>
      </c>
      <c r="H1834" s="39" t="s">
        <v>2308</v>
      </c>
      <c r="I1834" s="39" t="s">
        <v>18</v>
      </c>
      <c r="J1834" s="78"/>
    </row>
    <row r="1835" s="16" customFormat="true" ht="13.2" spans="1:10">
      <c r="A1835" s="26" t="s">
        <v>2309</v>
      </c>
      <c r="B1835" s="26"/>
      <c r="C1835" s="26"/>
      <c r="D1835" s="26" t="s">
        <v>2310</v>
      </c>
      <c r="E1835" s="26"/>
      <c r="F1835" s="37"/>
      <c r="G1835" s="38"/>
      <c r="H1835" s="39"/>
      <c r="I1835" s="39"/>
      <c r="J1835" s="78"/>
    </row>
    <row r="1836" s="16" customFormat="true" ht="13.2" spans="1:10">
      <c r="A1836" s="26" t="s">
        <v>2311</v>
      </c>
      <c r="B1836" s="26"/>
      <c r="C1836" s="26"/>
      <c r="D1836" s="26"/>
      <c r="E1836" s="26" t="s">
        <v>2312</v>
      </c>
      <c r="F1836" s="26"/>
      <c r="G1836" s="38"/>
      <c r="H1836" s="39"/>
      <c r="I1836" s="39"/>
      <c r="J1836" s="78"/>
    </row>
    <row r="1837" s="16" customFormat="true" ht="13.2" spans="1:10">
      <c r="A1837" s="26"/>
      <c r="B1837" s="26"/>
      <c r="C1837" s="26"/>
      <c r="D1837" s="26"/>
      <c r="E1837" s="26"/>
      <c r="F1837" s="37" t="s">
        <v>11</v>
      </c>
      <c r="G1837" s="38">
        <v>1088</v>
      </c>
      <c r="H1837" s="39" t="s">
        <v>2313</v>
      </c>
      <c r="I1837" s="39" t="s">
        <v>18</v>
      </c>
      <c r="J1837" s="78"/>
    </row>
    <row r="1838" s="16" customFormat="true" ht="13.2" spans="1:10">
      <c r="A1838" s="26"/>
      <c r="B1838" s="26"/>
      <c r="C1838" s="26"/>
      <c r="D1838" s="26"/>
      <c r="E1838" s="26"/>
      <c r="F1838" s="37" t="s">
        <v>11</v>
      </c>
      <c r="G1838" s="38">
        <v>1089</v>
      </c>
      <c r="H1838" s="39" t="s">
        <v>2314</v>
      </c>
      <c r="I1838" s="39" t="s">
        <v>18</v>
      </c>
      <c r="J1838" s="78"/>
    </row>
    <row r="1839" s="16" customFormat="true" ht="13.2" spans="1:10">
      <c r="A1839" s="26"/>
      <c r="B1839" s="26"/>
      <c r="C1839" s="26"/>
      <c r="D1839" s="26"/>
      <c r="E1839" s="26"/>
      <c r="F1839" s="37" t="s">
        <v>15</v>
      </c>
      <c r="G1839" s="38">
        <v>1090</v>
      </c>
      <c r="H1839" s="39" t="s">
        <v>2315</v>
      </c>
      <c r="I1839" s="39" t="s">
        <v>18</v>
      </c>
      <c r="J1839" s="78"/>
    </row>
    <row r="1840" s="16" customFormat="true" ht="13.2" spans="1:10">
      <c r="A1840" s="26"/>
      <c r="B1840" s="26"/>
      <c r="C1840" s="26"/>
      <c r="D1840" s="26"/>
      <c r="E1840" s="26"/>
      <c r="F1840" s="37" t="s">
        <v>15</v>
      </c>
      <c r="G1840" s="38">
        <v>1091</v>
      </c>
      <c r="H1840" s="39" t="s">
        <v>2316</v>
      </c>
      <c r="I1840" s="39" t="s">
        <v>18</v>
      </c>
      <c r="J1840" s="78" t="s">
        <v>335</v>
      </c>
    </row>
    <row r="1841" s="16" customFormat="true" ht="26.4" spans="1:10">
      <c r="A1841" s="26"/>
      <c r="B1841" s="26"/>
      <c r="C1841" s="26"/>
      <c r="D1841" s="26"/>
      <c r="E1841" s="26"/>
      <c r="F1841" s="37" t="s">
        <v>15</v>
      </c>
      <c r="G1841" s="38">
        <v>1092</v>
      </c>
      <c r="H1841" s="39" t="s">
        <v>2317</v>
      </c>
      <c r="I1841" s="39" t="s">
        <v>222</v>
      </c>
      <c r="J1841" s="78"/>
    </row>
    <row r="1842" s="16" customFormat="true" ht="13.2" spans="1:10">
      <c r="A1842" s="26"/>
      <c r="B1842" s="26"/>
      <c r="C1842" s="26"/>
      <c r="D1842" s="26"/>
      <c r="E1842" s="26"/>
      <c r="F1842" s="37" t="s">
        <v>15</v>
      </c>
      <c r="G1842" s="38">
        <v>1093</v>
      </c>
      <c r="H1842" s="39" t="s">
        <v>2318</v>
      </c>
      <c r="I1842" s="39" t="s">
        <v>18</v>
      </c>
      <c r="J1842" s="78"/>
    </row>
    <row r="1843" s="16" customFormat="true" ht="13.2" spans="1:10">
      <c r="A1843" s="26" t="s">
        <v>2319</v>
      </c>
      <c r="B1843" s="26"/>
      <c r="C1843" s="26"/>
      <c r="D1843" s="26"/>
      <c r="E1843" s="26" t="s">
        <v>2320</v>
      </c>
      <c r="F1843" s="37"/>
      <c r="G1843" s="38"/>
      <c r="H1843" s="39"/>
      <c r="I1843" s="39"/>
      <c r="J1843" s="78"/>
    </row>
    <row r="1844" s="16" customFormat="true" ht="13.2" spans="1:10">
      <c r="A1844" s="26"/>
      <c r="B1844" s="26"/>
      <c r="C1844" s="26"/>
      <c r="D1844" s="26"/>
      <c r="E1844" s="26"/>
      <c r="F1844" s="37" t="s">
        <v>11</v>
      </c>
      <c r="G1844" s="38">
        <v>1094</v>
      </c>
      <c r="H1844" s="39" t="s">
        <v>2321</v>
      </c>
      <c r="I1844" s="39" t="s">
        <v>18</v>
      </c>
      <c r="J1844" s="78"/>
    </row>
    <row r="1845" s="16" customFormat="true" ht="13.2" spans="1:10">
      <c r="A1845" s="26" t="s">
        <v>2322</v>
      </c>
      <c r="B1845" s="26"/>
      <c r="C1845" s="26"/>
      <c r="D1845" s="26"/>
      <c r="E1845" s="26" t="s">
        <v>2323</v>
      </c>
      <c r="F1845" s="37"/>
      <c r="G1845" s="38"/>
      <c r="H1845" s="39"/>
      <c r="I1845" s="39"/>
      <c r="J1845" s="78"/>
    </row>
    <row r="1846" s="16" customFormat="true" ht="13.2" spans="1:10">
      <c r="A1846" s="26"/>
      <c r="B1846" s="26"/>
      <c r="C1846" s="26"/>
      <c r="D1846" s="26"/>
      <c r="E1846" s="26"/>
      <c r="F1846" s="37" t="s">
        <v>15</v>
      </c>
      <c r="G1846" s="38">
        <v>1095</v>
      </c>
      <c r="H1846" s="39" t="s">
        <v>2324</v>
      </c>
      <c r="I1846" s="39" t="s">
        <v>222</v>
      </c>
      <c r="J1846" s="78"/>
    </row>
    <row r="1847" s="16" customFormat="true" ht="13.2" spans="1:10">
      <c r="A1847" s="26"/>
      <c r="B1847" s="26"/>
      <c r="C1847" s="26"/>
      <c r="D1847" s="26"/>
      <c r="E1847" s="26"/>
      <c r="F1847" s="37" t="s">
        <v>15</v>
      </c>
      <c r="G1847" s="38">
        <v>1096</v>
      </c>
      <c r="H1847" s="39" t="s">
        <v>2325</v>
      </c>
      <c r="I1847" s="39" t="s">
        <v>18</v>
      </c>
      <c r="J1847" s="78" t="s">
        <v>335</v>
      </c>
    </row>
    <row r="1848" s="16" customFormat="true" ht="13.2" spans="1:10">
      <c r="A1848" s="26"/>
      <c r="B1848" s="26"/>
      <c r="C1848" s="26"/>
      <c r="D1848" s="26"/>
      <c r="E1848" s="26"/>
      <c r="F1848" s="37" t="s">
        <v>15</v>
      </c>
      <c r="G1848" s="38" t="s">
        <v>2326</v>
      </c>
      <c r="H1848" s="39" t="s">
        <v>2325</v>
      </c>
      <c r="I1848" s="39" t="s">
        <v>222</v>
      </c>
      <c r="J1848" s="78" t="s">
        <v>335</v>
      </c>
    </row>
    <row r="1849" s="16" customFormat="true" ht="13.2" spans="1:10">
      <c r="A1849" s="26"/>
      <c r="B1849" s="26"/>
      <c r="C1849" s="26"/>
      <c r="D1849" s="26"/>
      <c r="E1849" s="26"/>
      <c r="F1849" s="37" t="s">
        <v>15</v>
      </c>
      <c r="G1849" s="38">
        <v>1097</v>
      </c>
      <c r="H1849" s="39" t="s">
        <v>2327</v>
      </c>
      <c r="I1849" s="39" t="s">
        <v>222</v>
      </c>
      <c r="J1849" s="78"/>
    </row>
    <row r="1850" s="16" customFormat="true" ht="13.2" spans="1:10">
      <c r="A1850" s="26"/>
      <c r="B1850" s="26"/>
      <c r="C1850" s="26"/>
      <c r="D1850" s="26"/>
      <c r="E1850" s="26"/>
      <c r="F1850" s="37" t="s">
        <v>15</v>
      </c>
      <c r="G1850" s="38" t="s">
        <v>2328</v>
      </c>
      <c r="H1850" s="39" t="s">
        <v>2327</v>
      </c>
      <c r="I1850" s="39" t="s">
        <v>18</v>
      </c>
      <c r="J1850" s="78"/>
    </row>
    <row r="1851" s="16" customFormat="true" ht="13.2" spans="1:10">
      <c r="A1851" s="26" t="s">
        <v>2329</v>
      </c>
      <c r="B1851" s="26"/>
      <c r="C1851" s="26"/>
      <c r="D1851" s="26"/>
      <c r="E1851" s="26" t="s">
        <v>2330</v>
      </c>
      <c r="F1851" s="26"/>
      <c r="G1851" s="38"/>
      <c r="H1851" s="39"/>
      <c r="I1851" s="39"/>
      <c r="J1851" s="78"/>
    </row>
    <row r="1852" s="16" customFormat="true" ht="13.2" spans="1:10">
      <c r="A1852" s="26"/>
      <c r="B1852" s="26"/>
      <c r="C1852" s="26"/>
      <c r="D1852" s="26"/>
      <c r="E1852" s="26"/>
      <c r="F1852" s="37" t="s">
        <v>15</v>
      </c>
      <c r="G1852" s="38">
        <v>1098</v>
      </c>
      <c r="H1852" s="39" t="s">
        <v>2331</v>
      </c>
      <c r="I1852" s="39" t="s">
        <v>18</v>
      </c>
      <c r="J1852" s="78"/>
    </row>
    <row r="1853" s="16" customFormat="true" ht="13.2" spans="1:10">
      <c r="A1853" s="26"/>
      <c r="B1853" s="26"/>
      <c r="C1853" s="26"/>
      <c r="D1853" s="26"/>
      <c r="E1853" s="26"/>
      <c r="F1853" s="37" t="s">
        <v>15</v>
      </c>
      <c r="G1853" s="38">
        <v>1099</v>
      </c>
      <c r="H1853" s="39" t="s">
        <v>2332</v>
      </c>
      <c r="I1853" s="39" t="s">
        <v>18</v>
      </c>
      <c r="J1853" s="78" t="s">
        <v>335</v>
      </c>
    </row>
    <row r="1854" s="16" customFormat="true" ht="13.2" spans="1:10">
      <c r="A1854" s="26" t="s">
        <v>2333</v>
      </c>
      <c r="B1854" s="26"/>
      <c r="C1854" s="26"/>
      <c r="D1854" s="26"/>
      <c r="E1854" s="26" t="s">
        <v>2334</v>
      </c>
      <c r="F1854" s="26"/>
      <c r="G1854" s="38"/>
      <c r="H1854" s="39"/>
      <c r="I1854" s="39"/>
      <c r="J1854" s="78"/>
    </row>
    <row r="1855" s="16" customFormat="true" ht="13.2" spans="1:10">
      <c r="A1855" s="26"/>
      <c r="B1855" s="26"/>
      <c r="C1855" s="26"/>
      <c r="D1855" s="26"/>
      <c r="E1855" s="26"/>
      <c r="F1855" s="37" t="s">
        <v>15</v>
      </c>
      <c r="G1855" s="38">
        <v>1100</v>
      </c>
      <c r="H1855" s="39" t="s">
        <v>2335</v>
      </c>
      <c r="I1855" s="39" t="s">
        <v>18</v>
      </c>
      <c r="J1855" s="78" t="s">
        <v>335</v>
      </c>
    </row>
    <row r="1856" s="16" customFormat="true" ht="52.8" spans="1:10">
      <c r="A1856" s="26"/>
      <c r="B1856" s="26"/>
      <c r="C1856" s="26"/>
      <c r="D1856" s="26"/>
      <c r="E1856" s="26"/>
      <c r="F1856" s="37" t="s">
        <v>15</v>
      </c>
      <c r="G1856" s="38">
        <v>1101</v>
      </c>
      <c r="H1856" s="39" t="s">
        <v>2336</v>
      </c>
      <c r="I1856" s="39" t="s">
        <v>18</v>
      </c>
      <c r="J1856" s="78" t="s">
        <v>335</v>
      </c>
    </row>
    <row r="1857" s="16" customFormat="true" ht="13.2" spans="1:10">
      <c r="A1857" s="26" t="s">
        <v>2337</v>
      </c>
      <c r="B1857" s="26"/>
      <c r="C1857" s="26" t="s">
        <v>2338</v>
      </c>
      <c r="D1857" s="26"/>
      <c r="E1857" s="26"/>
      <c r="F1857" s="37"/>
      <c r="G1857" s="38"/>
      <c r="H1857" s="39"/>
      <c r="I1857" s="39"/>
      <c r="J1857" s="78"/>
    </row>
    <row r="1858" s="16" customFormat="true" ht="13.2" spans="1:10">
      <c r="A1858" s="26" t="s">
        <v>2339</v>
      </c>
      <c r="B1858" s="26"/>
      <c r="C1858" s="26"/>
      <c r="D1858" s="26" t="s">
        <v>2340</v>
      </c>
      <c r="E1858" s="26"/>
      <c r="F1858" s="37"/>
      <c r="G1858" s="38"/>
      <c r="H1858" s="39"/>
      <c r="I1858" s="39"/>
      <c r="J1858" s="78"/>
    </row>
    <row r="1859" s="16" customFormat="true" ht="13.2" spans="1:10">
      <c r="A1859" s="26" t="s">
        <v>2341</v>
      </c>
      <c r="B1859" s="26"/>
      <c r="C1859" s="26"/>
      <c r="D1859" s="26"/>
      <c r="E1859" s="26" t="s">
        <v>2342</v>
      </c>
      <c r="F1859" s="26"/>
      <c r="G1859" s="38"/>
      <c r="H1859" s="39"/>
      <c r="I1859" s="39"/>
      <c r="J1859" s="78"/>
    </row>
    <row r="1860" s="16" customFormat="true" ht="13.2" spans="1:10">
      <c r="A1860" s="26"/>
      <c r="B1860" s="26"/>
      <c r="C1860" s="26"/>
      <c r="D1860" s="26"/>
      <c r="E1860" s="26"/>
      <c r="F1860" s="37" t="s">
        <v>11</v>
      </c>
      <c r="G1860" s="38">
        <v>1102</v>
      </c>
      <c r="H1860" s="39" t="s">
        <v>2343</v>
      </c>
      <c r="I1860" s="39" t="s">
        <v>18</v>
      </c>
      <c r="J1860" s="78"/>
    </row>
    <row r="1861" s="16" customFormat="true" ht="13.2" spans="1:10">
      <c r="A1861" s="26"/>
      <c r="B1861" s="26"/>
      <c r="C1861" s="26"/>
      <c r="D1861" s="26"/>
      <c r="E1861" s="26"/>
      <c r="F1861" s="37" t="s">
        <v>11</v>
      </c>
      <c r="G1861" s="38" t="s">
        <v>2344</v>
      </c>
      <c r="H1861" s="39" t="s">
        <v>2343</v>
      </c>
      <c r="I1861" s="39" t="s">
        <v>55</v>
      </c>
      <c r="J1861" s="78"/>
    </row>
    <row r="1862" s="16" customFormat="true" ht="13.2" spans="1:10">
      <c r="A1862" s="26" t="s">
        <v>2345</v>
      </c>
      <c r="B1862" s="26"/>
      <c r="C1862" s="26"/>
      <c r="D1862" s="26"/>
      <c r="E1862" s="26" t="s">
        <v>2346</v>
      </c>
      <c r="F1862" s="26"/>
      <c r="G1862" s="38"/>
      <c r="H1862" s="39"/>
      <c r="I1862" s="39"/>
      <c r="J1862" s="78"/>
    </row>
    <row r="1863" s="16" customFormat="true" ht="13.2" spans="1:10">
      <c r="A1863" s="26"/>
      <c r="B1863" s="26"/>
      <c r="C1863" s="26"/>
      <c r="D1863" s="26"/>
      <c r="E1863" s="26"/>
      <c r="F1863" s="37" t="s">
        <v>11</v>
      </c>
      <c r="G1863" s="38">
        <v>1103</v>
      </c>
      <c r="H1863" s="39" t="s">
        <v>2347</v>
      </c>
      <c r="I1863" s="39" t="s">
        <v>18</v>
      </c>
      <c r="J1863" s="78"/>
    </row>
    <row r="1864" s="16" customFormat="true" ht="13.2" spans="1:10">
      <c r="A1864" s="26"/>
      <c r="B1864" s="26"/>
      <c r="C1864" s="26"/>
      <c r="D1864" s="26"/>
      <c r="E1864" s="26"/>
      <c r="F1864" s="37" t="s">
        <v>11</v>
      </c>
      <c r="G1864" s="38" t="s">
        <v>2348</v>
      </c>
      <c r="H1864" s="39" t="s">
        <v>2347</v>
      </c>
      <c r="I1864" s="39" t="s">
        <v>55</v>
      </c>
      <c r="J1864" s="78"/>
    </row>
    <row r="1865" s="16" customFormat="true" ht="13.2" spans="1:10">
      <c r="A1865" s="26"/>
      <c r="B1865" s="26"/>
      <c r="C1865" s="26"/>
      <c r="D1865" s="26"/>
      <c r="E1865" s="26"/>
      <c r="F1865" s="37" t="s">
        <v>11</v>
      </c>
      <c r="G1865" s="38">
        <v>1104</v>
      </c>
      <c r="H1865" s="39" t="s">
        <v>2349</v>
      </c>
      <c r="I1865" s="39" t="s">
        <v>18</v>
      </c>
      <c r="J1865" s="78"/>
    </row>
    <row r="1866" s="16" customFormat="true" ht="13.2" spans="1:10">
      <c r="A1866" s="26"/>
      <c r="B1866" s="26"/>
      <c r="C1866" s="26"/>
      <c r="D1866" s="26"/>
      <c r="E1866" s="26"/>
      <c r="F1866" s="37" t="s">
        <v>15</v>
      </c>
      <c r="G1866" s="38">
        <v>1105</v>
      </c>
      <c r="H1866" s="39" t="s">
        <v>2350</v>
      </c>
      <c r="I1866" s="39" t="s">
        <v>18</v>
      </c>
      <c r="J1866" s="78"/>
    </row>
    <row r="1867" s="16" customFormat="true" ht="13.2" spans="1:10">
      <c r="A1867" s="26"/>
      <c r="B1867" s="26"/>
      <c r="C1867" s="26"/>
      <c r="D1867" s="26"/>
      <c r="E1867" s="26"/>
      <c r="F1867" s="37" t="s">
        <v>15</v>
      </c>
      <c r="G1867" s="38" t="s">
        <v>2351</v>
      </c>
      <c r="H1867" s="39" t="s">
        <v>2350</v>
      </c>
      <c r="I1867" s="39" t="s">
        <v>55</v>
      </c>
      <c r="J1867" s="78"/>
    </row>
    <row r="1868" s="16" customFormat="true" ht="13.2" spans="1:10">
      <c r="A1868" s="26"/>
      <c r="B1868" s="26"/>
      <c r="C1868" s="26"/>
      <c r="D1868" s="26"/>
      <c r="E1868" s="26"/>
      <c r="F1868" s="37" t="s">
        <v>15</v>
      </c>
      <c r="G1868" s="38">
        <v>1106</v>
      </c>
      <c r="H1868" s="39" t="s">
        <v>2352</v>
      </c>
      <c r="I1868" s="39" t="s">
        <v>55</v>
      </c>
      <c r="J1868" s="78"/>
    </row>
    <row r="1869" s="16" customFormat="true" ht="13.2" spans="1:10">
      <c r="A1869" s="26" t="s">
        <v>2353</v>
      </c>
      <c r="B1869" s="26"/>
      <c r="C1869" s="26"/>
      <c r="D1869" s="26"/>
      <c r="E1869" s="26" t="s">
        <v>2354</v>
      </c>
      <c r="F1869" s="26"/>
      <c r="G1869" s="38"/>
      <c r="H1869" s="39"/>
      <c r="I1869" s="39"/>
      <c r="J1869" s="78"/>
    </row>
    <row r="1870" s="16" customFormat="true" ht="13.2" spans="1:10">
      <c r="A1870" s="26"/>
      <c r="B1870" s="26"/>
      <c r="C1870" s="26"/>
      <c r="D1870" s="26"/>
      <c r="E1870" s="26"/>
      <c r="F1870" s="37" t="s">
        <v>15</v>
      </c>
      <c r="G1870" s="38">
        <v>1107</v>
      </c>
      <c r="H1870" s="39" t="s">
        <v>2355</v>
      </c>
      <c r="I1870" s="39" t="s">
        <v>55</v>
      </c>
      <c r="J1870" s="78"/>
    </row>
    <row r="1871" s="16" customFormat="true" ht="13.2" spans="1:10">
      <c r="A1871" s="26" t="s">
        <v>2356</v>
      </c>
      <c r="B1871" s="26"/>
      <c r="C1871" s="26"/>
      <c r="D1871" s="26"/>
      <c r="E1871" s="26" t="s">
        <v>2357</v>
      </c>
      <c r="F1871" s="37"/>
      <c r="G1871" s="38"/>
      <c r="H1871" s="39"/>
      <c r="I1871" s="39"/>
      <c r="J1871" s="78"/>
    </row>
    <row r="1872" s="16" customFormat="true" ht="13.2" spans="1:10">
      <c r="A1872" s="26"/>
      <c r="B1872" s="26"/>
      <c r="C1872" s="26"/>
      <c r="D1872" s="26"/>
      <c r="E1872" s="26"/>
      <c r="F1872" s="37" t="s">
        <v>11</v>
      </c>
      <c r="G1872" s="38">
        <v>1108</v>
      </c>
      <c r="H1872" s="39" t="s">
        <v>2358</v>
      </c>
      <c r="I1872" s="39" t="s">
        <v>18</v>
      </c>
      <c r="J1872" s="78"/>
    </row>
    <row r="1873" s="16" customFormat="true" ht="13.2" spans="1:10">
      <c r="A1873" s="26"/>
      <c r="B1873" s="26"/>
      <c r="C1873" s="26"/>
      <c r="D1873" s="26"/>
      <c r="E1873" s="26"/>
      <c r="F1873" s="37" t="s">
        <v>11</v>
      </c>
      <c r="G1873" s="38" t="s">
        <v>2359</v>
      </c>
      <c r="H1873" s="39" t="s">
        <v>2358</v>
      </c>
      <c r="I1873" s="39" t="s">
        <v>55</v>
      </c>
      <c r="J1873" s="78"/>
    </row>
    <row r="1874" s="16" customFormat="true" ht="13.2" spans="1:10">
      <c r="A1874" s="26"/>
      <c r="B1874" s="26"/>
      <c r="C1874" s="26"/>
      <c r="D1874" s="26"/>
      <c r="E1874" s="26"/>
      <c r="F1874" s="37" t="s">
        <v>15</v>
      </c>
      <c r="G1874" s="38">
        <v>1109</v>
      </c>
      <c r="H1874" s="39" t="s">
        <v>2360</v>
      </c>
      <c r="I1874" s="39" t="s">
        <v>55</v>
      </c>
      <c r="J1874" s="78"/>
    </row>
    <row r="1875" s="16" customFormat="true" ht="13.2" spans="1:10">
      <c r="A1875" s="26" t="s">
        <v>2361</v>
      </c>
      <c r="B1875" s="26"/>
      <c r="C1875" s="26"/>
      <c r="D1875" s="26"/>
      <c r="E1875" s="26" t="s">
        <v>2362</v>
      </c>
      <c r="F1875" s="37"/>
      <c r="G1875" s="38"/>
      <c r="H1875" s="39"/>
      <c r="I1875" s="39"/>
      <c r="J1875" s="78"/>
    </row>
    <row r="1876" s="16" customFormat="true" ht="13.2" spans="1:10">
      <c r="A1876" s="26"/>
      <c r="B1876" s="26"/>
      <c r="C1876" s="26"/>
      <c r="D1876" s="26"/>
      <c r="E1876" s="26"/>
      <c r="F1876" s="37" t="s">
        <v>15</v>
      </c>
      <c r="G1876" s="38">
        <v>1110</v>
      </c>
      <c r="H1876" s="39" t="s">
        <v>2363</v>
      </c>
      <c r="I1876" s="39" t="s">
        <v>18</v>
      </c>
      <c r="J1876" s="78"/>
    </row>
    <row r="1877" s="16" customFormat="true" ht="13.2" spans="1:10">
      <c r="A1877" s="26"/>
      <c r="B1877" s="26"/>
      <c r="C1877" s="26"/>
      <c r="D1877" s="26"/>
      <c r="E1877" s="26"/>
      <c r="F1877" s="37" t="s">
        <v>15</v>
      </c>
      <c r="G1877" s="38" t="s">
        <v>2364</v>
      </c>
      <c r="H1877" s="39" t="s">
        <v>2363</v>
      </c>
      <c r="I1877" s="39" t="s">
        <v>55</v>
      </c>
      <c r="J1877" s="78"/>
    </row>
    <row r="1878" s="16" customFormat="true" ht="13.2" spans="1:10">
      <c r="A1878" s="26"/>
      <c r="B1878" s="26"/>
      <c r="C1878" s="26"/>
      <c r="D1878" s="26"/>
      <c r="E1878" s="26"/>
      <c r="F1878" s="37" t="s">
        <v>15</v>
      </c>
      <c r="G1878" s="38">
        <v>1111</v>
      </c>
      <c r="H1878" s="39" t="s">
        <v>2365</v>
      </c>
      <c r="I1878" s="43"/>
      <c r="J1878" s="78"/>
    </row>
    <row r="1879" s="16" customFormat="true" ht="13.2" spans="1:10">
      <c r="A1879" s="26" t="s">
        <v>2366</v>
      </c>
      <c r="B1879" s="26"/>
      <c r="C1879" s="26"/>
      <c r="D1879" s="26"/>
      <c r="E1879" s="26" t="s">
        <v>2367</v>
      </c>
      <c r="F1879" s="37"/>
      <c r="G1879" s="38"/>
      <c r="H1879" s="39"/>
      <c r="I1879" s="39"/>
      <c r="J1879" s="78"/>
    </row>
    <row r="1880" s="16" customFormat="true" ht="13.2" spans="1:10">
      <c r="A1880" s="26"/>
      <c r="B1880" s="26"/>
      <c r="C1880" s="26"/>
      <c r="D1880" s="26"/>
      <c r="E1880" s="26"/>
      <c r="F1880" s="37" t="s">
        <v>15</v>
      </c>
      <c r="G1880" s="38">
        <v>1112</v>
      </c>
      <c r="H1880" s="39" t="s">
        <v>2368</v>
      </c>
      <c r="I1880" s="39" t="s">
        <v>18</v>
      </c>
      <c r="J1880" s="78"/>
    </row>
    <row r="1881" s="16" customFormat="true" ht="13.2" spans="1:10">
      <c r="A1881" s="26"/>
      <c r="B1881" s="26"/>
      <c r="C1881" s="26"/>
      <c r="D1881" s="26"/>
      <c r="E1881" s="26"/>
      <c r="F1881" s="37" t="s">
        <v>15</v>
      </c>
      <c r="G1881" s="38" t="s">
        <v>2369</v>
      </c>
      <c r="H1881" s="39" t="s">
        <v>2368</v>
      </c>
      <c r="I1881" s="39" t="s">
        <v>55</v>
      </c>
      <c r="J1881" s="78"/>
    </row>
    <row r="1882" s="16" customFormat="true" ht="13.2" spans="1:10">
      <c r="A1882" s="26" t="s">
        <v>2370</v>
      </c>
      <c r="B1882" s="26"/>
      <c r="C1882" s="26"/>
      <c r="D1882" s="26"/>
      <c r="E1882" s="26" t="s">
        <v>2371</v>
      </c>
      <c r="F1882" s="26"/>
      <c r="G1882" s="38"/>
      <c r="H1882" s="39"/>
      <c r="I1882" s="39"/>
      <c r="J1882" s="78"/>
    </row>
    <row r="1883" s="16" customFormat="true" ht="13.2" spans="1:10">
      <c r="A1883" s="26"/>
      <c r="B1883" s="26"/>
      <c r="C1883" s="26"/>
      <c r="D1883" s="26"/>
      <c r="E1883" s="26"/>
      <c r="F1883" s="37" t="s">
        <v>11</v>
      </c>
      <c r="G1883" s="38">
        <v>1113</v>
      </c>
      <c r="H1883" s="39" t="s">
        <v>2372</v>
      </c>
      <c r="I1883" s="39" t="s">
        <v>18</v>
      </c>
      <c r="J1883" s="78"/>
    </row>
    <row r="1884" s="16" customFormat="true" ht="13.2" spans="1:10">
      <c r="A1884" s="26" t="s">
        <v>2373</v>
      </c>
      <c r="B1884" s="26"/>
      <c r="C1884" s="26"/>
      <c r="D1884" s="26"/>
      <c r="E1884" s="26" t="s">
        <v>2374</v>
      </c>
      <c r="F1884" s="26"/>
      <c r="G1884" s="38"/>
      <c r="H1884" s="39"/>
      <c r="I1884" s="39"/>
      <c r="J1884" s="78"/>
    </row>
    <row r="1885" s="16" customFormat="true" ht="13.2" spans="1:10">
      <c r="A1885" s="26"/>
      <c r="B1885" s="26"/>
      <c r="C1885" s="26"/>
      <c r="D1885" s="26"/>
      <c r="E1885" s="26"/>
      <c r="F1885" s="37" t="s">
        <v>11</v>
      </c>
      <c r="G1885" s="38">
        <v>1114</v>
      </c>
      <c r="H1885" s="39" t="s">
        <v>2375</v>
      </c>
      <c r="I1885" s="39" t="s">
        <v>18</v>
      </c>
      <c r="J1885" s="78"/>
    </row>
    <row r="1886" s="16" customFormat="true" ht="13.2" spans="1:10">
      <c r="A1886" s="26"/>
      <c r="B1886" s="26"/>
      <c r="C1886" s="26"/>
      <c r="D1886" s="26"/>
      <c r="E1886" s="26"/>
      <c r="F1886" s="37" t="s">
        <v>11</v>
      </c>
      <c r="G1886" s="38">
        <v>1115</v>
      </c>
      <c r="H1886" s="39" t="s">
        <v>2376</v>
      </c>
      <c r="I1886" s="39" t="s">
        <v>18</v>
      </c>
      <c r="J1886" s="78"/>
    </row>
    <row r="1887" s="16" customFormat="true" ht="13.2" spans="1:10">
      <c r="A1887" s="26"/>
      <c r="B1887" s="26"/>
      <c r="C1887" s="26"/>
      <c r="D1887" s="26"/>
      <c r="E1887" s="26"/>
      <c r="F1887" s="37" t="s">
        <v>15</v>
      </c>
      <c r="G1887" s="38">
        <v>1116</v>
      </c>
      <c r="H1887" s="39" t="s">
        <v>2377</v>
      </c>
      <c r="I1887" s="39" t="s">
        <v>18</v>
      </c>
      <c r="J1887" s="78"/>
    </row>
    <row r="1888" s="101" customFormat="true" ht="13.2" spans="1:10">
      <c r="A1888" s="26"/>
      <c r="B1888" s="121"/>
      <c r="C1888" s="121"/>
      <c r="D1888" s="121"/>
      <c r="E1888" s="121"/>
      <c r="F1888" s="37" t="s">
        <v>15</v>
      </c>
      <c r="G1888" s="38" t="s">
        <v>2378</v>
      </c>
      <c r="H1888" s="39" t="s">
        <v>2375</v>
      </c>
      <c r="I1888" s="78" t="s">
        <v>222</v>
      </c>
      <c r="J1888" s="111"/>
    </row>
    <row r="1889" s="16" customFormat="true" ht="13.2" spans="1:10">
      <c r="A1889" s="26"/>
      <c r="B1889" s="26"/>
      <c r="C1889" s="26"/>
      <c r="D1889" s="26"/>
      <c r="E1889" s="26"/>
      <c r="F1889" s="37" t="s">
        <v>15</v>
      </c>
      <c r="G1889" s="38" t="s">
        <v>2379</v>
      </c>
      <c r="H1889" s="39" t="s">
        <v>2376</v>
      </c>
      <c r="I1889" s="39" t="s">
        <v>2380</v>
      </c>
      <c r="J1889" s="78"/>
    </row>
    <row r="1890" s="101" customFormat="true" ht="13.2" spans="1:10">
      <c r="A1890" s="26"/>
      <c r="B1890" s="121"/>
      <c r="C1890" s="121"/>
      <c r="D1890" s="121"/>
      <c r="E1890" s="121"/>
      <c r="F1890" s="122" t="s">
        <v>15</v>
      </c>
      <c r="G1890" s="38" t="s">
        <v>2381</v>
      </c>
      <c r="H1890" s="26" t="s">
        <v>2377</v>
      </c>
      <c r="I1890" s="26" t="s">
        <v>2380</v>
      </c>
      <c r="J1890" s="111"/>
    </row>
    <row r="1891" s="101" customFormat="true" ht="13.2" spans="1:10">
      <c r="A1891" s="26"/>
      <c r="B1891" s="121"/>
      <c r="C1891" s="121"/>
      <c r="D1891" s="121"/>
      <c r="E1891" s="121"/>
      <c r="F1891" s="37" t="s">
        <v>15</v>
      </c>
      <c r="G1891" s="38">
        <v>1117</v>
      </c>
      <c r="H1891" s="42" t="s">
        <v>2382</v>
      </c>
      <c r="I1891" s="78"/>
      <c r="J1891" s="111"/>
    </row>
    <row r="1892" s="16" customFormat="true" ht="13.2" spans="1:10">
      <c r="A1892" s="26" t="s">
        <v>2383</v>
      </c>
      <c r="B1892" s="26"/>
      <c r="C1892" s="26"/>
      <c r="D1892" s="26"/>
      <c r="E1892" s="26" t="s">
        <v>2384</v>
      </c>
      <c r="F1892" s="37"/>
      <c r="G1892" s="38"/>
      <c r="H1892" s="39"/>
      <c r="I1892" s="39"/>
      <c r="J1892" s="78"/>
    </row>
    <row r="1893" s="16" customFormat="true" ht="13.2" spans="1:10">
      <c r="A1893" s="26"/>
      <c r="B1893" s="26"/>
      <c r="C1893" s="26"/>
      <c r="D1893" s="26"/>
      <c r="E1893" s="26"/>
      <c r="F1893" s="37" t="s">
        <v>11</v>
      </c>
      <c r="G1893" s="38">
        <v>1118</v>
      </c>
      <c r="H1893" s="39" t="s">
        <v>2385</v>
      </c>
      <c r="I1893" s="39" t="s">
        <v>18</v>
      </c>
      <c r="J1893" s="78"/>
    </row>
    <row r="1894" s="16" customFormat="true" ht="13.2" spans="1:10">
      <c r="A1894" s="26"/>
      <c r="B1894" s="26"/>
      <c r="C1894" s="26"/>
      <c r="D1894" s="26"/>
      <c r="E1894" s="26"/>
      <c r="F1894" s="37" t="s">
        <v>11</v>
      </c>
      <c r="G1894" s="38" t="s">
        <v>2386</v>
      </c>
      <c r="H1894" s="39" t="s">
        <v>2385</v>
      </c>
      <c r="I1894" s="39" t="s">
        <v>55</v>
      </c>
      <c r="J1894" s="78"/>
    </row>
    <row r="1895" s="16" customFormat="true" ht="13.2" spans="1:10">
      <c r="A1895" s="26"/>
      <c r="B1895" s="26"/>
      <c r="C1895" s="26"/>
      <c r="D1895" s="26"/>
      <c r="E1895" s="26"/>
      <c r="F1895" s="37" t="s">
        <v>15</v>
      </c>
      <c r="G1895" s="38">
        <v>1119</v>
      </c>
      <c r="H1895" s="39" t="s">
        <v>2387</v>
      </c>
      <c r="I1895" s="39" t="s">
        <v>18</v>
      </c>
      <c r="J1895" s="78"/>
    </row>
    <row r="1896" s="16" customFormat="true" ht="13.2" spans="1:10">
      <c r="A1896" s="26"/>
      <c r="B1896" s="26"/>
      <c r="C1896" s="26"/>
      <c r="D1896" s="26"/>
      <c r="E1896" s="26"/>
      <c r="F1896" s="37" t="s">
        <v>15</v>
      </c>
      <c r="G1896" s="38">
        <v>1120</v>
      </c>
      <c r="H1896" s="39" t="s">
        <v>2388</v>
      </c>
      <c r="I1896" s="39"/>
      <c r="J1896" s="78"/>
    </row>
    <row r="1897" s="16" customFormat="true" ht="13.2" spans="1:10">
      <c r="A1897" s="26"/>
      <c r="B1897" s="26"/>
      <c r="C1897" s="26"/>
      <c r="D1897" s="26"/>
      <c r="E1897" s="26"/>
      <c r="F1897" s="37" t="s">
        <v>15</v>
      </c>
      <c r="G1897" s="38">
        <v>1121</v>
      </c>
      <c r="H1897" s="39" t="s">
        <v>2389</v>
      </c>
      <c r="I1897" s="39" t="s">
        <v>18</v>
      </c>
      <c r="J1897" s="78"/>
    </row>
    <row r="1898" s="16" customFormat="true" ht="13.2" spans="1:10">
      <c r="A1898" s="26"/>
      <c r="B1898" s="26"/>
      <c r="C1898" s="26"/>
      <c r="D1898" s="26"/>
      <c r="E1898" s="26"/>
      <c r="F1898" s="37" t="s">
        <v>15</v>
      </c>
      <c r="G1898" s="38" t="s">
        <v>2390</v>
      </c>
      <c r="H1898" s="39" t="s">
        <v>2389</v>
      </c>
      <c r="I1898" s="39" t="s">
        <v>55</v>
      </c>
      <c r="J1898" s="78"/>
    </row>
    <row r="1899" s="16" customFormat="true" ht="13.2" spans="1:10">
      <c r="A1899" s="26" t="s">
        <v>2391</v>
      </c>
      <c r="B1899" s="26"/>
      <c r="C1899" s="26"/>
      <c r="D1899" s="26"/>
      <c r="E1899" s="26" t="s">
        <v>2392</v>
      </c>
      <c r="F1899" s="37"/>
      <c r="G1899" s="38"/>
      <c r="H1899" s="39"/>
      <c r="I1899" s="39"/>
      <c r="J1899" s="78"/>
    </row>
    <row r="1900" s="16" customFormat="true" ht="13.2" spans="1:10">
      <c r="A1900" s="26"/>
      <c r="B1900" s="26"/>
      <c r="C1900" s="26"/>
      <c r="D1900" s="26"/>
      <c r="E1900" s="26"/>
      <c r="F1900" s="37" t="s">
        <v>11</v>
      </c>
      <c r="G1900" s="38">
        <v>1122</v>
      </c>
      <c r="H1900" s="39" t="s">
        <v>2393</v>
      </c>
      <c r="I1900" s="39" t="s">
        <v>18</v>
      </c>
      <c r="J1900" s="78"/>
    </row>
    <row r="1901" s="16" customFormat="true" ht="13.2" spans="1:10">
      <c r="A1901" s="26"/>
      <c r="B1901" s="26"/>
      <c r="C1901" s="26"/>
      <c r="D1901" s="26"/>
      <c r="E1901" s="26"/>
      <c r="F1901" s="37" t="s">
        <v>15</v>
      </c>
      <c r="G1901" s="38" t="s">
        <v>2394</v>
      </c>
      <c r="H1901" s="39" t="s">
        <v>2393</v>
      </c>
      <c r="I1901" s="39" t="s">
        <v>222</v>
      </c>
      <c r="J1901" s="78"/>
    </row>
    <row r="1902" s="16" customFormat="true" ht="13.2" spans="1:10">
      <c r="A1902" s="26" t="s">
        <v>2395</v>
      </c>
      <c r="B1902" s="26"/>
      <c r="C1902" s="26"/>
      <c r="D1902" s="26"/>
      <c r="E1902" s="26" t="s">
        <v>2396</v>
      </c>
      <c r="F1902" s="26"/>
      <c r="G1902" s="38"/>
      <c r="H1902" s="39"/>
      <c r="I1902" s="39"/>
      <c r="J1902" s="78"/>
    </row>
    <row r="1903" s="16" customFormat="true" ht="13.2" spans="1:10">
      <c r="A1903" s="26"/>
      <c r="B1903" s="26"/>
      <c r="C1903" s="26"/>
      <c r="D1903" s="26"/>
      <c r="E1903" s="26"/>
      <c r="F1903" s="37" t="s">
        <v>11</v>
      </c>
      <c r="G1903" s="38">
        <v>1123</v>
      </c>
      <c r="H1903" s="39" t="s">
        <v>2397</v>
      </c>
      <c r="I1903" s="39" t="s">
        <v>18</v>
      </c>
      <c r="J1903" s="78"/>
    </row>
    <row r="1904" s="16" customFormat="true" ht="13.2" spans="1:10">
      <c r="A1904" s="26"/>
      <c r="B1904" s="26"/>
      <c r="C1904" s="26"/>
      <c r="D1904" s="26"/>
      <c r="E1904" s="26"/>
      <c r="F1904" s="37" t="s">
        <v>11</v>
      </c>
      <c r="G1904" s="38" t="s">
        <v>2398</v>
      </c>
      <c r="H1904" s="39" t="s">
        <v>2397</v>
      </c>
      <c r="I1904" s="39" t="s">
        <v>2380</v>
      </c>
      <c r="J1904" s="78"/>
    </row>
    <row r="1905" s="16" customFormat="true" ht="13.2" spans="1:10">
      <c r="A1905" s="26"/>
      <c r="B1905" s="26"/>
      <c r="C1905" s="26"/>
      <c r="D1905" s="26"/>
      <c r="E1905" s="26"/>
      <c r="F1905" s="37" t="s">
        <v>15</v>
      </c>
      <c r="G1905" s="38">
        <v>1124</v>
      </c>
      <c r="H1905" s="39" t="s">
        <v>2399</v>
      </c>
      <c r="I1905" s="39"/>
      <c r="J1905" s="78"/>
    </row>
    <row r="1906" s="16" customFormat="true" ht="13.2" spans="1:10">
      <c r="A1906" s="26"/>
      <c r="B1906" s="26"/>
      <c r="C1906" s="26"/>
      <c r="D1906" s="26"/>
      <c r="E1906" s="26"/>
      <c r="F1906" s="37" t="s">
        <v>15</v>
      </c>
      <c r="G1906" s="38">
        <v>1125</v>
      </c>
      <c r="H1906" s="39" t="s">
        <v>2400</v>
      </c>
      <c r="I1906" s="39" t="s">
        <v>18</v>
      </c>
      <c r="J1906" s="78"/>
    </row>
    <row r="1907" s="16" customFormat="true" ht="13.2" spans="1:10">
      <c r="A1907" s="26"/>
      <c r="B1907" s="26"/>
      <c r="C1907" s="26"/>
      <c r="D1907" s="26"/>
      <c r="E1907" s="26"/>
      <c r="F1907" s="37" t="s">
        <v>15</v>
      </c>
      <c r="G1907" s="38" t="s">
        <v>2401</v>
      </c>
      <c r="H1907" s="39" t="s">
        <v>2400</v>
      </c>
      <c r="I1907" s="39" t="s">
        <v>88</v>
      </c>
      <c r="J1907" s="78"/>
    </row>
    <row r="1908" s="16" customFormat="true" ht="13.2" spans="1:10">
      <c r="A1908" s="26"/>
      <c r="B1908" s="26"/>
      <c r="C1908" s="26"/>
      <c r="D1908" s="26"/>
      <c r="E1908" s="26"/>
      <c r="F1908" s="37" t="s">
        <v>15</v>
      </c>
      <c r="G1908" s="38" t="s">
        <v>2401</v>
      </c>
      <c r="H1908" s="39" t="s">
        <v>2400</v>
      </c>
      <c r="I1908" s="39" t="s">
        <v>2380</v>
      </c>
      <c r="J1908" s="78"/>
    </row>
    <row r="1909" s="16" customFormat="true" ht="13.2" spans="1:10">
      <c r="A1909" s="26"/>
      <c r="B1909" s="26"/>
      <c r="C1909" s="26"/>
      <c r="D1909" s="26"/>
      <c r="E1909" s="26"/>
      <c r="F1909" s="37" t="s">
        <v>15</v>
      </c>
      <c r="G1909" s="38">
        <v>1126</v>
      </c>
      <c r="H1909" s="39" t="s">
        <v>2402</v>
      </c>
      <c r="I1909" s="39" t="s">
        <v>222</v>
      </c>
      <c r="J1909" s="78"/>
    </row>
    <row r="1910" s="16" customFormat="true" ht="13.2" spans="1:10">
      <c r="A1910" s="26"/>
      <c r="B1910" s="26"/>
      <c r="C1910" s="26"/>
      <c r="D1910" s="26"/>
      <c r="E1910" s="26"/>
      <c r="F1910" s="37" t="s">
        <v>15</v>
      </c>
      <c r="G1910" s="38" t="s">
        <v>2403</v>
      </c>
      <c r="H1910" s="39" t="s">
        <v>2402</v>
      </c>
      <c r="I1910" s="39" t="s">
        <v>55</v>
      </c>
      <c r="J1910" s="78"/>
    </row>
    <row r="1911" s="16" customFormat="true" ht="13.2" spans="1:10">
      <c r="A1911" s="26"/>
      <c r="B1911" s="26"/>
      <c r="C1911" s="26"/>
      <c r="D1911" s="26"/>
      <c r="E1911" s="26"/>
      <c r="F1911" s="37" t="s">
        <v>15</v>
      </c>
      <c r="G1911" s="38">
        <v>1127</v>
      </c>
      <c r="H1911" s="39" t="s">
        <v>2404</v>
      </c>
      <c r="I1911" s="39" t="s">
        <v>18</v>
      </c>
      <c r="J1911" s="78"/>
    </row>
    <row r="1912" s="16" customFormat="true" ht="13.2" spans="1:10">
      <c r="A1912" s="26"/>
      <c r="B1912" s="26"/>
      <c r="C1912" s="26"/>
      <c r="D1912" s="26"/>
      <c r="E1912" s="26"/>
      <c r="F1912" s="37" t="s">
        <v>15</v>
      </c>
      <c r="G1912" s="38">
        <v>1128</v>
      </c>
      <c r="H1912" s="39" t="s">
        <v>2405</v>
      </c>
      <c r="I1912" s="43"/>
      <c r="J1912" s="78"/>
    </row>
    <row r="1913" s="16" customFormat="true" ht="13.2" spans="1:10">
      <c r="A1913" s="26" t="s">
        <v>2406</v>
      </c>
      <c r="B1913" s="26"/>
      <c r="C1913" s="26"/>
      <c r="D1913" s="26" t="s">
        <v>2407</v>
      </c>
      <c r="E1913" s="26"/>
      <c r="F1913" s="37"/>
      <c r="G1913" s="38"/>
      <c r="H1913" s="39"/>
      <c r="I1913" s="39"/>
      <c r="J1913" s="78"/>
    </row>
    <row r="1914" s="16" customFormat="true" ht="13.2" spans="1:10">
      <c r="A1914" s="26" t="s">
        <v>2408</v>
      </c>
      <c r="B1914" s="26"/>
      <c r="C1914" s="26"/>
      <c r="D1914" s="26"/>
      <c r="E1914" s="26" t="s">
        <v>2409</v>
      </c>
      <c r="F1914" s="26"/>
      <c r="G1914" s="38"/>
      <c r="H1914" s="39"/>
      <c r="I1914" s="39"/>
      <c r="J1914" s="78"/>
    </row>
    <row r="1915" s="16" customFormat="true" ht="13.2" spans="1:10">
      <c r="A1915" s="26"/>
      <c r="B1915" s="26"/>
      <c r="C1915" s="26"/>
      <c r="D1915" s="26"/>
      <c r="E1915" s="26"/>
      <c r="F1915" s="37" t="s">
        <v>11</v>
      </c>
      <c r="G1915" s="38">
        <v>1129</v>
      </c>
      <c r="H1915" s="39" t="s">
        <v>2410</v>
      </c>
      <c r="I1915" s="39" t="s">
        <v>18</v>
      </c>
      <c r="J1915" s="78"/>
    </row>
    <row r="1916" s="16" customFormat="true" ht="13.2" spans="1:10">
      <c r="A1916" s="26"/>
      <c r="B1916" s="26"/>
      <c r="C1916" s="26"/>
      <c r="D1916" s="26"/>
      <c r="E1916" s="26"/>
      <c r="F1916" s="37" t="s">
        <v>11</v>
      </c>
      <c r="G1916" s="38">
        <v>1130</v>
      </c>
      <c r="H1916" s="39" t="s">
        <v>2411</v>
      </c>
      <c r="I1916" s="39" t="s">
        <v>18</v>
      </c>
      <c r="J1916" s="78"/>
    </row>
    <row r="1917" s="16" customFormat="true" ht="13.2" spans="1:10">
      <c r="A1917" s="26"/>
      <c r="B1917" s="26"/>
      <c r="C1917" s="26"/>
      <c r="D1917" s="26"/>
      <c r="E1917" s="26"/>
      <c r="F1917" s="37" t="s">
        <v>11</v>
      </c>
      <c r="G1917" s="38" t="s">
        <v>2412</v>
      </c>
      <c r="H1917" s="39" t="s">
        <v>2411</v>
      </c>
      <c r="I1917" s="39" t="s">
        <v>55</v>
      </c>
      <c r="J1917" s="78"/>
    </row>
    <row r="1918" s="16" customFormat="true" ht="13.2" spans="1:10">
      <c r="A1918" s="26"/>
      <c r="B1918" s="26"/>
      <c r="C1918" s="26"/>
      <c r="D1918" s="26"/>
      <c r="E1918" s="26"/>
      <c r="F1918" s="37" t="s">
        <v>11</v>
      </c>
      <c r="G1918" s="38">
        <v>1131</v>
      </c>
      <c r="H1918" s="39" t="s">
        <v>2413</v>
      </c>
      <c r="I1918" s="39" t="s">
        <v>18</v>
      </c>
      <c r="J1918" s="78"/>
    </row>
    <row r="1919" s="16" customFormat="true" ht="13.2" spans="1:10">
      <c r="A1919" s="26"/>
      <c r="B1919" s="26"/>
      <c r="C1919" s="26"/>
      <c r="D1919" s="26"/>
      <c r="E1919" s="26"/>
      <c r="F1919" s="37" t="s">
        <v>15</v>
      </c>
      <c r="G1919" s="38">
        <v>1132</v>
      </c>
      <c r="H1919" s="39" t="s">
        <v>2414</v>
      </c>
      <c r="I1919" s="39" t="s">
        <v>18</v>
      </c>
      <c r="J1919" s="78"/>
    </row>
    <row r="1920" s="16" customFormat="true" ht="13.2" spans="1:10">
      <c r="A1920" s="26" t="s">
        <v>2415</v>
      </c>
      <c r="B1920" s="26"/>
      <c r="C1920" s="26"/>
      <c r="D1920" s="26"/>
      <c r="E1920" s="26" t="s">
        <v>2416</v>
      </c>
      <c r="F1920" s="26"/>
      <c r="G1920" s="38"/>
      <c r="H1920" s="39"/>
      <c r="I1920" s="39"/>
      <c r="J1920" s="78"/>
    </row>
    <row r="1921" s="16" customFormat="true" ht="13.2" spans="1:10">
      <c r="A1921" s="26"/>
      <c r="B1921" s="26"/>
      <c r="C1921" s="26"/>
      <c r="D1921" s="26"/>
      <c r="E1921" s="26"/>
      <c r="F1921" s="37" t="s">
        <v>11</v>
      </c>
      <c r="G1921" s="38">
        <v>1133</v>
      </c>
      <c r="H1921" s="39" t="s">
        <v>2417</v>
      </c>
      <c r="I1921" s="39" t="s">
        <v>18</v>
      </c>
      <c r="J1921" s="78"/>
    </row>
    <row r="1922" s="16" customFormat="true" ht="13.2" spans="1:10">
      <c r="A1922" s="26" t="s">
        <v>2418</v>
      </c>
      <c r="B1922" s="26"/>
      <c r="C1922" s="26"/>
      <c r="D1922" s="26"/>
      <c r="E1922" s="26" t="s">
        <v>2419</v>
      </c>
      <c r="F1922" s="38"/>
      <c r="G1922" s="38"/>
      <c r="H1922" s="39"/>
      <c r="I1922" s="39"/>
      <c r="J1922" s="78"/>
    </row>
    <row r="1923" s="16" customFormat="true" ht="13.2" spans="1:10">
      <c r="A1923" s="26"/>
      <c r="B1923" s="26"/>
      <c r="C1923" s="26"/>
      <c r="D1923" s="26"/>
      <c r="E1923" s="26"/>
      <c r="F1923" s="37" t="s">
        <v>11</v>
      </c>
      <c r="G1923" s="38">
        <v>1134</v>
      </c>
      <c r="H1923" s="39" t="s">
        <v>2420</v>
      </c>
      <c r="I1923" s="39" t="s">
        <v>18</v>
      </c>
      <c r="J1923" s="78"/>
    </row>
    <row r="1924" s="16" customFormat="true" ht="13.2" spans="1:10">
      <c r="A1924" s="26"/>
      <c r="B1924" s="26"/>
      <c r="C1924" s="26"/>
      <c r="D1924" s="26"/>
      <c r="E1924" s="26"/>
      <c r="F1924" s="37" t="s">
        <v>15</v>
      </c>
      <c r="G1924" s="38">
        <v>1135</v>
      </c>
      <c r="H1924" s="39" t="s">
        <v>2421</v>
      </c>
      <c r="I1924" s="39" t="s">
        <v>18</v>
      </c>
      <c r="J1924" s="78"/>
    </row>
    <row r="1925" s="16" customFormat="true" ht="13.2" spans="1:10">
      <c r="A1925" s="26" t="s">
        <v>2422</v>
      </c>
      <c r="B1925" s="26"/>
      <c r="C1925" s="26"/>
      <c r="D1925" s="26" t="s">
        <v>2423</v>
      </c>
      <c r="E1925" s="26"/>
      <c r="F1925" s="37"/>
      <c r="G1925" s="38"/>
      <c r="H1925" s="39"/>
      <c r="I1925" s="39"/>
      <c r="J1925" s="78"/>
    </row>
    <row r="1926" s="16" customFormat="true" ht="13.2" spans="1:10">
      <c r="A1926" s="26" t="s">
        <v>2424</v>
      </c>
      <c r="B1926" s="26"/>
      <c r="C1926" s="26"/>
      <c r="D1926" s="26"/>
      <c r="E1926" s="26" t="s">
        <v>2425</v>
      </c>
      <c r="F1926" s="26"/>
      <c r="G1926" s="38"/>
      <c r="H1926" s="39"/>
      <c r="I1926" s="39"/>
      <c r="J1926" s="78"/>
    </row>
    <row r="1927" s="16" customFormat="true" ht="13.2" spans="1:10">
      <c r="A1927" s="26"/>
      <c r="B1927" s="26"/>
      <c r="C1927" s="26"/>
      <c r="D1927" s="26"/>
      <c r="E1927" s="26"/>
      <c r="F1927" s="37" t="s">
        <v>15</v>
      </c>
      <c r="G1927" s="38">
        <v>1136</v>
      </c>
      <c r="H1927" s="39" t="s">
        <v>2426</v>
      </c>
      <c r="I1927" s="39" t="s">
        <v>18</v>
      </c>
      <c r="J1927" s="78"/>
    </row>
    <row r="1928" s="16" customFormat="true" ht="13.2" spans="1:10">
      <c r="A1928" s="26"/>
      <c r="B1928" s="26"/>
      <c r="C1928" s="26"/>
      <c r="D1928" s="26"/>
      <c r="E1928" s="26"/>
      <c r="F1928" s="37" t="s">
        <v>15</v>
      </c>
      <c r="G1928" s="38">
        <v>1137</v>
      </c>
      <c r="H1928" s="39" t="s">
        <v>2427</v>
      </c>
      <c r="I1928" s="39" t="s">
        <v>55</v>
      </c>
      <c r="J1928" s="78"/>
    </row>
    <row r="1929" s="16" customFormat="true" ht="13.2" spans="1:10">
      <c r="A1929" s="26" t="s">
        <v>2428</v>
      </c>
      <c r="B1929" s="26"/>
      <c r="C1929" s="26"/>
      <c r="D1929" s="26"/>
      <c r="E1929" s="26" t="s">
        <v>2429</v>
      </c>
      <c r="F1929" s="37"/>
      <c r="G1929" s="38"/>
      <c r="H1929" s="39"/>
      <c r="I1929" s="39"/>
      <c r="J1929" s="78"/>
    </row>
    <row r="1930" s="16" customFormat="true" ht="13.2" spans="1:10">
      <c r="A1930" s="26"/>
      <c r="B1930" s="26"/>
      <c r="C1930" s="26"/>
      <c r="D1930" s="26"/>
      <c r="E1930" s="26"/>
      <c r="F1930" s="37" t="s">
        <v>15</v>
      </c>
      <c r="G1930" s="38">
        <v>1138</v>
      </c>
      <c r="H1930" s="39" t="s">
        <v>2430</v>
      </c>
      <c r="I1930" s="39"/>
      <c r="J1930" s="27" t="s">
        <v>2431</v>
      </c>
    </row>
    <row r="1931" s="16" customFormat="true" ht="13.2" spans="1:10">
      <c r="A1931" s="26" t="s">
        <v>2432</v>
      </c>
      <c r="B1931" s="26"/>
      <c r="C1931" s="26"/>
      <c r="D1931" s="26"/>
      <c r="E1931" s="26" t="s">
        <v>2275</v>
      </c>
      <c r="F1931" s="26"/>
      <c r="G1931" s="38"/>
      <c r="H1931" s="39"/>
      <c r="I1931" s="39"/>
      <c r="J1931" s="78"/>
    </row>
    <row r="1932" s="16" customFormat="true" ht="13.2" spans="1:10">
      <c r="A1932" s="26"/>
      <c r="B1932" s="26"/>
      <c r="C1932" s="26"/>
      <c r="D1932" s="26"/>
      <c r="E1932" s="26"/>
      <c r="F1932" s="37" t="s">
        <v>11</v>
      </c>
      <c r="G1932" s="38">
        <v>1139</v>
      </c>
      <c r="H1932" s="39" t="s">
        <v>2433</v>
      </c>
      <c r="I1932" s="39" t="s">
        <v>18</v>
      </c>
      <c r="J1932" s="78"/>
    </row>
    <row r="1933" s="16" customFormat="true" ht="13.2" spans="1:10">
      <c r="A1933" s="26"/>
      <c r="B1933" s="26"/>
      <c r="C1933" s="26"/>
      <c r="D1933" s="26"/>
      <c r="E1933" s="26"/>
      <c r="F1933" s="37" t="s">
        <v>11</v>
      </c>
      <c r="G1933" s="38">
        <v>1140</v>
      </c>
      <c r="H1933" s="39" t="s">
        <v>2434</v>
      </c>
      <c r="I1933" s="39" t="s">
        <v>55</v>
      </c>
      <c r="J1933" s="78"/>
    </row>
    <row r="1934" s="16" customFormat="true" ht="13.2" spans="1:10">
      <c r="A1934" s="26"/>
      <c r="B1934" s="26"/>
      <c r="C1934" s="26"/>
      <c r="D1934" s="26"/>
      <c r="E1934" s="26"/>
      <c r="F1934" s="37" t="s">
        <v>15</v>
      </c>
      <c r="G1934" s="38" t="s">
        <v>2435</v>
      </c>
      <c r="H1934" s="39" t="s">
        <v>2434</v>
      </c>
      <c r="I1934" s="39" t="s">
        <v>18</v>
      </c>
      <c r="J1934" s="78"/>
    </row>
    <row r="1935" s="16" customFormat="true" ht="13.2" spans="1:10">
      <c r="A1935" s="26"/>
      <c r="B1935" s="26"/>
      <c r="C1935" s="26"/>
      <c r="D1935" s="26"/>
      <c r="E1935" s="26"/>
      <c r="F1935" s="37" t="s">
        <v>15</v>
      </c>
      <c r="G1935" s="38">
        <v>1141</v>
      </c>
      <c r="H1935" s="39" t="s">
        <v>2436</v>
      </c>
      <c r="I1935" s="39" t="s">
        <v>18</v>
      </c>
      <c r="J1935" s="78"/>
    </row>
    <row r="1936" s="16" customFormat="true" ht="13.2" spans="1:10">
      <c r="A1936" s="26" t="s">
        <v>2437</v>
      </c>
      <c r="B1936" s="26"/>
      <c r="C1936" s="26"/>
      <c r="D1936" s="26"/>
      <c r="E1936" s="26" t="s">
        <v>2438</v>
      </c>
      <c r="F1936" s="26"/>
      <c r="G1936" s="38"/>
      <c r="H1936" s="39"/>
      <c r="I1936" s="39"/>
      <c r="J1936" s="78"/>
    </row>
    <row r="1937" s="16" customFormat="true" ht="13.2" spans="1:10">
      <c r="A1937" s="26"/>
      <c r="B1937" s="26"/>
      <c r="C1937" s="26"/>
      <c r="D1937" s="26"/>
      <c r="E1937" s="26"/>
      <c r="F1937" s="37" t="s">
        <v>15</v>
      </c>
      <c r="G1937" s="38">
        <v>1142</v>
      </c>
      <c r="H1937" s="39" t="s">
        <v>2439</v>
      </c>
      <c r="I1937" s="39" t="s">
        <v>18</v>
      </c>
      <c r="J1937" s="78"/>
    </row>
    <row r="1938" s="16" customFormat="true" ht="13.2" spans="1:10">
      <c r="A1938" s="26"/>
      <c r="B1938" s="26"/>
      <c r="C1938" s="26"/>
      <c r="D1938" s="26"/>
      <c r="E1938" s="26"/>
      <c r="F1938" s="37" t="s">
        <v>15</v>
      </c>
      <c r="G1938" s="38">
        <v>1143</v>
      </c>
      <c r="H1938" s="39" t="s">
        <v>2440</v>
      </c>
      <c r="I1938" s="39" t="s">
        <v>18</v>
      </c>
      <c r="J1938" s="78"/>
    </row>
    <row r="1939" s="16" customFormat="true" ht="13.2" spans="1:10">
      <c r="A1939" s="26"/>
      <c r="B1939" s="26"/>
      <c r="C1939" s="26"/>
      <c r="D1939" s="26"/>
      <c r="E1939" s="26"/>
      <c r="F1939" s="37" t="s">
        <v>15</v>
      </c>
      <c r="G1939" s="38">
        <v>1144</v>
      </c>
      <c r="H1939" s="39" t="s">
        <v>2441</v>
      </c>
      <c r="I1939" s="39" t="s">
        <v>18</v>
      </c>
      <c r="J1939" s="78"/>
    </row>
    <row r="1940" s="16" customFormat="true" ht="13.2" spans="1:10">
      <c r="A1940" s="26"/>
      <c r="B1940" s="26"/>
      <c r="C1940" s="26"/>
      <c r="D1940" s="26"/>
      <c r="E1940" s="26"/>
      <c r="F1940" s="37" t="s">
        <v>15</v>
      </c>
      <c r="G1940" s="38">
        <v>1145</v>
      </c>
      <c r="H1940" s="39" t="s">
        <v>2442</v>
      </c>
      <c r="I1940" s="39" t="s">
        <v>18</v>
      </c>
      <c r="J1940" s="78"/>
    </row>
    <row r="1941" s="16" customFormat="true" ht="13.2" spans="1:10">
      <c r="A1941" s="26" t="s">
        <v>2443</v>
      </c>
      <c r="B1941" s="26"/>
      <c r="C1941" s="26"/>
      <c r="D1941" s="26"/>
      <c r="E1941" s="26" t="s">
        <v>2444</v>
      </c>
      <c r="F1941" s="26"/>
      <c r="G1941" s="38"/>
      <c r="H1941" s="39"/>
      <c r="I1941" s="39"/>
      <c r="J1941" s="78"/>
    </row>
    <row r="1942" s="16" customFormat="true" ht="13.2" spans="1:10">
      <c r="A1942" s="26"/>
      <c r="B1942" s="26"/>
      <c r="C1942" s="26"/>
      <c r="D1942" s="26"/>
      <c r="E1942" s="26"/>
      <c r="F1942" s="37" t="s">
        <v>15</v>
      </c>
      <c r="G1942" s="38">
        <v>1146</v>
      </c>
      <c r="H1942" s="39" t="s">
        <v>2445</v>
      </c>
      <c r="I1942" s="39" t="s">
        <v>55</v>
      </c>
      <c r="J1942" s="78"/>
    </row>
    <row r="1943" s="16" customFormat="true" ht="26.4" spans="1:16383">
      <c r="A1943" s="26"/>
      <c r="B1943" s="26"/>
      <c r="C1943" s="26"/>
      <c r="D1943" s="26"/>
      <c r="E1943" s="26"/>
      <c r="F1943" s="37" t="s">
        <v>15</v>
      </c>
      <c r="G1943" s="38">
        <v>1147</v>
      </c>
      <c r="H1943" s="27" t="s">
        <v>2446</v>
      </c>
      <c r="I1943" s="39"/>
      <c r="J1943" s="27" t="s">
        <v>2447</v>
      </c>
      <c r="K1943" s="51"/>
      <c r="L1943" s="51"/>
      <c r="M1943" s="51"/>
      <c r="N1943" s="51"/>
      <c r="O1943" s="51"/>
      <c r="P1943" s="51"/>
      <c r="Q1943" s="51"/>
      <c r="R1943" s="51"/>
      <c r="S1943" s="51"/>
      <c r="T1943" s="51"/>
      <c r="U1943" s="51"/>
      <c r="V1943" s="51"/>
      <c r="W1943" s="51"/>
      <c r="X1943" s="51"/>
      <c r="Y1943" s="51"/>
      <c r="Z1943" s="51"/>
      <c r="AA1943" s="51"/>
      <c r="AB1943" s="51"/>
      <c r="AC1943" s="51"/>
      <c r="AD1943" s="51"/>
      <c r="AE1943" s="51"/>
      <c r="AF1943" s="51"/>
      <c r="AG1943" s="51"/>
      <c r="AH1943" s="51"/>
      <c r="AI1943" s="51"/>
      <c r="AJ1943" s="51"/>
      <c r="AK1943" s="51"/>
      <c r="AL1943" s="51"/>
      <c r="AM1943" s="51"/>
      <c r="AN1943" s="51"/>
      <c r="AO1943" s="51"/>
      <c r="AP1943" s="51"/>
      <c r="AQ1943" s="51"/>
      <c r="AR1943" s="51"/>
      <c r="AS1943" s="51"/>
      <c r="AT1943" s="51"/>
      <c r="AU1943" s="51"/>
      <c r="AV1943" s="51"/>
      <c r="AW1943" s="51"/>
      <c r="AX1943" s="51"/>
      <c r="AY1943" s="51"/>
      <c r="AZ1943" s="51"/>
      <c r="BA1943" s="51"/>
      <c r="BB1943" s="51"/>
      <c r="BC1943" s="51"/>
      <c r="BD1943" s="51"/>
      <c r="BE1943" s="51"/>
      <c r="BF1943" s="51"/>
      <c r="BG1943" s="51"/>
      <c r="BH1943" s="51"/>
      <c r="BI1943" s="51"/>
      <c r="BJ1943" s="51"/>
      <c r="BK1943" s="51"/>
      <c r="BL1943" s="51"/>
      <c r="BM1943" s="51"/>
      <c r="BN1943" s="51"/>
      <c r="BO1943" s="51"/>
      <c r="BP1943" s="51"/>
      <c r="BQ1943" s="51"/>
      <c r="BR1943" s="51"/>
      <c r="BS1943" s="51"/>
      <c r="BT1943" s="51"/>
      <c r="BU1943" s="51"/>
      <c r="BV1943" s="51"/>
      <c r="BW1943" s="51"/>
      <c r="BX1943" s="51"/>
      <c r="BY1943" s="51"/>
      <c r="BZ1943" s="51"/>
      <c r="CA1943" s="51"/>
      <c r="CB1943" s="51"/>
      <c r="CC1943" s="51"/>
      <c r="CD1943" s="51"/>
      <c r="CE1943" s="51"/>
      <c r="CF1943" s="51"/>
      <c r="CG1943" s="51"/>
      <c r="CH1943" s="51"/>
      <c r="CI1943" s="51"/>
      <c r="CJ1943" s="51"/>
      <c r="CK1943" s="51"/>
      <c r="CL1943" s="51"/>
      <c r="CM1943" s="51"/>
      <c r="CN1943" s="51"/>
      <c r="CO1943" s="51"/>
      <c r="CP1943" s="51"/>
      <c r="CQ1943" s="51"/>
      <c r="CR1943" s="51"/>
      <c r="CS1943" s="51"/>
      <c r="CT1943" s="51"/>
      <c r="CU1943" s="51"/>
      <c r="CV1943" s="51"/>
      <c r="CW1943" s="51"/>
      <c r="CX1943" s="51"/>
      <c r="CY1943" s="51"/>
      <c r="CZ1943" s="51"/>
      <c r="DA1943" s="51"/>
      <c r="DB1943" s="51"/>
      <c r="DC1943" s="51"/>
      <c r="DD1943" s="51"/>
      <c r="DE1943" s="51"/>
      <c r="DF1943" s="51"/>
      <c r="DG1943" s="51"/>
      <c r="DH1943" s="51"/>
      <c r="DI1943" s="51"/>
      <c r="DJ1943" s="51"/>
      <c r="DK1943" s="51"/>
      <c r="DL1943" s="51"/>
      <c r="DM1943" s="51"/>
      <c r="DN1943" s="51"/>
      <c r="DO1943" s="51"/>
      <c r="DP1943" s="51"/>
      <c r="DQ1943" s="51"/>
      <c r="DR1943" s="51"/>
      <c r="DS1943" s="51"/>
      <c r="DT1943" s="51"/>
      <c r="DU1943" s="51"/>
      <c r="DV1943" s="51"/>
      <c r="DW1943" s="51"/>
      <c r="DX1943" s="51"/>
      <c r="DY1943" s="51"/>
      <c r="DZ1943" s="51"/>
      <c r="EA1943" s="51"/>
      <c r="EB1943" s="51"/>
      <c r="EC1943" s="51"/>
      <c r="ED1943" s="51"/>
      <c r="EE1943" s="51"/>
      <c r="EF1943" s="51"/>
      <c r="EG1943" s="51"/>
      <c r="EH1943" s="51"/>
      <c r="EI1943" s="51"/>
      <c r="EJ1943" s="51"/>
      <c r="EK1943" s="51"/>
      <c r="EL1943" s="51"/>
      <c r="EM1943" s="51"/>
      <c r="EN1943" s="51"/>
      <c r="EO1943" s="51"/>
      <c r="EP1943" s="51"/>
      <c r="EQ1943" s="51"/>
      <c r="ER1943" s="51"/>
      <c r="ES1943" s="51"/>
      <c r="ET1943" s="51"/>
      <c r="EU1943" s="51"/>
      <c r="EV1943" s="51"/>
      <c r="EW1943" s="51"/>
      <c r="EX1943" s="51"/>
      <c r="EY1943" s="51"/>
      <c r="EZ1943" s="51"/>
      <c r="FA1943" s="51"/>
      <c r="FB1943" s="51"/>
      <c r="FC1943" s="51"/>
      <c r="FD1943" s="51"/>
      <c r="FE1943" s="51"/>
      <c r="FF1943" s="51"/>
      <c r="FG1943" s="51"/>
      <c r="FH1943" s="51"/>
      <c r="FI1943" s="51"/>
      <c r="FJ1943" s="51"/>
      <c r="FK1943" s="51"/>
      <c r="FL1943" s="51"/>
      <c r="FM1943" s="51"/>
      <c r="FN1943" s="51"/>
      <c r="FO1943" s="51"/>
      <c r="FP1943" s="51"/>
      <c r="FQ1943" s="51"/>
      <c r="FR1943" s="51"/>
      <c r="FS1943" s="51"/>
      <c r="FT1943" s="51"/>
      <c r="FU1943" s="51"/>
      <c r="FV1943" s="51"/>
      <c r="FW1943" s="51"/>
      <c r="FX1943" s="51"/>
      <c r="FY1943" s="51"/>
      <c r="FZ1943" s="51"/>
      <c r="GA1943" s="51"/>
      <c r="GB1943" s="51"/>
      <c r="GC1943" s="51"/>
      <c r="GD1943" s="51"/>
      <c r="GE1943" s="51"/>
      <c r="GF1943" s="51"/>
      <c r="GG1943" s="51"/>
      <c r="GH1943" s="51"/>
      <c r="GI1943" s="51"/>
      <c r="GJ1943" s="51"/>
      <c r="GK1943" s="51"/>
      <c r="GL1943" s="51"/>
      <c r="GM1943" s="51"/>
      <c r="GN1943" s="51"/>
      <c r="GO1943" s="51"/>
      <c r="GP1943" s="51"/>
      <c r="GQ1943" s="51"/>
      <c r="GR1943" s="51"/>
      <c r="GS1943" s="51"/>
      <c r="GT1943" s="51"/>
      <c r="GU1943" s="51"/>
      <c r="GV1943" s="51"/>
      <c r="GW1943" s="51"/>
      <c r="GX1943" s="51"/>
      <c r="GY1943" s="51"/>
      <c r="GZ1943" s="51"/>
      <c r="HA1943" s="51"/>
      <c r="HB1943" s="51"/>
      <c r="HC1943" s="51"/>
      <c r="HD1943" s="51"/>
      <c r="HE1943" s="51"/>
      <c r="HF1943" s="51"/>
      <c r="HG1943" s="51"/>
      <c r="HH1943" s="51"/>
      <c r="HI1943" s="51"/>
      <c r="HJ1943" s="51"/>
      <c r="HK1943" s="51"/>
      <c r="HL1943" s="51"/>
      <c r="HM1943" s="51"/>
      <c r="HN1943" s="51"/>
      <c r="HO1943" s="51"/>
      <c r="HP1943" s="51"/>
      <c r="HQ1943" s="51"/>
      <c r="HR1943" s="51"/>
      <c r="HS1943" s="51"/>
      <c r="HT1943" s="51"/>
      <c r="HU1943" s="51"/>
      <c r="HV1943" s="51"/>
      <c r="HW1943" s="51"/>
      <c r="HX1943" s="51"/>
      <c r="HY1943" s="51"/>
      <c r="HZ1943" s="51"/>
      <c r="IA1943" s="51"/>
      <c r="IB1943" s="51"/>
      <c r="IC1943" s="51"/>
      <c r="ID1943" s="51"/>
      <c r="IE1943" s="51"/>
      <c r="IF1943" s="51"/>
      <c r="IG1943" s="51"/>
      <c r="IH1943" s="51"/>
      <c r="II1943" s="51"/>
      <c r="IJ1943" s="51"/>
      <c r="IK1943" s="51"/>
      <c r="IL1943" s="51"/>
      <c r="IM1943" s="51"/>
      <c r="IN1943" s="51"/>
      <c r="IO1943" s="51"/>
      <c r="IP1943" s="51"/>
      <c r="IQ1943" s="51"/>
      <c r="IR1943" s="51"/>
      <c r="IS1943" s="51"/>
      <c r="IT1943" s="51"/>
      <c r="IU1943" s="51"/>
      <c r="IV1943" s="51"/>
      <c r="IW1943" s="51"/>
      <c r="IX1943" s="51"/>
      <c r="IY1943" s="51"/>
      <c r="IZ1943" s="51"/>
      <c r="JA1943" s="51"/>
      <c r="JB1943" s="51"/>
      <c r="JC1943" s="51"/>
      <c r="JD1943" s="51"/>
      <c r="JE1943" s="51"/>
      <c r="JF1943" s="51"/>
      <c r="JG1943" s="51"/>
      <c r="JH1943" s="51"/>
      <c r="JI1943" s="51"/>
      <c r="JJ1943" s="51"/>
      <c r="JK1943" s="51"/>
      <c r="JL1943" s="51"/>
      <c r="JM1943" s="51"/>
      <c r="JN1943" s="51"/>
      <c r="JO1943" s="51"/>
      <c r="JP1943" s="51"/>
      <c r="JQ1943" s="51"/>
      <c r="JR1943" s="51"/>
      <c r="JS1943" s="51"/>
      <c r="JT1943" s="51"/>
      <c r="JU1943" s="51"/>
      <c r="JV1943" s="51"/>
      <c r="JW1943" s="51"/>
      <c r="JX1943" s="51"/>
      <c r="JY1943" s="51"/>
      <c r="JZ1943" s="51"/>
      <c r="KA1943" s="51"/>
      <c r="KB1943" s="51"/>
      <c r="KC1943" s="51"/>
      <c r="KD1943" s="51"/>
      <c r="KE1943" s="51"/>
      <c r="KF1943" s="51"/>
      <c r="KG1943" s="51"/>
      <c r="KH1943" s="51"/>
      <c r="KI1943" s="51"/>
      <c r="KJ1943" s="51"/>
      <c r="KK1943" s="51"/>
      <c r="KL1943" s="51"/>
      <c r="KM1943" s="51"/>
      <c r="KN1943" s="51"/>
      <c r="KO1943" s="51"/>
      <c r="KP1943" s="51"/>
      <c r="KQ1943" s="51"/>
      <c r="KR1943" s="51"/>
      <c r="KS1943" s="51"/>
      <c r="KT1943" s="51"/>
      <c r="KU1943" s="51"/>
      <c r="KV1943" s="51"/>
      <c r="KW1943" s="51"/>
      <c r="KX1943" s="51"/>
      <c r="KY1943" s="51"/>
      <c r="KZ1943" s="51"/>
      <c r="LA1943" s="51"/>
      <c r="LB1943" s="51"/>
      <c r="LC1943" s="51"/>
      <c r="LD1943" s="51"/>
      <c r="LE1943" s="51"/>
      <c r="LF1943" s="51"/>
      <c r="LG1943" s="51"/>
      <c r="LH1943" s="51"/>
      <c r="LI1943" s="51"/>
      <c r="LJ1943" s="51"/>
      <c r="LK1943" s="51"/>
      <c r="LL1943" s="51"/>
      <c r="LM1943" s="51"/>
      <c r="LN1943" s="51"/>
      <c r="LO1943" s="51"/>
      <c r="LP1943" s="51"/>
      <c r="LQ1943" s="51"/>
      <c r="LR1943" s="51"/>
      <c r="LS1943" s="51"/>
      <c r="LT1943" s="51"/>
      <c r="LU1943" s="51"/>
      <c r="LV1943" s="51"/>
      <c r="LW1943" s="51"/>
      <c r="LX1943" s="51"/>
      <c r="LY1943" s="51"/>
      <c r="LZ1943" s="51"/>
      <c r="MA1943" s="51"/>
      <c r="MB1943" s="51"/>
      <c r="MC1943" s="51"/>
      <c r="MD1943" s="51"/>
      <c r="ME1943" s="51"/>
      <c r="MF1943" s="51"/>
      <c r="MG1943" s="51"/>
      <c r="MH1943" s="51"/>
      <c r="MI1943" s="51"/>
      <c r="MJ1943" s="51"/>
      <c r="MK1943" s="51"/>
      <c r="ML1943" s="51"/>
      <c r="MM1943" s="51"/>
      <c r="MN1943" s="51"/>
      <c r="MO1943" s="51"/>
      <c r="MP1943" s="51"/>
      <c r="MQ1943" s="51"/>
      <c r="MR1943" s="51"/>
      <c r="MS1943" s="51"/>
      <c r="MT1943" s="51"/>
      <c r="MU1943" s="51"/>
      <c r="MV1943" s="51"/>
      <c r="MW1943" s="51"/>
      <c r="MX1943" s="51"/>
      <c r="MY1943" s="51"/>
      <c r="MZ1943" s="51"/>
      <c r="NA1943" s="51"/>
      <c r="NB1943" s="51"/>
      <c r="NC1943" s="51"/>
      <c r="ND1943" s="51"/>
      <c r="NE1943" s="51"/>
      <c r="NF1943" s="51"/>
      <c r="NG1943" s="51"/>
      <c r="NH1943" s="51"/>
      <c r="NI1943" s="51"/>
      <c r="NJ1943" s="51"/>
      <c r="NK1943" s="51"/>
      <c r="NL1943" s="51"/>
      <c r="NM1943" s="51"/>
      <c r="NN1943" s="51"/>
      <c r="NO1943" s="51"/>
      <c r="NP1943" s="51"/>
      <c r="NQ1943" s="51"/>
      <c r="NR1943" s="51"/>
      <c r="NS1943" s="51"/>
      <c r="NT1943" s="51"/>
      <c r="NU1943" s="51"/>
      <c r="NV1943" s="51"/>
      <c r="NW1943" s="51"/>
      <c r="NX1943" s="51"/>
      <c r="NY1943" s="51"/>
      <c r="NZ1943" s="51"/>
      <c r="OA1943" s="51"/>
      <c r="OB1943" s="51"/>
      <c r="OC1943" s="51"/>
      <c r="OD1943" s="51"/>
      <c r="OE1943" s="51"/>
      <c r="OF1943" s="51"/>
      <c r="OG1943" s="51"/>
      <c r="OH1943" s="51"/>
      <c r="OI1943" s="51"/>
      <c r="OJ1943" s="51"/>
      <c r="OK1943" s="51"/>
      <c r="OL1943" s="51"/>
      <c r="OM1943" s="51"/>
      <c r="ON1943" s="51"/>
      <c r="OO1943" s="51"/>
      <c r="OP1943" s="51"/>
      <c r="OQ1943" s="51"/>
      <c r="OR1943" s="51"/>
      <c r="OS1943" s="51"/>
      <c r="OT1943" s="51"/>
      <c r="OU1943" s="51"/>
      <c r="OV1943" s="51"/>
      <c r="OW1943" s="51"/>
      <c r="OX1943" s="51"/>
      <c r="OY1943" s="51"/>
      <c r="OZ1943" s="51"/>
      <c r="PA1943" s="51"/>
      <c r="PB1943" s="51"/>
      <c r="PC1943" s="51"/>
      <c r="PD1943" s="51"/>
      <c r="PE1943" s="51"/>
      <c r="PF1943" s="51"/>
      <c r="PG1943" s="51"/>
      <c r="PH1943" s="51"/>
      <c r="PI1943" s="51"/>
      <c r="PJ1943" s="51"/>
      <c r="PK1943" s="51"/>
      <c r="PL1943" s="51"/>
      <c r="PM1943" s="51"/>
      <c r="PN1943" s="51"/>
      <c r="PO1943" s="51"/>
      <c r="PP1943" s="51"/>
      <c r="PQ1943" s="51"/>
      <c r="PR1943" s="51"/>
      <c r="PS1943" s="51"/>
      <c r="PT1943" s="51"/>
      <c r="PU1943" s="51"/>
      <c r="PV1943" s="51"/>
      <c r="PW1943" s="51"/>
      <c r="PX1943" s="51"/>
      <c r="PY1943" s="51"/>
      <c r="PZ1943" s="51"/>
      <c r="QA1943" s="51"/>
      <c r="QB1943" s="51"/>
      <c r="QC1943" s="51"/>
      <c r="QD1943" s="51"/>
      <c r="QE1943" s="51"/>
      <c r="QF1943" s="51"/>
      <c r="QG1943" s="51"/>
      <c r="QH1943" s="51"/>
      <c r="QI1943" s="51"/>
      <c r="QJ1943" s="51"/>
      <c r="QK1943" s="51"/>
      <c r="QL1943" s="51"/>
      <c r="QM1943" s="51"/>
      <c r="QN1943" s="51"/>
      <c r="QO1943" s="51"/>
      <c r="QP1943" s="51"/>
      <c r="QQ1943" s="51"/>
      <c r="QR1943" s="51"/>
      <c r="QS1943" s="51"/>
      <c r="QT1943" s="51"/>
      <c r="QU1943" s="51"/>
      <c r="QV1943" s="51"/>
      <c r="QW1943" s="51"/>
      <c r="QX1943" s="51"/>
      <c r="QY1943" s="51"/>
      <c r="QZ1943" s="51"/>
      <c r="RA1943" s="51"/>
      <c r="RB1943" s="51"/>
      <c r="RC1943" s="51"/>
      <c r="RD1943" s="51"/>
      <c r="RE1943" s="51"/>
      <c r="RF1943" s="51"/>
      <c r="RG1943" s="51"/>
      <c r="RH1943" s="51"/>
      <c r="RI1943" s="51"/>
      <c r="RJ1943" s="51"/>
      <c r="RK1943" s="51"/>
      <c r="RL1943" s="51"/>
      <c r="RM1943" s="51"/>
      <c r="RN1943" s="51"/>
      <c r="RO1943" s="51"/>
      <c r="RP1943" s="51"/>
      <c r="RQ1943" s="51"/>
      <c r="RR1943" s="51"/>
      <c r="RS1943" s="51"/>
      <c r="RT1943" s="51"/>
      <c r="RU1943" s="51"/>
      <c r="RV1943" s="51"/>
      <c r="RW1943" s="51"/>
      <c r="RX1943" s="51"/>
      <c r="RY1943" s="51"/>
      <c r="RZ1943" s="51"/>
      <c r="SA1943" s="51"/>
      <c r="SB1943" s="51"/>
      <c r="SC1943" s="51"/>
      <c r="SD1943" s="51"/>
      <c r="SE1943" s="51"/>
      <c r="SF1943" s="51"/>
      <c r="SG1943" s="51"/>
      <c r="SH1943" s="51"/>
      <c r="SI1943" s="51"/>
      <c r="SJ1943" s="51"/>
      <c r="SK1943" s="51"/>
      <c r="SL1943" s="51"/>
      <c r="SM1943" s="51"/>
      <c r="SN1943" s="51"/>
      <c r="SO1943" s="51"/>
      <c r="SP1943" s="51"/>
      <c r="SQ1943" s="51"/>
      <c r="SR1943" s="51"/>
      <c r="SS1943" s="51"/>
      <c r="ST1943" s="51"/>
      <c r="SU1943" s="51"/>
      <c r="SV1943" s="51"/>
      <c r="SW1943" s="51"/>
      <c r="SX1943" s="51"/>
      <c r="SY1943" s="51"/>
      <c r="SZ1943" s="51"/>
      <c r="TA1943" s="51"/>
      <c r="TB1943" s="51"/>
      <c r="TC1943" s="51"/>
      <c r="TD1943" s="51"/>
      <c r="TE1943" s="51"/>
      <c r="TF1943" s="51"/>
      <c r="TG1943" s="51"/>
      <c r="TH1943" s="51"/>
      <c r="TI1943" s="51"/>
      <c r="TJ1943" s="51"/>
      <c r="TK1943" s="51"/>
      <c r="TL1943" s="51"/>
      <c r="TM1943" s="51"/>
      <c r="TN1943" s="51"/>
      <c r="TO1943" s="51"/>
      <c r="TP1943" s="51"/>
      <c r="TQ1943" s="51"/>
      <c r="TR1943" s="51"/>
      <c r="TS1943" s="51"/>
      <c r="TT1943" s="51"/>
      <c r="TU1943" s="51"/>
      <c r="TV1943" s="51"/>
      <c r="TW1943" s="51"/>
      <c r="TX1943" s="51"/>
      <c r="TY1943" s="51"/>
      <c r="TZ1943" s="51"/>
      <c r="UA1943" s="51"/>
      <c r="UB1943" s="51"/>
      <c r="UC1943" s="51"/>
      <c r="UD1943" s="51"/>
      <c r="UE1943" s="51"/>
      <c r="UF1943" s="51"/>
      <c r="UG1943" s="51"/>
      <c r="UH1943" s="51"/>
      <c r="UI1943" s="51"/>
      <c r="UJ1943" s="51"/>
      <c r="UK1943" s="51"/>
      <c r="UL1943" s="51"/>
      <c r="UM1943" s="51"/>
      <c r="UN1943" s="51"/>
      <c r="UO1943" s="51"/>
      <c r="UP1943" s="51"/>
      <c r="UQ1943" s="51"/>
      <c r="UR1943" s="51"/>
      <c r="US1943" s="51"/>
      <c r="UT1943" s="51"/>
      <c r="UU1943" s="51"/>
      <c r="UV1943" s="51"/>
      <c r="UW1943" s="51"/>
      <c r="UX1943" s="51"/>
      <c r="UY1943" s="51"/>
      <c r="UZ1943" s="51"/>
      <c r="VA1943" s="51"/>
      <c r="VB1943" s="51"/>
      <c r="VC1943" s="51"/>
      <c r="VD1943" s="51"/>
      <c r="VE1943" s="51"/>
      <c r="VF1943" s="51"/>
      <c r="VG1943" s="51"/>
      <c r="VH1943" s="51"/>
      <c r="VI1943" s="51"/>
      <c r="VJ1943" s="51"/>
      <c r="VK1943" s="51"/>
      <c r="VL1943" s="51"/>
      <c r="VM1943" s="51"/>
      <c r="VN1943" s="51"/>
      <c r="VO1943" s="51"/>
      <c r="VP1943" s="51"/>
      <c r="VQ1943" s="51"/>
      <c r="VR1943" s="51"/>
      <c r="VS1943" s="51"/>
      <c r="VT1943" s="51"/>
      <c r="VU1943" s="51"/>
      <c r="VV1943" s="51"/>
      <c r="VW1943" s="51"/>
      <c r="VX1943" s="51"/>
      <c r="VY1943" s="51"/>
      <c r="VZ1943" s="51"/>
      <c r="WA1943" s="51"/>
      <c r="WB1943" s="51"/>
      <c r="WC1943" s="51"/>
      <c r="WD1943" s="51"/>
      <c r="WE1943" s="51"/>
      <c r="WF1943" s="51"/>
      <c r="WG1943" s="51"/>
      <c r="WH1943" s="51"/>
      <c r="WI1943" s="51"/>
      <c r="WJ1943" s="51"/>
      <c r="WK1943" s="51"/>
      <c r="WL1943" s="51"/>
      <c r="WM1943" s="51"/>
      <c r="WN1943" s="51"/>
      <c r="WO1943" s="51"/>
      <c r="WP1943" s="51"/>
      <c r="WQ1943" s="51"/>
      <c r="WR1943" s="51"/>
      <c r="WS1943" s="51"/>
      <c r="WT1943" s="51"/>
      <c r="WU1943" s="51"/>
      <c r="WV1943" s="51"/>
      <c r="WW1943" s="51"/>
      <c r="WX1943" s="51"/>
      <c r="WY1943" s="51"/>
      <c r="WZ1943" s="51"/>
      <c r="XA1943" s="51"/>
      <c r="XB1943" s="51"/>
      <c r="XC1943" s="51"/>
      <c r="XD1943" s="51"/>
      <c r="XE1943" s="51"/>
      <c r="XF1943" s="51"/>
      <c r="XG1943" s="51"/>
      <c r="XH1943" s="51"/>
      <c r="XI1943" s="51"/>
      <c r="XJ1943" s="51"/>
      <c r="XK1943" s="51"/>
      <c r="XL1943" s="51"/>
      <c r="XM1943" s="51"/>
      <c r="XN1943" s="51"/>
      <c r="XO1943" s="51"/>
      <c r="XP1943" s="51"/>
      <c r="XQ1943" s="51"/>
      <c r="XR1943" s="51"/>
      <c r="XS1943" s="51"/>
      <c r="XT1943" s="51"/>
      <c r="XU1943" s="51"/>
      <c r="XV1943" s="51"/>
      <c r="XW1943" s="51"/>
      <c r="XX1943" s="51"/>
      <c r="XY1943" s="51"/>
      <c r="XZ1943" s="51"/>
      <c r="YA1943" s="51"/>
      <c r="YB1943" s="51"/>
      <c r="YC1943" s="51"/>
      <c r="YD1943" s="51"/>
      <c r="YE1943" s="51"/>
      <c r="YF1943" s="51"/>
      <c r="YG1943" s="51"/>
      <c r="YH1943" s="51"/>
      <c r="YI1943" s="51"/>
      <c r="YJ1943" s="51"/>
      <c r="YK1943" s="51"/>
      <c r="YL1943" s="51"/>
      <c r="YM1943" s="51"/>
      <c r="YN1943" s="51"/>
      <c r="YO1943" s="51"/>
      <c r="YP1943" s="51"/>
      <c r="YQ1943" s="51"/>
      <c r="YR1943" s="51"/>
      <c r="YS1943" s="51"/>
      <c r="YT1943" s="51"/>
      <c r="YU1943" s="51"/>
      <c r="YV1943" s="51"/>
      <c r="YW1943" s="51"/>
      <c r="YX1943" s="51"/>
      <c r="YY1943" s="51"/>
      <c r="YZ1943" s="51"/>
      <c r="ZA1943" s="51"/>
      <c r="ZB1943" s="51"/>
      <c r="ZC1943" s="51"/>
      <c r="ZD1943" s="51"/>
      <c r="ZE1943" s="51"/>
      <c r="ZF1943" s="51"/>
      <c r="ZG1943" s="51"/>
      <c r="ZH1943" s="51"/>
      <c r="ZI1943" s="51"/>
      <c r="ZJ1943" s="51"/>
      <c r="ZK1943" s="51"/>
      <c r="ZL1943" s="51"/>
      <c r="ZM1943" s="51"/>
      <c r="ZN1943" s="51"/>
      <c r="ZO1943" s="51"/>
      <c r="ZP1943" s="51"/>
      <c r="ZQ1943" s="51"/>
      <c r="ZR1943" s="51"/>
      <c r="ZS1943" s="51"/>
      <c r="ZT1943" s="51"/>
      <c r="ZU1943" s="51"/>
      <c r="ZV1943" s="51"/>
      <c r="ZW1943" s="51"/>
      <c r="ZX1943" s="51"/>
      <c r="ZY1943" s="51"/>
      <c r="ZZ1943" s="51"/>
      <c r="AAA1943" s="51"/>
      <c r="AAB1943" s="51"/>
      <c r="AAC1943" s="51"/>
      <c r="AAD1943" s="51"/>
      <c r="AAE1943" s="51"/>
      <c r="AAF1943" s="51"/>
      <c r="AAG1943" s="51"/>
      <c r="AAH1943" s="51"/>
      <c r="AAI1943" s="51"/>
      <c r="AAJ1943" s="51"/>
      <c r="AAK1943" s="51"/>
      <c r="AAL1943" s="51"/>
      <c r="AAM1943" s="51"/>
      <c r="AAN1943" s="51"/>
      <c r="AAO1943" s="51"/>
      <c r="AAP1943" s="51"/>
      <c r="AAQ1943" s="51"/>
      <c r="AAR1943" s="51"/>
      <c r="AAS1943" s="51"/>
      <c r="AAT1943" s="51"/>
      <c r="AAU1943" s="51"/>
      <c r="AAV1943" s="51"/>
      <c r="AAW1943" s="51"/>
      <c r="AAX1943" s="51"/>
      <c r="AAY1943" s="51"/>
      <c r="AAZ1943" s="51"/>
      <c r="ABA1943" s="51"/>
      <c r="ABB1943" s="51"/>
      <c r="ABC1943" s="51"/>
      <c r="ABD1943" s="51"/>
      <c r="ABE1943" s="51"/>
      <c r="ABF1943" s="51"/>
      <c r="ABG1943" s="51"/>
      <c r="ABH1943" s="51"/>
      <c r="ABI1943" s="51"/>
      <c r="ABJ1943" s="51"/>
      <c r="ABK1943" s="51"/>
      <c r="ABL1943" s="51"/>
      <c r="ABM1943" s="51"/>
      <c r="ABN1943" s="51"/>
      <c r="ABO1943" s="51"/>
      <c r="ABP1943" s="51"/>
      <c r="ABQ1943" s="51"/>
      <c r="ABR1943" s="51"/>
      <c r="ABS1943" s="51"/>
      <c r="ABT1943" s="51"/>
      <c r="ABU1943" s="51"/>
      <c r="ABV1943" s="51"/>
      <c r="ABW1943" s="51"/>
      <c r="ABX1943" s="51"/>
      <c r="ABY1943" s="51"/>
      <c r="ABZ1943" s="51"/>
      <c r="ACA1943" s="51"/>
      <c r="ACB1943" s="51"/>
      <c r="ACC1943" s="51"/>
      <c r="ACD1943" s="51"/>
      <c r="ACE1943" s="51"/>
      <c r="ACF1943" s="51"/>
      <c r="ACG1943" s="51"/>
      <c r="ACH1943" s="51"/>
      <c r="ACI1943" s="51"/>
      <c r="ACJ1943" s="51"/>
      <c r="ACK1943" s="51"/>
      <c r="ACL1943" s="51"/>
      <c r="ACM1943" s="51"/>
      <c r="ACN1943" s="51"/>
      <c r="ACO1943" s="51"/>
      <c r="ACP1943" s="51"/>
      <c r="ACQ1943" s="51"/>
      <c r="ACR1943" s="51"/>
      <c r="ACS1943" s="51"/>
      <c r="ACT1943" s="51"/>
      <c r="ACU1943" s="51"/>
      <c r="ACV1943" s="51"/>
      <c r="ACW1943" s="51"/>
      <c r="ACX1943" s="51"/>
      <c r="ACY1943" s="51"/>
      <c r="ACZ1943" s="51"/>
      <c r="ADA1943" s="51"/>
      <c r="ADB1943" s="51"/>
      <c r="ADC1943" s="51"/>
      <c r="ADD1943" s="51"/>
      <c r="ADE1943" s="51"/>
      <c r="ADF1943" s="51"/>
      <c r="ADG1943" s="51"/>
      <c r="ADH1943" s="51"/>
      <c r="ADI1943" s="51"/>
      <c r="ADJ1943" s="51"/>
      <c r="ADK1943" s="51"/>
      <c r="ADL1943" s="51"/>
      <c r="ADM1943" s="51"/>
      <c r="ADN1943" s="51"/>
      <c r="ADO1943" s="51"/>
      <c r="ADP1943" s="51"/>
      <c r="ADQ1943" s="51"/>
      <c r="ADR1943" s="51"/>
      <c r="ADS1943" s="51"/>
      <c r="ADT1943" s="51"/>
      <c r="ADU1943" s="51"/>
      <c r="ADV1943" s="51"/>
      <c r="ADW1943" s="51"/>
      <c r="ADX1943" s="51"/>
      <c r="ADY1943" s="51"/>
      <c r="ADZ1943" s="51"/>
      <c r="AEA1943" s="51"/>
      <c r="AEB1943" s="51"/>
      <c r="AEC1943" s="51"/>
      <c r="AED1943" s="51"/>
      <c r="AEE1943" s="51"/>
      <c r="AEF1943" s="51"/>
      <c r="AEG1943" s="51"/>
      <c r="AEH1943" s="51"/>
      <c r="AEI1943" s="51"/>
      <c r="AEJ1943" s="51"/>
      <c r="AEK1943" s="51"/>
      <c r="AEL1943" s="51"/>
      <c r="AEM1943" s="51"/>
      <c r="AEN1943" s="51"/>
      <c r="AEO1943" s="51"/>
      <c r="AEP1943" s="51"/>
      <c r="AEQ1943" s="51"/>
      <c r="AER1943" s="51"/>
      <c r="AES1943" s="51"/>
      <c r="AET1943" s="51"/>
      <c r="AEU1943" s="51"/>
      <c r="AEV1943" s="51"/>
      <c r="AEW1943" s="51"/>
      <c r="AEX1943" s="51"/>
      <c r="AEY1943" s="51"/>
      <c r="AEZ1943" s="51"/>
      <c r="AFA1943" s="51"/>
      <c r="AFB1943" s="51"/>
      <c r="AFC1943" s="51"/>
      <c r="AFD1943" s="51"/>
      <c r="AFE1943" s="51"/>
      <c r="AFF1943" s="51"/>
      <c r="AFG1943" s="51"/>
      <c r="AFH1943" s="51"/>
      <c r="AFI1943" s="51"/>
      <c r="AFJ1943" s="51"/>
      <c r="AFK1943" s="51"/>
      <c r="AFL1943" s="51"/>
      <c r="AFM1943" s="51"/>
      <c r="AFN1943" s="51"/>
      <c r="AFO1943" s="51"/>
      <c r="AFP1943" s="51"/>
      <c r="AFQ1943" s="51"/>
      <c r="AFR1943" s="51"/>
      <c r="AFS1943" s="51"/>
      <c r="AFT1943" s="51"/>
      <c r="AFU1943" s="51"/>
      <c r="AFV1943" s="51"/>
      <c r="AFW1943" s="51"/>
      <c r="AFX1943" s="51"/>
      <c r="AFY1943" s="51"/>
      <c r="AFZ1943" s="51"/>
      <c r="AGA1943" s="51"/>
      <c r="AGB1943" s="51"/>
      <c r="AGC1943" s="51"/>
      <c r="AGD1943" s="51"/>
      <c r="AGE1943" s="51"/>
      <c r="AGF1943" s="51"/>
      <c r="AGG1943" s="51"/>
      <c r="AGH1943" s="51"/>
      <c r="AGI1943" s="51"/>
      <c r="AGJ1943" s="51"/>
      <c r="AGK1943" s="51"/>
      <c r="AGL1943" s="51"/>
      <c r="AGM1943" s="51"/>
      <c r="AGN1943" s="51"/>
      <c r="AGO1943" s="51"/>
      <c r="AGP1943" s="51"/>
      <c r="AGQ1943" s="51"/>
      <c r="AGR1943" s="51"/>
      <c r="AGS1943" s="51"/>
      <c r="AGT1943" s="51"/>
      <c r="AGU1943" s="51"/>
      <c r="AGV1943" s="51"/>
      <c r="AGW1943" s="51"/>
      <c r="AGX1943" s="51"/>
      <c r="AGY1943" s="51"/>
      <c r="AGZ1943" s="51"/>
      <c r="AHA1943" s="51"/>
      <c r="AHB1943" s="51"/>
      <c r="AHC1943" s="51"/>
      <c r="AHD1943" s="51"/>
      <c r="AHE1943" s="51"/>
      <c r="AHF1943" s="51"/>
      <c r="AHG1943" s="51"/>
      <c r="AHH1943" s="51"/>
      <c r="AHI1943" s="51"/>
      <c r="AHJ1943" s="51"/>
      <c r="AHK1943" s="51"/>
      <c r="AHL1943" s="51"/>
      <c r="AHM1943" s="51"/>
      <c r="AHN1943" s="51"/>
      <c r="AHO1943" s="51"/>
      <c r="AHP1943" s="51"/>
      <c r="AHQ1943" s="51"/>
      <c r="AHR1943" s="51"/>
      <c r="AHS1943" s="51"/>
      <c r="AHT1943" s="51"/>
      <c r="AHU1943" s="51"/>
      <c r="AHV1943" s="51"/>
      <c r="AHW1943" s="51"/>
      <c r="AHX1943" s="51"/>
      <c r="AHY1943" s="51"/>
      <c r="AHZ1943" s="51"/>
      <c r="AIA1943" s="51"/>
      <c r="AIB1943" s="51"/>
      <c r="AIC1943" s="51"/>
      <c r="AID1943" s="51"/>
      <c r="AIE1943" s="51"/>
      <c r="AIF1943" s="51"/>
      <c r="AIG1943" s="51"/>
      <c r="AIH1943" s="51"/>
      <c r="AII1943" s="51"/>
      <c r="AIJ1943" s="51"/>
      <c r="AIK1943" s="51"/>
      <c r="AIL1943" s="51"/>
      <c r="AIM1943" s="51"/>
      <c r="AIN1943" s="51"/>
      <c r="AIO1943" s="51"/>
      <c r="AIP1943" s="51"/>
      <c r="AIQ1943" s="51"/>
      <c r="AIR1943" s="51"/>
      <c r="AIS1943" s="51"/>
      <c r="AIT1943" s="51"/>
      <c r="AIU1943" s="51"/>
      <c r="AIV1943" s="51"/>
      <c r="AIW1943" s="51"/>
      <c r="AIX1943" s="51"/>
      <c r="AIY1943" s="51"/>
      <c r="AIZ1943" s="51"/>
      <c r="AJA1943" s="51"/>
      <c r="AJB1943" s="51"/>
      <c r="AJC1943" s="51"/>
      <c r="AJD1943" s="51"/>
      <c r="AJE1943" s="51"/>
      <c r="AJF1943" s="51"/>
      <c r="AJG1943" s="51"/>
      <c r="AJH1943" s="51"/>
      <c r="AJI1943" s="51"/>
      <c r="AJJ1943" s="51"/>
      <c r="AJK1943" s="51"/>
      <c r="AJL1943" s="51"/>
      <c r="AJM1943" s="51"/>
      <c r="AJN1943" s="51"/>
      <c r="AJO1943" s="51"/>
      <c r="AJP1943" s="51"/>
      <c r="AJQ1943" s="51"/>
      <c r="AJR1943" s="51"/>
      <c r="AJS1943" s="51"/>
      <c r="AJT1943" s="51"/>
      <c r="AJU1943" s="51"/>
      <c r="AJV1943" s="51"/>
      <c r="AJW1943" s="51"/>
      <c r="AJX1943" s="51"/>
      <c r="AJY1943" s="51"/>
      <c r="AJZ1943" s="51"/>
      <c r="AKA1943" s="51"/>
      <c r="AKB1943" s="51"/>
      <c r="AKC1943" s="51"/>
      <c r="AKD1943" s="51"/>
      <c r="AKE1943" s="51"/>
      <c r="AKF1943" s="51"/>
      <c r="AKG1943" s="51"/>
      <c r="AKH1943" s="51"/>
      <c r="AKI1943" s="51"/>
      <c r="AKJ1943" s="51"/>
      <c r="AKK1943" s="51"/>
      <c r="AKL1943" s="51"/>
      <c r="AKM1943" s="51"/>
      <c r="AKN1943" s="51"/>
      <c r="AKO1943" s="51"/>
      <c r="AKP1943" s="51"/>
      <c r="AKQ1943" s="51"/>
      <c r="AKR1943" s="51"/>
      <c r="AKS1943" s="51"/>
      <c r="AKT1943" s="51"/>
      <c r="AKU1943" s="51"/>
      <c r="AKV1943" s="51"/>
      <c r="AKW1943" s="51"/>
      <c r="AKX1943" s="51"/>
      <c r="AKY1943" s="51"/>
      <c r="AKZ1943" s="51"/>
      <c r="ALA1943" s="51"/>
      <c r="ALB1943" s="51"/>
      <c r="ALC1943" s="51"/>
      <c r="ALD1943" s="51"/>
      <c r="ALE1943" s="51"/>
      <c r="ALF1943" s="51"/>
      <c r="ALG1943" s="51"/>
      <c r="ALH1943" s="51"/>
      <c r="ALI1943" s="51"/>
      <c r="ALJ1943" s="51"/>
      <c r="ALK1943" s="51"/>
      <c r="ALL1943" s="51"/>
      <c r="ALM1943" s="51"/>
      <c r="ALN1943" s="51"/>
      <c r="ALO1943" s="51"/>
      <c r="ALP1943" s="51"/>
      <c r="ALQ1943" s="51"/>
      <c r="ALR1943" s="51"/>
      <c r="ALS1943" s="51"/>
      <c r="ALT1943" s="51"/>
      <c r="ALU1943" s="51"/>
      <c r="ALV1943" s="51"/>
      <c r="ALW1943" s="51"/>
      <c r="ALX1943" s="51"/>
      <c r="ALY1943" s="51"/>
      <c r="ALZ1943" s="51"/>
      <c r="AMA1943" s="51"/>
      <c r="AMB1943" s="51"/>
      <c r="AMC1943" s="51"/>
      <c r="AMD1943" s="51"/>
      <c r="AME1943" s="51"/>
      <c r="AMF1943" s="51"/>
      <c r="AMG1943" s="51"/>
      <c r="AMH1943" s="51"/>
      <c r="AMI1943" s="51"/>
      <c r="AMJ1943" s="51"/>
      <c r="AMK1943" s="51"/>
      <c r="AML1943" s="51"/>
      <c r="AMM1943" s="51"/>
      <c r="AMN1943" s="51"/>
      <c r="AMO1943" s="51"/>
      <c r="AMP1943" s="51"/>
      <c r="AMQ1943" s="51"/>
      <c r="AMR1943" s="51"/>
      <c r="AMS1943" s="51"/>
      <c r="AMT1943" s="51"/>
      <c r="AMU1943" s="51"/>
      <c r="AMV1943" s="51"/>
      <c r="AMW1943" s="51"/>
      <c r="AMX1943" s="51"/>
      <c r="AMY1943" s="51"/>
      <c r="AMZ1943" s="51"/>
      <c r="ANA1943" s="51"/>
      <c r="ANB1943" s="51"/>
      <c r="ANC1943" s="51"/>
      <c r="AND1943" s="51"/>
      <c r="ANE1943" s="51"/>
      <c r="ANF1943" s="51"/>
      <c r="ANG1943" s="51"/>
      <c r="ANH1943" s="51"/>
      <c r="ANI1943" s="51"/>
      <c r="ANJ1943" s="51"/>
      <c r="ANK1943" s="51"/>
      <c r="ANL1943" s="51"/>
      <c r="ANM1943" s="51"/>
      <c r="ANN1943" s="51"/>
      <c r="ANO1943" s="51"/>
      <c r="ANP1943" s="51"/>
      <c r="ANQ1943" s="51"/>
      <c r="ANR1943" s="51"/>
      <c r="ANS1943" s="51"/>
      <c r="ANT1943" s="51"/>
      <c r="ANU1943" s="51"/>
      <c r="ANV1943" s="51"/>
      <c r="ANW1943" s="51"/>
      <c r="ANX1943" s="51"/>
      <c r="ANY1943" s="51"/>
      <c r="ANZ1943" s="51"/>
      <c r="AOA1943" s="51"/>
      <c r="AOB1943" s="51"/>
      <c r="AOC1943" s="51"/>
      <c r="AOD1943" s="51"/>
      <c r="AOE1943" s="51"/>
      <c r="AOF1943" s="51"/>
      <c r="AOG1943" s="51"/>
      <c r="AOH1943" s="51"/>
      <c r="AOI1943" s="51"/>
      <c r="AOJ1943" s="51"/>
      <c r="AOK1943" s="51"/>
      <c r="AOL1943" s="51"/>
      <c r="AOM1943" s="51"/>
      <c r="AON1943" s="51"/>
      <c r="AOO1943" s="51"/>
      <c r="AOP1943" s="51"/>
      <c r="AOQ1943" s="51"/>
      <c r="AOR1943" s="51"/>
      <c r="AOS1943" s="51"/>
      <c r="AOT1943" s="51"/>
      <c r="AOU1943" s="51"/>
      <c r="AOV1943" s="51"/>
      <c r="AOW1943" s="51"/>
      <c r="AOX1943" s="51"/>
      <c r="AOY1943" s="51"/>
      <c r="AOZ1943" s="51"/>
      <c r="APA1943" s="51"/>
      <c r="APB1943" s="51"/>
      <c r="APC1943" s="51"/>
      <c r="APD1943" s="51"/>
      <c r="APE1943" s="51"/>
      <c r="APF1943" s="51"/>
      <c r="APG1943" s="51"/>
      <c r="APH1943" s="51"/>
      <c r="API1943" s="51"/>
      <c r="APJ1943" s="51"/>
      <c r="APK1943" s="51"/>
      <c r="APL1943" s="51"/>
      <c r="APM1943" s="51"/>
      <c r="APN1943" s="51"/>
      <c r="APO1943" s="51"/>
      <c r="APP1943" s="51"/>
      <c r="APQ1943" s="51"/>
      <c r="APR1943" s="51"/>
      <c r="APS1943" s="51"/>
      <c r="APT1943" s="51"/>
      <c r="APU1943" s="51"/>
      <c r="APV1943" s="51"/>
      <c r="APW1943" s="51"/>
      <c r="APX1943" s="51"/>
      <c r="APY1943" s="51"/>
      <c r="APZ1943" s="51"/>
      <c r="AQA1943" s="51"/>
      <c r="AQB1943" s="51"/>
      <c r="AQC1943" s="51"/>
      <c r="AQD1943" s="51"/>
      <c r="AQE1943" s="51"/>
      <c r="AQF1943" s="51"/>
      <c r="AQG1943" s="51"/>
      <c r="AQH1943" s="51"/>
      <c r="AQI1943" s="51"/>
      <c r="AQJ1943" s="51"/>
      <c r="AQK1943" s="51"/>
      <c r="AQL1943" s="51"/>
      <c r="AQM1943" s="51"/>
      <c r="AQN1943" s="51"/>
      <c r="AQO1943" s="51"/>
      <c r="AQP1943" s="51"/>
      <c r="AQQ1943" s="51"/>
      <c r="AQR1943" s="51"/>
      <c r="AQS1943" s="51"/>
      <c r="AQT1943" s="51"/>
      <c r="AQU1943" s="51"/>
      <c r="AQV1943" s="51"/>
      <c r="AQW1943" s="51"/>
      <c r="AQX1943" s="51"/>
      <c r="AQY1943" s="51"/>
      <c r="AQZ1943" s="51"/>
      <c r="ARA1943" s="51"/>
      <c r="ARB1943" s="51"/>
      <c r="ARC1943" s="51"/>
      <c r="ARD1943" s="51"/>
      <c r="ARE1943" s="51"/>
      <c r="ARF1943" s="51"/>
      <c r="ARG1943" s="51"/>
      <c r="ARH1943" s="51"/>
      <c r="ARI1943" s="51"/>
      <c r="ARJ1943" s="51"/>
      <c r="ARK1943" s="51"/>
      <c r="ARL1943" s="51"/>
      <c r="ARM1943" s="51"/>
      <c r="ARN1943" s="51"/>
      <c r="ARO1943" s="51"/>
      <c r="ARP1943" s="51"/>
      <c r="ARQ1943" s="51"/>
      <c r="ARR1943" s="51"/>
      <c r="ARS1943" s="51"/>
      <c r="ART1943" s="51"/>
      <c r="ARU1943" s="51"/>
      <c r="ARV1943" s="51"/>
      <c r="ARW1943" s="51"/>
      <c r="ARX1943" s="51"/>
      <c r="ARY1943" s="51"/>
      <c r="ARZ1943" s="51"/>
      <c r="ASA1943" s="51"/>
      <c r="ASB1943" s="51"/>
      <c r="ASC1943" s="51"/>
      <c r="ASD1943" s="51"/>
      <c r="ASE1943" s="51"/>
      <c r="ASF1943" s="51"/>
      <c r="ASG1943" s="51"/>
      <c r="ASH1943" s="51"/>
      <c r="ASI1943" s="51"/>
      <c r="ASJ1943" s="51"/>
      <c r="ASK1943" s="51"/>
      <c r="ASL1943" s="51"/>
      <c r="ASM1943" s="51"/>
      <c r="ASN1943" s="51"/>
      <c r="ASO1943" s="51"/>
      <c r="ASP1943" s="51"/>
      <c r="ASQ1943" s="51"/>
      <c r="ASR1943" s="51"/>
      <c r="ASS1943" s="51"/>
      <c r="AST1943" s="51"/>
      <c r="ASU1943" s="51"/>
      <c r="ASV1943" s="51"/>
      <c r="ASW1943" s="51"/>
      <c r="ASX1943" s="51"/>
      <c r="ASY1943" s="51"/>
      <c r="ASZ1943" s="51"/>
      <c r="ATA1943" s="51"/>
      <c r="ATB1943" s="51"/>
      <c r="ATC1943" s="51"/>
      <c r="ATD1943" s="51"/>
      <c r="ATE1943" s="51"/>
      <c r="ATF1943" s="51"/>
      <c r="ATG1943" s="51"/>
      <c r="ATH1943" s="51"/>
      <c r="ATI1943" s="51"/>
      <c r="ATJ1943" s="51"/>
      <c r="ATK1943" s="51"/>
      <c r="ATL1943" s="51"/>
      <c r="ATM1943" s="51"/>
      <c r="ATN1943" s="51"/>
      <c r="ATO1943" s="51"/>
      <c r="ATP1943" s="51"/>
      <c r="ATQ1943" s="51"/>
      <c r="ATR1943" s="51"/>
      <c r="ATS1943" s="51"/>
      <c r="ATT1943" s="51"/>
      <c r="ATU1943" s="51"/>
      <c r="ATV1943" s="51"/>
      <c r="ATW1943" s="51"/>
      <c r="ATX1943" s="51"/>
      <c r="ATY1943" s="51"/>
      <c r="ATZ1943" s="51"/>
      <c r="AUA1943" s="51"/>
      <c r="AUB1943" s="51"/>
      <c r="AUC1943" s="51"/>
      <c r="AUD1943" s="51"/>
      <c r="AUE1943" s="51"/>
      <c r="AUF1943" s="51"/>
      <c r="AUG1943" s="51"/>
      <c r="AUH1943" s="51"/>
      <c r="AUI1943" s="51"/>
      <c r="AUJ1943" s="51"/>
      <c r="AUK1943" s="51"/>
      <c r="AUL1943" s="51"/>
      <c r="AUM1943" s="51"/>
      <c r="AUN1943" s="51"/>
      <c r="AUO1943" s="51"/>
      <c r="AUP1943" s="51"/>
      <c r="AUQ1943" s="51"/>
      <c r="AUR1943" s="51"/>
      <c r="AUS1943" s="51"/>
      <c r="AUT1943" s="51"/>
      <c r="AUU1943" s="51"/>
      <c r="AUV1943" s="51"/>
      <c r="AUW1943" s="51"/>
      <c r="AUX1943" s="51"/>
      <c r="AUY1943" s="51"/>
      <c r="AUZ1943" s="51"/>
      <c r="AVA1943" s="51"/>
      <c r="AVB1943" s="51"/>
      <c r="AVC1943" s="51"/>
      <c r="AVD1943" s="51"/>
      <c r="AVE1943" s="51"/>
      <c r="AVF1943" s="51"/>
      <c r="AVG1943" s="51"/>
      <c r="AVH1943" s="51"/>
      <c r="AVI1943" s="51"/>
      <c r="AVJ1943" s="51"/>
      <c r="AVK1943" s="51"/>
      <c r="AVL1943" s="51"/>
      <c r="AVM1943" s="51"/>
      <c r="AVN1943" s="51"/>
      <c r="AVO1943" s="51"/>
      <c r="AVP1943" s="51"/>
      <c r="AVQ1943" s="51"/>
      <c r="AVR1943" s="51"/>
      <c r="AVS1943" s="51"/>
      <c r="AVT1943" s="51"/>
      <c r="AVU1943" s="51"/>
      <c r="AVV1943" s="51"/>
      <c r="AVW1943" s="51"/>
      <c r="AVX1943" s="51"/>
      <c r="AVY1943" s="51"/>
      <c r="AVZ1943" s="51"/>
      <c r="AWA1943" s="51"/>
      <c r="AWB1943" s="51"/>
      <c r="AWC1943" s="51"/>
      <c r="AWD1943" s="51"/>
      <c r="AWE1943" s="51"/>
      <c r="AWF1943" s="51"/>
      <c r="AWG1943" s="51"/>
      <c r="AWH1943" s="51"/>
      <c r="AWI1943" s="51"/>
      <c r="AWJ1943" s="51"/>
      <c r="AWK1943" s="51"/>
      <c r="AWL1943" s="51"/>
      <c r="AWM1943" s="51"/>
      <c r="AWN1943" s="51"/>
      <c r="AWO1943" s="51"/>
      <c r="AWP1943" s="51"/>
      <c r="AWQ1943" s="51"/>
      <c r="AWR1943" s="51"/>
      <c r="AWS1943" s="51"/>
      <c r="AWT1943" s="51"/>
      <c r="AWU1943" s="51"/>
      <c r="AWV1943" s="51"/>
      <c r="AWW1943" s="51"/>
      <c r="AWX1943" s="51"/>
      <c r="AWY1943" s="51"/>
      <c r="AWZ1943" s="51"/>
      <c r="AXA1943" s="51"/>
      <c r="AXB1943" s="51"/>
      <c r="AXC1943" s="51"/>
      <c r="AXD1943" s="51"/>
      <c r="AXE1943" s="51"/>
      <c r="AXF1943" s="51"/>
      <c r="AXG1943" s="51"/>
      <c r="AXH1943" s="51"/>
      <c r="AXI1943" s="51"/>
      <c r="AXJ1943" s="51"/>
      <c r="AXK1943" s="51"/>
      <c r="AXL1943" s="51"/>
      <c r="AXM1943" s="51"/>
      <c r="AXN1943" s="51"/>
      <c r="AXO1943" s="51"/>
      <c r="AXP1943" s="51"/>
      <c r="AXQ1943" s="51"/>
      <c r="AXR1943" s="51"/>
      <c r="AXS1943" s="51"/>
      <c r="AXT1943" s="51"/>
      <c r="AXU1943" s="51"/>
      <c r="AXV1943" s="51"/>
      <c r="AXW1943" s="51"/>
      <c r="AXX1943" s="51"/>
      <c r="AXY1943" s="51"/>
      <c r="AXZ1943" s="51"/>
      <c r="AYA1943" s="51"/>
      <c r="AYB1943" s="51"/>
      <c r="AYC1943" s="51"/>
      <c r="AYD1943" s="51"/>
      <c r="AYE1943" s="51"/>
      <c r="AYF1943" s="51"/>
      <c r="AYG1943" s="51"/>
      <c r="AYH1943" s="51"/>
      <c r="AYI1943" s="51"/>
      <c r="AYJ1943" s="51"/>
      <c r="AYK1943" s="51"/>
      <c r="AYL1943" s="51"/>
      <c r="AYM1943" s="51"/>
      <c r="AYN1943" s="51"/>
      <c r="AYO1943" s="51"/>
      <c r="AYP1943" s="51"/>
      <c r="AYQ1943" s="51"/>
      <c r="AYR1943" s="51"/>
      <c r="AYS1943" s="51"/>
      <c r="AYT1943" s="51"/>
      <c r="AYU1943" s="51"/>
      <c r="AYV1943" s="51"/>
      <c r="AYW1943" s="51"/>
      <c r="AYX1943" s="51"/>
      <c r="AYY1943" s="51"/>
      <c r="AYZ1943" s="51"/>
      <c r="AZA1943" s="51"/>
      <c r="AZB1943" s="51"/>
      <c r="AZC1943" s="51"/>
      <c r="AZD1943" s="51"/>
      <c r="AZE1943" s="51"/>
      <c r="AZF1943" s="51"/>
      <c r="AZG1943" s="51"/>
      <c r="AZH1943" s="51"/>
      <c r="AZI1943" s="51"/>
      <c r="AZJ1943" s="51"/>
      <c r="AZK1943" s="51"/>
      <c r="AZL1943" s="51"/>
      <c r="AZM1943" s="51"/>
      <c r="AZN1943" s="51"/>
      <c r="AZO1943" s="51"/>
      <c r="AZP1943" s="51"/>
      <c r="AZQ1943" s="51"/>
      <c r="AZR1943" s="51"/>
      <c r="AZS1943" s="51"/>
      <c r="AZT1943" s="51"/>
      <c r="AZU1943" s="51"/>
      <c r="AZV1943" s="51"/>
      <c r="AZW1943" s="51"/>
      <c r="AZX1943" s="51"/>
      <c r="AZY1943" s="51"/>
      <c r="AZZ1943" s="51"/>
      <c r="BAA1943" s="51"/>
      <c r="BAB1943" s="51"/>
      <c r="BAC1943" s="51"/>
      <c r="BAD1943" s="51"/>
      <c r="BAE1943" s="51"/>
      <c r="BAF1943" s="51"/>
      <c r="BAG1943" s="51"/>
      <c r="BAH1943" s="51"/>
      <c r="BAI1943" s="51"/>
      <c r="BAJ1943" s="51"/>
      <c r="BAK1943" s="51"/>
      <c r="BAL1943" s="51"/>
      <c r="BAM1943" s="51"/>
      <c r="BAN1943" s="51"/>
      <c r="BAO1943" s="51"/>
      <c r="BAP1943" s="51"/>
      <c r="BAQ1943" s="51"/>
      <c r="BAR1943" s="51"/>
      <c r="BAS1943" s="51"/>
      <c r="BAT1943" s="51"/>
      <c r="BAU1943" s="51"/>
      <c r="BAV1943" s="51"/>
      <c r="BAW1943" s="51"/>
      <c r="BAX1943" s="51"/>
      <c r="BAY1943" s="51"/>
      <c r="BAZ1943" s="51"/>
      <c r="BBA1943" s="51"/>
      <c r="BBB1943" s="51"/>
      <c r="BBC1943" s="51"/>
      <c r="BBD1943" s="51"/>
      <c r="BBE1943" s="51"/>
      <c r="BBF1943" s="51"/>
      <c r="BBG1943" s="51"/>
      <c r="BBH1943" s="51"/>
      <c r="BBI1943" s="51"/>
      <c r="BBJ1943" s="51"/>
      <c r="BBK1943" s="51"/>
      <c r="BBL1943" s="51"/>
      <c r="BBM1943" s="51"/>
      <c r="BBN1943" s="51"/>
      <c r="BBO1943" s="51"/>
      <c r="BBP1943" s="51"/>
      <c r="BBQ1943" s="51"/>
      <c r="BBR1943" s="51"/>
      <c r="BBS1943" s="51"/>
      <c r="BBT1943" s="51"/>
      <c r="BBU1943" s="51"/>
      <c r="BBV1943" s="51"/>
      <c r="BBW1943" s="51"/>
      <c r="BBX1943" s="51"/>
      <c r="BBY1943" s="51"/>
      <c r="BBZ1943" s="51"/>
      <c r="BCA1943" s="51"/>
      <c r="BCB1943" s="51"/>
      <c r="BCC1943" s="51"/>
      <c r="BCD1943" s="51"/>
      <c r="BCE1943" s="51"/>
      <c r="BCF1943" s="51"/>
      <c r="BCG1943" s="51"/>
      <c r="BCH1943" s="51"/>
      <c r="BCI1943" s="51"/>
      <c r="BCJ1943" s="51"/>
      <c r="BCK1943" s="51"/>
      <c r="BCL1943" s="51"/>
      <c r="BCM1943" s="51"/>
      <c r="BCN1943" s="51"/>
      <c r="BCO1943" s="51"/>
      <c r="BCP1943" s="51"/>
      <c r="BCQ1943" s="51"/>
      <c r="BCR1943" s="51"/>
      <c r="BCS1943" s="51"/>
      <c r="BCT1943" s="51"/>
      <c r="BCU1943" s="51"/>
      <c r="BCV1943" s="51"/>
      <c r="BCW1943" s="51"/>
      <c r="BCX1943" s="51"/>
      <c r="BCY1943" s="51"/>
      <c r="BCZ1943" s="51"/>
      <c r="BDA1943" s="51"/>
      <c r="BDB1943" s="51"/>
      <c r="BDC1943" s="51"/>
      <c r="BDD1943" s="51"/>
      <c r="BDE1943" s="51"/>
      <c r="BDF1943" s="51"/>
      <c r="BDG1943" s="51"/>
      <c r="BDH1943" s="51"/>
      <c r="BDI1943" s="51"/>
      <c r="BDJ1943" s="51"/>
      <c r="BDK1943" s="51"/>
      <c r="BDL1943" s="51"/>
      <c r="BDM1943" s="51"/>
      <c r="BDN1943" s="51"/>
      <c r="BDO1943" s="51"/>
      <c r="BDP1943" s="51"/>
      <c r="BDQ1943" s="51"/>
      <c r="BDR1943" s="51"/>
      <c r="BDS1943" s="51"/>
      <c r="BDT1943" s="51"/>
      <c r="BDU1943" s="51"/>
      <c r="BDV1943" s="51"/>
      <c r="BDW1943" s="51"/>
      <c r="BDX1943" s="51"/>
      <c r="BDY1943" s="51"/>
      <c r="BDZ1943" s="51"/>
      <c r="BEA1943" s="51"/>
      <c r="BEB1943" s="51"/>
      <c r="BEC1943" s="51"/>
      <c r="BED1943" s="51"/>
      <c r="BEE1943" s="51"/>
      <c r="BEF1943" s="51"/>
      <c r="BEG1943" s="51"/>
      <c r="BEH1943" s="51"/>
      <c r="BEI1943" s="51"/>
      <c r="BEJ1943" s="51"/>
      <c r="BEK1943" s="51"/>
      <c r="BEL1943" s="51"/>
      <c r="BEM1943" s="51"/>
      <c r="BEN1943" s="51"/>
      <c r="BEO1943" s="51"/>
      <c r="BEP1943" s="51"/>
      <c r="BEQ1943" s="51"/>
      <c r="BER1943" s="51"/>
      <c r="BES1943" s="51"/>
      <c r="BET1943" s="51"/>
      <c r="BEU1943" s="51"/>
      <c r="BEV1943" s="51"/>
      <c r="BEW1943" s="51"/>
      <c r="BEX1943" s="51"/>
      <c r="BEY1943" s="51"/>
      <c r="BEZ1943" s="51"/>
      <c r="BFA1943" s="51"/>
      <c r="BFB1943" s="51"/>
      <c r="BFC1943" s="51"/>
      <c r="BFD1943" s="51"/>
      <c r="BFE1943" s="51"/>
      <c r="BFF1943" s="51"/>
      <c r="BFG1943" s="51"/>
      <c r="BFH1943" s="51"/>
      <c r="BFI1943" s="51"/>
      <c r="BFJ1943" s="51"/>
      <c r="BFK1943" s="51"/>
      <c r="BFL1943" s="51"/>
      <c r="BFM1943" s="51"/>
      <c r="BFN1943" s="51"/>
      <c r="BFO1943" s="51"/>
      <c r="BFP1943" s="51"/>
      <c r="BFQ1943" s="51"/>
      <c r="BFR1943" s="51"/>
      <c r="BFS1943" s="51"/>
      <c r="BFT1943" s="51"/>
      <c r="BFU1943" s="51"/>
      <c r="BFV1943" s="51"/>
      <c r="BFW1943" s="51"/>
      <c r="BFX1943" s="51"/>
      <c r="BFY1943" s="51"/>
      <c r="BFZ1943" s="51"/>
      <c r="BGA1943" s="51"/>
      <c r="BGB1943" s="51"/>
      <c r="BGC1943" s="51"/>
      <c r="BGD1943" s="51"/>
      <c r="BGE1943" s="51"/>
      <c r="BGF1943" s="51"/>
      <c r="BGG1943" s="51"/>
      <c r="BGH1943" s="51"/>
      <c r="BGI1943" s="51"/>
      <c r="BGJ1943" s="51"/>
      <c r="BGK1943" s="51"/>
      <c r="BGL1943" s="51"/>
      <c r="BGM1943" s="51"/>
      <c r="BGN1943" s="51"/>
      <c r="BGO1943" s="51"/>
      <c r="BGP1943" s="51"/>
      <c r="BGQ1943" s="51"/>
      <c r="BGR1943" s="51"/>
      <c r="BGS1943" s="51"/>
      <c r="BGT1943" s="51"/>
      <c r="BGU1943" s="51"/>
      <c r="BGV1943" s="51"/>
      <c r="BGW1943" s="51"/>
      <c r="BGX1943" s="51"/>
      <c r="BGY1943" s="51"/>
      <c r="BGZ1943" s="51"/>
      <c r="BHA1943" s="51"/>
      <c r="BHB1943" s="51"/>
      <c r="BHC1943" s="51"/>
      <c r="BHD1943" s="51"/>
      <c r="BHE1943" s="51"/>
      <c r="BHF1943" s="51"/>
      <c r="BHG1943" s="51"/>
      <c r="BHH1943" s="51"/>
      <c r="BHI1943" s="51"/>
      <c r="BHJ1943" s="51"/>
      <c r="BHK1943" s="51"/>
      <c r="BHL1943" s="51"/>
      <c r="BHM1943" s="51"/>
      <c r="BHN1943" s="51"/>
      <c r="BHO1943" s="51"/>
      <c r="BHP1943" s="51"/>
      <c r="BHQ1943" s="51"/>
      <c r="BHR1943" s="51"/>
      <c r="BHS1943" s="51"/>
      <c r="BHT1943" s="51"/>
      <c r="BHU1943" s="51"/>
      <c r="BHV1943" s="51"/>
      <c r="BHW1943" s="51"/>
      <c r="BHX1943" s="51"/>
      <c r="BHY1943" s="51"/>
      <c r="BHZ1943" s="51"/>
      <c r="BIA1943" s="51"/>
      <c r="BIB1943" s="51"/>
      <c r="BIC1943" s="51"/>
      <c r="BID1943" s="51"/>
      <c r="BIE1943" s="51"/>
      <c r="BIF1943" s="51"/>
      <c r="BIG1943" s="51"/>
      <c r="BIH1943" s="51"/>
      <c r="BII1943" s="51"/>
      <c r="BIJ1943" s="51"/>
      <c r="BIK1943" s="51"/>
      <c r="BIL1943" s="51"/>
      <c r="BIM1943" s="51"/>
      <c r="BIN1943" s="51"/>
      <c r="BIO1943" s="51"/>
      <c r="BIP1943" s="51"/>
      <c r="BIQ1943" s="51"/>
      <c r="BIR1943" s="51"/>
      <c r="BIS1943" s="51"/>
      <c r="BIT1943" s="51"/>
      <c r="BIU1943" s="51"/>
      <c r="BIV1943" s="51"/>
      <c r="BIW1943" s="51"/>
      <c r="BIX1943" s="51"/>
      <c r="BIY1943" s="51"/>
      <c r="BIZ1943" s="51"/>
      <c r="BJA1943" s="51"/>
      <c r="BJB1943" s="51"/>
      <c r="BJC1943" s="51"/>
      <c r="BJD1943" s="51"/>
      <c r="BJE1943" s="51"/>
      <c r="BJF1943" s="51"/>
      <c r="BJG1943" s="51"/>
      <c r="BJH1943" s="51"/>
      <c r="BJI1943" s="51"/>
      <c r="BJJ1943" s="51"/>
      <c r="BJK1943" s="51"/>
      <c r="BJL1943" s="51"/>
      <c r="BJM1943" s="51"/>
      <c r="BJN1943" s="51"/>
      <c r="BJO1943" s="51"/>
      <c r="BJP1943" s="51"/>
      <c r="BJQ1943" s="51"/>
      <c r="BJR1943" s="51"/>
      <c r="BJS1943" s="51"/>
      <c r="BJT1943" s="51"/>
      <c r="BJU1943" s="51"/>
      <c r="BJV1943" s="51"/>
      <c r="BJW1943" s="51"/>
      <c r="BJX1943" s="51"/>
      <c r="BJY1943" s="51"/>
      <c r="BJZ1943" s="51"/>
      <c r="BKA1943" s="51"/>
      <c r="BKB1943" s="51"/>
      <c r="BKC1943" s="51"/>
      <c r="BKD1943" s="51"/>
      <c r="BKE1943" s="51"/>
      <c r="BKF1943" s="51"/>
      <c r="BKG1943" s="51"/>
      <c r="BKH1943" s="51"/>
      <c r="BKI1943" s="51"/>
      <c r="BKJ1943" s="51"/>
      <c r="BKK1943" s="51"/>
      <c r="BKL1943" s="51"/>
      <c r="BKM1943" s="51"/>
      <c r="BKN1943" s="51"/>
      <c r="BKO1943" s="51"/>
      <c r="BKP1943" s="51"/>
      <c r="BKQ1943" s="51"/>
      <c r="BKR1943" s="51"/>
      <c r="BKS1943" s="51"/>
      <c r="BKT1943" s="51"/>
      <c r="BKU1943" s="51"/>
      <c r="BKV1943" s="51"/>
      <c r="BKW1943" s="51"/>
      <c r="BKX1943" s="51"/>
      <c r="BKY1943" s="51"/>
      <c r="BKZ1943" s="51"/>
      <c r="BLA1943" s="51"/>
      <c r="BLB1943" s="51"/>
      <c r="BLC1943" s="51"/>
      <c r="BLD1943" s="51"/>
      <c r="BLE1943" s="51"/>
      <c r="BLF1943" s="51"/>
      <c r="BLG1943" s="51"/>
      <c r="BLH1943" s="51"/>
      <c r="BLI1943" s="51"/>
      <c r="BLJ1943" s="51"/>
      <c r="BLK1943" s="51"/>
      <c r="BLL1943" s="51"/>
      <c r="BLM1943" s="51"/>
      <c r="BLN1943" s="51"/>
      <c r="BLO1943" s="51"/>
      <c r="BLP1943" s="51"/>
      <c r="BLQ1943" s="51"/>
      <c r="BLR1943" s="51"/>
      <c r="BLS1943" s="51"/>
      <c r="BLT1943" s="51"/>
      <c r="BLU1943" s="51"/>
      <c r="BLV1943" s="51"/>
      <c r="BLW1943" s="51"/>
      <c r="BLX1943" s="51"/>
      <c r="BLY1943" s="51"/>
      <c r="BLZ1943" s="51"/>
      <c r="BMA1943" s="51"/>
      <c r="BMB1943" s="51"/>
      <c r="BMC1943" s="51"/>
      <c r="BMD1943" s="51"/>
      <c r="BME1943" s="51"/>
      <c r="BMF1943" s="51"/>
      <c r="BMG1943" s="51"/>
      <c r="BMH1943" s="51"/>
      <c r="BMI1943" s="51"/>
      <c r="BMJ1943" s="51"/>
      <c r="BMK1943" s="51"/>
      <c r="BML1943" s="51"/>
      <c r="BMM1943" s="51"/>
      <c r="BMN1943" s="51"/>
      <c r="BMO1943" s="51"/>
      <c r="BMP1943" s="51"/>
      <c r="BMQ1943" s="51"/>
      <c r="BMR1943" s="51"/>
      <c r="BMS1943" s="51"/>
      <c r="BMT1943" s="51"/>
      <c r="BMU1943" s="51"/>
      <c r="BMV1943" s="51"/>
      <c r="BMW1943" s="51"/>
      <c r="BMX1943" s="51"/>
      <c r="BMY1943" s="51"/>
      <c r="BMZ1943" s="51"/>
      <c r="BNA1943" s="51"/>
      <c r="BNB1943" s="51"/>
      <c r="BNC1943" s="51"/>
      <c r="BND1943" s="51"/>
      <c r="BNE1943" s="51"/>
      <c r="BNF1943" s="51"/>
      <c r="BNG1943" s="51"/>
      <c r="BNH1943" s="51"/>
      <c r="BNI1943" s="51"/>
      <c r="BNJ1943" s="51"/>
      <c r="BNK1943" s="51"/>
      <c r="BNL1943" s="51"/>
      <c r="BNM1943" s="51"/>
      <c r="BNN1943" s="51"/>
      <c r="BNO1943" s="51"/>
      <c r="BNP1943" s="51"/>
      <c r="BNQ1943" s="51"/>
      <c r="BNR1943" s="51"/>
      <c r="BNS1943" s="51"/>
      <c r="BNT1943" s="51"/>
      <c r="BNU1943" s="51"/>
      <c r="BNV1943" s="51"/>
      <c r="BNW1943" s="51"/>
      <c r="BNX1943" s="51"/>
      <c r="BNY1943" s="51"/>
      <c r="BNZ1943" s="51"/>
      <c r="BOA1943" s="51"/>
      <c r="BOB1943" s="51"/>
      <c r="BOC1943" s="51"/>
      <c r="BOD1943" s="51"/>
      <c r="BOE1943" s="51"/>
      <c r="BOF1943" s="51"/>
      <c r="BOG1943" s="51"/>
      <c r="BOH1943" s="51"/>
      <c r="BOI1943" s="51"/>
      <c r="BOJ1943" s="51"/>
      <c r="BOK1943" s="51"/>
      <c r="BOL1943" s="51"/>
      <c r="BOM1943" s="51"/>
      <c r="BON1943" s="51"/>
      <c r="BOO1943" s="51"/>
      <c r="BOP1943" s="51"/>
      <c r="BOQ1943" s="51"/>
      <c r="BOR1943" s="51"/>
      <c r="BOS1943" s="51"/>
      <c r="BOT1943" s="51"/>
      <c r="BOU1943" s="51"/>
      <c r="BOV1943" s="51"/>
      <c r="BOW1943" s="51"/>
      <c r="BOX1943" s="51"/>
      <c r="BOY1943" s="51"/>
      <c r="BOZ1943" s="51"/>
      <c r="BPA1943" s="51"/>
      <c r="BPB1943" s="51"/>
      <c r="BPC1943" s="51"/>
      <c r="BPD1943" s="51"/>
      <c r="BPE1943" s="51"/>
      <c r="BPF1943" s="51"/>
      <c r="BPG1943" s="51"/>
      <c r="BPH1943" s="51"/>
      <c r="BPI1943" s="51"/>
      <c r="BPJ1943" s="51"/>
      <c r="BPK1943" s="51"/>
      <c r="BPL1943" s="51"/>
      <c r="BPM1943" s="51"/>
      <c r="BPN1943" s="51"/>
      <c r="BPO1943" s="51"/>
      <c r="BPP1943" s="51"/>
      <c r="BPQ1943" s="51"/>
      <c r="BPR1943" s="51"/>
      <c r="BPS1943" s="51"/>
      <c r="BPT1943" s="51"/>
      <c r="BPU1943" s="51"/>
      <c r="BPV1943" s="51"/>
      <c r="BPW1943" s="51"/>
      <c r="BPX1943" s="51"/>
      <c r="BPY1943" s="51"/>
      <c r="BPZ1943" s="51"/>
      <c r="BQA1943" s="51"/>
      <c r="BQB1943" s="51"/>
      <c r="BQC1943" s="51"/>
      <c r="BQD1943" s="51"/>
      <c r="BQE1943" s="51"/>
      <c r="BQF1943" s="51"/>
      <c r="BQG1943" s="51"/>
      <c r="BQH1943" s="51"/>
      <c r="BQI1943" s="51"/>
      <c r="BQJ1943" s="51"/>
      <c r="BQK1943" s="51"/>
      <c r="BQL1943" s="51"/>
      <c r="BQM1943" s="51"/>
      <c r="BQN1943" s="51"/>
      <c r="BQO1943" s="51"/>
      <c r="BQP1943" s="51"/>
      <c r="BQQ1943" s="51"/>
      <c r="BQR1943" s="51"/>
      <c r="BQS1943" s="51"/>
      <c r="BQT1943" s="51"/>
      <c r="BQU1943" s="51"/>
      <c r="BQV1943" s="51"/>
      <c r="BQW1943" s="51"/>
      <c r="BQX1943" s="51"/>
      <c r="BQY1943" s="51"/>
      <c r="BQZ1943" s="51"/>
      <c r="BRA1943" s="51"/>
      <c r="BRB1943" s="51"/>
      <c r="BRC1943" s="51"/>
      <c r="BRD1943" s="51"/>
      <c r="BRE1943" s="51"/>
      <c r="BRF1943" s="51"/>
      <c r="BRG1943" s="51"/>
      <c r="BRH1943" s="51"/>
      <c r="BRI1943" s="51"/>
      <c r="BRJ1943" s="51"/>
      <c r="BRK1943" s="51"/>
      <c r="BRL1943" s="51"/>
      <c r="BRM1943" s="51"/>
      <c r="BRN1943" s="51"/>
      <c r="BRO1943" s="51"/>
      <c r="BRP1943" s="51"/>
      <c r="BRQ1943" s="51"/>
      <c r="BRR1943" s="51"/>
      <c r="BRS1943" s="51"/>
      <c r="BRT1943" s="51"/>
      <c r="BRU1943" s="51"/>
      <c r="BRV1943" s="51"/>
      <c r="BRW1943" s="51"/>
      <c r="BRX1943" s="51"/>
      <c r="BRY1943" s="51"/>
      <c r="BRZ1943" s="51"/>
      <c r="BSA1943" s="51"/>
      <c r="BSB1943" s="51"/>
      <c r="BSC1943" s="51"/>
      <c r="BSD1943" s="51"/>
      <c r="BSE1943" s="51"/>
      <c r="BSF1943" s="51"/>
      <c r="BSG1943" s="51"/>
      <c r="BSH1943" s="51"/>
      <c r="BSI1943" s="51"/>
      <c r="BSJ1943" s="51"/>
      <c r="BSK1943" s="51"/>
      <c r="BSL1943" s="51"/>
      <c r="BSM1943" s="51"/>
      <c r="BSN1943" s="51"/>
      <c r="BSO1943" s="51"/>
      <c r="BSP1943" s="51"/>
      <c r="BSQ1943" s="51"/>
      <c r="BSR1943" s="51"/>
      <c r="BSS1943" s="51"/>
      <c r="BST1943" s="51"/>
      <c r="BSU1943" s="51"/>
      <c r="BSV1943" s="51"/>
      <c r="BSW1943" s="51"/>
      <c r="BSX1943" s="51"/>
      <c r="BSY1943" s="51"/>
      <c r="BSZ1943" s="51"/>
      <c r="BTA1943" s="51"/>
      <c r="BTB1943" s="51"/>
      <c r="BTC1943" s="51"/>
      <c r="BTD1943" s="51"/>
      <c r="BTE1943" s="51"/>
      <c r="BTF1943" s="51"/>
      <c r="BTG1943" s="51"/>
      <c r="BTH1943" s="51"/>
      <c r="BTI1943" s="51"/>
      <c r="BTJ1943" s="51"/>
      <c r="BTK1943" s="51"/>
      <c r="BTL1943" s="51"/>
      <c r="BTM1943" s="51"/>
      <c r="BTN1943" s="51"/>
      <c r="BTO1943" s="51"/>
      <c r="BTP1943" s="51"/>
      <c r="BTQ1943" s="51"/>
      <c r="BTR1943" s="51"/>
      <c r="BTS1943" s="51"/>
      <c r="BTT1943" s="51"/>
      <c r="BTU1943" s="51"/>
      <c r="BTV1943" s="51"/>
      <c r="BTW1943" s="51"/>
      <c r="BTX1943" s="51"/>
      <c r="BTY1943" s="51"/>
      <c r="BTZ1943" s="51"/>
      <c r="BUA1943" s="51"/>
      <c r="BUB1943" s="51"/>
      <c r="BUC1943" s="51"/>
      <c r="BUD1943" s="51"/>
      <c r="BUE1943" s="51"/>
      <c r="BUF1943" s="51"/>
      <c r="BUG1943" s="51"/>
      <c r="BUH1943" s="51"/>
      <c r="BUI1943" s="51"/>
      <c r="BUJ1943" s="51"/>
      <c r="BUK1943" s="51"/>
      <c r="BUL1943" s="51"/>
      <c r="BUM1943" s="51"/>
      <c r="BUN1943" s="51"/>
      <c r="BUO1943" s="51"/>
      <c r="BUP1943" s="51"/>
      <c r="BUQ1943" s="51"/>
      <c r="BUR1943" s="51"/>
      <c r="BUS1943" s="51"/>
      <c r="BUT1943" s="51"/>
      <c r="BUU1943" s="51"/>
      <c r="BUV1943" s="51"/>
      <c r="BUW1943" s="51"/>
      <c r="BUX1943" s="51"/>
      <c r="BUY1943" s="51"/>
      <c r="BUZ1943" s="51"/>
      <c r="BVA1943" s="51"/>
      <c r="BVB1943" s="51"/>
      <c r="BVC1943" s="51"/>
      <c r="BVD1943" s="51"/>
      <c r="BVE1943" s="51"/>
      <c r="BVF1943" s="51"/>
      <c r="BVG1943" s="51"/>
      <c r="BVH1943" s="51"/>
      <c r="BVI1943" s="51"/>
      <c r="BVJ1943" s="51"/>
      <c r="BVK1943" s="51"/>
      <c r="BVL1943" s="51"/>
      <c r="BVM1943" s="51"/>
      <c r="BVN1943" s="51"/>
      <c r="BVO1943" s="51"/>
      <c r="BVP1943" s="51"/>
      <c r="BVQ1943" s="51"/>
      <c r="BVR1943" s="51"/>
      <c r="BVS1943" s="51"/>
      <c r="BVT1943" s="51"/>
      <c r="BVU1943" s="51"/>
      <c r="BVV1943" s="51"/>
      <c r="BVW1943" s="51"/>
      <c r="BVX1943" s="51"/>
      <c r="BVY1943" s="51"/>
      <c r="BVZ1943" s="51"/>
      <c r="BWA1943" s="51"/>
      <c r="BWB1943" s="51"/>
      <c r="BWC1943" s="51"/>
      <c r="BWD1943" s="51"/>
      <c r="BWE1943" s="51"/>
      <c r="BWF1943" s="51"/>
      <c r="BWG1943" s="51"/>
      <c r="BWH1943" s="51"/>
      <c r="BWI1943" s="51"/>
      <c r="BWJ1943" s="51"/>
      <c r="BWK1943" s="51"/>
      <c r="BWL1943" s="51"/>
      <c r="BWM1943" s="51"/>
      <c r="BWN1943" s="51"/>
      <c r="BWO1943" s="51"/>
      <c r="BWP1943" s="51"/>
      <c r="BWQ1943" s="51"/>
      <c r="BWR1943" s="51"/>
      <c r="BWS1943" s="51"/>
      <c r="BWT1943" s="51"/>
      <c r="BWU1943" s="51"/>
      <c r="BWV1943" s="51"/>
      <c r="BWW1943" s="51"/>
      <c r="BWX1943" s="51"/>
      <c r="BWY1943" s="51"/>
      <c r="BWZ1943" s="51"/>
      <c r="BXA1943" s="51"/>
      <c r="BXB1943" s="51"/>
      <c r="BXC1943" s="51"/>
      <c r="BXD1943" s="51"/>
      <c r="BXE1943" s="51"/>
      <c r="BXF1943" s="51"/>
      <c r="BXG1943" s="51"/>
      <c r="BXH1943" s="51"/>
      <c r="BXI1943" s="51"/>
      <c r="BXJ1943" s="51"/>
      <c r="BXK1943" s="51"/>
      <c r="BXL1943" s="51"/>
      <c r="BXM1943" s="51"/>
      <c r="BXN1943" s="51"/>
      <c r="BXO1943" s="51"/>
      <c r="BXP1943" s="51"/>
      <c r="BXQ1943" s="51"/>
      <c r="BXR1943" s="51"/>
      <c r="BXS1943" s="51"/>
      <c r="BXT1943" s="51"/>
      <c r="BXU1943" s="51"/>
      <c r="BXV1943" s="51"/>
      <c r="BXW1943" s="51"/>
      <c r="BXX1943" s="51"/>
      <c r="BXY1943" s="51"/>
      <c r="BXZ1943" s="51"/>
      <c r="BYA1943" s="51"/>
      <c r="BYB1943" s="51"/>
      <c r="BYC1943" s="51"/>
      <c r="BYD1943" s="51"/>
      <c r="BYE1943" s="51"/>
      <c r="BYF1943" s="51"/>
      <c r="BYG1943" s="51"/>
      <c r="BYH1943" s="51"/>
      <c r="BYI1943" s="51"/>
      <c r="BYJ1943" s="51"/>
      <c r="BYK1943" s="51"/>
      <c r="BYL1943" s="51"/>
      <c r="BYM1943" s="51"/>
      <c r="BYN1943" s="51"/>
      <c r="BYO1943" s="51"/>
      <c r="BYP1943" s="51"/>
      <c r="BYQ1943" s="51"/>
      <c r="BYR1943" s="51"/>
      <c r="BYS1943" s="51"/>
      <c r="BYT1943" s="51"/>
      <c r="BYU1943" s="51"/>
      <c r="BYV1943" s="51"/>
      <c r="BYW1943" s="51"/>
      <c r="BYX1943" s="51"/>
      <c r="BYY1943" s="51"/>
      <c r="BYZ1943" s="51"/>
      <c r="BZA1943" s="51"/>
      <c r="BZB1943" s="51"/>
      <c r="BZC1943" s="51"/>
      <c r="BZD1943" s="51"/>
      <c r="BZE1943" s="51"/>
      <c r="BZF1943" s="51"/>
      <c r="BZG1943" s="51"/>
      <c r="BZH1943" s="51"/>
      <c r="BZI1943" s="51"/>
      <c r="BZJ1943" s="51"/>
      <c r="BZK1943" s="51"/>
      <c r="BZL1943" s="51"/>
      <c r="BZM1943" s="51"/>
      <c r="BZN1943" s="51"/>
      <c r="BZO1943" s="51"/>
      <c r="BZP1943" s="51"/>
      <c r="BZQ1943" s="51"/>
      <c r="BZR1943" s="51"/>
      <c r="BZS1943" s="51"/>
      <c r="BZT1943" s="51"/>
      <c r="BZU1943" s="51"/>
      <c r="BZV1943" s="51"/>
      <c r="BZW1943" s="51"/>
      <c r="BZX1943" s="51"/>
      <c r="BZY1943" s="51"/>
      <c r="BZZ1943" s="51"/>
      <c r="CAA1943" s="51"/>
      <c r="CAB1943" s="51"/>
      <c r="CAC1943" s="51"/>
      <c r="CAD1943" s="51"/>
      <c r="CAE1943" s="51"/>
      <c r="CAF1943" s="51"/>
      <c r="CAG1943" s="51"/>
      <c r="CAH1943" s="51"/>
      <c r="CAI1943" s="51"/>
      <c r="CAJ1943" s="51"/>
      <c r="CAK1943" s="51"/>
      <c r="CAL1943" s="51"/>
      <c r="CAM1943" s="51"/>
      <c r="CAN1943" s="51"/>
      <c r="CAO1943" s="51"/>
      <c r="CAP1943" s="51"/>
      <c r="CAQ1943" s="51"/>
      <c r="CAR1943" s="51"/>
      <c r="CAS1943" s="51"/>
      <c r="CAT1943" s="51"/>
      <c r="CAU1943" s="51"/>
      <c r="CAV1943" s="51"/>
      <c r="CAW1943" s="51"/>
      <c r="CAX1943" s="51"/>
      <c r="CAY1943" s="51"/>
      <c r="CAZ1943" s="51"/>
      <c r="CBA1943" s="51"/>
      <c r="CBB1943" s="51"/>
      <c r="CBC1943" s="51"/>
      <c r="CBD1943" s="51"/>
      <c r="CBE1943" s="51"/>
      <c r="CBF1943" s="51"/>
      <c r="CBG1943" s="51"/>
      <c r="CBH1943" s="51"/>
      <c r="CBI1943" s="51"/>
      <c r="CBJ1943" s="51"/>
      <c r="CBK1943" s="51"/>
      <c r="CBL1943" s="51"/>
      <c r="CBM1943" s="51"/>
      <c r="CBN1943" s="51"/>
      <c r="CBO1943" s="51"/>
      <c r="CBP1943" s="51"/>
      <c r="CBQ1943" s="51"/>
      <c r="CBR1943" s="51"/>
      <c r="CBS1943" s="51"/>
      <c r="CBT1943" s="51"/>
      <c r="CBU1943" s="51"/>
      <c r="CBV1943" s="51"/>
      <c r="CBW1943" s="51"/>
      <c r="CBX1943" s="51"/>
      <c r="CBY1943" s="51"/>
      <c r="CBZ1943" s="51"/>
      <c r="CCA1943" s="51"/>
      <c r="CCB1943" s="51"/>
      <c r="CCC1943" s="51"/>
      <c r="CCD1943" s="51"/>
      <c r="CCE1943" s="51"/>
      <c r="CCF1943" s="51"/>
      <c r="CCG1943" s="51"/>
      <c r="CCH1943" s="51"/>
      <c r="CCI1943" s="51"/>
      <c r="CCJ1943" s="51"/>
      <c r="CCK1943" s="51"/>
      <c r="CCL1943" s="51"/>
      <c r="CCM1943" s="51"/>
      <c r="CCN1943" s="51"/>
      <c r="CCO1943" s="51"/>
      <c r="CCP1943" s="51"/>
      <c r="CCQ1943" s="51"/>
      <c r="CCR1943" s="51"/>
      <c r="CCS1943" s="51"/>
      <c r="CCT1943" s="51"/>
      <c r="CCU1943" s="51"/>
      <c r="CCV1943" s="51"/>
      <c r="CCW1943" s="51"/>
      <c r="CCX1943" s="51"/>
      <c r="CCY1943" s="51"/>
      <c r="CCZ1943" s="51"/>
      <c r="CDA1943" s="51"/>
      <c r="CDB1943" s="51"/>
      <c r="CDC1943" s="51"/>
      <c r="CDD1943" s="51"/>
      <c r="CDE1943" s="51"/>
      <c r="CDF1943" s="51"/>
      <c r="CDG1943" s="51"/>
      <c r="CDH1943" s="51"/>
      <c r="CDI1943" s="51"/>
      <c r="CDJ1943" s="51"/>
      <c r="CDK1943" s="51"/>
      <c r="CDL1943" s="51"/>
      <c r="CDM1943" s="51"/>
      <c r="CDN1943" s="51"/>
      <c r="CDO1943" s="51"/>
      <c r="CDP1943" s="51"/>
      <c r="CDQ1943" s="51"/>
      <c r="CDR1943" s="51"/>
      <c r="CDS1943" s="51"/>
      <c r="CDT1943" s="51"/>
      <c r="CDU1943" s="51"/>
      <c r="CDV1943" s="51"/>
      <c r="CDW1943" s="51"/>
      <c r="CDX1943" s="51"/>
      <c r="CDY1943" s="51"/>
      <c r="CDZ1943" s="51"/>
      <c r="CEA1943" s="51"/>
      <c r="CEB1943" s="51"/>
      <c r="CEC1943" s="51"/>
      <c r="CED1943" s="51"/>
      <c r="CEE1943" s="51"/>
      <c r="CEF1943" s="51"/>
      <c r="CEG1943" s="51"/>
      <c r="CEH1943" s="51"/>
      <c r="CEI1943" s="51"/>
      <c r="CEJ1943" s="51"/>
      <c r="CEK1943" s="51"/>
      <c r="CEL1943" s="51"/>
      <c r="CEM1943" s="51"/>
      <c r="CEN1943" s="51"/>
      <c r="CEO1943" s="51"/>
      <c r="CEP1943" s="51"/>
      <c r="CEQ1943" s="51"/>
      <c r="CER1943" s="51"/>
      <c r="CES1943" s="51"/>
      <c r="CET1943" s="51"/>
      <c r="CEU1943" s="51"/>
      <c r="CEV1943" s="51"/>
      <c r="CEW1943" s="51"/>
      <c r="CEX1943" s="51"/>
      <c r="CEY1943" s="51"/>
      <c r="CEZ1943" s="51"/>
      <c r="CFA1943" s="51"/>
      <c r="CFB1943" s="51"/>
      <c r="CFC1943" s="51"/>
      <c r="CFD1943" s="51"/>
      <c r="CFE1943" s="51"/>
      <c r="CFF1943" s="51"/>
      <c r="CFG1943" s="51"/>
      <c r="CFH1943" s="51"/>
      <c r="CFI1943" s="51"/>
      <c r="CFJ1943" s="51"/>
      <c r="CFK1943" s="51"/>
      <c r="CFL1943" s="51"/>
      <c r="CFM1943" s="51"/>
      <c r="CFN1943" s="51"/>
      <c r="CFO1943" s="51"/>
      <c r="CFP1943" s="51"/>
      <c r="CFQ1943" s="51"/>
      <c r="CFR1943" s="51"/>
      <c r="CFS1943" s="51"/>
      <c r="CFT1943" s="51"/>
      <c r="CFU1943" s="51"/>
      <c r="CFV1943" s="51"/>
      <c r="CFW1943" s="51"/>
      <c r="CFX1943" s="51"/>
      <c r="CFY1943" s="51"/>
      <c r="CFZ1943" s="51"/>
      <c r="CGA1943" s="51"/>
      <c r="CGB1943" s="51"/>
      <c r="CGC1943" s="51"/>
      <c r="CGD1943" s="51"/>
      <c r="CGE1943" s="51"/>
      <c r="CGF1943" s="51"/>
      <c r="CGG1943" s="51"/>
      <c r="CGH1943" s="51"/>
      <c r="CGI1943" s="51"/>
      <c r="CGJ1943" s="51"/>
      <c r="CGK1943" s="51"/>
      <c r="CGL1943" s="51"/>
      <c r="CGM1943" s="51"/>
      <c r="CGN1943" s="51"/>
      <c r="CGO1943" s="51"/>
      <c r="CGP1943" s="51"/>
      <c r="CGQ1943" s="51"/>
      <c r="CGR1943" s="51"/>
      <c r="CGS1943" s="51"/>
      <c r="CGT1943" s="51"/>
      <c r="CGU1943" s="51"/>
      <c r="CGV1943" s="51"/>
      <c r="CGW1943" s="51"/>
      <c r="CGX1943" s="51"/>
      <c r="CGY1943" s="51"/>
      <c r="CGZ1943" s="51"/>
      <c r="CHA1943" s="51"/>
      <c r="CHB1943" s="51"/>
      <c r="CHC1943" s="51"/>
      <c r="CHD1943" s="51"/>
      <c r="CHE1943" s="51"/>
      <c r="CHF1943" s="51"/>
      <c r="CHG1943" s="51"/>
      <c r="CHH1943" s="51"/>
      <c r="CHI1943" s="51"/>
      <c r="CHJ1943" s="51"/>
      <c r="CHK1943" s="51"/>
      <c r="CHL1943" s="51"/>
      <c r="CHM1943" s="51"/>
      <c r="CHN1943" s="51"/>
      <c r="CHO1943" s="51"/>
      <c r="CHP1943" s="51"/>
      <c r="CHQ1943" s="51"/>
      <c r="CHR1943" s="51"/>
      <c r="CHS1943" s="51"/>
      <c r="CHT1943" s="51"/>
      <c r="CHU1943" s="51"/>
      <c r="CHV1943" s="51"/>
      <c r="CHW1943" s="51"/>
      <c r="CHX1943" s="51"/>
      <c r="CHY1943" s="51"/>
      <c r="CHZ1943" s="51"/>
      <c r="CIA1943" s="51"/>
      <c r="CIB1943" s="51"/>
      <c r="CIC1943" s="51"/>
      <c r="CID1943" s="51"/>
      <c r="CIE1943" s="51"/>
      <c r="CIF1943" s="51"/>
      <c r="CIG1943" s="51"/>
      <c r="CIH1943" s="51"/>
      <c r="CII1943" s="51"/>
      <c r="CIJ1943" s="51"/>
      <c r="CIK1943" s="51"/>
      <c r="CIL1943" s="51"/>
      <c r="CIM1943" s="51"/>
      <c r="CIN1943" s="51"/>
      <c r="CIO1943" s="51"/>
      <c r="CIP1943" s="51"/>
      <c r="CIQ1943" s="51"/>
      <c r="CIR1943" s="51"/>
      <c r="CIS1943" s="51"/>
      <c r="CIT1943" s="51"/>
      <c r="CIU1943" s="51"/>
      <c r="CIV1943" s="51"/>
      <c r="CIW1943" s="51"/>
      <c r="CIX1943" s="51"/>
      <c r="CIY1943" s="51"/>
      <c r="CIZ1943" s="51"/>
      <c r="CJA1943" s="51"/>
      <c r="CJB1943" s="51"/>
      <c r="CJC1943" s="51"/>
      <c r="CJD1943" s="51"/>
      <c r="CJE1943" s="51"/>
      <c r="CJF1943" s="51"/>
      <c r="CJG1943" s="51"/>
      <c r="CJH1943" s="51"/>
      <c r="CJI1943" s="51"/>
      <c r="CJJ1943" s="51"/>
      <c r="CJK1943" s="51"/>
      <c r="CJL1943" s="51"/>
      <c r="CJM1943" s="51"/>
      <c r="CJN1943" s="51"/>
      <c r="CJO1943" s="51"/>
      <c r="CJP1943" s="51"/>
      <c r="CJQ1943" s="51"/>
      <c r="CJR1943" s="51"/>
      <c r="CJS1943" s="51"/>
      <c r="CJT1943" s="51"/>
      <c r="CJU1943" s="51"/>
      <c r="CJV1943" s="51"/>
      <c r="CJW1943" s="51"/>
      <c r="CJX1943" s="51"/>
      <c r="CJY1943" s="51"/>
      <c r="CJZ1943" s="51"/>
      <c r="CKA1943" s="51"/>
      <c r="CKB1943" s="51"/>
      <c r="CKC1943" s="51"/>
      <c r="CKD1943" s="51"/>
      <c r="CKE1943" s="51"/>
      <c r="CKF1943" s="51"/>
      <c r="CKG1943" s="51"/>
      <c r="CKH1943" s="51"/>
      <c r="CKI1943" s="51"/>
      <c r="CKJ1943" s="51"/>
      <c r="CKK1943" s="51"/>
      <c r="CKL1943" s="51"/>
      <c r="CKM1943" s="51"/>
      <c r="CKN1943" s="51"/>
      <c r="CKO1943" s="51"/>
      <c r="CKP1943" s="51"/>
      <c r="CKQ1943" s="51"/>
      <c r="CKR1943" s="51"/>
      <c r="CKS1943" s="51"/>
      <c r="CKT1943" s="51"/>
      <c r="CKU1943" s="51"/>
      <c r="CKV1943" s="51"/>
      <c r="CKW1943" s="51"/>
      <c r="CKX1943" s="51"/>
      <c r="CKY1943" s="51"/>
      <c r="CKZ1943" s="51"/>
      <c r="CLA1943" s="51"/>
      <c r="CLB1943" s="51"/>
      <c r="CLC1943" s="51"/>
      <c r="CLD1943" s="51"/>
      <c r="CLE1943" s="51"/>
      <c r="CLF1943" s="51"/>
      <c r="CLG1943" s="51"/>
      <c r="CLH1943" s="51"/>
      <c r="CLI1943" s="51"/>
      <c r="CLJ1943" s="51"/>
      <c r="CLK1943" s="51"/>
      <c r="CLL1943" s="51"/>
      <c r="CLM1943" s="51"/>
      <c r="CLN1943" s="51"/>
      <c r="CLO1943" s="51"/>
      <c r="CLP1943" s="51"/>
      <c r="CLQ1943" s="51"/>
      <c r="CLR1943" s="51"/>
      <c r="CLS1943" s="51"/>
      <c r="CLT1943" s="51"/>
      <c r="CLU1943" s="51"/>
      <c r="CLV1943" s="51"/>
      <c r="CLW1943" s="51"/>
      <c r="CLX1943" s="51"/>
      <c r="CLY1943" s="51"/>
      <c r="CLZ1943" s="51"/>
      <c r="CMA1943" s="51"/>
      <c r="CMB1943" s="51"/>
      <c r="CMC1943" s="51"/>
      <c r="CMD1943" s="51"/>
      <c r="CME1943" s="51"/>
      <c r="CMF1943" s="51"/>
      <c r="CMG1943" s="51"/>
      <c r="CMH1943" s="51"/>
      <c r="CMI1943" s="51"/>
      <c r="CMJ1943" s="51"/>
      <c r="CMK1943" s="51"/>
      <c r="CML1943" s="51"/>
      <c r="CMM1943" s="51"/>
      <c r="CMN1943" s="51"/>
      <c r="CMO1943" s="51"/>
      <c r="CMP1943" s="51"/>
      <c r="CMQ1943" s="51"/>
      <c r="CMR1943" s="51"/>
      <c r="CMS1943" s="51"/>
      <c r="CMT1943" s="51"/>
      <c r="CMU1943" s="51"/>
      <c r="CMV1943" s="51"/>
      <c r="CMW1943" s="51"/>
      <c r="CMX1943" s="51"/>
      <c r="CMY1943" s="51"/>
      <c r="CMZ1943" s="51"/>
      <c r="CNA1943" s="51"/>
      <c r="CNB1943" s="51"/>
      <c r="CNC1943" s="51"/>
      <c r="CND1943" s="51"/>
      <c r="CNE1943" s="51"/>
      <c r="CNF1943" s="51"/>
      <c r="CNG1943" s="51"/>
      <c r="CNH1943" s="51"/>
      <c r="CNI1943" s="51"/>
      <c r="CNJ1943" s="51"/>
      <c r="CNK1943" s="51"/>
      <c r="CNL1943" s="51"/>
      <c r="CNM1943" s="51"/>
      <c r="CNN1943" s="51"/>
      <c r="CNO1943" s="51"/>
      <c r="CNP1943" s="51"/>
      <c r="CNQ1943" s="51"/>
      <c r="CNR1943" s="51"/>
      <c r="CNS1943" s="51"/>
      <c r="CNT1943" s="51"/>
      <c r="CNU1943" s="51"/>
      <c r="CNV1943" s="51"/>
      <c r="CNW1943" s="51"/>
      <c r="CNX1943" s="51"/>
      <c r="CNY1943" s="51"/>
      <c r="CNZ1943" s="51"/>
      <c r="COA1943" s="51"/>
      <c r="COB1943" s="51"/>
      <c r="COC1943" s="51"/>
      <c r="COD1943" s="51"/>
      <c r="COE1943" s="51"/>
      <c r="COF1943" s="51"/>
      <c r="COG1943" s="51"/>
      <c r="COH1943" s="51"/>
      <c r="COI1943" s="51"/>
      <c r="COJ1943" s="51"/>
      <c r="COK1943" s="51"/>
      <c r="COL1943" s="51"/>
      <c r="COM1943" s="51"/>
      <c r="CON1943" s="51"/>
      <c r="COO1943" s="51"/>
      <c r="COP1943" s="51"/>
      <c r="COQ1943" s="51"/>
      <c r="COR1943" s="51"/>
      <c r="COS1943" s="51"/>
      <c r="COT1943" s="51"/>
      <c r="COU1943" s="51"/>
      <c r="COV1943" s="51"/>
      <c r="COW1943" s="51"/>
      <c r="COX1943" s="51"/>
      <c r="COY1943" s="51"/>
      <c r="COZ1943" s="51"/>
      <c r="CPA1943" s="51"/>
      <c r="CPB1943" s="51"/>
      <c r="CPC1943" s="51"/>
      <c r="CPD1943" s="51"/>
      <c r="CPE1943" s="51"/>
      <c r="CPF1943" s="51"/>
      <c r="CPG1943" s="51"/>
      <c r="CPH1943" s="51"/>
      <c r="CPI1943" s="51"/>
      <c r="CPJ1943" s="51"/>
      <c r="CPK1943" s="51"/>
      <c r="CPL1943" s="51"/>
      <c r="CPM1943" s="51"/>
      <c r="CPN1943" s="51"/>
      <c r="CPO1943" s="51"/>
      <c r="CPP1943" s="51"/>
      <c r="CPQ1943" s="51"/>
      <c r="CPR1943" s="51"/>
      <c r="CPS1943" s="51"/>
      <c r="CPT1943" s="51"/>
      <c r="CPU1943" s="51"/>
      <c r="CPV1943" s="51"/>
      <c r="CPW1943" s="51"/>
      <c r="CPX1943" s="51"/>
      <c r="CPY1943" s="51"/>
      <c r="CPZ1943" s="51"/>
      <c r="CQA1943" s="51"/>
      <c r="CQB1943" s="51"/>
      <c r="CQC1943" s="51"/>
      <c r="CQD1943" s="51"/>
      <c r="CQE1943" s="51"/>
      <c r="CQF1943" s="51"/>
      <c r="CQG1943" s="51"/>
      <c r="CQH1943" s="51"/>
      <c r="CQI1943" s="51"/>
      <c r="CQJ1943" s="51"/>
      <c r="CQK1943" s="51"/>
      <c r="CQL1943" s="51"/>
      <c r="CQM1943" s="51"/>
      <c r="CQN1943" s="51"/>
      <c r="CQO1943" s="51"/>
      <c r="CQP1943" s="51"/>
      <c r="CQQ1943" s="51"/>
      <c r="CQR1943" s="51"/>
      <c r="CQS1943" s="51"/>
      <c r="CQT1943" s="51"/>
      <c r="CQU1943" s="51"/>
      <c r="CQV1943" s="51"/>
      <c r="CQW1943" s="51"/>
      <c r="CQX1943" s="51"/>
      <c r="CQY1943" s="51"/>
      <c r="CQZ1943" s="51"/>
      <c r="CRA1943" s="51"/>
      <c r="CRB1943" s="51"/>
      <c r="CRC1943" s="51"/>
      <c r="CRD1943" s="51"/>
      <c r="CRE1943" s="51"/>
      <c r="CRF1943" s="51"/>
      <c r="CRG1943" s="51"/>
      <c r="CRH1943" s="51"/>
      <c r="CRI1943" s="51"/>
      <c r="CRJ1943" s="51"/>
      <c r="CRK1943" s="51"/>
      <c r="CRL1943" s="51"/>
      <c r="CRM1943" s="51"/>
      <c r="CRN1943" s="51"/>
      <c r="CRO1943" s="51"/>
      <c r="CRP1943" s="51"/>
      <c r="CRQ1943" s="51"/>
      <c r="CRR1943" s="51"/>
      <c r="CRS1943" s="51"/>
      <c r="CRT1943" s="51"/>
      <c r="CRU1943" s="51"/>
      <c r="CRV1943" s="51"/>
      <c r="CRW1943" s="51"/>
      <c r="CRX1943" s="51"/>
      <c r="CRY1943" s="51"/>
      <c r="CRZ1943" s="51"/>
      <c r="CSA1943" s="51"/>
      <c r="CSB1943" s="51"/>
      <c r="CSC1943" s="51"/>
      <c r="CSD1943" s="51"/>
      <c r="CSE1943" s="51"/>
      <c r="CSF1943" s="51"/>
      <c r="CSG1943" s="51"/>
      <c r="CSH1943" s="51"/>
      <c r="CSI1943" s="51"/>
      <c r="CSJ1943" s="51"/>
      <c r="CSK1943" s="51"/>
      <c r="CSL1943" s="51"/>
      <c r="CSM1943" s="51"/>
      <c r="CSN1943" s="51"/>
      <c r="CSO1943" s="51"/>
      <c r="CSP1943" s="51"/>
      <c r="CSQ1943" s="51"/>
      <c r="CSR1943" s="51"/>
      <c r="CSS1943" s="51"/>
      <c r="CST1943" s="51"/>
      <c r="CSU1943" s="51"/>
      <c r="CSV1943" s="51"/>
      <c r="CSW1943" s="51"/>
      <c r="CSX1943" s="51"/>
      <c r="CSY1943" s="51"/>
      <c r="CSZ1943" s="51"/>
      <c r="CTA1943" s="51"/>
      <c r="CTB1943" s="51"/>
      <c r="CTC1943" s="51"/>
      <c r="CTD1943" s="51"/>
      <c r="CTE1943" s="51"/>
      <c r="CTF1943" s="51"/>
      <c r="CTG1943" s="51"/>
      <c r="CTH1943" s="51"/>
      <c r="CTI1943" s="51"/>
      <c r="CTJ1943" s="51"/>
      <c r="CTK1943" s="51"/>
      <c r="CTL1943" s="51"/>
      <c r="CTM1943" s="51"/>
      <c r="CTN1943" s="51"/>
      <c r="CTO1943" s="51"/>
      <c r="CTP1943" s="51"/>
      <c r="CTQ1943" s="51"/>
      <c r="CTR1943" s="51"/>
      <c r="CTS1943" s="51"/>
      <c r="CTT1943" s="51"/>
      <c r="CTU1943" s="51"/>
      <c r="CTV1943" s="51"/>
      <c r="CTW1943" s="51"/>
      <c r="CTX1943" s="51"/>
      <c r="CTY1943" s="51"/>
      <c r="CTZ1943" s="51"/>
      <c r="CUA1943" s="51"/>
      <c r="CUB1943" s="51"/>
      <c r="CUC1943" s="51"/>
      <c r="CUD1943" s="51"/>
      <c r="CUE1943" s="51"/>
      <c r="CUF1943" s="51"/>
      <c r="CUG1943" s="51"/>
      <c r="CUH1943" s="51"/>
      <c r="CUI1943" s="51"/>
      <c r="CUJ1943" s="51"/>
      <c r="CUK1943" s="51"/>
      <c r="CUL1943" s="51"/>
      <c r="CUM1943" s="51"/>
      <c r="CUN1943" s="51"/>
      <c r="CUO1943" s="51"/>
      <c r="CUP1943" s="51"/>
      <c r="CUQ1943" s="51"/>
      <c r="CUR1943" s="51"/>
      <c r="CUS1943" s="51"/>
      <c r="CUT1943" s="51"/>
      <c r="CUU1943" s="51"/>
      <c r="CUV1943" s="51"/>
      <c r="CUW1943" s="51"/>
      <c r="CUX1943" s="51"/>
      <c r="CUY1943" s="51"/>
      <c r="CUZ1943" s="51"/>
      <c r="CVA1943" s="51"/>
      <c r="CVB1943" s="51"/>
      <c r="CVC1943" s="51"/>
      <c r="CVD1943" s="51"/>
      <c r="CVE1943" s="51"/>
      <c r="CVF1943" s="51"/>
      <c r="CVG1943" s="51"/>
      <c r="CVH1943" s="51"/>
      <c r="CVI1943" s="51"/>
      <c r="CVJ1943" s="51"/>
      <c r="CVK1943" s="51"/>
      <c r="CVL1943" s="51"/>
      <c r="CVM1943" s="51"/>
      <c r="CVN1943" s="51"/>
      <c r="CVO1943" s="51"/>
      <c r="CVP1943" s="51"/>
      <c r="CVQ1943" s="51"/>
      <c r="CVR1943" s="51"/>
      <c r="CVS1943" s="51"/>
      <c r="CVT1943" s="51"/>
      <c r="CVU1943" s="51"/>
      <c r="CVV1943" s="51"/>
      <c r="CVW1943" s="51"/>
      <c r="CVX1943" s="51"/>
      <c r="CVY1943" s="51"/>
      <c r="CVZ1943" s="51"/>
      <c r="CWA1943" s="51"/>
      <c r="CWB1943" s="51"/>
      <c r="CWC1943" s="51"/>
      <c r="CWD1943" s="51"/>
      <c r="CWE1943" s="51"/>
      <c r="CWF1943" s="51"/>
      <c r="CWG1943" s="51"/>
      <c r="CWH1943" s="51"/>
      <c r="CWI1943" s="51"/>
      <c r="CWJ1943" s="51"/>
      <c r="CWK1943" s="51"/>
      <c r="CWL1943" s="51"/>
      <c r="CWM1943" s="51"/>
      <c r="CWN1943" s="51"/>
      <c r="CWO1943" s="51"/>
      <c r="CWP1943" s="51"/>
      <c r="CWQ1943" s="51"/>
      <c r="CWR1943" s="51"/>
      <c r="CWS1943" s="51"/>
      <c r="CWT1943" s="51"/>
      <c r="CWU1943" s="51"/>
      <c r="CWV1943" s="51"/>
      <c r="CWW1943" s="51"/>
      <c r="CWX1943" s="51"/>
      <c r="CWY1943" s="51"/>
      <c r="CWZ1943" s="51"/>
      <c r="CXA1943" s="51"/>
      <c r="CXB1943" s="51"/>
      <c r="CXC1943" s="51"/>
      <c r="CXD1943" s="51"/>
      <c r="CXE1943" s="51"/>
      <c r="CXF1943" s="51"/>
      <c r="CXG1943" s="51"/>
      <c r="CXH1943" s="51"/>
      <c r="CXI1943" s="51"/>
      <c r="CXJ1943" s="51"/>
      <c r="CXK1943" s="51"/>
      <c r="CXL1943" s="51"/>
      <c r="CXM1943" s="51"/>
      <c r="CXN1943" s="51"/>
      <c r="CXO1943" s="51"/>
      <c r="CXP1943" s="51"/>
      <c r="CXQ1943" s="51"/>
      <c r="CXR1943" s="51"/>
      <c r="CXS1943" s="51"/>
      <c r="CXT1943" s="51"/>
      <c r="CXU1943" s="51"/>
      <c r="CXV1943" s="51"/>
      <c r="CXW1943" s="51"/>
      <c r="CXX1943" s="51"/>
      <c r="CXY1943" s="51"/>
      <c r="CXZ1943" s="51"/>
      <c r="CYA1943" s="51"/>
      <c r="CYB1943" s="51"/>
      <c r="CYC1943" s="51"/>
      <c r="CYD1943" s="51"/>
      <c r="CYE1943" s="51"/>
      <c r="CYF1943" s="51"/>
      <c r="CYG1943" s="51"/>
      <c r="CYH1943" s="51"/>
      <c r="CYI1943" s="51"/>
      <c r="CYJ1943" s="51"/>
      <c r="CYK1943" s="51"/>
      <c r="CYL1943" s="51"/>
      <c r="CYM1943" s="51"/>
      <c r="CYN1943" s="51"/>
      <c r="CYO1943" s="51"/>
      <c r="CYP1943" s="51"/>
      <c r="CYQ1943" s="51"/>
      <c r="CYR1943" s="51"/>
      <c r="CYS1943" s="51"/>
      <c r="CYT1943" s="51"/>
      <c r="CYU1943" s="51"/>
      <c r="CYV1943" s="51"/>
      <c r="CYW1943" s="51"/>
      <c r="CYX1943" s="51"/>
      <c r="CYY1943" s="51"/>
      <c r="CYZ1943" s="51"/>
      <c r="CZA1943" s="51"/>
      <c r="CZB1943" s="51"/>
      <c r="CZC1943" s="51"/>
      <c r="CZD1943" s="51"/>
      <c r="CZE1943" s="51"/>
      <c r="CZF1943" s="51"/>
      <c r="CZG1943" s="51"/>
      <c r="CZH1943" s="51"/>
      <c r="CZI1943" s="51"/>
      <c r="CZJ1943" s="51"/>
      <c r="CZK1943" s="51"/>
      <c r="CZL1943" s="51"/>
      <c r="CZM1943" s="51"/>
      <c r="CZN1943" s="51"/>
      <c r="CZO1943" s="51"/>
      <c r="CZP1943" s="51"/>
      <c r="CZQ1943" s="51"/>
      <c r="CZR1943" s="51"/>
      <c r="CZS1943" s="51"/>
      <c r="CZT1943" s="51"/>
      <c r="CZU1943" s="51"/>
      <c r="CZV1943" s="51"/>
      <c r="CZW1943" s="51"/>
      <c r="CZX1943" s="51"/>
      <c r="CZY1943" s="51"/>
      <c r="CZZ1943" s="51"/>
      <c r="DAA1943" s="51"/>
      <c r="DAB1943" s="51"/>
      <c r="DAC1943" s="51"/>
      <c r="DAD1943" s="51"/>
      <c r="DAE1943" s="51"/>
      <c r="DAF1943" s="51"/>
      <c r="DAG1943" s="51"/>
      <c r="DAH1943" s="51"/>
      <c r="DAI1943" s="51"/>
      <c r="DAJ1943" s="51"/>
      <c r="DAK1943" s="51"/>
      <c r="DAL1943" s="51"/>
      <c r="DAM1943" s="51"/>
      <c r="DAN1943" s="51"/>
      <c r="DAO1943" s="51"/>
      <c r="DAP1943" s="51"/>
      <c r="DAQ1943" s="51"/>
      <c r="DAR1943" s="51"/>
      <c r="DAS1943" s="51"/>
      <c r="DAT1943" s="51"/>
      <c r="DAU1943" s="51"/>
      <c r="DAV1943" s="51"/>
      <c r="DAW1943" s="51"/>
      <c r="DAX1943" s="51"/>
      <c r="DAY1943" s="51"/>
      <c r="DAZ1943" s="51"/>
      <c r="DBA1943" s="51"/>
      <c r="DBB1943" s="51"/>
      <c r="DBC1943" s="51"/>
      <c r="DBD1943" s="51"/>
      <c r="DBE1943" s="51"/>
      <c r="DBF1943" s="51"/>
      <c r="DBG1943" s="51"/>
      <c r="DBH1943" s="51"/>
      <c r="DBI1943" s="51"/>
      <c r="DBJ1943" s="51"/>
      <c r="DBK1943" s="51"/>
      <c r="DBL1943" s="51"/>
      <c r="DBM1943" s="51"/>
      <c r="DBN1943" s="51"/>
      <c r="DBO1943" s="51"/>
      <c r="DBP1943" s="51"/>
      <c r="DBQ1943" s="51"/>
      <c r="DBR1943" s="51"/>
      <c r="DBS1943" s="51"/>
      <c r="DBT1943" s="51"/>
      <c r="DBU1943" s="51"/>
      <c r="DBV1943" s="51"/>
      <c r="DBW1943" s="51"/>
      <c r="DBX1943" s="51"/>
      <c r="DBY1943" s="51"/>
      <c r="DBZ1943" s="51"/>
      <c r="DCA1943" s="51"/>
      <c r="DCB1943" s="51"/>
      <c r="DCC1943" s="51"/>
      <c r="DCD1943" s="51"/>
      <c r="DCE1943" s="51"/>
      <c r="DCF1943" s="51"/>
      <c r="DCG1943" s="51"/>
      <c r="DCH1943" s="51"/>
      <c r="DCI1943" s="51"/>
      <c r="DCJ1943" s="51"/>
      <c r="DCK1943" s="51"/>
      <c r="DCL1943" s="51"/>
      <c r="DCM1943" s="51"/>
      <c r="DCN1943" s="51"/>
      <c r="DCO1943" s="51"/>
      <c r="DCP1943" s="51"/>
      <c r="DCQ1943" s="51"/>
      <c r="DCR1943" s="51"/>
      <c r="DCS1943" s="51"/>
      <c r="DCT1943" s="51"/>
      <c r="DCU1943" s="51"/>
      <c r="DCV1943" s="51"/>
      <c r="DCW1943" s="51"/>
      <c r="DCX1943" s="51"/>
      <c r="DCY1943" s="51"/>
      <c r="DCZ1943" s="51"/>
      <c r="DDA1943" s="51"/>
      <c r="DDB1943" s="51"/>
      <c r="DDC1943" s="51"/>
      <c r="DDD1943" s="51"/>
      <c r="DDE1943" s="51"/>
      <c r="DDF1943" s="51"/>
      <c r="DDG1943" s="51"/>
      <c r="DDH1943" s="51"/>
      <c r="DDI1943" s="51"/>
      <c r="DDJ1943" s="51"/>
      <c r="DDK1943" s="51"/>
      <c r="DDL1943" s="51"/>
      <c r="DDM1943" s="51"/>
      <c r="DDN1943" s="51"/>
      <c r="DDO1943" s="51"/>
      <c r="DDP1943" s="51"/>
      <c r="DDQ1943" s="51"/>
      <c r="DDR1943" s="51"/>
      <c r="DDS1943" s="51"/>
      <c r="DDT1943" s="51"/>
      <c r="DDU1943" s="51"/>
      <c r="DDV1943" s="51"/>
      <c r="DDW1943" s="51"/>
      <c r="DDX1943" s="51"/>
      <c r="DDY1943" s="51"/>
      <c r="DDZ1943" s="51"/>
      <c r="DEA1943" s="51"/>
      <c r="DEB1943" s="51"/>
      <c r="DEC1943" s="51"/>
      <c r="DED1943" s="51"/>
      <c r="DEE1943" s="51"/>
      <c r="DEF1943" s="51"/>
      <c r="DEG1943" s="51"/>
      <c r="DEH1943" s="51"/>
      <c r="DEI1943" s="51"/>
      <c r="DEJ1943" s="51"/>
      <c r="DEK1943" s="51"/>
      <c r="DEL1943" s="51"/>
      <c r="DEM1943" s="51"/>
      <c r="DEN1943" s="51"/>
      <c r="DEO1943" s="51"/>
      <c r="DEP1943" s="51"/>
      <c r="DEQ1943" s="51"/>
      <c r="DER1943" s="51"/>
      <c r="DES1943" s="51"/>
      <c r="DET1943" s="51"/>
      <c r="DEU1943" s="51"/>
      <c r="DEV1943" s="51"/>
      <c r="DEW1943" s="51"/>
      <c r="DEX1943" s="51"/>
      <c r="DEY1943" s="51"/>
      <c r="DEZ1943" s="51"/>
      <c r="DFA1943" s="51"/>
      <c r="DFB1943" s="51"/>
      <c r="DFC1943" s="51"/>
      <c r="DFD1943" s="51"/>
      <c r="DFE1943" s="51"/>
      <c r="DFF1943" s="51"/>
      <c r="DFG1943" s="51"/>
      <c r="DFH1943" s="51"/>
      <c r="DFI1943" s="51"/>
      <c r="DFJ1943" s="51"/>
      <c r="DFK1943" s="51"/>
      <c r="DFL1943" s="51"/>
      <c r="DFM1943" s="51"/>
      <c r="DFN1943" s="51"/>
      <c r="DFO1943" s="51"/>
      <c r="DFP1943" s="51"/>
      <c r="DFQ1943" s="51"/>
      <c r="DFR1943" s="51"/>
      <c r="DFS1943" s="51"/>
      <c r="DFT1943" s="51"/>
      <c r="DFU1943" s="51"/>
      <c r="DFV1943" s="51"/>
      <c r="DFW1943" s="51"/>
      <c r="DFX1943" s="51"/>
      <c r="DFY1943" s="51"/>
      <c r="DFZ1943" s="51"/>
      <c r="DGA1943" s="51"/>
      <c r="DGB1943" s="51"/>
      <c r="DGC1943" s="51"/>
      <c r="DGD1943" s="51"/>
      <c r="DGE1943" s="51"/>
      <c r="DGF1943" s="51"/>
      <c r="DGG1943" s="51"/>
      <c r="DGH1943" s="51"/>
      <c r="DGI1943" s="51"/>
      <c r="DGJ1943" s="51"/>
      <c r="DGK1943" s="51"/>
      <c r="DGL1943" s="51"/>
      <c r="DGM1943" s="51"/>
      <c r="DGN1943" s="51"/>
      <c r="DGO1943" s="51"/>
      <c r="DGP1943" s="51"/>
      <c r="DGQ1943" s="51"/>
      <c r="DGR1943" s="51"/>
      <c r="DGS1943" s="51"/>
      <c r="DGT1943" s="51"/>
      <c r="DGU1943" s="51"/>
      <c r="DGV1943" s="51"/>
      <c r="DGW1943" s="51"/>
      <c r="DGX1943" s="51"/>
      <c r="DGY1943" s="51"/>
      <c r="DGZ1943" s="51"/>
      <c r="DHA1943" s="51"/>
      <c r="DHB1943" s="51"/>
      <c r="DHC1943" s="51"/>
      <c r="DHD1943" s="51"/>
      <c r="DHE1943" s="51"/>
      <c r="DHF1943" s="51"/>
      <c r="DHG1943" s="51"/>
      <c r="DHH1943" s="51"/>
      <c r="DHI1943" s="51"/>
      <c r="DHJ1943" s="51"/>
      <c r="DHK1943" s="51"/>
      <c r="DHL1943" s="51"/>
      <c r="DHM1943" s="51"/>
      <c r="DHN1943" s="51"/>
      <c r="DHO1943" s="51"/>
      <c r="DHP1943" s="51"/>
      <c r="DHQ1943" s="51"/>
      <c r="DHR1943" s="51"/>
      <c r="DHS1943" s="51"/>
      <c r="DHT1943" s="51"/>
      <c r="DHU1943" s="51"/>
      <c r="DHV1943" s="51"/>
      <c r="DHW1943" s="51"/>
      <c r="DHX1943" s="51"/>
      <c r="DHY1943" s="51"/>
      <c r="DHZ1943" s="51"/>
      <c r="DIA1943" s="51"/>
      <c r="DIB1943" s="51"/>
      <c r="DIC1943" s="51"/>
      <c r="DID1943" s="51"/>
      <c r="DIE1943" s="51"/>
      <c r="DIF1943" s="51"/>
      <c r="DIG1943" s="51"/>
      <c r="DIH1943" s="51"/>
      <c r="DII1943" s="51"/>
      <c r="DIJ1943" s="51"/>
      <c r="DIK1943" s="51"/>
      <c r="DIL1943" s="51"/>
      <c r="DIM1943" s="51"/>
      <c r="DIN1943" s="51"/>
      <c r="DIO1943" s="51"/>
      <c r="DIP1943" s="51"/>
      <c r="DIQ1943" s="51"/>
      <c r="DIR1943" s="51"/>
      <c r="DIS1943" s="51"/>
      <c r="DIT1943" s="51"/>
      <c r="DIU1943" s="51"/>
      <c r="DIV1943" s="51"/>
      <c r="DIW1943" s="51"/>
      <c r="DIX1943" s="51"/>
      <c r="DIY1943" s="51"/>
      <c r="DIZ1943" s="51"/>
      <c r="DJA1943" s="51"/>
      <c r="DJB1943" s="51"/>
      <c r="DJC1943" s="51"/>
      <c r="DJD1943" s="51"/>
      <c r="DJE1943" s="51"/>
      <c r="DJF1943" s="51"/>
      <c r="DJG1943" s="51"/>
      <c r="DJH1943" s="51"/>
      <c r="DJI1943" s="51"/>
      <c r="DJJ1943" s="51"/>
      <c r="DJK1943" s="51"/>
      <c r="DJL1943" s="51"/>
      <c r="DJM1943" s="51"/>
      <c r="DJN1943" s="51"/>
      <c r="DJO1943" s="51"/>
      <c r="DJP1943" s="51"/>
      <c r="DJQ1943" s="51"/>
      <c r="DJR1943" s="51"/>
      <c r="DJS1943" s="51"/>
      <c r="DJT1943" s="51"/>
      <c r="DJU1943" s="51"/>
      <c r="DJV1943" s="51"/>
      <c r="DJW1943" s="51"/>
      <c r="DJX1943" s="51"/>
      <c r="DJY1943" s="51"/>
      <c r="DJZ1943" s="51"/>
      <c r="DKA1943" s="51"/>
      <c r="DKB1943" s="51"/>
      <c r="DKC1943" s="51"/>
      <c r="DKD1943" s="51"/>
      <c r="DKE1943" s="51"/>
      <c r="DKF1943" s="51"/>
      <c r="DKG1943" s="51"/>
      <c r="DKH1943" s="51"/>
      <c r="DKI1943" s="51"/>
      <c r="DKJ1943" s="51"/>
      <c r="DKK1943" s="51"/>
      <c r="DKL1943" s="51"/>
      <c r="DKM1943" s="51"/>
      <c r="DKN1943" s="51"/>
      <c r="DKO1943" s="51"/>
      <c r="DKP1943" s="51"/>
      <c r="DKQ1943" s="51"/>
      <c r="DKR1943" s="51"/>
      <c r="DKS1943" s="51"/>
      <c r="DKT1943" s="51"/>
      <c r="DKU1943" s="51"/>
      <c r="DKV1943" s="51"/>
      <c r="DKW1943" s="51"/>
      <c r="DKX1943" s="51"/>
      <c r="DKY1943" s="51"/>
      <c r="DKZ1943" s="51"/>
      <c r="DLA1943" s="51"/>
      <c r="DLB1943" s="51"/>
      <c r="DLC1943" s="51"/>
      <c r="DLD1943" s="51"/>
      <c r="DLE1943" s="51"/>
      <c r="DLF1943" s="51"/>
      <c r="DLG1943" s="51"/>
      <c r="DLH1943" s="51"/>
      <c r="DLI1943" s="51"/>
      <c r="DLJ1943" s="51"/>
      <c r="DLK1943" s="51"/>
      <c r="DLL1943" s="51"/>
      <c r="DLM1943" s="51"/>
      <c r="DLN1943" s="51"/>
      <c r="DLO1943" s="51"/>
      <c r="DLP1943" s="51"/>
      <c r="DLQ1943" s="51"/>
      <c r="DLR1943" s="51"/>
      <c r="DLS1943" s="51"/>
      <c r="DLT1943" s="51"/>
      <c r="DLU1943" s="51"/>
      <c r="DLV1943" s="51"/>
      <c r="DLW1943" s="51"/>
      <c r="DLX1943" s="51"/>
      <c r="DLY1943" s="51"/>
      <c r="DLZ1943" s="51"/>
      <c r="DMA1943" s="51"/>
      <c r="DMB1943" s="51"/>
      <c r="DMC1943" s="51"/>
      <c r="DMD1943" s="51"/>
      <c r="DME1943" s="51"/>
      <c r="DMF1943" s="51"/>
      <c r="DMG1943" s="51"/>
      <c r="DMH1943" s="51"/>
      <c r="DMI1943" s="51"/>
      <c r="DMJ1943" s="51"/>
      <c r="DMK1943" s="51"/>
      <c r="DML1943" s="51"/>
      <c r="DMM1943" s="51"/>
      <c r="DMN1943" s="51"/>
      <c r="DMO1943" s="51"/>
      <c r="DMP1943" s="51"/>
      <c r="DMQ1943" s="51"/>
      <c r="DMR1943" s="51"/>
      <c r="DMS1943" s="51"/>
      <c r="DMT1943" s="51"/>
      <c r="DMU1943" s="51"/>
      <c r="DMV1943" s="51"/>
      <c r="DMW1943" s="51"/>
      <c r="DMX1943" s="51"/>
      <c r="DMY1943" s="51"/>
      <c r="DMZ1943" s="51"/>
      <c r="DNA1943" s="51"/>
      <c r="DNB1943" s="51"/>
      <c r="DNC1943" s="51"/>
      <c r="DND1943" s="51"/>
      <c r="DNE1943" s="51"/>
      <c r="DNF1943" s="51"/>
      <c r="DNG1943" s="51"/>
      <c r="DNH1943" s="51"/>
      <c r="DNI1943" s="51"/>
      <c r="DNJ1943" s="51"/>
      <c r="DNK1943" s="51"/>
      <c r="DNL1943" s="51"/>
      <c r="DNM1943" s="51"/>
      <c r="DNN1943" s="51"/>
      <c r="DNO1943" s="51"/>
      <c r="DNP1943" s="51"/>
      <c r="DNQ1943" s="51"/>
      <c r="DNR1943" s="51"/>
      <c r="DNS1943" s="51"/>
      <c r="DNT1943" s="51"/>
      <c r="DNU1943" s="51"/>
      <c r="DNV1943" s="51"/>
      <c r="DNW1943" s="51"/>
      <c r="DNX1943" s="51"/>
      <c r="DNY1943" s="51"/>
      <c r="DNZ1943" s="51"/>
      <c r="DOA1943" s="51"/>
      <c r="DOB1943" s="51"/>
      <c r="DOC1943" s="51"/>
      <c r="DOD1943" s="51"/>
      <c r="DOE1943" s="51"/>
      <c r="DOF1943" s="51"/>
      <c r="DOG1943" s="51"/>
      <c r="DOH1943" s="51"/>
      <c r="DOI1943" s="51"/>
      <c r="DOJ1943" s="51"/>
      <c r="DOK1943" s="51"/>
      <c r="DOL1943" s="51"/>
      <c r="DOM1943" s="51"/>
      <c r="DON1943" s="51"/>
      <c r="DOO1943" s="51"/>
      <c r="DOP1943" s="51"/>
      <c r="DOQ1943" s="51"/>
      <c r="DOR1943" s="51"/>
      <c r="DOS1943" s="51"/>
      <c r="DOT1943" s="51"/>
      <c r="DOU1943" s="51"/>
      <c r="DOV1943" s="51"/>
      <c r="DOW1943" s="51"/>
      <c r="DOX1943" s="51"/>
      <c r="DOY1943" s="51"/>
      <c r="DOZ1943" s="51"/>
      <c r="DPA1943" s="51"/>
      <c r="DPB1943" s="51"/>
      <c r="DPC1943" s="51"/>
      <c r="DPD1943" s="51"/>
      <c r="DPE1943" s="51"/>
      <c r="DPF1943" s="51"/>
      <c r="DPG1943" s="51"/>
      <c r="DPH1943" s="51"/>
      <c r="DPI1943" s="51"/>
      <c r="DPJ1943" s="51"/>
      <c r="DPK1943" s="51"/>
      <c r="DPL1943" s="51"/>
      <c r="DPM1943" s="51"/>
      <c r="DPN1943" s="51"/>
      <c r="DPO1943" s="51"/>
      <c r="DPP1943" s="51"/>
      <c r="DPQ1943" s="51"/>
      <c r="DPR1943" s="51"/>
      <c r="DPS1943" s="51"/>
      <c r="DPT1943" s="51"/>
      <c r="DPU1943" s="51"/>
      <c r="DPV1943" s="51"/>
      <c r="DPW1943" s="51"/>
      <c r="DPX1943" s="51"/>
      <c r="DPY1943" s="51"/>
      <c r="DPZ1943" s="51"/>
      <c r="DQA1943" s="51"/>
      <c r="DQB1943" s="51"/>
      <c r="DQC1943" s="51"/>
      <c r="DQD1943" s="51"/>
      <c r="DQE1943" s="51"/>
      <c r="DQF1943" s="51"/>
      <c r="DQG1943" s="51"/>
      <c r="DQH1943" s="51"/>
      <c r="DQI1943" s="51"/>
      <c r="DQJ1943" s="51"/>
      <c r="DQK1943" s="51"/>
      <c r="DQL1943" s="51"/>
      <c r="DQM1943" s="51"/>
      <c r="DQN1943" s="51"/>
      <c r="DQO1943" s="51"/>
      <c r="DQP1943" s="51"/>
      <c r="DQQ1943" s="51"/>
      <c r="DQR1943" s="51"/>
      <c r="DQS1943" s="51"/>
      <c r="DQT1943" s="51"/>
      <c r="DQU1943" s="51"/>
      <c r="DQV1943" s="51"/>
      <c r="DQW1943" s="51"/>
      <c r="DQX1943" s="51"/>
      <c r="DQY1943" s="51"/>
      <c r="DQZ1943" s="51"/>
      <c r="DRA1943" s="51"/>
      <c r="DRB1943" s="51"/>
      <c r="DRC1943" s="51"/>
      <c r="DRD1943" s="51"/>
      <c r="DRE1943" s="51"/>
      <c r="DRF1943" s="51"/>
      <c r="DRG1943" s="51"/>
      <c r="DRH1943" s="51"/>
      <c r="DRI1943" s="51"/>
      <c r="DRJ1943" s="51"/>
      <c r="DRK1943" s="51"/>
      <c r="DRL1943" s="51"/>
      <c r="DRM1943" s="51"/>
      <c r="DRN1943" s="51"/>
      <c r="DRO1943" s="51"/>
      <c r="DRP1943" s="51"/>
      <c r="DRQ1943" s="51"/>
      <c r="DRR1943" s="51"/>
      <c r="DRS1943" s="51"/>
      <c r="DRT1943" s="51"/>
      <c r="DRU1943" s="51"/>
      <c r="DRV1943" s="51"/>
      <c r="DRW1943" s="51"/>
      <c r="DRX1943" s="51"/>
      <c r="DRY1943" s="51"/>
      <c r="DRZ1943" s="51"/>
      <c r="DSA1943" s="51"/>
      <c r="DSB1943" s="51"/>
      <c r="DSC1943" s="51"/>
      <c r="DSD1943" s="51"/>
      <c r="DSE1943" s="51"/>
      <c r="DSF1943" s="51"/>
      <c r="DSG1943" s="51"/>
      <c r="DSH1943" s="51"/>
      <c r="DSI1943" s="51"/>
      <c r="DSJ1943" s="51"/>
      <c r="DSK1943" s="51"/>
      <c r="DSL1943" s="51"/>
      <c r="DSM1943" s="51"/>
      <c r="DSN1943" s="51"/>
      <c r="DSO1943" s="51"/>
      <c r="DSP1943" s="51"/>
      <c r="DSQ1943" s="51"/>
      <c r="DSR1943" s="51"/>
      <c r="DSS1943" s="51"/>
      <c r="DST1943" s="51"/>
      <c r="DSU1943" s="51"/>
      <c r="DSV1943" s="51"/>
      <c r="DSW1943" s="51"/>
      <c r="DSX1943" s="51"/>
      <c r="DSY1943" s="51"/>
      <c r="DSZ1943" s="51"/>
      <c r="DTA1943" s="51"/>
      <c r="DTB1943" s="51"/>
      <c r="DTC1943" s="51"/>
      <c r="DTD1943" s="51"/>
      <c r="DTE1943" s="51"/>
      <c r="DTF1943" s="51"/>
      <c r="DTG1943" s="51"/>
      <c r="DTH1943" s="51"/>
      <c r="DTI1943" s="51"/>
      <c r="DTJ1943" s="51"/>
      <c r="DTK1943" s="51"/>
      <c r="DTL1943" s="51"/>
      <c r="DTM1943" s="51"/>
      <c r="DTN1943" s="51"/>
      <c r="DTO1943" s="51"/>
      <c r="DTP1943" s="51"/>
      <c r="DTQ1943" s="51"/>
      <c r="DTR1943" s="51"/>
      <c r="DTS1943" s="51"/>
      <c r="DTT1943" s="51"/>
      <c r="DTU1943" s="51"/>
      <c r="DTV1943" s="51"/>
      <c r="DTW1943" s="51"/>
      <c r="DTX1943" s="51"/>
      <c r="DTY1943" s="51"/>
      <c r="DTZ1943" s="51"/>
      <c r="DUA1943" s="51"/>
      <c r="DUB1943" s="51"/>
      <c r="DUC1943" s="51"/>
      <c r="DUD1943" s="51"/>
      <c r="DUE1943" s="51"/>
      <c r="DUF1943" s="51"/>
      <c r="DUG1943" s="51"/>
      <c r="DUH1943" s="51"/>
      <c r="DUI1943" s="51"/>
      <c r="DUJ1943" s="51"/>
      <c r="DUK1943" s="51"/>
      <c r="DUL1943" s="51"/>
      <c r="DUM1943" s="51"/>
      <c r="DUN1943" s="51"/>
      <c r="DUO1943" s="51"/>
      <c r="DUP1943" s="51"/>
      <c r="DUQ1943" s="51"/>
      <c r="DUR1943" s="51"/>
      <c r="DUS1943" s="51"/>
      <c r="DUT1943" s="51"/>
      <c r="DUU1943" s="51"/>
      <c r="DUV1943" s="51"/>
      <c r="DUW1943" s="51"/>
      <c r="DUX1943" s="51"/>
      <c r="DUY1943" s="51"/>
      <c r="DUZ1943" s="51"/>
      <c r="DVA1943" s="51"/>
      <c r="DVB1943" s="51"/>
      <c r="DVC1943" s="51"/>
      <c r="DVD1943" s="51"/>
      <c r="DVE1943" s="51"/>
      <c r="DVF1943" s="51"/>
      <c r="DVG1943" s="51"/>
      <c r="DVH1943" s="51"/>
      <c r="DVI1943" s="51"/>
      <c r="DVJ1943" s="51"/>
      <c r="DVK1943" s="51"/>
      <c r="DVL1943" s="51"/>
      <c r="DVM1943" s="51"/>
      <c r="DVN1943" s="51"/>
      <c r="DVO1943" s="51"/>
      <c r="DVP1943" s="51"/>
      <c r="DVQ1943" s="51"/>
      <c r="DVR1943" s="51"/>
      <c r="DVS1943" s="51"/>
      <c r="DVT1943" s="51"/>
      <c r="DVU1943" s="51"/>
      <c r="DVV1943" s="51"/>
      <c r="DVW1943" s="51"/>
      <c r="DVX1943" s="51"/>
      <c r="DVY1943" s="51"/>
      <c r="DVZ1943" s="51"/>
      <c r="DWA1943" s="51"/>
      <c r="DWB1943" s="51"/>
      <c r="DWC1943" s="51"/>
      <c r="DWD1943" s="51"/>
      <c r="DWE1943" s="51"/>
      <c r="DWF1943" s="51"/>
      <c r="DWG1943" s="51"/>
      <c r="DWH1943" s="51"/>
      <c r="DWI1943" s="51"/>
      <c r="DWJ1943" s="51"/>
      <c r="DWK1943" s="51"/>
      <c r="DWL1943" s="51"/>
      <c r="DWM1943" s="51"/>
      <c r="DWN1943" s="51"/>
      <c r="DWO1943" s="51"/>
      <c r="DWP1943" s="51"/>
      <c r="DWQ1943" s="51"/>
      <c r="DWR1943" s="51"/>
      <c r="DWS1943" s="51"/>
      <c r="DWT1943" s="51"/>
      <c r="DWU1943" s="51"/>
      <c r="DWV1943" s="51"/>
      <c r="DWW1943" s="51"/>
      <c r="DWX1943" s="51"/>
      <c r="DWY1943" s="51"/>
      <c r="DWZ1943" s="51"/>
      <c r="DXA1943" s="51"/>
      <c r="DXB1943" s="51"/>
      <c r="DXC1943" s="51"/>
      <c r="DXD1943" s="51"/>
      <c r="DXE1943" s="51"/>
      <c r="DXF1943" s="51"/>
      <c r="DXG1943" s="51"/>
      <c r="DXH1943" s="51"/>
      <c r="DXI1943" s="51"/>
      <c r="DXJ1943" s="51"/>
      <c r="DXK1943" s="51"/>
      <c r="DXL1943" s="51"/>
      <c r="DXM1943" s="51"/>
      <c r="DXN1943" s="51"/>
      <c r="DXO1943" s="51"/>
      <c r="DXP1943" s="51"/>
      <c r="DXQ1943" s="51"/>
      <c r="DXR1943" s="51"/>
      <c r="DXS1943" s="51"/>
      <c r="DXT1943" s="51"/>
      <c r="DXU1943" s="51"/>
      <c r="DXV1943" s="51"/>
      <c r="DXW1943" s="51"/>
      <c r="DXX1943" s="51"/>
      <c r="DXY1943" s="51"/>
      <c r="DXZ1943" s="51"/>
      <c r="DYA1943" s="51"/>
      <c r="DYB1943" s="51"/>
      <c r="DYC1943" s="51"/>
      <c r="DYD1943" s="51"/>
      <c r="DYE1943" s="51"/>
      <c r="DYF1943" s="51"/>
      <c r="DYG1943" s="51"/>
      <c r="DYH1943" s="51"/>
      <c r="DYI1943" s="51"/>
      <c r="DYJ1943" s="51"/>
      <c r="DYK1943" s="51"/>
      <c r="DYL1943" s="51"/>
      <c r="DYM1943" s="51"/>
      <c r="DYN1943" s="51"/>
      <c r="DYO1943" s="51"/>
      <c r="DYP1943" s="51"/>
      <c r="DYQ1943" s="51"/>
      <c r="DYR1943" s="51"/>
      <c r="DYS1943" s="51"/>
      <c r="DYT1943" s="51"/>
      <c r="DYU1943" s="51"/>
      <c r="DYV1943" s="51"/>
      <c r="DYW1943" s="51"/>
      <c r="DYX1943" s="51"/>
      <c r="DYY1943" s="51"/>
      <c r="DYZ1943" s="51"/>
      <c r="DZA1943" s="51"/>
      <c r="DZB1943" s="51"/>
      <c r="DZC1943" s="51"/>
      <c r="DZD1943" s="51"/>
      <c r="DZE1943" s="51"/>
      <c r="DZF1943" s="51"/>
      <c r="DZG1943" s="51"/>
      <c r="DZH1943" s="51"/>
      <c r="DZI1943" s="51"/>
      <c r="DZJ1943" s="51"/>
      <c r="DZK1943" s="51"/>
      <c r="DZL1943" s="51"/>
      <c r="DZM1943" s="51"/>
      <c r="DZN1943" s="51"/>
      <c r="DZO1943" s="51"/>
      <c r="DZP1943" s="51"/>
      <c r="DZQ1943" s="51"/>
      <c r="DZR1943" s="51"/>
      <c r="DZS1943" s="51"/>
      <c r="DZT1943" s="51"/>
      <c r="DZU1943" s="51"/>
      <c r="DZV1943" s="51"/>
      <c r="DZW1943" s="51"/>
      <c r="DZX1943" s="51"/>
      <c r="DZY1943" s="51"/>
      <c r="DZZ1943" s="51"/>
      <c r="EAA1943" s="51"/>
      <c r="EAB1943" s="51"/>
      <c r="EAC1943" s="51"/>
      <c r="EAD1943" s="51"/>
      <c r="EAE1943" s="51"/>
      <c r="EAF1943" s="51"/>
      <c r="EAG1943" s="51"/>
      <c r="EAH1943" s="51"/>
      <c r="EAI1943" s="51"/>
      <c r="EAJ1943" s="51"/>
      <c r="EAK1943" s="51"/>
      <c r="EAL1943" s="51"/>
      <c r="EAM1943" s="51"/>
      <c r="EAN1943" s="51"/>
      <c r="EAO1943" s="51"/>
      <c r="EAP1943" s="51"/>
      <c r="EAQ1943" s="51"/>
      <c r="EAR1943" s="51"/>
      <c r="EAS1943" s="51"/>
      <c r="EAT1943" s="51"/>
      <c r="EAU1943" s="51"/>
      <c r="EAV1943" s="51"/>
      <c r="EAW1943" s="51"/>
      <c r="EAX1943" s="51"/>
      <c r="EAY1943" s="51"/>
      <c r="EAZ1943" s="51"/>
      <c r="EBA1943" s="51"/>
      <c r="EBB1943" s="51"/>
      <c r="EBC1943" s="51"/>
      <c r="EBD1943" s="51"/>
      <c r="EBE1943" s="51"/>
      <c r="EBF1943" s="51"/>
      <c r="EBG1943" s="51"/>
      <c r="EBH1943" s="51"/>
      <c r="EBI1943" s="51"/>
      <c r="EBJ1943" s="51"/>
      <c r="EBK1943" s="51"/>
      <c r="EBL1943" s="51"/>
      <c r="EBM1943" s="51"/>
      <c r="EBN1943" s="51"/>
      <c r="EBO1943" s="51"/>
      <c r="EBP1943" s="51"/>
      <c r="EBQ1943" s="51"/>
      <c r="EBR1943" s="51"/>
      <c r="EBS1943" s="51"/>
      <c r="EBT1943" s="51"/>
      <c r="EBU1943" s="51"/>
      <c r="EBV1943" s="51"/>
      <c r="EBW1943" s="51"/>
      <c r="EBX1943" s="51"/>
      <c r="EBY1943" s="51"/>
      <c r="EBZ1943" s="51"/>
      <c r="ECA1943" s="51"/>
      <c r="ECB1943" s="51"/>
      <c r="ECC1943" s="51"/>
      <c r="ECD1943" s="51"/>
      <c r="ECE1943" s="51"/>
      <c r="ECF1943" s="51"/>
      <c r="ECG1943" s="51"/>
      <c r="ECH1943" s="51"/>
      <c r="ECI1943" s="51"/>
      <c r="ECJ1943" s="51"/>
      <c r="ECK1943" s="51"/>
      <c r="ECL1943" s="51"/>
      <c r="ECM1943" s="51"/>
      <c r="ECN1943" s="51"/>
      <c r="ECO1943" s="51"/>
      <c r="ECP1943" s="51"/>
      <c r="ECQ1943" s="51"/>
      <c r="ECR1943" s="51"/>
      <c r="ECS1943" s="51"/>
      <c r="ECT1943" s="51"/>
      <c r="ECU1943" s="51"/>
      <c r="ECV1943" s="51"/>
      <c r="ECW1943" s="51"/>
      <c r="ECX1943" s="51"/>
      <c r="ECY1943" s="51"/>
      <c r="ECZ1943" s="51"/>
      <c r="EDA1943" s="51"/>
      <c r="EDB1943" s="51"/>
      <c r="EDC1943" s="51"/>
      <c r="EDD1943" s="51"/>
      <c r="EDE1943" s="51"/>
      <c r="EDF1943" s="51"/>
      <c r="EDG1943" s="51"/>
      <c r="EDH1943" s="51"/>
      <c r="EDI1943" s="51"/>
      <c r="EDJ1943" s="51"/>
      <c r="EDK1943" s="51"/>
      <c r="EDL1943" s="51"/>
      <c r="EDM1943" s="51"/>
      <c r="EDN1943" s="51"/>
      <c r="EDO1943" s="51"/>
      <c r="EDP1943" s="51"/>
      <c r="EDQ1943" s="51"/>
      <c r="EDR1943" s="51"/>
      <c r="EDS1943" s="51"/>
      <c r="EDT1943" s="51"/>
      <c r="EDU1943" s="51"/>
      <c r="EDV1943" s="51"/>
      <c r="EDW1943" s="51"/>
      <c r="EDX1943" s="51"/>
      <c r="EDY1943" s="51"/>
      <c r="EDZ1943" s="51"/>
      <c r="EEA1943" s="51"/>
      <c r="EEB1943" s="51"/>
      <c r="EEC1943" s="51"/>
      <c r="EED1943" s="51"/>
      <c r="EEE1943" s="51"/>
      <c r="EEF1943" s="51"/>
      <c r="EEG1943" s="51"/>
      <c r="EEH1943" s="51"/>
      <c r="EEI1943" s="51"/>
      <c r="EEJ1943" s="51"/>
      <c r="EEK1943" s="51"/>
      <c r="EEL1943" s="51"/>
      <c r="EEM1943" s="51"/>
      <c r="EEN1943" s="51"/>
      <c r="EEO1943" s="51"/>
      <c r="EEP1943" s="51"/>
      <c r="EEQ1943" s="51"/>
      <c r="EER1943" s="51"/>
      <c r="EES1943" s="51"/>
      <c r="EET1943" s="51"/>
      <c r="EEU1943" s="51"/>
      <c r="EEV1943" s="51"/>
      <c r="EEW1943" s="51"/>
      <c r="EEX1943" s="51"/>
      <c r="EEY1943" s="51"/>
      <c r="EEZ1943" s="51"/>
      <c r="EFA1943" s="51"/>
      <c r="EFB1943" s="51"/>
      <c r="EFC1943" s="51"/>
      <c r="EFD1943" s="51"/>
      <c r="EFE1943" s="51"/>
      <c r="EFF1943" s="51"/>
      <c r="EFG1943" s="51"/>
      <c r="EFH1943" s="51"/>
      <c r="EFI1943" s="51"/>
      <c r="EFJ1943" s="51"/>
      <c r="EFK1943" s="51"/>
      <c r="EFL1943" s="51"/>
      <c r="EFM1943" s="51"/>
      <c r="EFN1943" s="51"/>
      <c r="EFO1943" s="51"/>
      <c r="EFP1943" s="51"/>
      <c r="EFQ1943" s="51"/>
      <c r="EFR1943" s="51"/>
      <c r="EFS1943" s="51"/>
      <c r="EFT1943" s="51"/>
      <c r="EFU1943" s="51"/>
      <c r="EFV1943" s="51"/>
      <c r="EFW1943" s="51"/>
      <c r="EFX1943" s="51"/>
      <c r="EFY1943" s="51"/>
      <c r="EFZ1943" s="51"/>
      <c r="EGA1943" s="51"/>
      <c r="EGB1943" s="51"/>
      <c r="EGC1943" s="51"/>
      <c r="EGD1943" s="51"/>
      <c r="EGE1943" s="51"/>
      <c r="EGF1943" s="51"/>
      <c r="EGG1943" s="51"/>
      <c r="EGH1943" s="51"/>
      <c r="EGI1943" s="51"/>
      <c r="EGJ1943" s="51"/>
      <c r="EGK1943" s="51"/>
      <c r="EGL1943" s="51"/>
      <c r="EGM1943" s="51"/>
      <c r="EGN1943" s="51"/>
      <c r="EGO1943" s="51"/>
      <c r="EGP1943" s="51"/>
      <c r="EGQ1943" s="51"/>
      <c r="EGR1943" s="51"/>
      <c r="EGS1943" s="51"/>
      <c r="EGT1943" s="51"/>
      <c r="EGU1943" s="51"/>
      <c r="EGV1943" s="51"/>
      <c r="EGW1943" s="51"/>
      <c r="EGX1943" s="51"/>
      <c r="EGY1943" s="51"/>
      <c r="EGZ1943" s="51"/>
      <c r="EHA1943" s="51"/>
      <c r="EHB1943" s="51"/>
      <c r="EHC1943" s="51"/>
      <c r="EHD1943" s="51"/>
      <c r="EHE1943" s="51"/>
      <c r="EHF1943" s="51"/>
      <c r="EHG1943" s="51"/>
      <c r="EHH1943" s="51"/>
      <c r="EHI1943" s="51"/>
      <c r="EHJ1943" s="51"/>
      <c r="EHK1943" s="51"/>
      <c r="EHL1943" s="51"/>
      <c r="EHM1943" s="51"/>
      <c r="EHN1943" s="51"/>
      <c r="EHO1943" s="51"/>
      <c r="EHP1943" s="51"/>
      <c r="EHQ1943" s="51"/>
      <c r="EHR1943" s="51"/>
      <c r="EHS1943" s="51"/>
      <c r="EHT1943" s="51"/>
      <c r="EHU1943" s="51"/>
      <c r="EHV1943" s="51"/>
      <c r="EHW1943" s="51"/>
      <c r="EHX1943" s="51"/>
      <c r="EHY1943" s="51"/>
      <c r="EHZ1943" s="51"/>
      <c r="EIA1943" s="51"/>
      <c r="EIB1943" s="51"/>
      <c r="EIC1943" s="51"/>
      <c r="EID1943" s="51"/>
      <c r="EIE1943" s="51"/>
      <c r="EIF1943" s="51"/>
      <c r="EIG1943" s="51"/>
      <c r="EIH1943" s="51"/>
      <c r="EII1943" s="51"/>
      <c r="EIJ1943" s="51"/>
      <c r="EIK1943" s="51"/>
      <c r="EIL1943" s="51"/>
      <c r="EIM1943" s="51"/>
      <c r="EIN1943" s="51"/>
      <c r="EIO1943" s="51"/>
      <c r="EIP1943" s="51"/>
      <c r="EIQ1943" s="51"/>
      <c r="EIR1943" s="51"/>
      <c r="EIS1943" s="51"/>
      <c r="EIT1943" s="51"/>
      <c r="EIU1943" s="51"/>
      <c r="EIV1943" s="51"/>
      <c r="EIW1943" s="51"/>
      <c r="EIX1943" s="51"/>
      <c r="EIY1943" s="51"/>
      <c r="EIZ1943" s="51"/>
      <c r="EJA1943" s="51"/>
      <c r="EJB1943" s="51"/>
      <c r="EJC1943" s="51"/>
      <c r="EJD1943" s="51"/>
      <c r="EJE1943" s="51"/>
      <c r="EJF1943" s="51"/>
      <c r="EJG1943" s="51"/>
      <c r="EJH1943" s="51"/>
      <c r="EJI1943" s="51"/>
      <c r="EJJ1943" s="51"/>
      <c r="EJK1943" s="51"/>
      <c r="EJL1943" s="51"/>
      <c r="EJM1943" s="51"/>
      <c r="EJN1943" s="51"/>
      <c r="EJO1943" s="51"/>
      <c r="EJP1943" s="51"/>
      <c r="EJQ1943" s="51"/>
      <c r="EJR1943" s="51"/>
      <c r="EJS1943" s="51"/>
      <c r="EJT1943" s="51"/>
      <c r="EJU1943" s="51"/>
      <c r="EJV1943" s="51"/>
      <c r="EJW1943" s="51"/>
      <c r="EJX1943" s="51"/>
      <c r="EJY1943" s="51"/>
      <c r="EJZ1943" s="51"/>
      <c r="EKA1943" s="51"/>
      <c r="EKB1943" s="51"/>
      <c r="EKC1943" s="51"/>
      <c r="EKD1943" s="51"/>
      <c r="EKE1943" s="51"/>
      <c r="EKF1943" s="51"/>
      <c r="EKG1943" s="51"/>
      <c r="EKH1943" s="51"/>
      <c r="EKI1943" s="51"/>
      <c r="EKJ1943" s="51"/>
      <c r="EKK1943" s="51"/>
      <c r="EKL1943" s="51"/>
      <c r="EKM1943" s="51"/>
      <c r="EKN1943" s="51"/>
      <c r="EKO1943" s="51"/>
      <c r="EKP1943" s="51"/>
      <c r="EKQ1943" s="51"/>
      <c r="EKR1943" s="51"/>
      <c r="EKS1943" s="51"/>
      <c r="EKT1943" s="51"/>
      <c r="EKU1943" s="51"/>
      <c r="EKV1943" s="51"/>
      <c r="EKW1943" s="51"/>
      <c r="EKX1943" s="51"/>
      <c r="EKY1943" s="51"/>
      <c r="EKZ1943" s="51"/>
      <c r="ELA1943" s="51"/>
      <c r="ELB1943" s="51"/>
      <c r="ELC1943" s="51"/>
      <c r="ELD1943" s="51"/>
      <c r="ELE1943" s="51"/>
      <c r="ELF1943" s="51"/>
      <c r="ELG1943" s="51"/>
      <c r="ELH1943" s="51"/>
      <c r="ELI1943" s="51"/>
      <c r="ELJ1943" s="51"/>
      <c r="ELK1943" s="51"/>
      <c r="ELL1943" s="51"/>
      <c r="ELM1943" s="51"/>
      <c r="ELN1943" s="51"/>
      <c r="ELO1943" s="51"/>
      <c r="ELP1943" s="51"/>
      <c r="ELQ1943" s="51"/>
      <c r="ELR1943" s="51"/>
      <c r="ELS1943" s="51"/>
      <c r="ELT1943" s="51"/>
      <c r="ELU1943" s="51"/>
      <c r="ELV1943" s="51"/>
      <c r="ELW1943" s="51"/>
      <c r="ELX1943" s="51"/>
      <c r="ELY1943" s="51"/>
      <c r="ELZ1943" s="51"/>
      <c r="EMA1943" s="51"/>
      <c r="EMB1943" s="51"/>
      <c r="EMC1943" s="51"/>
      <c r="EMD1943" s="51"/>
      <c r="EME1943" s="51"/>
      <c r="EMF1943" s="51"/>
      <c r="EMG1943" s="51"/>
      <c r="EMH1943" s="51"/>
      <c r="EMI1943" s="51"/>
      <c r="EMJ1943" s="51"/>
      <c r="EMK1943" s="51"/>
      <c r="EML1943" s="51"/>
      <c r="EMM1943" s="51"/>
      <c r="EMN1943" s="51"/>
      <c r="EMO1943" s="51"/>
      <c r="EMP1943" s="51"/>
      <c r="EMQ1943" s="51"/>
      <c r="EMR1943" s="51"/>
      <c r="EMS1943" s="51"/>
      <c r="EMT1943" s="51"/>
      <c r="EMU1943" s="51"/>
      <c r="EMV1943" s="51"/>
      <c r="EMW1943" s="51"/>
      <c r="EMX1943" s="51"/>
      <c r="EMY1943" s="51"/>
      <c r="EMZ1943" s="51"/>
      <c r="ENA1943" s="51"/>
      <c r="ENB1943" s="51"/>
      <c r="ENC1943" s="51"/>
      <c r="END1943" s="51"/>
      <c r="ENE1943" s="51"/>
      <c r="ENF1943" s="51"/>
      <c r="ENG1943" s="51"/>
      <c r="ENH1943" s="51"/>
      <c r="ENI1943" s="51"/>
      <c r="ENJ1943" s="51"/>
      <c r="ENK1943" s="51"/>
      <c r="ENL1943" s="51"/>
      <c r="ENM1943" s="51"/>
      <c r="ENN1943" s="51"/>
      <c r="ENO1943" s="51"/>
      <c r="ENP1943" s="51"/>
      <c r="ENQ1943" s="51"/>
      <c r="ENR1943" s="51"/>
      <c r="ENS1943" s="51"/>
      <c r="ENT1943" s="51"/>
      <c r="ENU1943" s="51"/>
      <c r="ENV1943" s="51"/>
      <c r="ENW1943" s="51"/>
      <c r="ENX1943" s="51"/>
      <c r="ENY1943" s="51"/>
      <c r="ENZ1943" s="51"/>
      <c r="EOA1943" s="51"/>
      <c r="EOB1943" s="51"/>
      <c r="EOC1943" s="51"/>
      <c r="EOD1943" s="51"/>
      <c r="EOE1943" s="51"/>
      <c r="EOF1943" s="51"/>
      <c r="EOG1943" s="51"/>
      <c r="EOH1943" s="51"/>
      <c r="EOI1943" s="51"/>
      <c r="EOJ1943" s="51"/>
      <c r="EOK1943" s="51"/>
      <c r="EOL1943" s="51"/>
      <c r="EOM1943" s="51"/>
      <c r="EON1943" s="51"/>
      <c r="EOO1943" s="51"/>
      <c r="EOP1943" s="51"/>
      <c r="EOQ1943" s="51"/>
      <c r="EOR1943" s="51"/>
      <c r="EOS1943" s="51"/>
      <c r="EOT1943" s="51"/>
      <c r="EOU1943" s="51"/>
      <c r="EOV1943" s="51"/>
      <c r="EOW1943" s="51"/>
      <c r="EOX1943" s="51"/>
      <c r="EOY1943" s="51"/>
      <c r="EOZ1943" s="51"/>
      <c r="EPA1943" s="51"/>
      <c r="EPB1943" s="51"/>
      <c r="EPC1943" s="51"/>
      <c r="EPD1943" s="51"/>
      <c r="EPE1943" s="51"/>
      <c r="EPF1943" s="51"/>
      <c r="EPG1943" s="51"/>
      <c r="EPH1943" s="51"/>
      <c r="EPI1943" s="51"/>
      <c r="EPJ1943" s="51"/>
      <c r="EPK1943" s="51"/>
      <c r="EPL1943" s="51"/>
      <c r="EPM1943" s="51"/>
      <c r="EPN1943" s="51"/>
      <c r="EPO1943" s="51"/>
      <c r="EPP1943" s="51"/>
      <c r="EPQ1943" s="51"/>
      <c r="EPR1943" s="51"/>
      <c r="EPS1943" s="51"/>
      <c r="EPT1943" s="51"/>
      <c r="EPU1943" s="51"/>
      <c r="EPV1943" s="51"/>
      <c r="EPW1943" s="51"/>
      <c r="EPX1943" s="51"/>
      <c r="EPY1943" s="51"/>
      <c r="EPZ1943" s="51"/>
      <c r="EQA1943" s="51"/>
      <c r="EQB1943" s="51"/>
      <c r="EQC1943" s="51"/>
      <c r="EQD1943" s="51"/>
      <c r="EQE1943" s="51"/>
      <c r="EQF1943" s="51"/>
      <c r="EQG1943" s="51"/>
      <c r="EQH1943" s="51"/>
      <c r="EQI1943" s="51"/>
      <c r="EQJ1943" s="51"/>
      <c r="EQK1943" s="51"/>
      <c r="EQL1943" s="51"/>
      <c r="EQM1943" s="51"/>
      <c r="EQN1943" s="51"/>
      <c r="EQO1943" s="51"/>
      <c r="EQP1943" s="51"/>
      <c r="EQQ1943" s="51"/>
      <c r="EQR1943" s="51"/>
      <c r="EQS1943" s="51"/>
      <c r="EQT1943" s="51"/>
      <c r="EQU1943" s="51"/>
      <c r="EQV1943" s="51"/>
      <c r="EQW1943" s="51"/>
      <c r="EQX1943" s="51"/>
      <c r="EQY1943" s="51"/>
      <c r="EQZ1943" s="51"/>
      <c r="ERA1943" s="51"/>
      <c r="ERB1943" s="51"/>
      <c r="ERC1943" s="51"/>
      <c r="ERD1943" s="51"/>
      <c r="ERE1943" s="51"/>
      <c r="ERF1943" s="51"/>
      <c r="ERG1943" s="51"/>
      <c r="ERH1943" s="51"/>
      <c r="ERI1943" s="51"/>
      <c r="ERJ1943" s="51"/>
      <c r="ERK1943" s="51"/>
      <c r="ERL1943" s="51"/>
      <c r="ERM1943" s="51"/>
      <c r="ERN1943" s="51"/>
      <c r="ERO1943" s="51"/>
      <c r="ERP1943" s="51"/>
      <c r="ERQ1943" s="51"/>
      <c r="ERR1943" s="51"/>
      <c r="ERS1943" s="51"/>
      <c r="ERT1943" s="51"/>
      <c r="ERU1943" s="51"/>
      <c r="ERV1943" s="51"/>
      <c r="ERW1943" s="51"/>
      <c r="ERX1943" s="51"/>
      <c r="ERY1943" s="51"/>
      <c r="ERZ1943" s="51"/>
      <c r="ESA1943" s="51"/>
      <c r="ESB1943" s="51"/>
      <c r="ESC1943" s="51"/>
      <c r="ESD1943" s="51"/>
      <c r="ESE1943" s="51"/>
      <c r="ESF1943" s="51"/>
      <c r="ESG1943" s="51"/>
      <c r="ESH1943" s="51"/>
      <c r="ESI1943" s="51"/>
      <c r="ESJ1943" s="51"/>
      <c r="ESK1943" s="51"/>
      <c r="ESL1943" s="51"/>
      <c r="ESM1943" s="51"/>
      <c r="ESN1943" s="51"/>
      <c r="ESO1943" s="51"/>
      <c r="ESP1943" s="51"/>
      <c r="ESQ1943" s="51"/>
      <c r="ESR1943" s="51"/>
      <c r="ESS1943" s="51"/>
      <c r="EST1943" s="51"/>
      <c r="ESU1943" s="51"/>
      <c r="ESV1943" s="51"/>
      <c r="ESW1943" s="51"/>
      <c r="ESX1943" s="51"/>
      <c r="ESY1943" s="51"/>
      <c r="ESZ1943" s="51"/>
      <c r="ETA1943" s="51"/>
      <c r="ETB1943" s="51"/>
      <c r="ETC1943" s="51"/>
      <c r="ETD1943" s="51"/>
      <c r="ETE1943" s="51"/>
      <c r="ETF1943" s="51"/>
      <c r="ETG1943" s="51"/>
      <c r="ETH1943" s="51"/>
      <c r="ETI1943" s="51"/>
      <c r="ETJ1943" s="51"/>
      <c r="ETK1943" s="51"/>
      <c r="ETL1943" s="51"/>
      <c r="ETM1943" s="51"/>
      <c r="ETN1943" s="51"/>
      <c r="ETO1943" s="51"/>
      <c r="ETP1943" s="51"/>
      <c r="ETQ1943" s="51"/>
      <c r="ETR1943" s="51"/>
      <c r="ETS1943" s="51"/>
      <c r="ETT1943" s="51"/>
      <c r="ETU1943" s="51"/>
      <c r="ETV1943" s="51"/>
      <c r="ETW1943" s="51"/>
      <c r="ETX1943" s="51"/>
      <c r="ETY1943" s="51"/>
      <c r="ETZ1943" s="51"/>
      <c r="EUA1943" s="51"/>
      <c r="EUB1943" s="51"/>
      <c r="EUC1943" s="51"/>
      <c r="EUD1943" s="51"/>
      <c r="EUE1943" s="51"/>
      <c r="EUF1943" s="51"/>
      <c r="EUG1943" s="51"/>
      <c r="EUH1943" s="51"/>
      <c r="EUI1943" s="51"/>
      <c r="EUJ1943" s="51"/>
      <c r="EUK1943" s="51"/>
      <c r="EUL1943" s="51"/>
      <c r="EUM1943" s="51"/>
      <c r="EUN1943" s="51"/>
      <c r="EUO1943" s="51"/>
      <c r="EUP1943" s="51"/>
      <c r="EUQ1943" s="51"/>
      <c r="EUR1943" s="51"/>
      <c r="EUS1943" s="51"/>
      <c r="EUT1943" s="51"/>
      <c r="EUU1943" s="51"/>
      <c r="EUV1943" s="51"/>
      <c r="EUW1943" s="51"/>
      <c r="EUX1943" s="51"/>
      <c r="EUY1943" s="51"/>
      <c r="EUZ1943" s="51"/>
      <c r="EVA1943" s="51"/>
      <c r="EVB1943" s="51"/>
      <c r="EVC1943" s="51"/>
      <c r="EVD1943" s="51"/>
      <c r="EVE1943" s="51"/>
      <c r="EVF1943" s="51"/>
      <c r="EVG1943" s="51"/>
      <c r="EVH1943" s="51"/>
      <c r="EVI1943" s="51"/>
      <c r="EVJ1943" s="51"/>
      <c r="EVK1943" s="51"/>
      <c r="EVL1943" s="51"/>
      <c r="EVM1943" s="51"/>
      <c r="EVN1943" s="51"/>
      <c r="EVO1943" s="51"/>
      <c r="EVP1943" s="51"/>
      <c r="EVQ1943" s="51"/>
      <c r="EVR1943" s="51"/>
      <c r="EVS1943" s="51"/>
      <c r="EVT1943" s="51"/>
      <c r="EVU1943" s="51"/>
      <c r="EVV1943" s="51"/>
      <c r="EVW1943" s="51"/>
      <c r="EVX1943" s="51"/>
      <c r="EVY1943" s="51"/>
      <c r="EVZ1943" s="51"/>
      <c r="EWA1943" s="51"/>
      <c r="EWB1943" s="51"/>
      <c r="EWC1943" s="51"/>
      <c r="EWD1943" s="51"/>
      <c r="EWE1943" s="51"/>
      <c r="EWF1943" s="51"/>
      <c r="EWG1943" s="51"/>
      <c r="EWH1943" s="51"/>
      <c r="EWI1943" s="51"/>
      <c r="EWJ1943" s="51"/>
      <c r="EWK1943" s="51"/>
      <c r="EWL1943" s="51"/>
      <c r="EWM1943" s="51"/>
      <c r="EWN1943" s="51"/>
      <c r="EWO1943" s="51"/>
      <c r="EWP1943" s="51"/>
      <c r="EWQ1943" s="51"/>
      <c r="EWR1943" s="51"/>
      <c r="EWS1943" s="51"/>
      <c r="EWT1943" s="51"/>
      <c r="EWU1943" s="51"/>
      <c r="EWV1943" s="51"/>
      <c r="EWW1943" s="51"/>
      <c r="EWX1943" s="51"/>
      <c r="EWY1943" s="51"/>
      <c r="EWZ1943" s="51"/>
      <c r="EXA1943" s="51"/>
      <c r="EXB1943" s="51"/>
      <c r="EXC1943" s="51"/>
      <c r="EXD1943" s="51"/>
      <c r="EXE1943" s="51"/>
      <c r="EXF1943" s="51"/>
      <c r="EXG1943" s="51"/>
      <c r="EXH1943" s="51"/>
      <c r="EXI1943" s="51"/>
      <c r="EXJ1943" s="51"/>
      <c r="EXK1943" s="51"/>
      <c r="EXL1943" s="51"/>
      <c r="EXM1943" s="51"/>
      <c r="EXN1943" s="51"/>
      <c r="EXO1943" s="51"/>
      <c r="EXP1943" s="51"/>
      <c r="EXQ1943" s="51"/>
      <c r="EXR1943" s="51"/>
      <c r="EXS1943" s="51"/>
      <c r="EXT1943" s="51"/>
      <c r="EXU1943" s="51"/>
      <c r="EXV1943" s="51"/>
      <c r="EXW1943" s="51"/>
      <c r="EXX1943" s="51"/>
      <c r="EXY1943" s="51"/>
      <c r="EXZ1943" s="51"/>
      <c r="EYA1943" s="51"/>
      <c r="EYB1943" s="51"/>
      <c r="EYC1943" s="51"/>
      <c r="EYD1943" s="51"/>
      <c r="EYE1943" s="51"/>
      <c r="EYF1943" s="51"/>
      <c r="EYG1943" s="51"/>
      <c r="EYH1943" s="51"/>
      <c r="EYI1943" s="51"/>
      <c r="EYJ1943" s="51"/>
      <c r="EYK1943" s="51"/>
      <c r="EYL1943" s="51"/>
      <c r="EYM1943" s="51"/>
      <c r="EYN1943" s="51"/>
      <c r="EYO1943" s="51"/>
      <c r="EYP1943" s="51"/>
      <c r="EYQ1943" s="51"/>
      <c r="EYR1943" s="51"/>
      <c r="EYS1943" s="51"/>
      <c r="EYT1943" s="51"/>
      <c r="EYU1943" s="51"/>
      <c r="EYV1943" s="51"/>
      <c r="EYW1943" s="51"/>
      <c r="EYX1943" s="51"/>
      <c r="EYY1943" s="51"/>
      <c r="EYZ1943" s="51"/>
      <c r="EZA1943" s="51"/>
      <c r="EZB1943" s="51"/>
      <c r="EZC1943" s="51"/>
      <c r="EZD1943" s="51"/>
      <c r="EZE1943" s="51"/>
      <c r="EZF1943" s="51"/>
      <c r="EZG1943" s="51"/>
      <c r="EZH1943" s="51"/>
      <c r="EZI1943" s="51"/>
      <c r="EZJ1943" s="51"/>
      <c r="EZK1943" s="51"/>
      <c r="EZL1943" s="51"/>
      <c r="EZM1943" s="51"/>
      <c r="EZN1943" s="51"/>
      <c r="EZO1943" s="51"/>
      <c r="EZP1943" s="51"/>
      <c r="EZQ1943" s="51"/>
      <c r="EZR1943" s="51"/>
      <c r="EZS1943" s="51"/>
      <c r="EZT1943" s="51"/>
      <c r="EZU1943" s="51"/>
      <c r="EZV1943" s="51"/>
      <c r="EZW1943" s="51"/>
      <c r="EZX1943" s="51"/>
      <c r="EZY1943" s="51"/>
      <c r="EZZ1943" s="51"/>
      <c r="FAA1943" s="51"/>
      <c r="FAB1943" s="51"/>
      <c r="FAC1943" s="51"/>
      <c r="FAD1943" s="51"/>
      <c r="FAE1943" s="51"/>
      <c r="FAF1943" s="51"/>
      <c r="FAG1943" s="51"/>
      <c r="FAH1943" s="51"/>
      <c r="FAI1943" s="51"/>
      <c r="FAJ1943" s="51"/>
      <c r="FAK1943" s="51"/>
      <c r="FAL1943" s="51"/>
      <c r="FAM1943" s="51"/>
      <c r="FAN1943" s="51"/>
      <c r="FAO1943" s="51"/>
      <c r="FAP1943" s="51"/>
      <c r="FAQ1943" s="51"/>
      <c r="FAR1943" s="51"/>
      <c r="FAS1943" s="51"/>
      <c r="FAT1943" s="51"/>
      <c r="FAU1943" s="51"/>
      <c r="FAV1943" s="51"/>
      <c r="FAW1943" s="51"/>
      <c r="FAX1943" s="51"/>
      <c r="FAY1943" s="51"/>
      <c r="FAZ1943" s="51"/>
      <c r="FBA1943" s="51"/>
      <c r="FBB1943" s="51"/>
      <c r="FBC1943" s="51"/>
      <c r="FBD1943" s="51"/>
      <c r="FBE1943" s="51"/>
      <c r="FBF1943" s="51"/>
      <c r="FBG1943" s="51"/>
      <c r="FBH1943" s="51"/>
      <c r="FBI1943" s="51"/>
      <c r="FBJ1943" s="51"/>
      <c r="FBK1943" s="51"/>
      <c r="FBL1943" s="51"/>
      <c r="FBM1943" s="51"/>
      <c r="FBN1943" s="51"/>
      <c r="FBO1943" s="51"/>
      <c r="FBP1943" s="51"/>
      <c r="FBQ1943" s="51"/>
      <c r="FBR1943" s="51"/>
      <c r="FBS1943" s="51"/>
      <c r="FBT1943" s="51"/>
      <c r="FBU1943" s="51"/>
      <c r="FBV1943" s="51"/>
      <c r="FBW1943" s="51"/>
      <c r="FBX1943" s="51"/>
      <c r="FBY1943" s="51"/>
      <c r="FBZ1943" s="51"/>
      <c r="FCA1943" s="51"/>
      <c r="FCB1943" s="51"/>
      <c r="FCC1943" s="51"/>
      <c r="FCD1943" s="51"/>
      <c r="FCE1943" s="51"/>
      <c r="FCF1943" s="51"/>
      <c r="FCG1943" s="51"/>
      <c r="FCH1943" s="51"/>
      <c r="FCI1943" s="51"/>
      <c r="FCJ1943" s="51"/>
      <c r="FCK1943" s="51"/>
      <c r="FCL1943" s="51"/>
      <c r="FCM1943" s="51"/>
      <c r="FCN1943" s="51"/>
      <c r="FCO1943" s="51"/>
      <c r="FCP1943" s="51"/>
      <c r="FCQ1943" s="51"/>
      <c r="FCR1943" s="51"/>
      <c r="FCS1943" s="51"/>
      <c r="FCT1943" s="51"/>
      <c r="FCU1943" s="51"/>
      <c r="FCV1943" s="51"/>
      <c r="FCW1943" s="51"/>
      <c r="FCX1943" s="51"/>
      <c r="FCY1943" s="51"/>
      <c r="FCZ1943" s="51"/>
      <c r="FDA1943" s="51"/>
      <c r="FDB1943" s="51"/>
      <c r="FDC1943" s="51"/>
      <c r="FDD1943" s="51"/>
      <c r="FDE1943" s="51"/>
      <c r="FDF1943" s="51"/>
      <c r="FDG1943" s="51"/>
      <c r="FDH1943" s="51"/>
      <c r="FDI1943" s="51"/>
      <c r="FDJ1943" s="51"/>
      <c r="FDK1943" s="51"/>
      <c r="FDL1943" s="51"/>
      <c r="FDM1943" s="51"/>
      <c r="FDN1943" s="51"/>
      <c r="FDO1943" s="51"/>
      <c r="FDP1943" s="51"/>
      <c r="FDQ1943" s="51"/>
      <c r="FDR1943" s="51"/>
      <c r="FDS1943" s="51"/>
      <c r="FDT1943" s="51"/>
      <c r="FDU1943" s="51"/>
      <c r="FDV1943" s="51"/>
      <c r="FDW1943" s="51"/>
      <c r="FDX1943" s="51"/>
      <c r="FDY1943" s="51"/>
      <c r="FDZ1943" s="51"/>
      <c r="FEA1943" s="51"/>
      <c r="FEB1943" s="51"/>
      <c r="FEC1943" s="51"/>
      <c r="FED1943" s="51"/>
      <c r="FEE1943" s="51"/>
      <c r="FEF1943" s="51"/>
      <c r="FEG1943" s="51"/>
      <c r="FEH1943" s="51"/>
      <c r="FEI1943" s="51"/>
      <c r="FEJ1943" s="51"/>
      <c r="FEK1943" s="51"/>
      <c r="FEL1943" s="51"/>
      <c r="FEM1943" s="51"/>
      <c r="FEN1943" s="51"/>
      <c r="FEO1943" s="51"/>
      <c r="FEP1943" s="51"/>
      <c r="FEQ1943" s="51"/>
      <c r="FER1943" s="51"/>
      <c r="FES1943" s="51"/>
      <c r="FET1943" s="51"/>
      <c r="FEU1943" s="51"/>
      <c r="FEV1943" s="51"/>
      <c r="FEW1943" s="51"/>
      <c r="FEX1943" s="51"/>
      <c r="FEY1943" s="51"/>
      <c r="FEZ1943" s="51"/>
      <c r="FFA1943" s="51"/>
      <c r="FFB1943" s="51"/>
      <c r="FFC1943" s="51"/>
      <c r="FFD1943" s="51"/>
      <c r="FFE1943" s="51"/>
      <c r="FFF1943" s="51"/>
      <c r="FFG1943" s="51"/>
      <c r="FFH1943" s="51"/>
      <c r="FFI1943" s="51"/>
      <c r="FFJ1943" s="51"/>
      <c r="FFK1943" s="51"/>
      <c r="FFL1943" s="51"/>
      <c r="FFM1943" s="51"/>
      <c r="FFN1943" s="51"/>
      <c r="FFO1943" s="51"/>
      <c r="FFP1943" s="51"/>
      <c r="FFQ1943" s="51"/>
      <c r="FFR1943" s="51"/>
      <c r="FFS1943" s="51"/>
      <c r="FFT1943" s="51"/>
      <c r="FFU1943" s="51"/>
      <c r="FFV1943" s="51"/>
      <c r="FFW1943" s="51"/>
      <c r="FFX1943" s="51"/>
      <c r="FFY1943" s="51"/>
      <c r="FFZ1943" s="51"/>
      <c r="FGA1943" s="51"/>
      <c r="FGB1943" s="51"/>
      <c r="FGC1943" s="51"/>
      <c r="FGD1943" s="51"/>
      <c r="FGE1943" s="51"/>
      <c r="FGF1943" s="51"/>
      <c r="FGG1943" s="51"/>
      <c r="FGH1943" s="51"/>
      <c r="FGI1943" s="51"/>
      <c r="FGJ1943" s="51"/>
      <c r="FGK1943" s="51"/>
      <c r="FGL1943" s="51"/>
      <c r="FGM1943" s="51"/>
      <c r="FGN1943" s="51"/>
      <c r="FGO1943" s="51"/>
      <c r="FGP1943" s="51"/>
      <c r="FGQ1943" s="51"/>
      <c r="FGR1943" s="51"/>
      <c r="FGS1943" s="51"/>
      <c r="FGT1943" s="51"/>
      <c r="FGU1943" s="51"/>
      <c r="FGV1943" s="51"/>
      <c r="FGW1943" s="51"/>
      <c r="FGX1943" s="51"/>
      <c r="FGY1943" s="51"/>
      <c r="FGZ1943" s="51"/>
      <c r="FHA1943" s="51"/>
      <c r="FHB1943" s="51"/>
      <c r="FHC1943" s="51"/>
      <c r="FHD1943" s="51"/>
      <c r="FHE1943" s="51"/>
      <c r="FHF1943" s="51"/>
      <c r="FHG1943" s="51"/>
      <c r="FHH1943" s="51"/>
      <c r="FHI1943" s="51"/>
      <c r="FHJ1943" s="51"/>
      <c r="FHK1943" s="51"/>
      <c r="FHL1943" s="51"/>
      <c r="FHM1943" s="51"/>
      <c r="FHN1943" s="51"/>
      <c r="FHO1943" s="51"/>
      <c r="FHP1943" s="51"/>
      <c r="FHQ1943" s="51"/>
      <c r="FHR1943" s="51"/>
      <c r="FHS1943" s="51"/>
      <c r="FHT1943" s="51"/>
      <c r="FHU1943" s="51"/>
      <c r="FHV1943" s="51"/>
      <c r="FHW1943" s="51"/>
      <c r="FHX1943" s="51"/>
      <c r="FHY1943" s="51"/>
      <c r="FHZ1943" s="51"/>
      <c r="FIA1943" s="51"/>
      <c r="FIB1943" s="51"/>
      <c r="FIC1943" s="51"/>
      <c r="FID1943" s="51"/>
      <c r="FIE1943" s="51"/>
      <c r="FIF1943" s="51"/>
      <c r="FIG1943" s="51"/>
      <c r="FIH1943" s="51"/>
      <c r="FII1943" s="51"/>
      <c r="FIJ1943" s="51"/>
      <c r="FIK1943" s="51"/>
      <c r="FIL1943" s="51"/>
      <c r="FIM1943" s="51"/>
      <c r="FIN1943" s="51"/>
      <c r="FIO1943" s="51"/>
      <c r="FIP1943" s="51"/>
      <c r="FIQ1943" s="51"/>
      <c r="FIR1943" s="51"/>
      <c r="FIS1943" s="51"/>
      <c r="FIT1943" s="51"/>
      <c r="FIU1943" s="51"/>
      <c r="FIV1943" s="51"/>
      <c r="FIW1943" s="51"/>
      <c r="FIX1943" s="51"/>
      <c r="FIY1943" s="51"/>
      <c r="FIZ1943" s="51"/>
      <c r="FJA1943" s="51"/>
      <c r="FJB1943" s="51"/>
      <c r="FJC1943" s="51"/>
      <c r="FJD1943" s="51"/>
      <c r="FJE1943" s="51"/>
      <c r="FJF1943" s="51"/>
      <c r="FJG1943" s="51"/>
      <c r="FJH1943" s="51"/>
      <c r="FJI1943" s="51"/>
      <c r="FJJ1943" s="51"/>
      <c r="FJK1943" s="51"/>
      <c r="FJL1943" s="51"/>
      <c r="FJM1943" s="51"/>
      <c r="FJN1943" s="51"/>
      <c r="FJO1943" s="51"/>
      <c r="FJP1943" s="51"/>
      <c r="FJQ1943" s="51"/>
      <c r="FJR1943" s="51"/>
      <c r="FJS1943" s="51"/>
      <c r="FJT1943" s="51"/>
      <c r="FJU1943" s="51"/>
      <c r="FJV1943" s="51"/>
      <c r="FJW1943" s="51"/>
      <c r="FJX1943" s="51"/>
      <c r="FJY1943" s="51"/>
      <c r="FJZ1943" s="51"/>
      <c r="FKA1943" s="51"/>
      <c r="FKB1943" s="51"/>
      <c r="FKC1943" s="51"/>
      <c r="FKD1943" s="51"/>
      <c r="FKE1943" s="51"/>
      <c r="FKF1943" s="51"/>
      <c r="FKG1943" s="51"/>
      <c r="FKH1943" s="51"/>
      <c r="FKI1943" s="51"/>
      <c r="FKJ1943" s="51"/>
      <c r="FKK1943" s="51"/>
      <c r="FKL1943" s="51"/>
      <c r="FKM1943" s="51"/>
      <c r="FKN1943" s="51"/>
      <c r="FKO1943" s="51"/>
      <c r="FKP1943" s="51"/>
      <c r="FKQ1943" s="51"/>
      <c r="FKR1943" s="51"/>
      <c r="FKS1943" s="51"/>
      <c r="FKT1943" s="51"/>
      <c r="FKU1943" s="51"/>
      <c r="FKV1943" s="51"/>
      <c r="FKW1943" s="51"/>
      <c r="FKX1943" s="51"/>
      <c r="FKY1943" s="51"/>
      <c r="FKZ1943" s="51"/>
      <c r="FLA1943" s="51"/>
      <c r="FLB1943" s="51"/>
      <c r="FLC1943" s="51"/>
      <c r="FLD1943" s="51"/>
      <c r="FLE1943" s="51"/>
      <c r="FLF1943" s="51"/>
      <c r="FLG1943" s="51"/>
      <c r="FLH1943" s="51"/>
      <c r="FLI1943" s="51"/>
      <c r="FLJ1943" s="51"/>
      <c r="FLK1943" s="51"/>
      <c r="FLL1943" s="51"/>
      <c r="FLM1943" s="51"/>
      <c r="FLN1943" s="51"/>
      <c r="FLO1943" s="51"/>
      <c r="FLP1943" s="51"/>
      <c r="FLQ1943" s="51"/>
      <c r="FLR1943" s="51"/>
      <c r="FLS1943" s="51"/>
      <c r="FLT1943" s="51"/>
      <c r="FLU1943" s="51"/>
      <c r="FLV1943" s="51"/>
      <c r="FLW1943" s="51"/>
      <c r="FLX1943" s="51"/>
      <c r="FLY1943" s="51"/>
      <c r="FLZ1943" s="51"/>
      <c r="FMA1943" s="51"/>
      <c r="FMB1943" s="51"/>
      <c r="FMC1943" s="51"/>
      <c r="FMD1943" s="51"/>
      <c r="FME1943" s="51"/>
      <c r="FMF1943" s="51"/>
      <c r="FMG1943" s="51"/>
      <c r="FMH1943" s="51"/>
      <c r="FMI1943" s="51"/>
      <c r="FMJ1943" s="51"/>
      <c r="FMK1943" s="51"/>
      <c r="FML1943" s="51"/>
      <c r="FMM1943" s="51"/>
      <c r="FMN1943" s="51"/>
      <c r="FMO1943" s="51"/>
      <c r="FMP1943" s="51"/>
      <c r="FMQ1943" s="51"/>
      <c r="FMR1943" s="51"/>
      <c r="FMS1943" s="51"/>
      <c r="FMT1943" s="51"/>
      <c r="FMU1943" s="51"/>
      <c r="FMV1943" s="51"/>
      <c r="FMW1943" s="51"/>
      <c r="FMX1943" s="51"/>
      <c r="FMY1943" s="51"/>
      <c r="FMZ1943" s="51"/>
      <c r="FNA1943" s="51"/>
      <c r="FNB1943" s="51"/>
      <c r="FNC1943" s="51"/>
      <c r="FND1943" s="51"/>
      <c r="FNE1943" s="51"/>
      <c r="FNF1943" s="51"/>
      <c r="FNG1943" s="51"/>
      <c r="FNH1943" s="51"/>
      <c r="FNI1943" s="51"/>
      <c r="FNJ1943" s="51"/>
      <c r="FNK1943" s="51"/>
      <c r="FNL1943" s="51"/>
      <c r="FNM1943" s="51"/>
      <c r="FNN1943" s="51"/>
      <c r="FNO1943" s="51"/>
      <c r="FNP1943" s="51"/>
      <c r="FNQ1943" s="51"/>
      <c r="FNR1943" s="51"/>
      <c r="FNS1943" s="51"/>
      <c r="FNT1943" s="51"/>
      <c r="FNU1943" s="51"/>
      <c r="FNV1943" s="51"/>
      <c r="FNW1943" s="51"/>
      <c r="FNX1943" s="51"/>
      <c r="FNY1943" s="51"/>
      <c r="FNZ1943" s="51"/>
      <c r="FOA1943" s="51"/>
      <c r="FOB1943" s="51"/>
      <c r="FOC1943" s="51"/>
      <c r="FOD1943" s="51"/>
      <c r="FOE1943" s="51"/>
      <c r="FOF1943" s="51"/>
      <c r="FOG1943" s="51"/>
      <c r="FOH1943" s="51"/>
      <c r="FOI1943" s="51"/>
      <c r="FOJ1943" s="51"/>
      <c r="FOK1943" s="51"/>
      <c r="FOL1943" s="51"/>
      <c r="FOM1943" s="51"/>
      <c r="FON1943" s="51"/>
      <c r="FOO1943" s="51"/>
      <c r="FOP1943" s="51"/>
      <c r="FOQ1943" s="51"/>
      <c r="FOR1943" s="51"/>
      <c r="FOS1943" s="51"/>
      <c r="FOT1943" s="51"/>
      <c r="FOU1943" s="51"/>
      <c r="FOV1943" s="51"/>
      <c r="FOW1943" s="51"/>
      <c r="FOX1943" s="51"/>
      <c r="FOY1943" s="51"/>
      <c r="FOZ1943" s="51"/>
      <c r="FPA1943" s="51"/>
      <c r="FPB1943" s="51"/>
      <c r="FPC1943" s="51"/>
      <c r="FPD1943" s="51"/>
      <c r="FPE1943" s="51"/>
      <c r="FPF1943" s="51"/>
      <c r="FPG1943" s="51"/>
      <c r="FPH1943" s="51"/>
      <c r="FPI1943" s="51"/>
      <c r="FPJ1943" s="51"/>
      <c r="FPK1943" s="51"/>
      <c r="FPL1943" s="51"/>
      <c r="FPM1943" s="51"/>
      <c r="FPN1943" s="51"/>
      <c r="FPO1943" s="51"/>
      <c r="FPP1943" s="51"/>
      <c r="FPQ1943" s="51"/>
      <c r="FPR1943" s="51"/>
      <c r="FPS1943" s="51"/>
      <c r="FPT1943" s="51"/>
      <c r="FPU1943" s="51"/>
      <c r="FPV1943" s="51"/>
      <c r="FPW1943" s="51"/>
      <c r="FPX1943" s="51"/>
      <c r="FPY1943" s="51"/>
      <c r="FPZ1943" s="51"/>
      <c r="FQA1943" s="51"/>
      <c r="FQB1943" s="51"/>
      <c r="FQC1943" s="51"/>
      <c r="FQD1943" s="51"/>
      <c r="FQE1943" s="51"/>
      <c r="FQF1943" s="51"/>
      <c r="FQG1943" s="51"/>
      <c r="FQH1943" s="51"/>
      <c r="FQI1943" s="51"/>
      <c r="FQJ1943" s="51"/>
      <c r="FQK1943" s="51"/>
      <c r="FQL1943" s="51"/>
      <c r="FQM1943" s="51"/>
      <c r="FQN1943" s="51"/>
      <c r="FQO1943" s="51"/>
      <c r="FQP1943" s="51"/>
      <c r="FQQ1943" s="51"/>
      <c r="FQR1943" s="51"/>
      <c r="FQS1943" s="51"/>
      <c r="FQT1943" s="51"/>
      <c r="FQU1943" s="51"/>
      <c r="FQV1943" s="51"/>
      <c r="FQW1943" s="51"/>
      <c r="FQX1943" s="51"/>
      <c r="FQY1943" s="51"/>
      <c r="FQZ1943" s="51"/>
      <c r="FRA1943" s="51"/>
      <c r="FRB1943" s="51"/>
      <c r="FRC1943" s="51"/>
      <c r="FRD1943" s="51"/>
      <c r="FRE1943" s="51"/>
      <c r="FRF1943" s="51"/>
      <c r="FRG1943" s="51"/>
      <c r="FRH1943" s="51"/>
      <c r="FRI1943" s="51"/>
      <c r="FRJ1943" s="51"/>
      <c r="FRK1943" s="51"/>
      <c r="FRL1943" s="51"/>
      <c r="FRM1943" s="51"/>
      <c r="FRN1943" s="51"/>
      <c r="FRO1943" s="51"/>
      <c r="FRP1943" s="51"/>
      <c r="FRQ1943" s="51"/>
      <c r="FRR1943" s="51"/>
      <c r="FRS1943" s="51"/>
      <c r="FRT1943" s="51"/>
      <c r="FRU1943" s="51"/>
      <c r="FRV1943" s="51"/>
      <c r="FRW1943" s="51"/>
      <c r="FRX1943" s="51"/>
      <c r="FRY1943" s="51"/>
      <c r="FRZ1943" s="51"/>
      <c r="FSA1943" s="51"/>
      <c r="FSB1943" s="51"/>
      <c r="FSC1943" s="51"/>
      <c r="FSD1943" s="51"/>
      <c r="FSE1943" s="51"/>
      <c r="FSF1943" s="51"/>
      <c r="FSG1943" s="51"/>
      <c r="FSH1943" s="51"/>
      <c r="FSI1943" s="51"/>
      <c r="FSJ1943" s="51"/>
      <c r="FSK1943" s="51"/>
      <c r="FSL1943" s="51"/>
      <c r="FSM1943" s="51"/>
      <c r="FSN1943" s="51"/>
      <c r="FSO1943" s="51"/>
      <c r="FSP1943" s="51"/>
      <c r="FSQ1943" s="51"/>
      <c r="FSR1943" s="51"/>
      <c r="FSS1943" s="51"/>
      <c r="FST1943" s="51"/>
      <c r="FSU1943" s="51"/>
      <c r="FSV1943" s="51"/>
      <c r="FSW1943" s="51"/>
      <c r="FSX1943" s="51"/>
      <c r="FSY1943" s="51"/>
      <c r="FSZ1943" s="51"/>
      <c r="FTA1943" s="51"/>
      <c r="FTB1943" s="51"/>
      <c r="FTC1943" s="51"/>
      <c r="FTD1943" s="51"/>
      <c r="FTE1943" s="51"/>
      <c r="FTF1943" s="51"/>
      <c r="FTG1943" s="51"/>
      <c r="FTH1943" s="51"/>
      <c r="FTI1943" s="51"/>
      <c r="FTJ1943" s="51"/>
      <c r="FTK1943" s="51"/>
      <c r="FTL1943" s="51"/>
      <c r="FTM1943" s="51"/>
      <c r="FTN1943" s="51"/>
      <c r="FTO1943" s="51"/>
      <c r="FTP1943" s="51"/>
      <c r="FTQ1943" s="51"/>
      <c r="FTR1943" s="51"/>
      <c r="FTS1943" s="51"/>
      <c r="FTT1943" s="51"/>
      <c r="FTU1943" s="51"/>
      <c r="FTV1943" s="51"/>
      <c r="FTW1943" s="51"/>
      <c r="FTX1943" s="51"/>
      <c r="FTY1943" s="51"/>
      <c r="FTZ1943" s="51"/>
      <c r="FUA1943" s="51"/>
      <c r="FUB1943" s="51"/>
      <c r="FUC1943" s="51"/>
      <c r="FUD1943" s="51"/>
      <c r="FUE1943" s="51"/>
      <c r="FUF1943" s="51"/>
      <c r="FUG1943" s="51"/>
      <c r="FUH1943" s="51"/>
      <c r="FUI1943" s="51"/>
      <c r="FUJ1943" s="51"/>
      <c r="FUK1943" s="51"/>
      <c r="FUL1943" s="51"/>
      <c r="FUM1943" s="51"/>
      <c r="FUN1943" s="51"/>
      <c r="FUO1943" s="51"/>
      <c r="FUP1943" s="51"/>
      <c r="FUQ1943" s="51"/>
      <c r="FUR1943" s="51"/>
      <c r="FUS1943" s="51"/>
      <c r="FUT1943" s="51"/>
      <c r="FUU1943" s="51"/>
      <c r="FUV1943" s="51"/>
      <c r="FUW1943" s="51"/>
      <c r="FUX1943" s="51"/>
      <c r="FUY1943" s="51"/>
      <c r="FUZ1943" s="51"/>
      <c r="FVA1943" s="51"/>
      <c r="FVB1943" s="51"/>
      <c r="FVC1943" s="51"/>
      <c r="FVD1943" s="51"/>
      <c r="FVE1943" s="51"/>
      <c r="FVF1943" s="51"/>
      <c r="FVG1943" s="51"/>
      <c r="FVH1943" s="51"/>
      <c r="FVI1943" s="51"/>
      <c r="FVJ1943" s="51"/>
      <c r="FVK1943" s="51"/>
      <c r="FVL1943" s="51"/>
      <c r="FVM1943" s="51"/>
      <c r="FVN1943" s="51"/>
      <c r="FVO1943" s="51"/>
      <c r="FVP1943" s="51"/>
      <c r="FVQ1943" s="51"/>
      <c r="FVR1943" s="51"/>
      <c r="FVS1943" s="51"/>
      <c r="FVT1943" s="51"/>
      <c r="FVU1943" s="51"/>
      <c r="FVV1943" s="51"/>
      <c r="FVW1943" s="51"/>
      <c r="FVX1943" s="51"/>
      <c r="FVY1943" s="51"/>
      <c r="FVZ1943" s="51"/>
      <c r="FWA1943" s="51"/>
      <c r="FWB1943" s="51"/>
      <c r="FWC1943" s="51"/>
      <c r="FWD1943" s="51"/>
      <c r="FWE1943" s="51"/>
      <c r="FWF1943" s="51"/>
      <c r="FWG1943" s="51"/>
      <c r="FWH1943" s="51"/>
      <c r="FWI1943" s="51"/>
      <c r="FWJ1943" s="51"/>
      <c r="FWK1943" s="51"/>
      <c r="FWL1943" s="51"/>
      <c r="FWM1943" s="51"/>
      <c r="FWN1943" s="51"/>
      <c r="FWO1943" s="51"/>
      <c r="FWP1943" s="51"/>
      <c r="FWQ1943" s="51"/>
      <c r="FWR1943" s="51"/>
      <c r="FWS1943" s="51"/>
      <c r="FWT1943" s="51"/>
      <c r="FWU1943" s="51"/>
      <c r="FWV1943" s="51"/>
      <c r="FWW1943" s="51"/>
      <c r="FWX1943" s="51"/>
      <c r="FWY1943" s="51"/>
      <c r="FWZ1943" s="51"/>
      <c r="FXA1943" s="51"/>
      <c r="FXB1943" s="51"/>
      <c r="FXC1943" s="51"/>
      <c r="FXD1943" s="51"/>
      <c r="FXE1943" s="51"/>
      <c r="FXF1943" s="51"/>
      <c r="FXG1943" s="51"/>
      <c r="FXH1943" s="51"/>
      <c r="FXI1943" s="51"/>
      <c r="FXJ1943" s="51"/>
      <c r="FXK1943" s="51"/>
      <c r="FXL1943" s="51"/>
      <c r="FXM1943" s="51"/>
      <c r="FXN1943" s="51"/>
      <c r="FXO1943" s="51"/>
      <c r="FXP1943" s="51"/>
      <c r="FXQ1943" s="51"/>
      <c r="FXR1943" s="51"/>
      <c r="FXS1943" s="51"/>
      <c r="FXT1943" s="51"/>
      <c r="FXU1943" s="51"/>
      <c r="FXV1943" s="51"/>
      <c r="FXW1943" s="51"/>
      <c r="FXX1943" s="51"/>
      <c r="FXY1943" s="51"/>
      <c r="FXZ1943" s="51"/>
      <c r="FYA1943" s="51"/>
      <c r="FYB1943" s="51"/>
      <c r="FYC1943" s="51"/>
      <c r="FYD1943" s="51"/>
      <c r="FYE1943" s="51"/>
      <c r="FYF1943" s="51"/>
      <c r="FYG1943" s="51"/>
      <c r="FYH1943" s="51"/>
      <c r="FYI1943" s="51"/>
      <c r="FYJ1943" s="51"/>
      <c r="FYK1943" s="51"/>
      <c r="FYL1943" s="51"/>
      <c r="FYM1943" s="51"/>
      <c r="FYN1943" s="51"/>
      <c r="FYO1943" s="51"/>
      <c r="FYP1943" s="51"/>
      <c r="FYQ1943" s="51"/>
      <c r="FYR1943" s="51"/>
      <c r="FYS1943" s="51"/>
      <c r="FYT1943" s="51"/>
      <c r="FYU1943" s="51"/>
      <c r="FYV1943" s="51"/>
      <c r="FYW1943" s="51"/>
      <c r="FYX1943" s="51"/>
      <c r="FYY1943" s="51"/>
      <c r="FYZ1943" s="51"/>
      <c r="FZA1943" s="51"/>
      <c r="FZB1943" s="51"/>
      <c r="FZC1943" s="51"/>
      <c r="FZD1943" s="51"/>
      <c r="FZE1943" s="51"/>
      <c r="FZF1943" s="51"/>
      <c r="FZG1943" s="51"/>
      <c r="FZH1943" s="51"/>
      <c r="FZI1943" s="51"/>
      <c r="FZJ1943" s="51"/>
      <c r="FZK1943" s="51"/>
      <c r="FZL1943" s="51"/>
      <c r="FZM1943" s="51"/>
      <c r="FZN1943" s="51"/>
      <c r="FZO1943" s="51"/>
      <c r="FZP1943" s="51"/>
      <c r="FZQ1943" s="51"/>
      <c r="FZR1943" s="51"/>
      <c r="FZS1943" s="51"/>
      <c r="FZT1943" s="51"/>
      <c r="FZU1943" s="51"/>
      <c r="FZV1943" s="51"/>
      <c r="FZW1943" s="51"/>
      <c r="FZX1943" s="51"/>
      <c r="FZY1943" s="51"/>
      <c r="FZZ1943" s="51"/>
      <c r="GAA1943" s="51"/>
      <c r="GAB1943" s="51"/>
      <c r="GAC1943" s="51"/>
      <c r="GAD1943" s="51"/>
      <c r="GAE1943" s="51"/>
      <c r="GAF1943" s="51"/>
      <c r="GAG1943" s="51"/>
      <c r="GAH1943" s="51"/>
      <c r="GAI1943" s="51"/>
      <c r="GAJ1943" s="51"/>
      <c r="GAK1943" s="51"/>
      <c r="GAL1943" s="51"/>
      <c r="GAM1943" s="51"/>
      <c r="GAN1943" s="51"/>
      <c r="GAO1943" s="51"/>
      <c r="GAP1943" s="51"/>
      <c r="GAQ1943" s="51"/>
      <c r="GAR1943" s="51"/>
      <c r="GAS1943" s="51"/>
      <c r="GAT1943" s="51"/>
      <c r="GAU1943" s="51"/>
      <c r="GAV1943" s="51"/>
      <c r="GAW1943" s="51"/>
      <c r="GAX1943" s="51"/>
      <c r="GAY1943" s="51"/>
      <c r="GAZ1943" s="51"/>
      <c r="GBA1943" s="51"/>
      <c r="GBB1943" s="51"/>
      <c r="GBC1943" s="51"/>
      <c r="GBD1943" s="51"/>
      <c r="GBE1943" s="51"/>
      <c r="GBF1943" s="51"/>
      <c r="GBG1943" s="51"/>
      <c r="GBH1943" s="51"/>
      <c r="GBI1943" s="51"/>
      <c r="GBJ1943" s="51"/>
      <c r="GBK1943" s="51"/>
      <c r="GBL1943" s="51"/>
      <c r="GBM1943" s="51"/>
      <c r="GBN1943" s="51"/>
      <c r="GBO1943" s="51"/>
      <c r="GBP1943" s="51"/>
      <c r="GBQ1943" s="51"/>
      <c r="GBR1943" s="51"/>
      <c r="GBS1943" s="51"/>
      <c r="GBT1943" s="51"/>
      <c r="GBU1943" s="51"/>
      <c r="GBV1943" s="51"/>
      <c r="GBW1943" s="51"/>
      <c r="GBX1943" s="51"/>
      <c r="GBY1943" s="51"/>
      <c r="GBZ1943" s="51"/>
      <c r="GCA1943" s="51"/>
      <c r="GCB1943" s="51"/>
      <c r="GCC1943" s="51"/>
      <c r="GCD1943" s="51"/>
      <c r="GCE1943" s="51"/>
      <c r="GCF1943" s="51"/>
      <c r="GCG1943" s="51"/>
      <c r="GCH1943" s="51"/>
      <c r="GCI1943" s="51"/>
      <c r="GCJ1943" s="51"/>
      <c r="GCK1943" s="51"/>
      <c r="GCL1943" s="51"/>
      <c r="GCM1943" s="51"/>
      <c r="GCN1943" s="51"/>
      <c r="GCO1943" s="51"/>
      <c r="GCP1943" s="51"/>
      <c r="GCQ1943" s="51"/>
      <c r="GCR1943" s="51"/>
      <c r="GCS1943" s="51"/>
      <c r="GCT1943" s="51"/>
      <c r="GCU1943" s="51"/>
      <c r="GCV1943" s="51"/>
      <c r="GCW1943" s="51"/>
      <c r="GCX1943" s="51"/>
      <c r="GCY1943" s="51"/>
      <c r="GCZ1943" s="51"/>
      <c r="GDA1943" s="51"/>
      <c r="GDB1943" s="51"/>
      <c r="GDC1943" s="51"/>
      <c r="GDD1943" s="51"/>
      <c r="GDE1943" s="51"/>
      <c r="GDF1943" s="51"/>
      <c r="GDG1943" s="51"/>
      <c r="GDH1943" s="51"/>
      <c r="GDI1943" s="51"/>
      <c r="GDJ1943" s="51"/>
      <c r="GDK1943" s="51"/>
      <c r="GDL1943" s="51"/>
      <c r="GDM1943" s="51"/>
      <c r="GDN1943" s="51"/>
      <c r="GDO1943" s="51"/>
      <c r="GDP1943" s="51"/>
      <c r="GDQ1943" s="51"/>
      <c r="GDR1943" s="51"/>
      <c r="GDS1943" s="51"/>
      <c r="GDT1943" s="51"/>
      <c r="GDU1943" s="51"/>
      <c r="GDV1943" s="51"/>
      <c r="GDW1943" s="51"/>
      <c r="GDX1943" s="51"/>
      <c r="GDY1943" s="51"/>
      <c r="GDZ1943" s="51"/>
      <c r="GEA1943" s="51"/>
      <c r="GEB1943" s="51"/>
      <c r="GEC1943" s="51"/>
      <c r="GED1943" s="51"/>
      <c r="GEE1943" s="51"/>
      <c r="GEF1943" s="51"/>
      <c r="GEG1943" s="51"/>
      <c r="GEH1943" s="51"/>
      <c r="GEI1943" s="51"/>
      <c r="GEJ1943" s="51"/>
      <c r="GEK1943" s="51"/>
      <c r="GEL1943" s="51"/>
      <c r="GEM1943" s="51"/>
      <c r="GEN1943" s="51"/>
      <c r="GEO1943" s="51"/>
      <c r="GEP1943" s="51"/>
      <c r="GEQ1943" s="51"/>
      <c r="GER1943" s="51"/>
      <c r="GES1943" s="51"/>
      <c r="GET1943" s="51"/>
      <c r="GEU1943" s="51"/>
      <c r="GEV1943" s="51"/>
      <c r="GEW1943" s="51"/>
      <c r="GEX1943" s="51"/>
      <c r="GEY1943" s="51"/>
      <c r="GEZ1943" s="51"/>
      <c r="GFA1943" s="51"/>
      <c r="GFB1943" s="51"/>
      <c r="GFC1943" s="51"/>
      <c r="GFD1943" s="51"/>
      <c r="GFE1943" s="51"/>
      <c r="GFF1943" s="51"/>
      <c r="GFG1943" s="51"/>
      <c r="GFH1943" s="51"/>
      <c r="GFI1943" s="51"/>
      <c r="GFJ1943" s="51"/>
      <c r="GFK1943" s="51"/>
      <c r="GFL1943" s="51"/>
      <c r="GFM1943" s="51"/>
      <c r="GFN1943" s="51"/>
      <c r="GFO1943" s="51"/>
      <c r="GFP1943" s="51"/>
      <c r="GFQ1943" s="51"/>
      <c r="GFR1943" s="51"/>
      <c r="GFS1943" s="51"/>
      <c r="GFT1943" s="51"/>
      <c r="GFU1943" s="51"/>
      <c r="GFV1943" s="51"/>
      <c r="GFW1943" s="51"/>
      <c r="GFX1943" s="51"/>
      <c r="GFY1943" s="51"/>
      <c r="GFZ1943" s="51"/>
      <c r="GGA1943" s="51"/>
      <c r="GGB1943" s="51"/>
      <c r="GGC1943" s="51"/>
      <c r="GGD1943" s="51"/>
      <c r="GGE1943" s="51"/>
      <c r="GGF1943" s="51"/>
      <c r="GGG1943" s="51"/>
      <c r="GGH1943" s="51"/>
      <c r="GGI1943" s="51"/>
      <c r="GGJ1943" s="51"/>
      <c r="GGK1943" s="51"/>
      <c r="GGL1943" s="51"/>
      <c r="GGM1943" s="51"/>
      <c r="GGN1943" s="51"/>
      <c r="GGO1943" s="51"/>
      <c r="GGP1943" s="51"/>
      <c r="GGQ1943" s="51"/>
      <c r="GGR1943" s="51"/>
      <c r="GGS1943" s="51"/>
      <c r="GGT1943" s="51"/>
      <c r="GGU1943" s="51"/>
      <c r="GGV1943" s="51"/>
      <c r="GGW1943" s="51"/>
      <c r="GGX1943" s="51"/>
      <c r="GGY1943" s="51"/>
      <c r="GGZ1943" s="51"/>
      <c r="GHA1943" s="51"/>
      <c r="GHB1943" s="51"/>
      <c r="GHC1943" s="51"/>
      <c r="GHD1943" s="51"/>
      <c r="GHE1943" s="51"/>
      <c r="GHF1943" s="51"/>
      <c r="GHG1943" s="51"/>
      <c r="GHH1943" s="51"/>
      <c r="GHI1943" s="51"/>
      <c r="GHJ1943" s="51"/>
      <c r="GHK1943" s="51"/>
      <c r="GHL1943" s="51"/>
      <c r="GHM1943" s="51"/>
      <c r="GHN1943" s="51"/>
      <c r="GHO1943" s="51"/>
      <c r="GHP1943" s="51"/>
      <c r="GHQ1943" s="51"/>
      <c r="GHR1943" s="51"/>
      <c r="GHS1943" s="51"/>
      <c r="GHT1943" s="51"/>
      <c r="GHU1943" s="51"/>
      <c r="GHV1943" s="51"/>
      <c r="GHW1943" s="51"/>
      <c r="GHX1943" s="51"/>
      <c r="GHY1943" s="51"/>
      <c r="GHZ1943" s="51"/>
      <c r="GIA1943" s="51"/>
      <c r="GIB1943" s="51"/>
      <c r="GIC1943" s="51"/>
      <c r="GID1943" s="51"/>
      <c r="GIE1943" s="51"/>
      <c r="GIF1943" s="51"/>
      <c r="GIG1943" s="51"/>
      <c r="GIH1943" s="51"/>
      <c r="GII1943" s="51"/>
      <c r="GIJ1943" s="51"/>
      <c r="GIK1943" s="51"/>
      <c r="GIL1943" s="51"/>
      <c r="GIM1943" s="51"/>
      <c r="GIN1943" s="51"/>
      <c r="GIO1943" s="51"/>
      <c r="GIP1943" s="51"/>
      <c r="GIQ1943" s="51"/>
      <c r="GIR1943" s="51"/>
      <c r="GIS1943" s="51"/>
      <c r="GIT1943" s="51"/>
      <c r="GIU1943" s="51"/>
      <c r="GIV1943" s="51"/>
      <c r="GIW1943" s="51"/>
      <c r="GIX1943" s="51"/>
      <c r="GIY1943" s="51"/>
      <c r="GIZ1943" s="51"/>
      <c r="GJA1943" s="51"/>
      <c r="GJB1943" s="51"/>
      <c r="GJC1943" s="51"/>
      <c r="GJD1943" s="51"/>
      <c r="GJE1943" s="51"/>
      <c r="GJF1943" s="51"/>
      <c r="GJG1943" s="51"/>
      <c r="GJH1943" s="51"/>
      <c r="GJI1943" s="51"/>
      <c r="GJJ1943" s="51"/>
      <c r="GJK1943" s="51"/>
      <c r="GJL1943" s="51"/>
      <c r="GJM1943" s="51"/>
      <c r="GJN1943" s="51"/>
      <c r="GJO1943" s="51"/>
      <c r="GJP1943" s="51"/>
      <c r="GJQ1943" s="51"/>
      <c r="GJR1943" s="51"/>
      <c r="GJS1943" s="51"/>
      <c r="GJT1943" s="51"/>
      <c r="GJU1943" s="51"/>
      <c r="GJV1943" s="51"/>
      <c r="GJW1943" s="51"/>
      <c r="GJX1943" s="51"/>
      <c r="GJY1943" s="51"/>
      <c r="GJZ1943" s="51"/>
      <c r="GKA1943" s="51"/>
      <c r="GKB1943" s="51"/>
      <c r="GKC1943" s="51"/>
      <c r="GKD1943" s="51"/>
      <c r="GKE1943" s="51"/>
      <c r="GKF1943" s="51"/>
      <c r="GKG1943" s="51"/>
      <c r="GKH1943" s="51"/>
      <c r="GKI1943" s="51"/>
      <c r="GKJ1943" s="51"/>
      <c r="GKK1943" s="51"/>
      <c r="GKL1943" s="51"/>
      <c r="GKM1943" s="51"/>
      <c r="GKN1943" s="51"/>
      <c r="GKO1943" s="51"/>
      <c r="GKP1943" s="51"/>
      <c r="GKQ1943" s="51"/>
      <c r="GKR1943" s="51"/>
      <c r="GKS1943" s="51"/>
      <c r="GKT1943" s="51"/>
      <c r="GKU1943" s="51"/>
      <c r="GKV1943" s="51"/>
      <c r="GKW1943" s="51"/>
      <c r="GKX1943" s="51"/>
      <c r="GKY1943" s="51"/>
      <c r="GKZ1943" s="51"/>
      <c r="GLA1943" s="51"/>
      <c r="GLB1943" s="51"/>
      <c r="GLC1943" s="51"/>
      <c r="GLD1943" s="51"/>
      <c r="GLE1943" s="51"/>
      <c r="GLF1943" s="51"/>
      <c r="GLG1943" s="51"/>
      <c r="GLH1943" s="51"/>
      <c r="GLI1943" s="51"/>
      <c r="GLJ1943" s="51"/>
      <c r="GLK1943" s="51"/>
      <c r="GLL1943" s="51"/>
      <c r="GLM1943" s="51"/>
      <c r="GLN1943" s="51"/>
      <c r="GLO1943" s="51"/>
      <c r="GLP1943" s="51"/>
      <c r="GLQ1943" s="51"/>
      <c r="GLR1943" s="51"/>
      <c r="GLS1943" s="51"/>
      <c r="GLT1943" s="51"/>
      <c r="GLU1943" s="51"/>
      <c r="GLV1943" s="51"/>
      <c r="GLW1943" s="51"/>
      <c r="GLX1943" s="51"/>
      <c r="GLY1943" s="51"/>
      <c r="GLZ1943" s="51"/>
      <c r="GMA1943" s="51"/>
      <c r="GMB1943" s="51"/>
      <c r="GMC1943" s="51"/>
      <c r="GMD1943" s="51"/>
      <c r="GME1943" s="51"/>
      <c r="GMF1943" s="51"/>
      <c r="GMG1943" s="51"/>
      <c r="GMH1943" s="51"/>
      <c r="GMI1943" s="51"/>
      <c r="GMJ1943" s="51"/>
      <c r="GMK1943" s="51"/>
      <c r="GML1943" s="51"/>
      <c r="GMM1943" s="51"/>
      <c r="GMN1943" s="51"/>
      <c r="GMO1943" s="51"/>
      <c r="GMP1943" s="51"/>
      <c r="GMQ1943" s="51"/>
      <c r="GMR1943" s="51"/>
      <c r="GMS1943" s="51"/>
      <c r="GMT1943" s="51"/>
      <c r="GMU1943" s="51"/>
      <c r="GMV1943" s="51"/>
      <c r="GMW1943" s="51"/>
      <c r="GMX1943" s="51"/>
      <c r="GMY1943" s="51"/>
      <c r="GMZ1943" s="51"/>
      <c r="GNA1943" s="51"/>
      <c r="GNB1943" s="51"/>
      <c r="GNC1943" s="51"/>
      <c r="GND1943" s="51"/>
      <c r="GNE1943" s="51"/>
      <c r="GNF1943" s="51"/>
      <c r="GNG1943" s="51"/>
      <c r="GNH1943" s="51"/>
      <c r="GNI1943" s="51"/>
      <c r="GNJ1943" s="51"/>
      <c r="GNK1943" s="51"/>
      <c r="GNL1943" s="51"/>
      <c r="GNM1943" s="51"/>
      <c r="GNN1943" s="51"/>
      <c r="GNO1943" s="51"/>
      <c r="GNP1943" s="51"/>
      <c r="GNQ1943" s="51"/>
      <c r="GNR1943" s="51"/>
      <c r="GNS1943" s="51"/>
      <c r="GNT1943" s="51"/>
      <c r="GNU1943" s="51"/>
      <c r="GNV1943" s="51"/>
      <c r="GNW1943" s="51"/>
      <c r="GNX1943" s="51"/>
      <c r="GNY1943" s="51"/>
      <c r="GNZ1943" s="51"/>
      <c r="GOA1943" s="51"/>
      <c r="GOB1943" s="51"/>
      <c r="GOC1943" s="51"/>
      <c r="GOD1943" s="51"/>
      <c r="GOE1943" s="51"/>
      <c r="GOF1943" s="51"/>
      <c r="GOG1943" s="51"/>
      <c r="GOH1943" s="51"/>
      <c r="GOI1943" s="51"/>
      <c r="GOJ1943" s="51"/>
      <c r="GOK1943" s="51"/>
      <c r="GOL1943" s="51"/>
      <c r="GOM1943" s="51"/>
      <c r="GON1943" s="51"/>
      <c r="GOO1943" s="51"/>
      <c r="GOP1943" s="51"/>
      <c r="GOQ1943" s="51"/>
      <c r="GOR1943" s="51"/>
      <c r="GOS1943" s="51"/>
      <c r="GOT1943" s="51"/>
      <c r="GOU1943" s="51"/>
      <c r="GOV1943" s="51"/>
      <c r="GOW1943" s="51"/>
      <c r="GOX1943" s="51"/>
      <c r="GOY1943" s="51"/>
      <c r="GOZ1943" s="51"/>
      <c r="GPA1943" s="51"/>
      <c r="GPB1943" s="51"/>
      <c r="GPC1943" s="51"/>
      <c r="GPD1943" s="51"/>
      <c r="GPE1943" s="51"/>
      <c r="GPF1943" s="51"/>
      <c r="GPG1943" s="51"/>
      <c r="GPH1943" s="51"/>
      <c r="GPI1943" s="51"/>
      <c r="GPJ1943" s="51"/>
      <c r="GPK1943" s="51"/>
      <c r="GPL1943" s="51"/>
      <c r="GPM1943" s="51"/>
      <c r="GPN1943" s="51"/>
      <c r="GPO1943" s="51"/>
      <c r="GPP1943" s="51"/>
      <c r="GPQ1943" s="51"/>
      <c r="GPR1943" s="51"/>
      <c r="GPS1943" s="51"/>
      <c r="GPT1943" s="51"/>
      <c r="GPU1943" s="51"/>
      <c r="GPV1943" s="51"/>
      <c r="GPW1943" s="51"/>
      <c r="GPX1943" s="51"/>
      <c r="GPY1943" s="51"/>
      <c r="GPZ1943" s="51"/>
      <c r="GQA1943" s="51"/>
      <c r="GQB1943" s="51"/>
      <c r="GQC1943" s="51"/>
      <c r="GQD1943" s="51"/>
      <c r="GQE1943" s="51"/>
      <c r="GQF1943" s="51"/>
      <c r="GQG1943" s="51"/>
      <c r="GQH1943" s="51"/>
      <c r="GQI1943" s="51"/>
      <c r="GQJ1943" s="51"/>
      <c r="GQK1943" s="51"/>
      <c r="GQL1943" s="51"/>
      <c r="GQM1943" s="51"/>
      <c r="GQN1943" s="51"/>
      <c r="GQO1943" s="51"/>
      <c r="GQP1943" s="51"/>
      <c r="GQQ1943" s="51"/>
      <c r="GQR1943" s="51"/>
      <c r="GQS1943" s="51"/>
      <c r="GQT1943" s="51"/>
      <c r="GQU1943" s="51"/>
      <c r="GQV1943" s="51"/>
      <c r="GQW1943" s="51"/>
      <c r="GQX1943" s="51"/>
      <c r="GQY1943" s="51"/>
      <c r="GQZ1943" s="51"/>
      <c r="GRA1943" s="51"/>
      <c r="GRB1943" s="51"/>
      <c r="GRC1943" s="51"/>
      <c r="GRD1943" s="51"/>
      <c r="GRE1943" s="51"/>
      <c r="GRF1943" s="51"/>
      <c r="GRG1943" s="51"/>
      <c r="GRH1943" s="51"/>
      <c r="GRI1943" s="51"/>
      <c r="GRJ1943" s="51"/>
      <c r="GRK1943" s="51"/>
      <c r="GRL1943" s="51"/>
      <c r="GRM1943" s="51"/>
      <c r="GRN1943" s="51"/>
      <c r="GRO1943" s="51"/>
      <c r="GRP1943" s="51"/>
      <c r="GRQ1943" s="51"/>
      <c r="GRR1943" s="51"/>
      <c r="GRS1943" s="51"/>
      <c r="GRT1943" s="51"/>
      <c r="GRU1943" s="51"/>
      <c r="GRV1943" s="51"/>
      <c r="GRW1943" s="51"/>
      <c r="GRX1943" s="51"/>
      <c r="GRY1943" s="51"/>
      <c r="GRZ1943" s="51"/>
      <c r="GSA1943" s="51"/>
      <c r="GSB1943" s="51"/>
      <c r="GSC1943" s="51"/>
      <c r="GSD1943" s="51"/>
      <c r="GSE1943" s="51"/>
      <c r="GSF1943" s="51"/>
      <c r="GSG1943" s="51"/>
      <c r="GSH1943" s="51"/>
      <c r="GSI1943" s="51"/>
      <c r="GSJ1943" s="51"/>
      <c r="GSK1943" s="51"/>
      <c r="GSL1943" s="51"/>
      <c r="GSM1943" s="51"/>
      <c r="GSN1943" s="51"/>
      <c r="GSO1943" s="51"/>
      <c r="GSP1943" s="51"/>
      <c r="GSQ1943" s="51"/>
      <c r="GSR1943" s="51"/>
      <c r="GSS1943" s="51"/>
      <c r="GST1943" s="51"/>
      <c r="GSU1943" s="51"/>
      <c r="GSV1943" s="51"/>
      <c r="GSW1943" s="51"/>
      <c r="GSX1943" s="51"/>
      <c r="GSY1943" s="51"/>
      <c r="GSZ1943" s="51"/>
      <c r="GTA1943" s="51"/>
      <c r="GTB1943" s="51"/>
      <c r="GTC1943" s="51"/>
      <c r="GTD1943" s="51"/>
      <c r="GTE1943" s="51"/>
      <c r="GTF1943" s="51"/>
      <c r="GTG1943" s="51"/>
      <c r="GTH1943" s="51"/>
      <c r="GTI1943" s="51"/>
      <c r="GTJ1943" s="51"/>
      <c r="GTK1943" s="51"/>
      <c r="GTL1943" s="51"/>
      <c r="GTM1943" s="51"/>
      <c r="GTN1943" s="51"/>
      <c r="GTO1943" s="51"/>
      <c r="GTP1943" s="51"/>
      <c r="GTQ1943" s="51"/>
      <c r="GTR1943" s="51"/>
      <c r="GTS1943" s="51"/>
      <c r="GTT1943" s="51"/>
      <c r="GTU1943" s="51"/>
      <c r="GTV1943" s="51"/>
      <c r="GTW1943" s="51"/>
      <c r="GTX1943" s="51"/>
      <c r="GTY1943" s="51"/>
      <c r="GTZ1943" s="51"/>
      <c r="GUA1943" s="51"/>
      <c r="GUB1943" s="51"/>
      <c r="GUC1943" s="51"/>
      <c r="GUD1943" s="51"/>
      <c r="GUE1943" s="51"/>
      <c r="GUF1943" s="51"/>
      <c r="GUG1943" s="51"/>
      <c r="GUH1943" s="51"/>
      <c r="GUI1943" s="51"/>
      <c r="GUJ1943" s="51"/>
      <c r="GUK1943" s="51"/>
      <c r="GUL1943" s="51"/>
      <c r="GUM1943" s="51"/>
      <c r="GUN1943" s="51"/>
      <c r="GUO1943" s="51"/>
      <c r="GUP1943" s="51"/>
      <c r="GUQ1943" s="51"/>
      <c r="GUR1943" s="51"/>
      <c r="GUS1943" s="51"/>
      <c r="GUT1943" s="51"/>
      <c r="GUU1943" s="51"/>
      <c r="GUV1943" s="51"/>
      <c r="GUW1943" s="51"/>
      <c r="GUX1943" s="51"/>
      <c r="GUY1943" s="51"/>
      <c r="GUZ1943" s="51"/>
      <c r="GVA1943" s="51"/>
      <c r="GVB1943" s="51"/>
      <c r="GVC1943" s="51"/>
      <c r="GVD1943" s="51"/>
      <c r="GVE1943" s="51"/>
      <c r="GVF1943" s="51"/>
      <c r="GVG1943" s="51"/>
      <c r="GVH1943" s="51"/>
      <c r="GVI1943" s="51"/>
      <c r="GVJ1943" s="51"/>
      <c r="GVK1943" s="51"/>
      <c r="GVL1943" s="51"/>
      <c r="GVM1943" s="51"/>
      <c r="GVN1943" s="51"/>
      <c r="GVO1943" s="51"/>
      <c r="GVP1943" s="51"/>
      <c r="GVQ1943" s="51"/>
      <c r="GVR1943" s="51"/>
      <c r="GVS1943" s="51"/>
      <c r="GVT1943" s="51"/>
      <c r="GVU1943" s="51"/>
      <c r="GVV1943" s="51"/>
      <c r="GVW1943" s="51"/>
      <c r="GVX1943" s="51"/>
      <c r="GVY1943" s="51"/>
      <c r="GVZ1943" s="51"/>
      <c r="GWA1943" s="51"/>
      <c r="GWB1943" s="51"/>
      <c r="GWC1943" s="51"/>
      <c r="GWD1943" s="51"/>
      <c r="GWE1943" s="51"/>
      <c r="GWF1943" s="51"/>
      <c r="GWG1943" s="51"/>
      <c r="GWH1943" s="51"/>
      <c r="GWI1943" s="51"/>
      <c r="GWJ1943" s="51"/>
      <c r="GWK1943" s="51"/>
      <c r="GWL1943" s="51"/>
      <c r="GWM1943" s="51"/>
      <c r="GWN1943" s="51"/>
      <c r="GWO1943" s="51"/>
      <c r="GWP1943" s="51"/>
      <c r="GWQ1943" s="51"/>
      <c r="GWR1943" s="51"/>
      <c r="GWS1943" s="51"/>
      <c r="GWT1943" s="51"/>
      <c r="GWU1943" s="51"/>
      <c r="GWV1943" s="51"/>
      <c r="GWW1943" s="51"/>
      <c r="GWX1943" s="51"/>
      <c r="GWY1943" s="51"/>
      <c r="GWZ1943" s="51"/>
      <c r="GXA1943" s="51"/>
      <c r="GXB1943" s="51"/>
      <c r="GXC1943" s="51"/>
      <c r="GXD1943" s="51"/>
      <c r="GXE1943" s="51"/>
      <c r="GXF1943" s="51"/>
      <c r="GXG1943" s="51"/>
      <c r="GXH1943" s="51"/>
      <c r="GXI1943" s="51"/>
      <c r="GXJ1943" s="51"/>
      <c r="GXK1943" s="51"/>
      <c r="GXL1943" s="51"/>
      <c r="GXM1943" s="51"/>
      <c r="GXN1943" s="51"/>
      <c r="GXO1943" s="51"/>
      <c r="GXP1943" s="51"/>
      <c r="GXQ1943" s="51"/>
      <c r="GXR1943" s="51"/>
      <c r="GXS1943" s="51"/>
      <c r="GXT1943" s="51"/>
      <c r="GXU1943" s="51"/>
      <c r="GXV1943" s="51"/>
      <c r="GXW1943" s="51"/>
      <c r="GXX1943" s="51"/>
      <c r="GXY1943" s="51"/>
      <c r="GXZ1943" s="51"/>
      <c r="GYA1943" s="51"/>
      <c r="GYB1943" s="51"/>
      <c r="GYC1943" s="51"/>
      <c r="GYD1943" s="51"/>
      <c r="GYE1943" s="51"/>
      <c r="GYF1943" s="51"/>
      <c r="GYG1943" s="51"/>
      <c r="GYH1943" s="51"/>
      <c r="GYI1943" s="51"/>
      <c r="GYJ1943" s="51"/>
      <c r="GYK1943" s="51"/>
      <c r="GYL1943" s="51"/>
      <c r="GYM1943" s="51"/>
      <c r="GYN1943" s="51"/>
      <c r="GYO1943" s="51"/>
      <c r="GYP1943" s="51"/>
      <c r="GYQ1943" s="51"/>
      <c r="GYR1943" s="51"/>
      <c r="GYS1943" s="51"/>
      <c r="GYT1943" s="51"/>
      <c r="GYU1943" s="51"/>
      <c r="GYV1943" s="51"/>
      <c r="GYW1943" s="51"/>
      <c r="GYX1943" s="51"/>
      <c r="GYY1943" s="51"/>
      <c r="GYZ1943" s="51"/>
      <c r="GZA1943" s="51"/>
      <c r="GZB1943" s="51"/>
      <c r="GZC1943" s="51"/>
      <c r="GZD1943" s="51"/>
      <c r="GZE1943" s="51"/>
      <c r="GZF1943" s="51"/>
      <c r="GZG1943" s="51"/>
      <c r="GZH1943" s="51"/>
      <c r="GZI1943" s="51"/>
      <c r="GZJ1943" s="51"/>
      <c r="GZK1943" s="51"/>
      <c r="GZL1943" s="51"/>
      <c r="GZM1943" s="51"/>
      <c r="GZN1943" s="51"/>
      <c r="GZO1943" s="51"/>
      <c r="GZP1943" s="51"/>
      <c r="GZQ1943" s="51"/>
      <c r="GZR1943" s="51"/>
      <c r="GZS1943" s="51"/>
      <c r="GZT1943" s="51"/>
      <c r="GZU1943" s="51"/>
      <c r="GZV1943" s="51"/>
      <c r="GZW1943" s="51"/>
      <c r="GZX1943" s="51"/>
      <c r="GZY1943" s="51"/>
      <c r="GZZ1943" s="51"/>
      <c r="HAA1943" s="51"/>
      <c r="HAB1943" s="51"/>
      <c r="HAC1943" s="51"/>
      <c r="HAD1943" s="51"/>
      <c r="HAE1943" s="51"/>
      <c r="HAF1943" s="51"/>
      <c r="HAG1943" s="51"/>
      <c r="HAH1943" s="51"/>
      <c r="HAI1943" s="51"/>
      <c r="HAJ1943" s="51"/>
      <c r="HAK1943" s="51"/>
      <c r="HAL1943" s="51"/>
      <c r="HAM1943" s="51"/>
      <c r="HAN1943" s="51"/>
      <c r="HAO1943" s="51"/>
      <c r="HAP1943" s="51"/>
      <c r="HAQ1943" s="51"/>
      <c r="HAR1943" s="51"/>
      <c r="HAS1943" s="51"/>
      <c r="HAT1943" s="51"/>
      <c r="HAU1943" s="51"/>
      <c r="HAV1943" s="51"/>
      <c r="HAW1943" s="51"/>
      <c r="HAX1943" s="51"/>
      <c r="HAY1943" s="51"/>
      <c r="HAZ1943" s="51"/>
      <c r="HBA1943" s="51"/>
      <c r="HBB1943" s="51"/>
      <c r="HBC1943" s="51"/>
      <c r="HBD1943" s="51"/>
      <c r="HBE1943" s="51"/>
      <c r="HBF1943" s="51"/>
      <c r="HBG1943" s="51"/>
      <c r="HBH1943" s="51"/>
      <c r="HBI1943" s="51"/>
      <c r="HBJ1943" s="51"/>
      <c r="HBK1943" s="51"/>
      <c r="HBL1943" s="51"/>
      <c r="HBM1943" s="51"/>
      <c r="HBN1943" s="51"/>
      <c r="HBO1943" s="51"/>
      <c r="HBP1943" s="51"/>
      <c r="HBQ1943" s="51"/>
      <c r="HBR1943" s="51"/>
      <c r="HBS1943" s="51"/>
      <c r="HBT1943" s="51"/>
      <c r="HBU1943" s="51"/>
      <c r="HBV1943" s="51"/>
      <c r="HBW1943" s="51"/>
      <c r="HBX1943" s="51"/>
      <c r="HBY1943" s="51"/>
      <c r="HBZ1943" s="51"/>
      <c r="HCA1943" s="51"/>
      <c r="HCB1943" s="51"/>
      <c r="HCC1943" s="51"/>
      <c r="HCD1943" s="51"/>
      <c r="HCE1943" s="51"/>
      <c r="HCF1943" s="51"/>
      <c r="HCG1943" s="51"/>
      <c r="HCH1943" s="51"/>
      <c r="HCI1943" s="51"/>
      <c r="HCJ1943" s="51"/>
      <c r="HCK1943" s="51"/>
      <c r="HCL1943" s="51"/>
      <c r="HCM1943" s="51"/>
      <c r="HCN1943" s="51"/>
      <c r="HCO1943" s="51"/>
      <c r="HCP1943" s="51"/>
      <c r="HCQ1943" s="51"/>
      <c r="HCR1943" s="51"/>
      <c r="HCS1943" s="51"/>
      <c r="HCT1943" s="51"/>
      <c r="HCU1943" s="51"/>
      <c r="HCV1943" s="51"/>
      <c r="HCW1943" s="51"/>
      <c r="HCX1943" s="51"/>
      <c r="HCY1943" s="51"/>
      <c r="HCZ1943" s="51"/>
      <c r="HDA1943" s="51"/>
      <c r="HDB1943" s="51"/>
      <c r="HDC1943" s="51"/>
      <c r="HDD1943" s="51"/>
      <c r="HDE1943" s="51"/>
      <c r="HDF1943" s="51"/>
      <c r="HDG1943" s="51"/>
      <c r="HDH1943" s="51"/>
      <c r="HDI1943" s="51"/>
      <c r="HDJ1943" s="51"/>
      <c r="HDK1943" s="51"/>
      <c r="HDL1943" s="51"/>
      <c r="HDM1943" s="51"/>
      <c r="HDN1943" s="51"/>
      <c r="HDO1943" s="51"/>
      <c r="HDP1943" s="51"/>
      <c r="HDQ1943" s="51"/>
      <c r="HDR1943" s="51"/>
      <c r="HDS1943" s="51"/>
      <c r="HDT1943" s="51"/>
      <c r="HDU1943" s="51"/>
      <c r="HDV1943" s="51"/>
      <c r="HDW1943" s="51"/>
      <c r="HDX1943" s="51"/>
      <c r="HDY1943" s="51"/>
      <c r="HDZ1943" s="51"/>
      <c r="HEA1943" s="51"/>
      <c r="HEB1943" s="51"/>
      <c r="HEC1943" s="51"/>
      <c r="HED1943" s="51"/>
      <c r="HEE1943" s="51"/>
      <c r="HEF1943" s="51"/>
      <c r="HEG1943" s="51"/>
      <c r="HEH1943" s="51"/>
      <c r="HEI1943" s="51"/>
      <c r="HEJ1943" s="51"/>
      <c r="HEK1943" s="51"/>
      <c r="HEL1943" s="51"/>
      <c r="HEM1943" s="51"/>
      <c r="HEN1943" s="51"/>
      <c r="HEO1943" s="51"/>
      <c r="HEP1943" s="51"/>
      <c r="HEQ1943" s="51"/>
      <c r="HER1943" s="51"/>
      <c r="HES1943" s="51"/>
      <c r="HET1943" s="51"/>
      <c r="HEU1943" s="51"/>
      <c r="HEV1943" s="51"/>
      <c r="HEW1943" s="51"/>
      <c r="HEX1943" s="51"/>
      <c r="HEY1943" s="51"/>
      <c r="HEZ1943" s="51"/>
      <c r="HFA1943" s="51"/>
      <c r="HFB1943" s="51"/>
      <c r="HFC1943" s="51"/>
      <c r="HFD1943" s="51"/>
      <c r="HFE1943" s="51"/>
      <c r="HFF1943" s="51"/>
      <c r="HFG1943" s="51"/>
      <c r="HFH1943" s="51"/>
      <c r="HFI1943" s="51"/>
      <c r="HFJ1943" s="51"/>
      <c r="HFK1943" s="51"/>
      <c r="HFL1943" s="51"/>
      <c r="HFM1943" s="51"/>
      <c r="HFN1943" s="51"/>
      <c r="HFO1943" s="51"/>
      <c r="HFP1943" s="51"/>
      <c r="HFQ1943" s="51"/>
      <c r="HFR1943" s="51"/>
      <c r="HFS1943" s="51"/>
      <c r="HFT1943" s="51"/>
      <c r="HFU1943" s="51"/>
      <c r="HFV1943" s="51"/>
      <c r="HFW1943" s="51"/>
      <c r="HFX1943" s="51"/>
      <c r="HFY1943" s="51"/>
      <c r="HFZ1943" s="51"/>
      <c r="HGA1943" s="51"/>
      <c r="HGB1943" s="51"/>
      <c r="HGC1943" s="51"/>
      <c r="HGD1943" s="51"/>
      <c r="HGE1943" s="51"/>
      <c r="HGF1943" s="51"/>
      <c r="HGG1943" s="51"/>
      <c r="HGH1943" s="51"/>
      <c r="HGI1943" s="51"/>
      <c r="HGJ1943" s="51"/>
      <c r="HGK1943" s="51"/>
      <c r="HGL1943" s="51"/>
      <c r="HGM1943" s="51"/>
      <c r="HGN1943" s="51"/>
      <c r="HGO1943" s="51"/>
      <c r="HGP1943" s="51"/>
      <c r="HGQ1943" s="51"/>
      <c r="HGR1943" s="51"/>
      <c r="HGS1943" s="51"/>
      <c r="HGT1943" s="51"/>
      <c r="HGU1943" s="51"/>
      <c r="HGV1943" s="51"/>
      <c r="HGW1943" s="51"/>
      <c r="HGX1943" s="51"/>
      <c r="HGY1943" s="51"/>
      <c r="HGZ1943" s="51"/>
      <c r="HHA1943" s="51"/>
      <c r="HHB1943" s="51"/>
      <c r="HHC1943" s="51"/>
      <c r="HHD1943" s="51"/>
      <c r="HHE1943" s="51"/>
      <c r="HHF1943" s="51"/>
      <c r="HHG1943" s="51"/>
      <c r="HHH1943" s="51"/>
      <c r="HHI1943" s="51"/>
      <c r="HHJ1943" s="51"/>
      <c r="HHK1943" s="51"/>
      <c r="HHL1943" s="51"/>
      <c r="HHM1943" s="51"/>
      <c r="HHN1943" s="51"/>
      <c r="HHO1943" s="51"/>
      <c r="HHP1943" s="51"/>
      <c r="HHQ1943" s="51"/>
      <c r="HHR1943" s="51"/>
      <c r="HHS1943" s="51"/>
      <c r="HHT1943" s="51"/>
      <c r="HHU1943" s="51"/>
      <c r="HHV1943" s="51"/>
      <c r="HHW1943" s="51"/>
      <c r="HHX1943" s="51"/>
      <c r="HHY1943" s="51"/>
      <c r="HHZ1943" s="51"/>
      <c r="HIA1943" s="51"/>
      <c r="HIB1943" s="51"/>
      <c r="HIC1943" s="51"/>
      <c r="HID1943" s="51"/>
      <c r="HIE1943" s="51"/>
      <c r="HIF1943" s="51"/>
      <c r="HIG1943" s="51"/>
      <c r="HIH1943" s="51"/>
      <c r="HII1943" s="51"/>
      <c r="HIJ1943" s="51"/>
      <c r="HIK1943" s="51"/>
      <c r="HIL1943" s="51"/>
      <c r="HIM1943" s="51"/>
      <c r="HIN1943" s="51"/>
      <c r="HIO1943" s="51"/>
      <c r="HIP1943" s="51"/>
      <c r="HIQ1943" s="51"/>
      <c r="HIR1943" s="51"/>
      <c r="HIS1943" s="51"/>
      <c r="HIT1943" s="51"/>
      <c r="HIU1943" s="51"/>
      <c r="HIV1943" s="51"/>
      <c r="HIW1943" s="51"/>
      <c r="HIX1943" s="51"/>
      <c r="HIY1943" s="51"/>
      <c r="HIZ1943" s="51"/>
      <c r="HJA1943" s="51"/>
      <c r="HJB1943" s="51"/>
      <c r="HJC1943" s="51"/>
      <c r="HJD1943" s="51"/>
      <c r="HJE1943" s="51"/>
      <c r="HJF1943" s="51"/>
      <c r="HJG1943" s="51"/>
      <c r="HJH1943" s="51"/>
      <c r="HJI1943" s="51"/>
      <c r="HJJ1943" s="51"/>
      <c r="HJK1943" s="51"/>
      <c r="HJL1943" s="51"/>
      <c r="HJM1943" s="51"/>
      <c r="HJN1943" s="51"/>
      <c r="HJO1943" s="51"/>
      <c r="HJP1943" s="51"/>
      <c r="HJQ1943" s="51"/>
      <c r="HJR1943" s="51"/>
      <c r="HJS1943" s="51"/>
      <c r="HJT1943" s="51"/>
      <c r="HJU1943" s="51"/>
      <c r="HJV1943" s="51"/>
      <c r="HJW1943" s="51"/>
      <c r="HJX1943" s="51"/>
      <c r="HJY1943" s="51"/>
      <c r="HJZ1943" s="51"/>
      <c r="HKA1943" s="51"/>
      <c r="HKB1943" s="51"/>
      <c r="HKC1943" s="51"/>
      <c r="HKD1943" s="51"/>
      <c r="HKE1943" s="51"/>
      <c r="HKF1943" s="51"/>
      <c r="HKG1943" s="51"/>
      <c r="HKH1943" s="51"/>
      <c r="HKI1943" s="51"/>
      <c r="HKJ1943" s="51"/>
      <c r="HKK1943" s="51"/>
      <c r="HKL1943" s="51"/>
      <c r="HKM1943" s="51"/>
      <c r="HKN1943" s="51"/>
      <c r="HKO1943" s="51"/>
      <c r="HKP1943" s="51"/>
      <c r="HKQ1943" s="51"/>
      <c r="HKR1943" s="51"/>
      <c r="HKS1943" s="51"/>
      <c r="HKT1943" s="51"/>
      <c r="HKU1943" s="51"/>
      <c r="HKV1943" s="51"/>
      <c r="HKW1943" s="51"/>
      <c r="HKX1943" s="51"/>
      <c r="HKY1943" s="51"/>
      <c r="HKZ1943" s="51"/>
      <c r="HLA1943" s="51"/>
      <c r="HLB1943" s="51"/>
      <c r="HLC1943" s="51"/>
      <c r="HLD1943" s="51"/>
      <c r="HLE1943" s="51"/>
      <c r="HLF1943" s="51"/>
      <c r="HLG1943" s="51"/>
      <c r="HLH1943" s="51"/>
      <c r="HLI1943" s="51"/>
      <c r="HLJ1943" s="51"/>
      <c r="HLK1943" s="51"/>
      <c r="HLL1943" s="51"/>
      <c r="HLM1943" s="51"/>
      <c r="HLN1943" s="51"/>
      <c r="HLO1943" s="51"/>
      <c r="HLP1943" s="51"/>
      <c r="HLQ1943" s="51"/>
      <c r="HLR1943" s="51"/>
      <c r="HLS1943" s="51"/>
      <c r="HLT1943" s="51"/>
      <c r="HLU1943" s="51"/>
      <c r="HLV1943" s="51"/>
      <c r="HLW1943" s="51"/>
      <c r="HLX1943" s="51"/>
      <c r="HLY1943" s="51"/>
      <c r="HLZ1943" s="51"/>
      <c r="HMA1943" s="51"/>
      <c r="HMB1943" s="51"/>
      <c r="HMC1943" s="51"/>
      <c r="HMD1943" s="51"/>
      <c r="HME1943" s="51"/>
      <c r="HMF1943" s="51"/>
      <c r="HMG1943" s="51"/>
      <c r="HMH1943" s="51"/>
      <c r="HMI1943" s="51"/>
      <c r="HMJ1943" s="51"/>
      <c r="HMK1943" s="51"/>
      <c r="HML1943" s="51"/>
      <c r="HMM1943" s="51"/>
      <c r="HMN1943" s="51"/>
      <c r="HMO1943" s="51"/>
      <c r="HMP1943" s="51"/>
      <c r="HMQ1943" s="51"/>
      <c r="HMR1943" s="51"/>
      <c r="HMS1943" s="51"/>
      <c r="HMT1943" s="51"/>
      <c r="HMU1943" s="51"/>
      <c r="HMV1943" s="51"/>
      <c r="HMW1943" s="51"/>
      <c r="HMX1943" s="51"/>
      <c r="HMY1943" s="51"/>
      <c r="HMZ1943" s="51"/>
      <c r="HNA1943" s="51"/>
      <c r="HNB1943" s="51"/>
      <c r="HNC1943" s="51"/>
      <c r="HND1943" s="51"/>
      <c r="HNE1943" s="51"/>
      <c r="HNF1943" s="51"/>
      <c r="HNG1943" s="51"/>
      <c r="HNH1943" s="51"/>
      <c r="HNI1943" s="51"/>
      <c r="HNJ1943" s="51"/>
      <c r="HNK1943" s="51"/>
      <c r="HNL1943" s="51"/>
      <c r="HNM1943" s="51"/>
      <c r="HNN1943" s="51"/>
      <c r="HNO1943" s="51"/>
      <c r="HNP1943" s="51"/>
      <c r="HNQ1943" s="51"/>
      <c r="HNR1943" s="51"/>
      <c r="HNS1943" s="51"/>
      <c r="HNT1943" s="51"/>
      <c r="HNU1943" s="51"/>
      <c r="HNV1943" s="51"/>
      <c r="HNW1943" s="51"/>
      <c r="HNX1943" s="51"/>
      <c r="HNY1943" s="51"/>
      <c r="HNZ1943" s="51"/>
      <c r="HOA1943" s="51"/>
      <c r="HOB1943" s="51"/>
      <c r="HOC1943" s="51"/>
      <c r="HOD1943" s="51"/>
      <c r="HOE1943" s="51"/>
      <c r="HOF1943" s="51"/>
      <c r="HOG1943" s="51"/>
      <c r="HOH1943" s="51"/>
      <c r="HOI1943" s="51"/>
      <c r="HOJ1943" s="51"/>
      <c r="HOK1943" s="51"/>
      <c r="HOL1943" s="51"/>
      <c r="HOM1943" s="51"/>
      <c r="HON1943" s="51"/>
      <c r="HOO1943" s="51"/>
      <c r="HOP1943" s="51"/>
      <c r="HOQ1943" s="51"/>
      <c r="HOR1943" s="51"/>
      <c r="HOS1943" s="51"/>
      <c r="HOT1943" s="51"/>
      <c r="HOU1943" s="51"/>
      <c r="HOV1943" s="51"/>
      <c r="HOW1943" s="51"/>
      <c r="HOX1943" s="51"/>
      <c r="HOY1943" s="51"/>
      <c r="HOZ1943" s="51"/>
      <c r="HPA1943" s="51"/>
      <c r="HPB1943" s="51"/>
      <c r="HPC1943" s="51"/>
      <c r="HPD1943" s="51"/>
      <c r="HPE1943" s="51"/>
      <c r="HPF1943" s="51"/>
      <c r="HPG1943" s="51"/>
      <c r="HPH1943" s="51"/>
      <c r="HPI1943" s="51"/>
      <c r="HPJ1943" s="51"/>
      <c r="HPK1943" s="51"/>
      <c r="HPL1943" s="51"/>
      <c r="HPM1943" s="51"/>
      <c r="HPN1943" s="51"/>
      <c r="HPO1943" s="51"/>
      <c r="HPP1943" s="51"/>
      <c r="HPQ1943" s="51"/>
      <c r="HPR1943" s="51"/>
      <c r="HPS1943" s="51"/>
      <c r="HPT1943" s="51"/>
      <c r="HPU1943" s="51"/>
      <c r="HPV1943" s="51"/>
      <c r="HPW1943" s="51"/>
      <c r="HPX1943" s="51"/>
      <c r="HPY1943" s="51"/>
      <c r="HPZ1943" s="51"/>
      <c r="HQA1943" s="51"/>
      <c r="HQB1943" s="51"/>
      <c r="HQC1943" s="51"/>
      <c r="HQD1943" s="51"/>
      <c r="HQE1943" s="51"/>
      <c r="HQF1943" s="51"/>
      <c r="HQG1943" s="51"/>
      <c r="HQH1943" s="51"/>
      <c r="HQI1943" s="51"/>
      <c r="HQJ1943" s="51"/>
      <c r="HQK1943" s="51"/>
      <c r="HQL1943" s="51"/>
      <c r="HQM1943" s="51"/>
      <c r="HQN1943" s="51"/>
      <c r="HQO1943" s="51"/>
      <c r="HQP1943" s="51"/>
      <c r="HQQ1943" s="51"/>
      <c r="HQR1943" s="51"/>
      <c r="HQS1943" s="51"/>
      <c r="HQT1943" s="51"/>
      <c r="HQU1943" s="51"/>
      <c r="HQV1943" s="51"/>
      <c r="HQW1943" s="51"/>
      <c r="HQX1943" s="51"/>
      <c r="HQY1943" s="51"/>
      <c r="HQZ1943" s="51"/>
      <c r="HRA1943" s="51"/>
      <c r="HRB1943" s="51"/>
      <c r="HRC1943" s="51"/>
      <c r="HRD1943" s="51"/>
      <c r="HRE1943" s="51"/>
      <c r="HRF1943" s="51"/>
      <c r="HRG1943" s="51"/>
      <c r="HRH1943" s="51"/>
      <c r="HRI1943" s="51"/>
      <c r="HRJ1943" s="51"/>
      <c r="HRK1943" s="51"/>
      <c r="HRL1943" s="51"/>
      <c r="HRM1943" s="51"/>
      <c r="HRN1943" s="51"/>
      <c r="HRO1943" s="51"/>
      <c r="HRP1943" s="51"/>
      <c r="HRQ1943" s="51"/>
      <c r="HRR1943" s="51"/>
      <c r="HRS1943" s="51"/>
      <c r="HRT1943" s="51"/>
      <c r="HRU1943" s="51"/>
      <c r="HRV1943" s="51"/>
      <c r="HRW1943" s="51"/>
      <c r="HRX1943" s="51"/>
      <c r="HRY1943" s="51"/>
      <c r="HRZ1943" s="51"/>
      <c r="HSA1943" s="51"/>
      <c r="HSB1943" s="51"/>
      <c r="HSC1943" s="51"/>
      <c r="HSD1943" s="51"/>
      <c r="HSE1943" s="51"/>
      <c r="HSF1943" s="51"/>
      <c r="HSG1943" s="51"/>
      <c r="HSH1943" s="51"/>
      <c r="HSI1943" s="51"/>
      <c r="HSJ1943" s="51"/>
      <c r="HSK1943" s="51"/>
      <c r="HSL1943" s="51"/>
      <c r="HSM1943" s="51"/>
      <c r="HSN1943" s="51"/>
      <c r="HSO1943" s="51"/>
      <c r="HSP1943" s="51"/>
      <c r="HSQ1943" s="51"/>
      <c r="HSR1943" s="51"/>
      <c r="HSS1943" s="51"/>
      <c r="HST1943" s="51"/>
      <c r="HSU1943" s="51"/>
      <c r="HSV1943" s="51"/>
      <c r="HSW1943" s="51"/>
      <c r="HSX1943" s="51"/>
      <c r="HSY1943" s="51"/>
      <c r="HSZ1943" s="51"/>
      <c r="HTA1943" s="51"/>
      <c r="HTB1943" s="51"/>
      <c r="HTC1943" s="51"/>
      <c r="HTD1943" s="51"/>
      <c r="HTE1943" s="51"/>
      <c r="HTF1943" s="51"/>
      <c r="HTG1943" s="51"/>
      <c r="HTH1943" s="51"/>
      <c r="HTI1943" s="51"/>
      <c r="HTJ1943" s="51"/>
      <c r="HTK1943" s="51"/>
      <c r="HTL1943" s="51"/>
      <c r="HTM1943" s="51"/>
      <c r="HTN1943" s="51"/>
      <c r="HTO1943" s="51"/>
      <c r="HTP1943" s="51"/>
      <c r="HTQ1943" s="51"/>
      <c r="HTR1943" s="51"/>
      <c r="HTS1943" s="51"/>
      <c r="HTT1943" s="51"/>
      <c r="HTU1943" s="51"/>
      <c r="HTV1943" s="51"/>
      <c r="HTW1943" s="51"/>
      <c r="HTX1943" s="51"/>
      <c r="HTY1943" s="51"/>
      <c r="HTZ1943" s="51"/>
      <c r="HUA1943" s="51"/>
      <c r="HUB1943" s="51"/>
      <c r="HUC1943" s="51"/>
      <c r="HUD1943" s="51"/>
      <c r="HUE1943" s="51"/>
      <c r="HUF1943" s="51"/>
      <c r="HUG1943" s="51"/>
      <c r="HUH1943" s="51"/>
      <c r="HUI1943" s="51"/>
      <c r="HUJ1943" s="51"/>
      <c r="HUK1943" s="51"/>
      <c r="HUL1943" s="51"/>
      <c r="HUM1943" s="51"/>
      <c r="HUN1943" s="51"/>
      <c r="HUO1943" s="51"/>
      <c r="HUP1943" s="51"/>
      <c r="HUQ1943" s="51"/>
      <c r="HUR1943" s="51"/>
      <c r="HUS1943" s="51"/>
      <c r="HUT1943" s="51"/>
      <c r="HUU1943" s="51"/>
      <c r="HUV1943" s="51"/>
      <c r="HUW1943" s="51"/>
      <c r="HUX1943" s="51"/>
      <c r="HUY1943" s="51"/>
      <c r="HUZ1943" s="51"/>
      <c r="HVA1943" s="51"/>
      <c r="HVB1943" s="51"/>
      <c r="HVC1943" s="51"/>
      <c r="HVD1943" s="51"/>
      <c r="HVE1943" s="51"/>
      <c r="HVF1943" s="51"/>
      <c r="HVG1943" s="51"/>
      <c r="HVH1943" s="51"/>
      <c r="HVI1943" s="51"/>
      <c r="HVJ1943" s="51"/>
      <c r="HVK1943" s="51"/>
      <c r="HVL1943" s="51"/>
      <c r="HVM1943" s="51"/>
      <c r="HVN1943" s="51"/>
      <c r="HVO1943" s="51"/>
      <c r="HVP1943" s="51"/>
      <c r="HVQ1943" s="51"/>
      <c r="HVR1943" s="51"/>
      <c r="HVS1943" s="51"/>
      <c r="HVT1943" s="51"/>
      <c r="HVU1943" s="51"/>
      <c r="HVV1943" s="51"/>
      <c r="HVW1943" s="51"/>
      <c r="HVX1943" s="51"/>
      <c r="HVY1943" s="51"/>
      <c r="HVZ1943" s="51"/>
      <c r="HWA1943" s="51"/>
      <c r="HWB1943" s="51"/>
      <c r="HWC1943" s="51"/>
      <c r="HWD1943" s="51"/>
      <c r="HWE1943" s="51"/>
      <c r="HWF1943" s="51"/>
      <c r="HWG1943" s="51"/>
      <c r="HWH1943" s="51"/>
      <c r="HWI1943" s="51"/>
      <c r="HWJ1943" s="51"/>
      <c r="HWK1943" s="51"/>
      <c r="HWL1943" s="51"/>
      <c r="HWM1943" s="51"/>
      <c r="HWN1943" s="51"/>
      <c r="HWO1943" s="51"/>
      <c r="HWP1943" s="51"/>
      <c r="HWQ1943" s="51"/>
      <c r="HWR1943" s="51"/>
      <c r="HWS1943" s="51"/>
      <c r="HWT1943" s="51"/>
      <c r="HWU1943" s="51"/>
      <c r="HWV1943" s="51"/>
      <c r="HWW1943" s="51"/>
      <c r="HWX1943" s="51"/>
      <c r="HWY1943" s="51"/>
      <c r="HWZ1943" s="51"/>
      <c r="HXA1943" s="51"/>
      <c r="HXB1943" s="51"/>
      <c r="HXC1943" s="51"/>
      <c r="HXD1943" s="51"/>
      <c r="HXE1943" s="51"/>
      <c r="HXF1943" s="51"/>
      <c r="HXG1943" s="51"/>
      <c r="HXH1943" s="51"/>
      <c r="HXI1943" s="51"/>
      <c r="HXJ1943" s="51"/>
      <c r="HXK1943" s="51"/>
      <c r="HXL1943" s="51"/>
      <c r="HXM1943" s="51"/>
      <c r="HXN1943" s="51"/>
      <c r="HXO1943" s="51"/>
      <c r="HXP1943" s="51"/>
      <c r="HXQ1943" s="51"/>
      <c r="HXR1943" s="51"/>
      <c r="HXS1943" s="51"/>
      <c r="HXT1943" s="51"/>
      <c r="HXU1943" s="51"/>
      <c r="HXV1943" s="51"/>
      <c r="HXW1943" s="51"/>
      <c r="HXX1943" s="51"/>
      <c r="HXY1943" s="51"/>
      <c r="HXZ1943" s="51"/>
      <c r="HYA1943" s="51"/>
      <c r="HYB1943" s="51"/>
      <c r="HYC1943" s="51"/>
      <c r="HYD1943" s="51"/>
      <c r="HYE1943" s="51"/>
      <c r="HYF1943" s="51"/>
      <c r="HYG1943" s="51"/>
      <c r="HYH1943" s="51"/>
      <c r="HYI1943" s="51"/>
      <c r="HYJ1943" s="51"/>
      <c r="HYK1943" s="51"/>
      <c r="HYL1943" s="51"/>
      <c r="HYM1943" s="51"/>
      <c r="HYN1943" s="51"/>
      <c r="HYO1943" s="51"/>
      <c r="HYP1943" s="51"/>
      <c r="HYQ1943" s="51"/>
      <c r="HYR1943" s="51"/>
      <c r="HYS1943" s="51"/>
      <c r="HYT1943" s="51"/>
      <c r="HYU1943" s="51"/>
      <c r="HYV1943" s="51"/>
      <c r="HYW1943" s="51"/>
      <c r="HYX1943" s="51"/>
      <c r="HYY1943" s="51"/>
      <c r="HYZ1943" s="51"/>
      <c r="HZA1943" s="51"/>
      <c r="HZB1943" s="51"/>
      <c r="HZC1943" s="51"/>
      <c r="HZD1943" s="51"/>
      <c r="HZE1943" s="51"/>
      <c r="HZF1943" s="51"/>
      <c r="HZG1943" s="51"/>
      <c r="HZH1943" s="51"/>
      <c r="HZI1943" s="51"/>
      <c r="HZJ1943" s="51"/>
      <c r="HZK1943" s="51"/>
      <c r="HZL1943" s="51"/>
      <c r="HZM1943" s="51"/>
      <c r="HZN1943" s="51"/>
      <c r="HZO1943" s="51"/>
      <c r="HZP1943" s="51"/>
      <c r="HZQ1943" s="51"/>
      <c r="HZR1943" s="51"/>
      <c r="HZS1943" s="51"/>
      <c r="HZT1943" s="51"/>
      <c r="HZU1943" s="51"/>
      <c r="HZV1943" s="51"/>
      <c r="HZW1943" s="51"/>
      <c r="HZX1943" s="51"/>
      <c r="HZY1943" s="51"/>
      <c r="HZZ1943" s="51"/>
      <c r="IAA1943" s="51"/>
      <c r="IAB1943" s="51"/>
      <c r="IAC1943" s="51"/>
      <c r="IAD1943" s="51"/>
      <c r="IAE1943" s="51"/>
      <c r="IAF1943" s="51"/>
      <c r="IAG1943" s="51"/>
      <c r="IAH1943" s="51"/>
      <c r="IAI1943" s="51"/>
      <c r="IAJ1943" s="51"/>
      <c r="IAK1943" s="51"/>
      <c r="IAL1943" s="51"/>
      <c r="IAM1943" s="51"/>
      <c r="IAN1943" s="51"/>
      <c r="IAO1943" s="51"/>
      <c r="IAP1943" s="51"/>
      <c r="IAQ1943" s="51"/>
      <c r="IAR1943" s="51"/>
      <c r="IAS1943" s="51"/>
      <c r="IAT1943" s="51"/>
      <c r="IAU1943" s="51"/>
      <c r="IAV1943" s="51"/>
      <c r="IAW1943" s="51"/>
      <c r="IAX1943" s="51"/>
      <c r="IAY1943" s="51"/>
      <c r="IAZ1943" s="51"/>
      <c r="IBA1943" s="51"/>
      <c r="IBB1943" s="51"/>
      <c r="IBC1943" s="51"/>
      <c r="IBD1943" s="51"/>
      <c r="IBE1943" s="51"/>
      <c r="IBF1943" s="51"/>
      <c r="IBG1943" s="51"/>
      <c r="IBH1943" s="51"/>
      <c r="IBI1943" s="51"/>
      <c r="IBJ1943" s="51"/>
      <c r="IBK1943" s="51"/>
      <c r="IBL1943" s="51"/>
      <c r="IBM1943" s="51"/>
      <c r="IBN1943" s="51"/>
      <c r="IBO1943" s="51"/>
      <c r="IBP1943" s="51"/>
      <c r="IBQ1943" s="51"/>
      <c r="IBR1943" s="51"/>
      <c r="IBS1943" s="51"/>
      <c r="IBT1943" s="51"/>
      <c r="IBU1943" s="51"/>
      <c r="IBV1943" s="51"/>
      <c r="IBW1943" s="51"/>
      <c r="IBX1943" s="51"/>
      <c r="IBY1943" s="51"/>
      <c r="IBZ1943" s="51"/>
      <c r="ICA1943" s="51"/>
      <c r="ICB1943" s="51"/>
      <c r="ICC1943" s="51"/>
      <c r="ICD1943" s="51"/>
      <c r="ICE1943" s="51"/>
      <c r="ICF1943" s="51"/>
      <c r="ICG1943" s="51"/>
      <c r="ICH1943" s="51"/>
      <c r="ICI1943" s="51"/>
      <c r="ICJ1943" s="51"/>
      <c r="ICK1943" s="51"/>
      <c r="ICL1943" s="51"/>
      <c r="ICM1943" s="51"/>
      <c r="ICN1943" s="51"/>
      <c r="ICO1943" s="51"/>
      <c r="ICP1943" s="51"/>
      <c r="ICQ1943" s="51"/>
      <c r="ICR1943" s="51"/>
      <c r="ICS1943" s="51"/>
      <c r="ICT1943" s="51"/>
      <c r="ICU1943" s="51"/>
      <c r="ICV1943" s="51"/>
      <c r="ICW1943" s="51"/>
      <c r="ICX1943" s="51"/>
      <c r="ICY1943" s="51"/>
      <c r="ICZ1943" s="51"/>
      <c r="IDA1943" s="51"/>
      <c r="IDB1943" s="51"/>
      <c r="IDC1943" s="51"/>
      <c r="IDD1943" s="51"/>
      <c r="IDE1943" s="51"/>
      <c r="IDF1943" s="51"/>
      <c r="IDG1943" s="51"/>
      <c r="IDH1943" s="51"/>
      <c r="IDI1943" s="51"/>
      <c r="IDJ1943" s="51"/>
      <c r="IDK1943" s="51"/>
      <c r="IDL1943" s="51"/>
      <c r="IDM1943" s="51"/>
      <c r="IDN1943" s="51"/>
      <c r="IDO1943" s="51"/>
      <c r="IDP1943" s="51"/>
      <c r="IDQ1943" s="51"/>
      <c r="IDR1943" s="51"/>
      <c r="IDS1943" s="51"/>
      <c r="IDT1943" s="51"/>
      <c r="IDU1943" s="51"/>
      <c r="IDV1943" s="51"/>
      <c r="IDW1943" s="51"/>
      <c r="IDX1943" s="51"/>
      <c r="IDY1943" s="51"/>
      <c r="IDZ1943" s="51"/>
      <c r="IEA1943" s="51"/>
      <c r="IEB1943" s="51"/>
      <c r="IEC1943" s="51"/>
      <c r="IED1943" s="51"/>
      <c r="IEE1943" s="51"/>
      <c r="IEF1943" s="51"/>
      <c r="IEG1943" s="51"/>
      <c r="IEH1943" s="51"/>
      <c r="IEI1943" s="51"/>
      <c r="IEJ1943" s="51"/>
      <c r="IEK1943" s="51"/>
      <c r="IEL1943" s="51"/>
      <c r="IEM1943" s="51"/>
      <c r="IEN1943" s="51"/>
      <c r="IEO1943" s="51"/>
      <c r="IEP1943" s="51"/>
      <c r="IEQ1943" s="51"/>
      <c r="IER1943" s="51"/>
      <c r="IES1943" s="51"/>
      <c r="IET1943" s="51"/>
      <c r="IEU1943" s="51"/>
      <c r="IEV1943" s="51"/>
      <c r="IEW1943" s="51"/>
      <c r="IEX1943" s="51"/>
      <c r="IEY1943" s="51"/>
      <c r="IEZ1943" s="51"/>
      <c r="IFA1943" s="51"/>
      <c r="IFB1943" s="51"/>
      <c r="IFC1943" s="51"/>
      <c r="IFD1943" s="51"/>
      <c r="IFE1943" s="51"/>
      <c r="IFF1943" s="51"/>
      <c r="IFG1943" s="51"/>
      <c r="IFH1943" s="51"/>
      <c r="IFI1943" s="51"/>
      <c r="IFJ1943" s="51"/>
      <c r="IFK1943" s="51"/>
      <c r="IFL1943" s="51"/>
      <c r="IFM1943" s="51"/>
      <c r="IFN1943" s="51"/>
      <c r="IFO1943" s="51"/>
      <c r="IFP1943" s="51"/>
      <c r="IFQ1943" s="51"/>
      <c r="IFR1943" s="51"/>
      <c r="IFS1943" s="51"/>
      <c r="IFT1943" s="51"/>
      <c r="IFU1943" s="51"/>
      <c r="IFV1943" s="51"/>
      <c r="IFW1943" s="51"/>
      <c r="IFX1943" s="51"/>
      <c r="IFY1943" s="51"/>
      <c r="IFZ1943" s="51"/>
      <c r="IGA1943" s="51"/>
      <c r="IGB1943" s="51"/>
      <c r="IGC1943" s="51"/>
      <c r="IGD1943" s="51"/>
      <c r="IGE1943" s="51"/>
      <c r="IGF1943" s="51"/>
      <c r="IGG1943" s="51"/>
      <c r="IGH1943" s="51"/>
      <c r="IGI1943" s="51"/>
      <c r="IGJ1943" s="51"/>
      <c r="IGK1943" s="51"/>
      <c r="IGL1943" s="51"/>
      <c r="IGM1943" s="51"/>
      <c r="IGN1943" s="51"/>
      <c r="IGO1943" s="51"/>
      <c r="IGP1943" s="51"/>
      <c r="IGQ1943" s="51"/>
      <c r="IGR1943" s="51"/>
      <c r="IGS1943" s="51"/>
      <c r="IGT1943" s="51"/>
      <c r="IGU1943" s="51"/>
      <c r="IGV1943" s="51"/>
      <c r="IGW1943" s="51"/>
      <c r="IGX1943" s="51"/>
      <c r="IGY1943" s="51"/>
      <c r="IGZ1943" s="51"/>
      <c r="IHA1943" s="51"/>
      <c r="IHB1943" s="51"/>
      <c r="IHC1943" s="51"/>
      <c r="IHD1943" s="51"/>
      <c r="IHE1943" s="51"/>
      <c r="IHF1943" s="51"/>
      <c r="IHG1943" s="51"/>
      <c r="IHH1943" s="51"/>
      <c r="IHI1943" s="51"/>
      <c r="IHJ1943" s="51"/>
      <c r="IHK1943" s="51"/>
      <c r="IHL1943" s="51"/>
      <c r="IHM1943" s="51"/>
      <c r="IHN1943" s="51"/>
      <c r="IHO1943" s="51"/>
      <c r="IHP1943" s="51"/>
      <c r="IHQ1943" s="51"/>
      <c r="IHR1943" s="51"/>
      <c r="IHS1943" s="51"/>
      <c r="IHT1943" s="51"/>
      <c r="IHU1943" s="51"/>
      <c r="IHV1943" s="51"/>
      <c r="IHW1943" s="51"/>
      <c r="IHX1943" s="51"/>
      <c r="IHY1943" s="51"/>
      <c r="IHZ1943" s="51"/>
      <c r="IIA1943" s="51"/>
      <c r="IIB1943" s="51"/>
      <c r="IIC1943" s="51"/>
      <c r="IID1943" s="51"/>
      <c r="IIE1943" s="51"/>
      <c r="IIF1943" s="51"/>
      <c r="IIG1943" s="51"/>
      <c r="IIH1943" s="51"/>
      <c r="III1943" s="51"/>
      <c r="IIJ1943" s="51"/>
      <c r="IIK1943" s="51"/>
      <c r="IIL1943" s="51"/>
      <c r="IIM1943" s="51"/>
      <c r="IIN1943" s="51"/>
      <c r="IIO1943" s="51"/>
      <c r="IIP1943" s="51"/>
      <c r="IIQ1943" s="51"/>
      <c r="IIR1943" s="51"/>
      <c r="IIS1943" s="51"/>
      <c r="IIT1943" s="51"/>
      <c r="IIU1943" s="51"/>
      <c r="IIV1943" s="51"/>
      <c r="IIW1943" s="51"/>
      <c r="IIX1943" s="51"/>
      <c r="IIY1943" s="51"/>
      <c r="IIZ1943" s="51"/>
      <c r="IJA1943" s="51"/>
      <c r="IJB1943" s="51"/>
      <c r="IJC1943" s="51"/>
      <c r="IJD1943" s="51"/>
      <c r="IJE1943" s="51"/>
      <c r="IJF1943" s="51"/>
      <c r="IJG1943" s="51"/>
      <c r="IJH1943" s="51"/>
      <c r="IJI1943" s="51"/>
      <c r="IJJ1943" s="51"/>
      <c r="IJK1943" s="51"/>
      <c r="IJL1943" s="51"/>
      <c r="IJM1943" s="51"/>
      <c r="IJN1943" s="51"/>
      <c r="IJO1943" s="51"/>
      <c r="IJP1943" s="51"/>
      <c r="IJQ1943" s="51"/>
      <c r="IJR1943" s="51"/>
      <c r="IJS1943" s="51"/>
      <c r="IJT1943" s="51"/>
      <c r="IJU1943" s="51"/>
      <c r="IJV1943" s="51"/>
      <c r="IJW1943" s="51"/>
      <c r="IJX1943" s="51"/>
      <c r="IJY1943" s="51"/>
      <c r="IJZ1943" s="51"/>
      <c r="IKA1943" s="51"/>
      <c r="IKB1943" s="51"/>
      <c r="IKC1943" s="51"/>
      <c r="IKD1943" s="51"/>
      <c r="IKE1943" s="51"/>
      <c r="IKF1943" s="51"/>
      <c r="IKG1943" s="51"/>
      <c r="IKH1943" s="51"/>
      <c r="IKI1943" s="51"/>
      <c r="IKJ1943" s="51"/>
      <c r="IKK1943" s="51"/>
      <c r="IKL1943" s="51"/>
      <c r="IKM1943" s="51"/>
      <c r="IKN1943" s="51"/>
      <c r="IKO1943" s="51"/>
      <c r="IKP1943" s="51"/>
      <c r="IKQ1943" s="51"/>
      <c r="IKR1943" s="51"/>
      <c r="IKS1943" s="51"/>
      <c r="IKT1943" s="51"/>
      <c r="IKU1943" s="51"/>
      <c r="IKV1943" s="51"/>
      <c r="IKW1943" s="51"/>
      <c r="IKX1943" s="51"/>
      <c r="IKY1943" s="51"/>
      <c r="IKZ1943" s="51"/>
      <c r="ILA1943" s="51"/>
      <c r="ILB1943" s="51"/>
      <c r="ILC1943" s="51"/>
      <c r="ILD1943" s="51"/>
      <c r="ILE1943" s="51"/>
      <c r="ILF1943" s="51"/>
      <c r="ILG1943" s="51"/>
      <c r="ILH1943" s="51"/>
      <c r="ILI1943" s="51"/>
      <c r="ILJ1943" s="51"/>
      <c r="ILK1943" s="51"/>
      <c r="ILL1943" s="51"/>
      <c r="ILM1943" s="51"/>
      <c r="ILN1943" s="51"/>
      <c r="ILO1943" s="51"/>
      <c r="ILP1943" s="51"/>
      <c r="ILQ1943" s="51"/>
      <c r="ILR1943" s="51"/>
      <c r="ILS1943" s="51"/>
      <c r="ILT1943" s="51"/>
      <c r="ILU1943" s="51"/>
      <c r="ILV1943" s="51"/>
      <c r="ILW1943" s="51"/>
      <c r="ILX1943" s="51"/>
      <c r="ILY1943" s="51"/>
      <c r="ILZ1943" s="51"/>
      <c r="IMA1943" s="51"/>
      <c r="IMB1943" s="51"/>
      <c r="IMC1943" s="51"/>
      <c r="IMD1943" s="51"/>
      <c r="IME1943" s="51"/>
      <c r="IMF1943" s="51"/>
      <c r="IMG1943" s="51"/>
      <c r="IMH1943" s="51"/>
      <c r="IMI1943" s="51"/>
      <c r="IMJ1943" s="51"/>
      <c r="IMK1943" s="51"/>
      <c r="IML1943" s="51"/>
      <c r="IMM1943" s="51"/>
      <c r="IMN1943" s="51"/>
      <c r="IMO1943" s="51"/>
      <c r="IMP1943" s="51"/>
      <c r="IMQ1943" s="51"/>
      <c r="IMR1943" s="51"/>
      <c r="IMS1943" s="51"/>
      <c r="IMT1943" s="51"/>
      <c r="IMU1943" s="51"/>
      <c r="IMV1943" s="51"/>
      <c r="IMW1943" s="51"/>
      <c r="IMX1943" s="51"/>
      <c r="IMY1943" s="51"/>
      <c r="IMZ1943" s="51"/>
      <c r="INA1943" s="51"/>
      <c r="INB1943" s="51"/>
      <c r="INC1943" s="51"/>
      <c r="IND1943" s="51"/>
      <c r="INE1943" s="51"/>
      <c r="INF1943" s="51"/>
      <c r="ING1943" s="51"/>
      <c r="INH1943" s="51"/>
      <c r="INI1943" s="51"/>
      <c r="INJ1943" s="51"/>
      <c r="INK1943" s="51"/>
      <c r="INL1943" s="51"/>
      <c r="INM1943" s="51"/>
      <c r="INN1943" s="51"/>
      <c r="INO1943" s="51"/>
      <c r="INP1943" s="51"/>
      <c r="INQ1943" s="51"/>
      <c r="INR1943" s="51"/>
      <c r="INS1943" s="51"/>
      <c r="INT1943" s="51"/>
      <c r="INU1943" s="51"/>
      <c r="INV1943" s="51"/>
      <c r="INW1943" s="51"/>
      <c r="INX1943" s="51"/>
      <c r="INY1943" s="51"/>
      <c r="INZ1943" s="51"/>
      <c r="IOA1943" s="51"/>
      <c r="IOB1943" s="51"/>
      <c r="IOC1943" s="51"/>
      <c r="IOD1943" s="51"/>
      <c r="IOE1943" s="51"/>
      <c r="IOF1943" s="51"/>
      <c r="IOG1943" s="51"/>
      <c r="IOH1943" s="51"/>
      <c r="IOI1943" s="51"/>
      <c r="IOJ1943" s="51"/>
      <c r="IOK1943" s="51"/>
      <c r="IOL1943" s="51"/>
      <c r="IOM1943" s="51"/>
      <c r="ION1943" s="51"/>
      <c r="IOO1943" s="51"/>
      <c r="IOP1943" s="51"/>
      <c r="IOQ1943" s="51"/>
      <c r="IOR1943" s="51"/>
      <c r="IOS1943" s="51"/>
      <c r="IOT1943" s="51"/>
      <c r="IOU1943" s="51"/>
      <c r="IOV1943" s="51"/>
      <c r="IOW1943" s="51"/>
      <c r="IOX1943" s="51"/>
      <c r="IOY1943" s="51"/>
      <c r="IOZ1943" s="51"/>
      <c r="IPA1943" s="51"/>
      <c r="IPB1943" s="51"/>
      <c r="IPC1943" s="51"/>
      <c r="IPD1943" s="51"/>
      <c r="IPE1943" s="51"/>
      <c r="IPF1943" s="51"/>
      <c r="IPG1943" s="51"/>
      <c r="IPH1943" s="51"/>
      <c r="IPI1943" s="51"/>
      <c r="IPJ1943" s="51"/>
      <c r="IPK1943" s="51"/>
      <c r="IPL1943" s="51"/>
      <c r="IPM1943" s="51"/>
      <c r="IPN1943" s="51"/>
      <c r="IPO1943" s="51"/>
      <c r="IPP1943" s="51"/>
      <c r="IPQ1943" s="51"/>
      <c r="IPR1943" s="51"/>
      <c r="IPS1943" s="51"/>
      <c r="IPT1943" s="51"/>
      <c r="IPU1943" s="51"/>
      <c r="IPV1943" s="51"/>
      <c r="IPW1943" s="51"/>
      <c r="IPX1943" s="51"/>
      <c r="IPY1943" s="51"/>
      <c r="IPZ1943" s="51"/>
      <c r="IQA1943" s="51"/>
      <c r="IQB1943" s="51"/>
      <c r="IQC1943" s="51"/>
      <c r="IQD1943" s="51"/>
      <c r="IQE1943" s="51"/>
      <c r="IQF1943" s="51"/>
      <c r="IQG1943" s="51"/>
      <c r="IQH1943" s="51"/>
      <c r="IQI1943" s="51"/>
      <c r="IQJ1943" s="51"/>
      <c r="IQK1943" s="51"/>
      <c r="IQL1943" s="51"/>
      <c r="IQM1943" s="51"/>
      <c r="IQN1943" s="51"/>
      <c r="IQO1943" s="51"/>
      <c r="IQP1943" s="51"/>
      <c r="IQQ1943" s="51"/>
      <c r="IQR1943" s="51"/>
      <c r="IQS1943" s="51"/>
      <c r="IQT1943" s="51"/>
      <c r="IQU1943" s="51"/>
      <c r="IQV1943" s="51"/>
      <c r="IQW1943" s="51"/>
      <c r="IQX1943" s="51"/>
      <c r="IQY1943" s="51"/>
      <c r="IQZ1943" s="51"/>
      <c r="IRA1943" s="51"/>
      <c r="IRB1943" s="51"/>
      <c r="IRC1943" s="51"/>
      <c r="IRD1943" s="51"/>
      <c r="IRE1943" s="51"/>
      <c r="IRF1943" s="51"/>
      <c r="IRG1943" s="51"/>
      <c r="IRH1943" s="51"/>
      <c r="IRI1943" s="51"/>
      <c r="IRJ1943" s="51"/>
      <c r="IRK1943" s="51"/>
      <c r="IRL1943" s="51"/>
      <c r="IRM1943" s="51"/>
      <c r="IRN1943" s="51"/>
      <c r="IRO1943" s="51"/>
      <c r="IRP1943" s="51"/>
      <c r="IRQ1943" s="51"/>
      <c r="IRR1943" s="51"/>
      <c r="IRS1943" s="51"/>
      <c r="IRT1943" s="51"/>
      <c r="IRU1943" s="51"/>
      <c r="IRV1943" s="51"/>
      <c r="IRW1943" s="51"/>
      <c r="IRX1943" s="51"/>
      <c r="IRY1943" s="51"/>
      <c r="IRZ1943" s="51"/>
      <c r="ISA1943" s="51"/>
      <c r="ISB1943" s="51"/>
      <c r="ISC1943" s="51"/>
      <c r="ISD1943" s="51"/>
      <c r="ISE1943" s="51"/>
      <c r="ISF1943" s="51"/>
      <c r="ISG1943" s="51"/>
      <c r="ISH1943" s="51"/>
      <c r="ISI1943" s="51"/>
      <c r="ISJ1943" s="51"/>
      <c r="ISK1943" s="51"/>
      <c r="ISL1943" s="51"/>
      <c r="ISM1943" s="51"/>
      <c r="ISN1943" s="51"/>
      <c r="ISO1943" s="51"/>
      <c r="ISP1943" s="51"/>
      <c r="ISQ1943" s="51"/>
      <c r="ISR1943" s="51"/>
      <c r="ISS1943" s="51"/>
      <c r="IST1943" s="51"/>
      <c r="ISU1943" s="51"/>
      <c r="ISV1943" s="51"/>
      <c r="ISW1943" s="51"/>
      <c r="ISX1943" s="51"/>
      <c r="ISY1943" s="51"/>
      <c r="ISZ1943" s="51"/>
      <c r="ITA1943" s="51"/>
      <c r="ITB1943" s="51"/>
      <c r="ITC1943" s="51"/>
      <c r="ITD1943" s="51"/>
      <c r="ITE1943" s="51"/>
      <c r="ITF1943" s="51"/>
      <c r="ITG1943" s="51"/>
      <c r="ITH1943" s="51"/>
      <c r="ITI1943" s="51"/>
      <c r="ITJ1943" s="51"/>
      <c r="ITK1943" s="51"/>
      <c r="ITL1943" s="51"/>
      <c r="ITM1943" s="51"/>
      <c r="ITN1943" s="51"/>
      <c r="ITO1943" s="51"/>
      <c r="ITP1943" s="51"/>
      <c r="ITQ1943" s="51"/>
      <c r="ITR1943" s="51"/>
      <c r="ITS1943" s="51"/>
      <c r="ITT1943" s="51"/>
      <c r="ITU1943" s="51"/>
      <c r="ITV1943" s="51"/>
      <c r="ITW1943" s="51"/>
      <c r="ITX1943" s="51"/>
      <c r="ITY1943" s="51"/>
      <c r="ITZ1943" s="51"/>
      <c r="IUA1943" s="51"/>
      <c r="IUB1943" s="51"/>
      <c r="IUC1943" s="51"/>
      <c r="IUD1943" s="51"/>
      <c r="IUE1943" s="51"/>
      <c r="IUF1943" s="51"/>
      <c r="IUG1943" s="51"/>
      <c r="IUH1943" s="51"/>
      <c r="IUI1943" s="51"/>
      <c r="IUJ1943" s="51"/>
      <c r="IUK1943" s="51"/>
      <c r="IUL1943" s="51"/>
      <c r="IUM1943" s="51"/>
      <c r="IUN1943" s="51"/>
      <c r="IUO1943" s="51"/>
      <c r="IUP1943" s="51"/>
      <c r="IUQ1943" s="51"/>
      <c r="IUR1943" s="51"/>
      <c r="IUS1943" s="51"/>
      <c r="IUT1943" s="51"/>
      <c r="IUU1943" s="51"/>
      <c r="IUV1943" s="51"/>
      <c r="IUW1943" s="51"/>
      <c r="IUX1943" s="51"/>
      <c r="IUY1943" s="51"/>
      <c r="IUZ1943" s="51"/>
      <c r="IVA1943" s="51"/>
      <c r="IVB1943" s="51"/>
      <c r="IVC1943" s="51"/>
      <c r="IVD1943" s="51"/>
      <c r="IVE1943" s="51"/>
      <c r="IVF1943" s="51"/>
      <c r="IVG1943" s="51"/>
      <c r="IVH1943" s="51"/>
      <c r="IVI1943" s="51"/>
      <c r="IVJ1943" s="51"/>
      <c r="IVK1943" s="51"/>
      <c r="IVL1943" s="51"/>
      <c r="IVM1943" s="51"/>
      <c r="IVN1943" s="51"/>
      <c r="IVO1943" s="51"/>
      <c r="IVP1943" s="51"/>
      <c r="IVQ1943" s="51"/>
      <c r="IVR1943" s="51"/>
      <c r="IVS1943" s="51"/>
      <c r="IVT1943" s="51"/>
      <c r="IVU1943" s="51"/>
      <c r="IVV1943" s="51"/>
      <c r="IVW1943" s="51"/>
      <c r="IVX1943" s="51"/>
      <c r="IVY1943" s="51"/>
      <c r="IVZ1943" s="51"/>
      <c r="IWA1943" s="51"/>
      <c r="IWB1943" s="51"/>
      <c r="IWC1943" s="51"/>
      <c r="IWD1943" s="51"/>
      <c r="IWE1943" s="51"/>
      <c r="IWF1943" s="51"/>
      <c r="IWG1943" s="51"/>
      <c r="IWH1943" s="51"/>
      <c r="IWI1943" s="51"/>
      <c r="IWJ1943" s="51"/>
      <c r="IWK1943" s="51"/>
      <c r="IWL1943" s="51"/>
      <c r="IWM1943" s="51"/>
      <c r="IWN1943" s="51"/>
      <c r="IWO1943" s="51"/>
      <c r="IWP1943" s="51"/>
      <c r="IWQ1943" s="51"/>
      <c r="IWR1943" s="51"/>
      <c r="IWS1943" s="51"/>
      <c r="IWT1943" s="51"/>
      <c r="IWU1943" s="51"/>
      <c r="IWV1943" s="51"/>
      <c r="IWW1943" s="51"/>
      <c r="IWX1943" s="51"/>
      <c r="IWY1943" s="51"/>
      <c r="IWZ1943" s="51"/>
      <c r="IXA1943" s="51"/>
      <c r="IXB1943" s="51"/>
      <c r="IXC1943" s="51"/>
      <c r="IXD1943" s="51"/>
      <c r="IXE1943" s="51"/>
      <c r="IXF1943" s="51"/>
      <c r="IXG1943" s="51"/>
      <c r="IXH1943" s="51"/>
      <c r="IXI1943" s="51"/>
      <c r="IXJ1943" s="51"/>
      <c r="IXK1943" s="51"/>
      <c r="IXL1943" s="51"/>
      <c r="IXM1943" s="51"/>
      <c r="IXN1943" s="51"/>
      <c r="IXO1943" s="51"/>
      <c r="IXP1943" s="51"/>
      <c r="IXQ1943" s="51"/>
      <c r="IXR1943" s="51"/>
      <c r="IXS1943" s="51"/>
      <c r="IXT1943" s="51"/>
      <c r="IXU1943" s="51"/>
      <c r="IXV1943" s="51"/>
      <c r="IXW1943" s="51"/>
      <c r="IXX1943" s="51"/>
      <c r="IXY1943" s="51"/>
      <c r="IXZ1943" s="51"/>
      <c r="IYA1943" s="51"/>
      <c r="IYB1943" s="51"/>
      <c r="IYC1943" s="51"/>
      <c r="IYD1943" s="51"/>
      <c r="IYE1943" s="51"/>
      <c r="IYF1943" s="51"/>
      <c r="IYG1943" s="51"/>
      <c r="IYH1943" s="51"/>
      <c r="IYI1943" s="51"/>
      <c r="IYJ1943" s="51"/>
      <c r="IYK1943" s="51"/>
      <c r="IYL1943" s="51"/>
      <c r="IYM1943" s="51"/>
      <c r="IYN1943" s="51"/>
      <c r="IYO1943" s="51"/>
      <c r="IYP1943" s="51"/>
      <c r="IYQ1943" s="51"/>
      <c r="IYR1943" s="51"/>
      <c r="IYS1943" s="51"/>
      <c r="IYT1943" s="51"/>
      <c r="IYU1943" s="51"/>
      <c r="IYV1943" s="51"/>
      <c r="IYW1943" s="51"/>
      <c r="IYX1943" s="51"/>
      <c r="IYY1943" s="51"/>
      <c r="IYZ1943" s="51"/>
      <c r="IZA1943" s="51"/>
      <c r="IZB1943" s="51"/>
      <c r="IZC1943" s="51"/>
      <c r="IZD1943" s="51"/>
      <c r="IZE1943" s="51"/>
      <c r="IZF1943" s="51"/>
      <c r="IZG1943" s="51"/>
      <c r="IZH1943" s="51"/>
      <c r="IZI1943" s="51"/>
      <c r="IZJ1943" s="51"/>
      <c r="IZK1943" s="51"/>
      <c r="IZL1943" s="51"/>
      <c r="IZM1943" s="51"/>
      <c r="IZN1943" s="51"/>
      <c r="IZO1943" s="51"/>
      <c r="IZP1943" s="51"/>
      <c r="IZQ1943" s="51"/>
      <c r="IZR1943" s="51"/>
      <c r="IZS1943" s="51"/>
      <c r="IZT1943" s="51"/>
      <c r="IZU1943" s="51"/>
      <c r="IZV1943" s="51"/>
      <c r="IZW1943" s="51"/>
      <c r="IZX1943" s="51"/>
      <c r="IZY1943" s="51"/>
      <c r="IZZ1943" s="51"/>
      <c r="JAA1943" s="51"/>
      <c r="JAB1943" s="51"/>
      <c r="JAC1943" s="51"/>
      <c r="JAD1943" s="51"/>
      <c r="JAE1943" s="51"/>
      <c r="JAF1943" s="51"/>
      <c r="JAG1943" s="51"/>
      <c r="JAH1943" s="51"/>
      <c r="JAI1943" s="51"/>
      <c r="JAJ1943" s="51"/>
      <c r="JAK1943" s="51"/>
      <c r="JAL1943" s="51"/>
      <c r="JAM1943" s="51"/>
      <c r="JAN1943" s="51"/>
      <c r="JAO1943" s="51"/>
      <c r="JAP1943" s="51"/>
      <c r="JAQ1943" s="51"/>
      <c r="JAR1943" s="51"/>
      <c r="JAS1943" s="51"/>
      <c r="JAT1943" s="51"/>
      <c r="JAU1943" s="51"/>
      <c r="JAV1943" s="51"/>
      <c r="JAW1943" s="51"/>
      <c r="JAX1943" s="51"/>
      <c r="JAY1943" s="51"/>
      <c r="JAZ1943" s="51"/>
      <c r="JBA1943" s="51"/>
      <c r="JBB1943" s="51"/>
      <c r="JBC1943" s="51"/>
      <c r="JBD1943" s="51"/>
      <c r="JBE1943" s="51"/>
      <c r="JBF1943" s="51"/>
      <c r="JBG1943" s="51"/>
      <c r="JBH1943" s="51"/>
      <c r="JBI1943" s="51"/>
      <c r="JBJ1943" s="51"/>
      <c r="JBK1943" s="51"/>
      <c r="JBL1943" s="51"/>
      <c r="JBM1943" s="51"/>
      <c r="JBN1943" s="51"/>
      <c r="JBO1943" s="51"/>
      <c r="JBP1943" s="51"/>
      <c r="JBQ1943" s="51"/>
      <c r="JBR1943" s="51"/>
      <c r="JBS1943" s="51"/>
      <c r="JBT1943" s="51"/>
      <c r="JBU1943" s="51"/>
      <c r="JBV1943" s="51"/>
      <c r="JBW1943" s="51"/>
      <c r="JBX1943" s="51"/>
      <c r="JBY1943" s="51"/>
      <c r="JBZ1943" s="51"/>
      <c r="JCA1943" s="51"/>
      <c r="JCB1943" s="51"/>
      <c r="JCC1943" s="51"/>
      <c r="JCD1943" s="51"/>
      <c r="JCE1943" s="51"/>
      <c r="JCF1943" s="51"/>
      <c r="JCG1943" s="51"/>
      <c r="JCH1943" s="51"/>
      <c r="JCI1943" s="51"/>
      <c r="JCJ1943" s="51"/>
      <c r="JCK1943" s="51"/>
      <c r="JCL1943" s="51"/>
      <c r="JCM1943" s="51"/>
      <c r="JCN1943" s="51"/>
      <c r="JCO1943" s="51"/>
      <c r="JCP1943" s="51"/>
      <c r="JCQ1943" s="51"/>
      <c r="JCR1943" s="51"/>
      <c r="JCS1943" s="51"/>
      <c r="JCT1943" s="51"/>
      <c r="JCU1943" s="51"/>
      <c r="JCV1943" s="51"/>
      <c r="JCW1943" s="51"/>
      <c r="JCX1943" s="51"/>
      <c r="JCY1943" s="51"/>
      <c r="JCZ1943" s="51"/>
      <c r="JDA1943" s="51"/>
      <c r="JDB1943" s="51"/>
      <c r="JDC1943" s="51"/>
      <c r="JDD1943" s="51"/>
      <c r="JDE1943" s="51"/>
      <c r="JDF1943" s="51"/>
      <c r="JDG1943" s="51"/>
      <c r="JDH1943" s="51"/>
      <c r="JDI1943" s="51"/>
      <c r="JDJ1943" s="51"/>
      <c r="JDK1943" s="51"/>
      <c r="JDL1943" s="51"/>
      <c r="JDM1943" s="51"/>
      <c r="JDN1943" s="51"/>
      <c r="JDO1943" s="51"/>
      <c r="JDP1943" s="51"/>
      <c r="JDQ1943" s="51"/>
      <c r="JDR1943" s="51"/>
      <c r="JDS1943" s="51"/>
      <c r="JDT1943" s="51"/>
      <c r="JDU1943" s="51"/>
      <c r="JDV1943" s="51"/>
      <c r="JDW1943" s="51"/>
      <c r="JDX1943" s="51"/>
      <c r="JDY1943" s="51"/>
      <c r="JDZ1943" s="51"/>
      <c r="JEA1943" s="51"/>
      <c r="JEB1943" s="51"/>
      <c r="JEC1943" s="51"/>
      <c r="JED1943" s="51"/>
      <c r="JEE1943" s="51"/>
      <c r="JEF1943" s="51"/>
      <c r="JEG1943" s="51"/>
      <c r="JEH1943" s="51"/>
      <c r="JEI1943" s="51"/>
      <c r="JEJ1943" s="51"/>
      <c r="JEK1943" s="51"/>
      <c r="JEL1943" s="51"/>
      <c r="JEM1943" s="51"/>
      <c r="JEN1943" s="51"/>
      <c r="JEO1943" s="51"/>
      <c r="JEP1943" s="51"/>
      <c r="JEQ1943" s="51"/>
      <c r="JER1943" s="51"/>
      <c r="JES1943" s="51"/>
      <c r="JET1943" s="51"/>
      <c r="JEU1943" s="51"/>
      <c r="JEV1943" s="51"/>
      <c r="JEW1943" s="51"/>
      <c r="JEX1943" s="51"/>
      <c r="JEY1943" s="51"/>
      <c r="JEZ1943" s="51"/>
      <c r="JFA1943" s="51"/>
      <c r="JFB1943" s="51"/>
      <c r="JFC1943" s="51"/>
      <c r="JFD1943" s="51"/>
      <c r="JFE1943" s="51"/>
      <c r="JFF1943" s="51"/>
      <c r="JFG1943" s="51"/>
      <c r="JFH1943" s="51"/>
      <c r="JFI1943" s="51"/>
      <c r="JFJ1943" s="51"/>
      <c r="JFK1943" s="51"/>
      <c r="JFL1943" s="51"/>
      <c r="JFM1943" s="51"/>
      <c r="JFN1943" s="51"/>
      <c r="JFO1943" s="51"/>
      <c r="JFP1943" s="51"/>
      <c r="JFQ1943" s="51"/>
      <c r="JFR1943" s="51"/>
      <c r="JFS1943" s="51"/>
      <c r="JFT1943" s="51"/>
      <c r="JFU1943" s="51"/>
      <c r="JFV1943" s="51"/>
      <c r="JFW1943" s="51"/>
      <c r="JFX1943" s="51"/>
      <c r="JFY1943" s="51"/>
      <c r="JFZ1943" s="51"/>
      <c r="JGA1943" s="51"/>
      <c r="JGB1943" s="51"/>
      <c r="JGC1943" s="51"/>
      <c r="JGD1943" s="51"/>
      <c r="JGE1943" s="51"/>
      <c r="JGF1943" s="51"/>
      <c r="JGG1943" s="51"/>
      <c r="JGH1943" s="51"/>
      <c r="JGI1943" s="51"/>
      <c r="JGJ1943" s="51"/>
      <c r="JGK1943" s="51"/>
      <c r="JGL1943" s="51"/>
      <c r="JGM1943" s="51"/>
      <c r="JGN1943" s="51"/>
      <c r="JGO1943" s="51"/>
      <c r="JGP1943" s="51"/>
      <c r="JGQ1943" s="51"/>
      <c r="JGR1943" s="51"/>
      <c r="JGS1943" s="51"/>
      <c r="JGT1943" s="51"/>
      <c r="JGU1943" s="51"/>
      <c r="JGV1943" s="51"/>
      <c r="JGW1943" s="51"/>
      <c r="JGX1943" s="51"/>
      <c r="JGY1943" s="51"/>
      <c r="JGZ1943" s="51"/>
      <c r="JHA1943" s="51"/>
      <c r="JHB1943" s="51"/>
      <c r="JHC1943" s="51"/>
      <c r="JHD1943" s="51"/>
      <c r="JHE1943" s="51"/>
      <c r="JHF1943" s="51"/>
      <c r="JHG1943" s="51"/>
      <c r="JHH1943" s="51"/>
      <c r="JHI1943" s="51"/>
      <c r="JHJ1943" s="51"/>
      <c r="JHK1943" s="51"/>
      <c r="JHL1943" s="51"/>
      <c r="JHM1943" s="51"/>
      <c r="JHN1943" s="51"/>
      <c r="JHO1943" s="51"/>
      <c r="JHP1943" s="51"/>
      <c r="JHQ1943" s="51"/>
      <c r="JHR1943" s="51"/>
      <c r="JHS1943" s="51"/>
      <c r="JHT1943" s="51"/>
      <c r="JHU1943" s="51"/>
      <c r="JHV1943" s="51"/>
      <c r="JHW1943" s="51"/>
      <c r="JHX1943" s="51"/>
      <c r="JHY1943" s="51"/>
      <c r="JHZ1943" s="51"/>
      <c r="JIA1943" s="51"/>
      <c r="JIB1943" s="51"/>
      <c r="JIC1943" s="51"/>
      <c r="JID1943" s="51"/>
      <c r="JIE1943" s="51"/>
      <c r="JIF1943" s="51"/>
      <c r="JIG1943" s="51"/>
      <c r="JIH1943" s="51"/>
      <c r="JII1943" s="51"/>
      <c r="JIJ1943" s="51"/>
      <c r="JIK1943" s="51"/>
      <c r="JIL1943" s="51"/>
      <c r="JIM1943" s="51"/>
      <c r="JIN1943" s="51"/>
      <c r="JIO1943" s="51"/>
      <c r="JIP1943" s="51"/>
      <c r="JIQ1943" s="51"/>
      <c r="JIR1943" s="51"/>
      <c r="JIS1943" s="51"/>
      <c r="JIT1943" s="51"/>
      <c r="JIU1943" s="51"/>
      <c r="JIV1943" s="51"/>
      <c r="JIW1943" s="51"/>
      <c r="JIX1943" s="51"/>
      <c r="JIY1943" s="51"/>
      <c r="JIZ1943" s="51"/>
      <c r="JJA1943" s="51"/>
      <c r="JJB1943" s="51"/>
      <c r="JJC1943" s="51"/>
      <c r="JJD1943" s="51"/>
      <c r="JJE1943" s="51"/>
      <c r="JJF1943" s="51"/>
      <c r="JJG1943" s="51"/>
      <c r="JJH1943" s="51"/>
      <c r="JJI1943" s="51"/>
      <c r="JJJ1943" s="51"/>
      <c r="JJK1943" s="51"/>
      <c r="JJL1943" s="51"/>
      <c r="JJM1943" s="51"/>
      <c r="JJN1943" s="51"/>
      <c r="JJO1943" s="51"/>
      <c r="JJP1943" s="51"/>
      <c r="JJQ1943" s="51"/>
      <c r="JJR1943" s="51"/>
      <c r="JJS1943" s="51"/>
      <c r="JJT1943" s="51"/>
      <c r="JJU1943" s="51"/>
      <c r="JJV1943" s="51"/>
      <c r="JJW1943" s="51"/>
      <c r="JJX1943" s="51"/>
      <c r="JJY1943" s="51"/>
      <c r="JJZ1943" s="51"/>
      <c r="JKA1943" s="51"/>
      <c r="JKB1943" s="51"/>
      <c r="JKC1943" s="51"/>
      <c r="JKD1943" s="51"/>
      <c r="JKE1943" s="51"/>
      <c r="JKF1943" s="51"/>
      <c r="JKG1943" s="51"/>
      <c r="JKH1943" s="51"/>
      <c r="JKI1943" s="51"/>
      <c r="JKJ1943" s="51"/>
      <c r="JKK1943" s="51"/>
      <c r="JKL1943" s="51"/>
      <c r="JKM1943" s="51"/>
      <c r="JKN1943" s="51"/>
      <c r="JKO1943" s="51"/>
      <c r="JKP1943" s="51"/>
      <c r="JKQ1943" s="51"/>
      <c r="JKR1943" s="51"/>
      <c r="JKS1943" s="51"/>
      <c r="JKT1943" s="51"/>
      <c r="JKU1943" s="51"/>
      <c r="JKV1943" s="51"/>
      <c r="JKW1943" s="51"/>
      <c r="JKX1943" s="51"/>
      <c r="JKY1943" s="51"/>
      <c r="JKZ1943" s="51"/>
      <c r="JLA1943" s="51"/>
      <c r="JLB1943" s="51"/>
      <c r="JLC1943" s="51"/>
      <c r="JLD1943" s="51"/>
      <c r="JLE1943" s="51"/>
      <c r="JLF1943" s="51"/>
      <c r="JLG1943" s="51"/>
      <c r="JLH1943" s="51"/>
      <c r="JLI1943" s="51"/>
      <c r="JLJ1943" s="51"/>
      <c r="JLK1943" s="51"/>
      <c r="JLL1943" s="51"/>
      <c r="JLM1943" s="51"/>
      <c r="JLN1943" s="51"/>
      <c r="JLO1943" s="51"/>
      <c r="JLP1943" s="51"/>
      <c r="JLQ1943" s="51"/>
      <c r="JLR1943" s="51"/>
      <c r="JLS1943" s="51"/>
      <c r="JLT1943" s="51"/>
      <c r="JLU1943" s="51"/>
      <c r="JLV1943" s="51"/>
      <c r="JLW1943" s="51"/>
      <c r="JLX1943" s="51"/>
      <c r="JLY1943" s="51"/>
      <c r="JLZ1943" s="51"/>
      <c r="JMA1943" s="51"/>
      <c r="JMB1943" s="51"/>
      <c r="JMC1943" s="51"/>
      <c r="JMD1943" s="51"/>
      <c r="JME1943" s="51"/>
      <c r="JMF1943" s="51"/>
      <c r="JMG1943" s="51"/>
      <c r="JMH1943" s="51"/>
      <c r="JMI1943" s="51"/>
      <c r="JMJ1943" s="51"/>
      <c r="JMK1943" s="51"/>
      <c r="JML1943" s="51"/>
      <c r="JMM1943" s="51"/>
      <c r="JMN1943" s="51"/>
      <c r="JMO1943" s="51"/>
      <c r="JMP1943" s="51"/>
      <c r="JMQ1943" s="51"/>
      <c r="JMR1943" s="51"/>
      <c r="JMS1943" s="51"/>
      <c r="JMT1943" s="51"/>
      <c r="JMU1943" s="51"/>
      <c r="JMV1943" s="51"/>
      <c r="JMW1943" s="51"/>
      <c r="JMX1943" s="51"/>
      <c r="JMY1943" s="51"/>
      <c r="JMZ1943" s="51"/>
      <c r="JNA1943" s="51"/>
      <c r="JNB1943" s="51"/>
      <c r="JNC1943" s="51"/>
      <c r="JND1943" s="51"/>
      <c r="JNE1943" s="51"/>
      <c r="JNF1943" s="51"/>
      <c r="JNG1943" s="51"/>
      <c r="JNH1943" s="51"/>
      <c r="JNI1943" s="51"/>
      <c r="JNJ1943" s="51"/>
      <c r="JNK1943" s="51"/>
      <c r="JNL1943" s="51"/>
      <c r="JNM1943" s="51"/>
      <c r="JNN1943" s="51"/>
      <c r="JNO1943" s="51"/>
      <c r="JNP1943" s="51"/>
      <c r="JNQ1943" s="51"/>
      <c r="JNR1943" s="51"/>
      <c r="JNS1943" s="51"/>
      <c r="JNT1943" s="51"/>
      <c r="JNU1943" s="51"/>
      <c r="JNV1943" s="51"/>
      <c r="JNW1943" s="51"/>
      <c r="JNX1943" s="51"/>
      <c r="JNY1943" s="51"/>
      <c r="JNZ1943" s="51"/>
      <c r="JOA1943" s="51"/>
      <c r="JOB1943" s="51"/>
      <c r="JOC1943" s="51"/>
      <c r="JOD1943" s="51"/>
      <c r="JOE1943" s="51"/>
      <c r="JOF1943" s="51"/>
      <c r="JOG1943" s="51"/>
      <c r="JOH1943" s="51"/>
      <c r="JOI1943" s="51"/>
      <c r="JOJ1943" s="51"/>
      <c r="JOK1943" s="51"/>
      <c r="JOL1943" s="51"/>
      <c r="JOM1943" s="51"/>
      <c r="JON1943" s="51"/>
      <c r="JOO1943" s="51"/>
      <c r="JOP1943" s="51"/>
      <c r="JOQ1943" s="51"/>
      <c r="JOR1943" s="51"/>
      <c r="JOS1943" s="51"/>
      <c r="JOT1943" s="51"/>
      <c r="JOU1943" s="51"/>
      <c r="JOV1943" s="51"/>
      <c r="JOW1943" s="51"/>
      <c r="JOX1943" s="51"/>
      <c r="JOY1943" s="51"/>
      <c r="JOZ1943" s="51"/>
      <c r="JPA1943" s="51"/>
      <c r="JPB1943" s="51"/>
      <c r="JPC1943" s="51"/>
      <c r="JPD1943" s="51"/>
      <c r="JPE1943" s="51"/>
      <c r="JPF1943" s="51"/>
      <c r="JPG1943" s="51"/>
      <c r="JPH1943" s="51"/>
      <c r="JPI1943" s="51"/>
      <c r="JPJ1943" s="51"/>
      <c r="JPK1943" s="51"/>
      <c r="JPL1943" s="51"/>
      <c r="JPM1943" s="51"/>
      <c r="JPN1943" s="51"/>
      <c r="JPO1943" s="51"/>
      <c r="JPP1943" s="51"/>
      <c r="JPQ1943" s="51"/>
      <c r="JPR1943" s="51"/>
      <c r="JPS1943" s="51"/>
      <c r="JPT1943" s="51"/>
      <c r="JPU1943" s="51"/>
      <c r="JPV1943" s="51"/>
      <c r="JPW1943" s="51"/>
      <c r="JPX1943" s="51"/>
      <c r="JPY1943" s="51"/>
      <c r="JPZ1943" s="51"/>
      <c r="JQA1943" s="51"/>
      <c r="JQB1943" s="51"/>
      <c r="JQC1943" s="51"/>
      <c r="JQD1943" s="51"/>
      <c r="JQE1943" s="51"/>
      <c r="JQF1943" s="51"/>
      <c r="JQG1943" s="51"/>
      <c r="JQH1943" s="51"/>
      <c r="JQI1943" s="51"/>
      <c r="JQJ1943" s="51"/>
      <c r="JQK1943" s="51"/>
      <c r="JQL1943" s="51"/>
      <c r="JQM1943" s="51"/>
      <c r="JQN1943" s="51"/>
      <c r="JQO1943" s="51"/>
      <c r="JQP1943" s="51"/>
      <c r="JQQ1943" s="51"/>
      <c r="JQR1943" s="51"/>
      <c r="JQS1943" s="51"/>
      <c r="JQT1943" s="51"/>
      <c r="JQU1943" s="51"/>
      <c r="JQV1943" s="51"/>
      <c r="JQW1943" s="51"/>
      <c r="JQX1943" s="51"/>
      <c r="JQY1943" s="51"/>
      <c r="JQZ1943" s="51"/>
      <c r="JRA1943" s="51"/>
      <c r="JRB1943" s="51"/>
      <c r="JRC1943" s="51"/>
      <c r="JRD1943" s="51"/>
      <c r="JRE1943" s="51"/>
      <c r="JRF1943" s="51"/>
      <c r="JRG1943" s="51"/>
      <c r="JRH1943" s="51"/>
      <c r="JRI1943" s="51"/>
      <c r="JRJ1943" s="51"/>
      <c r="JRK1943" s="51"/>
      <c r="JRL1943" s="51"/>
      <c r="JRM1943" s="51"/>
      <c r="JRN1943" s="51"/>
      <c r="JRO1943" s="51"/>
      <c r="JRP1943" s="51"/>
      <c r="JRQ1943" s="51"/>
      <c r="JRR1943" s="51"/>
      <c r="JRS1943" s="51"/>
      <c r="JRT1943" s="51"/>
      <c r="JRU1943" s="51"/>
      <c r="JRV1943" s="51"/>
      <c r="JRW1943" s="51"/>
      <c r="JRX1943" s="51"/>
      <c r="JRY1943" s="51"/>
      <c r="JRZ1943" s="51"/>
      <c r="JSA1943" s="51"/>
      <c r="JSB1943" s="51"/>
      <c r="JSC1943" s="51"/>
      <c r="JSD1943" s="51"/>
      <c r="JSE1943" s="51"/>
      <c r="JSF1943" s="51"/>
      <c r="JSG1943" s="51"/>
      <c r="JSH1943" s="51"/>
      <c r="JSI1943" s="51"/>
      <c r="JSJ1943" s="51"/>
      <c r="JSK1943" s="51"/>
      <c r="JSL1943" s="51"/>
      <c r="JSM1943" s="51"/>
      <c r="JSN1943" s="51"/>
      <c r="JSO1943" s="51"/>
      <c r="JSP1943" s="51"/>
      <c r="JSQ1943" s="51"/>
      <c r="JSR1943" s="51"/>
      <c r="JSS1943" s="51"/>
      <c r="JST1943" s="51"/>
      <c r="JSU1943" s="51"/>
      <c r="JSV1943" s="51"/>
      <c r="JSW1943" s="51"/>
      <c r="JSX1943" s="51"/>
      <c r="JSY1943" s="51"/>
      <c r="JSZ1943" s="51"/>
      <c r="JTA1943" s="51"/>
      <c r="JTB1943" s="51"/>
      <c r="JTC1943" s="51"/>
      <c r="JTD1943" s="51"/>
      <c r="JTE1943" s="51"/>
      <c r="JTF1943" s="51"/>
      <c r="JTG1943" s="51"/>
      <c r="JTH1943" s="51"/>
      <c r="JTI1943" s="51"/>
      <c r="JTJ1943" s="51"/>
      <c r="JTK1943" s="51"/>
      <c r="JTL1943" s="51"/>
      <c r="JTM1943" s="51"/>
      <c r="JTN1943" s="51"/>
      <c r="JTO1943" s="51"/>
      <c r="JTP1943" s="51"/>
      <c r="JTQ1943" s="51"/>
      <c r="JTR1943" s="51"/>
      <c r="JTS1943" s="51"/>
      <c r="JTT1943" s="51"/>
      <c r="JTU1943" s="51"/>
      <c r="JTV1943" s="51"/>
      <c r="JTW1943" s="51"/>
      <c r="JTX1943" s="51"/>
      <c r="JTY1943" s="51"/>
      <c r="JTZ1943" s="51"/>
      <c r="JUA1943" s="51"/>
      <c r="JUB1943" s="51"/>
      <c r="JUC1943" s="51"/>
      <c r="JUD1943" s="51"/>
      <c r="JUE1943" s="51"/>
      <c r="JUF1943" s="51"/>
      <c r="JUG1943" s="51"/>
      <c r="JUH1943" s="51"/>
      <c r="JUI1943" s="51"/>
      <c r="JUJ1943" s="51"/>
      <c r="JUK1943" s="51"/>
      <c r="JUL1943" s="51"/>
      <c r="JUM1943" s="51"/>
      <c r="JUN1943" s="51"/>
      <c r="JUO1943" s="51"/>
      <c r="JUP1943" s="51"/>
      <c r="JUQ1943" s="51"/>
      <c r="JUR1943" s="51"/>
      <c r="JUS1943" s="51"/>
      <c r="JUT1943" s="51"/>
      <c r="JUU1943" s="51"/>
      <c r="JUV1943" s="51"/>
      <c r="JUW1943" s="51"/>
      <c r="JUX1943" s="51"/>
      <c r="JUY1943" s="51"/>
      <c r="JUZ1943" s="51"/>
      <c r="JVA1943" s="51"/>
      <c r="JVB1943" s="51"/>
      <c r="JVC1943" s="51"/>
      <c r="JVD1943" s="51"/>
      <c r="JVE1943" s="51"/>
      <c r="JVF1943" s="51"/>
      <c r="JVG1943" s="51"/>
      <c r="JVH1943" s="51"/>
      <c r="JVI1943" s="51"/>
      <c r="JVJ1943" s="51"/>
      <c r="JVK1943" s="51"/>
      <c r="JVL1943" s="51"/>
      <c r="JVM1943" s="51"/>
      <c r="JVN1943" s="51"/>
      <c r="JVO1943" s="51"/>
      <c r="JVP1943" s="51"/>
      <c r="JVQ1943" s="51"/>
      <c r="JVR1943" s="51"/>
      <c r="JVS1943" s="51"/>
      <c r="JVT1943" s="51"/>
      <c r="JVU1943" s="51"/>
      <c r="JVV1943" s="51"/>
      <c r="JVW1943" s="51"/>
      <c r="JVX1943" s="51"/>
      <c r="JVY1943" s="51"/>
      <c r="JVZ1943" s="51"/>
      <c r="JWA1943" s="51"/>
      <c r="JWB1943" s="51"/>
      <c r="JWC1943" s="51"/>
      <c r="JWD1943" s="51"/>
      <c r="JWE1943" s="51"/>
      <c r="JWF1943" s="51"/>
      <c r="JWG1943" s="51"/>
      <c r="JWH1943" s="51"/>
      <c r="JWI1943" s="51"/>
      <c r="JWJ1943" s="51"/>
      <c r="JWK1943" s="51"/>
      <c r="JWL1943" s="51"/>
      <c r="JWM1943" s="51"/>
      <c r="JWN1943" s="51"/>
      <c r="JWO1943" s="51"/>
      <c r="JWP1943" s="51"/>
      <c r="JWQ1943" s="51"/>
      <c r="JWR1943" s="51"/>
      <c r="JWS1943" s="51"/>
      <c r="JWT1943" s="51"/>
      <c r="JWU1943" s="51"/>
      <c r="JWV1943" s="51"/>
      <c r="JWW1943" s="51"/>
      <c r="JWX1943" s="51"/>
      <c r="JWY1943" s="51"/>
      <c r="JWZ1943" s="51"/>
      <c r="JXA1943" s="51"/>
      <c r="JXB1943" s="51"/>
      <c r="JXC1943" s="51"/>
      <c r="JXD1943" s="51"/>
      <c r="JXE1943" s="51"/>
      <c r="JXF1943" s="51"/>
      <c r="JXG1943" s="51"/>
      <c r="JXH1943" s="51"/>
      <c r="JXI1943" s="51"/>
      <c r="JXJ1943" s="51"/>
      <c r="JXK1943" s="51"/>
      <c r="JXL1943" s="51"/>
      <c r="JXM1943" s="51"/>
      <c r="JXN1943" s="51"/>
      <c r="JXO1943" s="51"/>
      <c r="JXP1943" s="51"/>
      <c r="JXQ1943" s="51"/>
      <c r="JXR1943" s="51"/>
      <c r="JXS1943" s="51"/>
      <c r="JXT1943" s="51"/>
      <c r="JXU1943" s="51"/>
      <c r="JXV1943" s="51"/>
      <c r="JXW1943" s="51"/>
      <c r="JXX1943" s="51"/>
      <c r="JXY1943" s="51"/>
      <c r="JXZ1943" s="51"/>
      <c r="JYA1943" s="51"/>
      <c r="JYB1943" s="51"/>
      <c r="JYC1943" s="51"/>
      <c r="JYD1943" s="51"/>
      <c r="JYE1943" s="51"/>
      <c r="JYF1943" s="51"/>
      <c r="JYG1943" s="51"/>
      <c r="JYH1943" s="51"/>
      <c r="JYI1943" s="51"/>
      <c r="JYJ1943" s="51"/>
      <c r="JYK1943" s="51"/>
      <c r="JYL1943" s="51"/>
      <c r="JYM1943" s="51"/>
      <c r="JYN1943" s="51"/>
      <c r="JYO1943" s="51"/>
      <c r="JYP1943" s="51"/>
      <c r="JYQ1943" s="51"/>
      <c r="JYR1943" s="51"/>
      <c r="JYS1943" s="51"/>
      <c r="JYT1943" s="51"/>
      <c r="JYU1943" s="51"/>
      <c r="JYV1943" s="51"/>
      <c r="JYW1943" s="51"/>
      <c r="JYX1943" s="51"/>
      <c r="JYY1943" s="51"/>
      <c r="JYZ1943" s="51"/>
      <c r="JZA1943" s="51"/>
      <c r="JZB1943" s="51"/>
      <c r="JZC1943" s="51"/>
      <c r="JZD1943" s="51"/>
      <c r="JZE1943" s="51"/>
      <c r="JZF1943" s="51"/>
      <c r="JZG1943" s="51"/>
      <c r="JZH1943" s="51"/>
      <c r="JZI1943" s="51"/>
      <c r="JZJ1943" s="51"/>
      <c r="JZK1943" s="51"/>
      <c r="JZL1943" s="51"/>
      <c r="JZM1943" s="51"/>
      <c r="JZN1943" s="51"/>
      <c r="JZO1943" s="51"/>
      <c r="JZP1943" s="51"/>
      <c r="JZQ1943" s="51"/>
      <c r="JZR1943" s="51"/>
      <c r="JZS1943" s="51"/>
      <c r="JZT1943" s="51"/>
      <c r="JZU1943" s="51"/>
      <c r="JZV1943" s="51"/>
      <c r="JZW1943" s="51"/>
      <c r="JZX1943" s="51"/>
      <c r="JZY1943" s="51"/>
      <c r="JZZ1943" s="51"/>
      <c r="KAA1943" s="51"/>
      <c r="KAB1943" s="51"/>
      <c r="KAC1943" s="51"/>
      <c r="KAD1943" s="51"/>
      <c r="KAE1943" s="51"/>
      <c r="KAF1943" s="51"/>
      <c r="KAG1943" s="51"/>
      <c r="KAH1943" s="51"/>
      <c r="KAI1943" s="51"/>
      <c r="KAJ1943" s="51"/>
      <c r="KAK1943" s="51"/>
      <c r="KAL1943" s="51"/>
      <c r="KAM1943" s="51"/>
      <c r="KAN1943" s="51"/>
      <c r="KAO1943" s="51"/>
      <c r="KAP1943" s="51"/>
      <c r="KAQ1943" s="51"/>
      <c r="KAR1943" s="51"/>
      <c r="KAS1943" s="51"/>
      <c r="KAT1943" s="51"/>
      <c r="KAU1943" s="51"/>
      <c r="KAV1943" s="51"/>
      <c r="KAW1943" s="51"/>
      <c r="KAX1943" s="51"/>
      <c r="KAY1943" s="51"/>
      <c r="KAZ1943" s="51"/>
      <c r="KBA1943" s="51"/>
      <c r="KBB1943" s="51"/>
      <c r="KBC1943" s="51"/>
      <c r="KBD1943" s="51"/>
      <c r="KBE1943" s="51"/>
      <c r="KBF1943" s="51"/>
      <c r="KBG1943" s="51"/>
      <c r="KBH1943" s="51"/>
      <c r="KBI1943" s="51"/>
      <c r="KBJ1943" s="51"/>
      <c r="KBK1943" s="51"/>
      <c r="KBL1943" s="51"/>
      <c r="KBM1943" s="51"/>
      <c r="KBN1943" s="51"/>
      <c r="KBO1943" s="51"/>
      <c r="KBP1943" s="51"/>
      <c r="KBQ1943" s="51"/>
      <c r="KBR1943" s="51"/>
      <c r="KBS1943" s="51"/>
      <c r="KBT1943" s="51"/>
      <c r="KBU1943" s="51"/>
      <c r="KBV1943" s="51"/>
      <c r="KBW1943" s="51"/>
      <c r="KBX1943" s="51"/>
      <c r="KBY1943" s="51"/>
      <c r="KBZ1943" s="51"/>
      <c r="KCA1943" s="51"/>
      <c r="KCB1943" s="51"/>
      <c r="KCC1943" s="51"/>
      <c r="KCD1943" s="51"/>
      <c r="KCE1943" s="51"/>
      <c r="KCF1943" s="51"/>
      <c r="KCG1943" s="51"/>
      <c r="KCH1943" s="51"/>
      <c r="KCI1943" s="51"/>
      <c r="KCJ1943" s="51"/>
      <c r="KCK1943" s="51"/>
      <c r="KCL1943" s="51"/>
      <c r="KCM1943" s="51"/>
      <c r="KCN1943" s="51"/>
      <c r="KCO1943" s="51"/>
      <c r="KCP1943" s="51"/>
      <c r="KCQ1943" s="51"/>
      <c r="KCR1943" s="51"/>
      <c r="KCS1943" s="51"/>
      <c r="KCT1943" s="51"/>
      <c r="KCU1943" s="51"/>
      <c r="KCV1943" s="51"/>
      <c r="KCW1943" s="51"/>
      <c r="KCX1943" s="51"/>
      <c r="KCY1943" s="51"/>
      <c r="KCZ1943" s="51"/>
      <c r="KDA1943" s="51"/>
      <c r="KDB1943" s="51"/>
      <c r="KDC1943" s="51"/>
      <c r="KDD1943" s="51"/>
      <c r="KDE1943" s="51"/>
      <c r="KDF1943" s="51"/>
      <c r="KDG1943" s="51"/>
      <c r="KDH1943" s="51"/>
      <c r="KDI1943" s="51"/>
      <c r="KDJ1943" s="51"/>
      <c r="KDK1943" s="51"/>
      <c r="KDL1943" s="51"/>
      <c r="KDM1943" s="51"/>
      <c r="KDN1943" s="51"/>
      <c r="KDO1943" s="51"/>
      <c r="KDP1943" s="51"/>
      <c r="KDQ1943" s="51"/>
      <c r="KDR1943" s="51"/>
      <c r="KDS1943" s="51"/>
      <c r="KDT1943" s="51"/>
      <c r="KDU1943" s="51"/>
      <c r="KDV1943" s="51"/>
      <c r="KDW1943" s="51"/>
      <c r="KDX1943" s="51"/>
      <c r="KDY1943" s="51"/>
      <c r="KDZ1943" s="51"/>
      <c r="KEA1943" s="51"/>
      <c r="KEB1943" s="51"/>
      <c r="KEC1943" s="51"/>
      <c r="KED1943" s="51"/>
      <c r="KEE1943" s="51"/>
      <c r="KEF1943" s="51"/>
      <c r="KEG1943" s="51"/>
      <c r="KEH1943" s="51"/>
      <c r="KEI1943" s="51"/>
      <c r="KEJ1943" s="51"/>
      <c r="KEK1943" s="51"/>
      <c r="KEL1943" s="51"/>
      <c r="KEM1943" s="51"/>
      <c r="KEN1943" s="51"/>
      <c r="KEO1943" s="51"/>
      <c r="KEP1943" s="51"/>
      <c r="KEQ1943" s="51"/>
      <c r="KER1943" s="51"/>
      <c r="KES1943" s="51"/>
      <c r="KET1943" s="51"/>
      <c r="KEU1943" s="51"/>
      <c r="KEV1943" s="51"/>
      <c r="KEW1943" s="51"/>
      <c r="KEX1943" s="51"/>
      <c r="KEY1943" s="51"/>
      <c r="KEZ1943" s="51"/>
      <c r="KFA1943" s="51"/>
      <c r="KFB1943" s="51"/>
      <c r="KFC1943" s="51"/>
      <c r="KFD1943" s="51"/>
      <c r="KFE1943" s="51"/>
      <c r="KFF1943" s="51"/>
      <c r="KFG1943" s="51"/>
      <c r="KFH1943" s="51"/>
      <c r="KFI1943" s="51"/>
      <c r="KFJ1943" s="51"/>
      <c r="KFK1943" s="51"/>
      <c r="KFL1943" s="51"/>
      <c r="KFM1943" s="51"/>
      <c r="KFN1943" s="51"/>
      <c r="KFO1943" s="51"/>
      <c r="KFP1943" s="51"/>
      <c r="KFQ1943" s="51"/>
      <c r="KFR1943" s="51"/>
      <c r="KFS1943" s="51"/>
      <c r="KFT1943" s="51"/>
      <c r="KFU1943" s="51"/>
      <c r="KFV1943" s="51"/>
      <c r="KFW1943" s="51"/>
      <c r="KFX1943" s="51"/>
      <c r="KFY1943" s="51"/>
      <c r="KFZ1943" s="51"/>
      <c r="KGA1943" s="51"/>
      <c r="KGB1943" s="51"/>
      <c r="KGC1943" s="51"/>
      <c r="KGD1943" s="51"/>
      <c r="KGE1943" s="51"/>
      <c r="KGF1943" s="51"/>
      <c r="KGG1943" s="51"/>
      <c r="KGH1943" s="51"/>
      <c r="KGI1943" s="51"/>
      <c r="KGJ1943" s="51"/>
      <c r="KGK1943" s="51"/>
      <c r="KGL1943" s="51"/>
      <c r="KGM1943" s="51"/>
      <c r="KGN1943" s="51"/>
      <c r="KGO1943" s="51"/>
      <c r="KGP1943" s="51"/>
      <c r="KGQ1943" s="51"/>
      <c r="KGR1943" s="51"/>
      <c r="KGS1943" s="51"/>
      <c r="KGT1943" s="51"/>
      <c r="KGU1943" s="51"/>
      <c r="KGV1943" s="51"/>
      <c r="KGW1943" s="51"/>
      <c r="KGX1943" s="51"/>
      <c r="KGY1943" s="51"/>
      <c r="KGZ1943" s="51"/>
      <c r="KHA1943" s="51"/>
      <c r="KHB1943" s="51"/>
      <c r="KHC1943" s="51"/>
      <c r="KHD1943" s="51"/>
      <c r="KHE1943" s="51"/>
      <c r="KHF1943" s="51"/>
      <c r="KHG1943" s="51"/>
      <c r="KHH1943" s="51"/>
      <c r="KHI1943" s="51"/>
      <c r="KHJ1943" s="51"/>
      <c r="KHK1943" s="51"/>
      <c r="KHL1943" s="51"/>
      <c r="KHM1943" s="51"/>
      <c r="KHN1943" s="51"/>
      <c r="KHO1943" s="51"/>
      <c r="KHP1943" s="51"/>
      <c r="KHQ1943" s="51"/>
      <c r="KHR1943" s="51"/>
      <c r="KHS1943" s="51"/>
      <c r="KHT1943" s="51"/>
      <c r="KHU1943" s="51"/>
      <c r="KHV1943" s="51"/>
      <c r="KHW1943" s="51"/>
      <c r="KHX1943" s="51"/>
      <c r="KHY1943" s="51"/>
      <c r="KHZ1943" s="51"/>
      <c r="KIA1943" s="51"/>
      <c r="KIB1943" s="51"/>
      <c r="KIC1943" s="51"/>
      <c r="KID1943" s="51"/>
      <c r="KIE1943" s="51"/>
      <c r="KIF1943" s="51"/>
      <c r="KIG1943" s="51"/>
      <c r="KIH1943" s="51"/>
      <c r="KII1943" s="51"/>
      <c r="KIJ1943" s="51"/>
      <c r="KIK1943" s="51"/>
      <c r="KIL1943" s="51"/>
      <c r="KIM1943" s="51"/>
      <c r="KIN1943" s="51"/>
      <c r="KIO1943" s="51"/>
      <c r="KIP1943" s="51"/>
      <c r="KIQ1943" s="51"/>
      <c r="KIR1943" s="51"/>
      <c r="KIS1943" s="51"/>
      <c r="KIT1943" s="51"/>
      <c r="KIU1943" s="51"/>
      <c r="KIV1943" s="51"/>
      <c r="KIW1943" s="51"/>
      <c r="KIX1943" s="51"/>
      <c r="KIY1943" s="51"/>
      <c r="KIZ1943" s="51"/>
      <c r="KJA1943" s="51"/>
      <c r="KJB1943" s="51"/>
      <c r="KJC1943" s="51"/>
      <c r="KJD1943" s="51"/>
      <c r="KJE1943" s="51"/>
      <c r="KJF1943" s="51"/>
      <c r="KJG1943" s="51"/>
      <c r="KJH1943" s="51"/>
      <c r="KJI1943" s="51"/>
      <c r="KJJ1943" s="51"/>
      <c r="KJK1943" s="51"/>
      <c r="KJL1943" s="51"/>
      <c r="KJM1943" s="51"/>
      <c r="KJN1943" s="51"/>
      <c r="KJO1943" s="51"/>
      <c r="KJP1943" s="51"/>
      <c r="KJQ1943" s="51"/>
      <c r="KJR1943" s="51"/>
      <c r="KJS1943" s="51"/>
      <c r="KJT1943" s="51"/>
      <c r="KJU1943" s="51"/>
      <c r="KJV1943" s="51"/>
      <c r="KJW1943" s="51"/>
      <c r="KJX1943" s="51"/>
      <c r="KJY1943" s="51"/>
      <c r="KJZ1943" s="51"/>
      <c r="KKA1943" s="51"/>
      <c r="KKB1943" s="51"/>
      <c r="KKC1943" s="51"/>
      <c r="KKD1943" s="51"/>
      <c r="KKE1943" s="51"/>
      <c r="KKF1943" s="51"/>
      <c r="KKG1943" s="51"/>
      <c r="KKH1943" s="51"/>
      <c r="KKI1943" s="51"/>
      <c r="KKJ1943" s="51"/>
      <c r="KKK1943" s="51"/>
      <c r="KKL1943" s="51"/>
      <c r="KKM1943" s="51"/>
      <c r="KKN1943" s="51"/>
      <c r="KKO1943" s="51"/>
      <c r="KKP1943" s="51"/>
      <c r="KKQ1943" s="51"/>
      <c r="KKR1943" s="51"/>
      <c r="KKS1943" s="51"/>
      <c r="KKT1943" s="51"/>
      <c r="KKU1943" s="51"/>
      <c r="KKV1943" s="51"/>
      <c r="KKW1943" s="51"/>
      <c r="KKX1943" s="51"/>
      <c r="KKY1943" s="51"/>
      <c r="KKZ1943" s="51"/>
      <c r="KLA1943" s="51"/>
      <c r="KLB1943" s="51"/>
      <c r="KLC1943" s="51"/>
      <c r="KLD1943" s="51"/>
      <c r="KLE1943" s="51"/>
      <c r="KLF1943" s="51"/>
      <c r="KLG1943" s="51"/>
      <c r="KLH1943" s="51"/>
      <c r="KLI1943" s="51"/>
      <c r="KLJ1943" s="51"/>
      <c r="KLK1943" s="51"/>
      <c r="KLL1943" s="51"/>
      <c r="KLM1943" s="51"/>
      <c r="KLN1943" s="51"/>
      <c r="KLO1943" s="51"/>
      <c r="KLP1943" s="51"/>
      <c r="KLQ1943" s="51"/>
      <c r="KLR1943" s="51"/>
      <c r="KLS1943" s="51"/>
      <c r="KLT1943" s="51"/>
      <c r="KLU1943" s="51"/>
      <c r="KLV1943" s="51"/>
      <c r="KLW1943" s="51"/>
      <c r="KLX1943" s="51"/>
      <c r="KLY1943" s="51"/>
      <c r="KLZ1943" s="51"/>
      <c r="KMA1943" s="51"/>
      <c r="KMB1943" s="51"/>
      <c r="KMC1943" s="51"/>
      <c r="KMD1943" s="51"/>
      <c r="KME1943" s="51"/>
      <c r="KMF1943" s="51"/>
      <c r="KMG1943" s="51"/>
      <c r="KMH1943" s="51"/>
      <c r="KMI1943" s="51"/>
      <c r="KMJ1943" s="51"/>
      <c r="KMK1943" s="51"/>
      <c r="KML1943" s="51"/>
      <c r="KMM1943" s="51"/>
      <c r="KMN1943" s="51"/>
      <c r="KMO1943" s="51"/>
      <c r="KMP1943" s="51"/>
      <c r="KMQ1943" s="51"/>
      <c r="KMR1943" s="51"/>
      <c r="KMS1943" s="51"/>
      <c r="KMT1943" s="51"/>
      <c r="KMU1943" s="51"/>
      <c r="KMV1943" s="51"/>
      <c r="KMW1943" s="51"/>
      <c r="KMX1943" s="51"/>
      <c r="KMY1943" s="51"/>
      <c r="KMZ1943" s="51"/>
      <c r="KNA1943" s="51"/>
      <c r="KNB1943" s="51"/>
      <c r="KNC1943" s="51"/>
      <c r="KND1943" s="51"/>
      <c r="KNE1943" s="51"/>
      <c r="KNF1943" s="51"/>
      <c r="KNG1943" s="51"/>
      <c r="KNH1943" s="51"/>
      <c r="KNI1943" s="51"/>
      <c r="KNJ1943" s="51"/>
      <c r="KNK1943" s="51"/>
      <c r="KNL1943" s="51"/>
      <c r="KNM1943" s="51"/>
      <c r="KNN1943" s="51"/>
      <c r="KNO1943" s="51"/>
      <c r="KNP1943" s="51"/>
      <c r="KNQ1943" s="51"/>
      <c r="KNR1943" s="51"/>
      <c r="KNS1943" s="51"/>
      <c r="KNT1943" s="51"/>
      <c r="KNU1943" s="51"/>
      <c r="KNV1943" s="51"/>
      <c r="KNW1943" s="51"/>
      <c r="KNX1943" s="51"/>
      <c r="KNY1943" s="51"/>
      <c r="KNZ1943" s="51"/>
      <c r="KOA1943" s="51"/>
      <c r="KOB1943" s="51"/>
      <c r="KOC1943" s="51"/>
      <c r="KOD1943" s="51"/>
      <c r="KOE1943" s="51"/>
      <c r="KOF1943" s="51"/>
      <c r="KOG1943" s="51"/>
      <c r="KOH1943" s="51"/>
      <c r="KOI1943" s="51"/>
      <c r="KOJ1943" s="51"/>
      <c r="KOK1943" s="51"/>
      <c r="KOL1943" s="51"/>
      <c r="KOM1943" s="51"/>
      <c r="KON1943" s="51"/>
      <c r="KOO1943" s="51"/>
      <c r="KOP1943" s="51"/>
      <c r="KOQ1943" s="51"/>
      <c r="KOR1943" s="51"/>
      <c r="KOS1943" s="51"/>
      <c r="KOT1943" s="51"/>
      <c r="KOU1943" s="51"/>
      <c r="KOV1943" s="51"/>
      <c r="KOW1943" s="51"/>
      <c r="KOX1943" s="51"/>
      <c r="KOY1943" s="51"/>
      <c r="KOZ1943" s="51"/>
      <c r="KPA1943" s="51"/>
      <c r="KPB1943" s="51"/>
      <c r="KPC1943" s="51"/>
      <c r="KPD1943" s="51"/>
      <c r="KPE1943" s="51"/>
      <c r="KPF1943" s="51"/>
      <c r="KPG1943" s="51"/>
      <c r="KPH1943" s="51"/>
      <c r="KPI1943" s="51"/>
      <c r="KPJ1943" s="51"/>
      <c r="KPK1943" s="51"/>
      <c r="KPL1943" s="51"/>
      <c r="KPM1943" s="51"/>
      <c r="KPN1943" s="51"/>
      <c r="KPO1943" s="51"/>
      <c r="KPP1943" s="51"/>
      <c r="KPQ1943" s="51"/>
      <c r="KPR1943" s="51"/>
      <c r="KPS1943" s="51"/>
      <c r="KPT1943" s="51"/>
      <c r="KPU1943" s="51"/>
      <c r="KPV1943" s="51"/>
      <c r="KPW1943" s="51"/>
      <c r="KPX1943" s="51"/>
      <c r="KPY1943" s="51"/>
      <c r="KPZ1943" s="51"/>
      <c r="KQA1943" s="51"/>
      <c r="KQB1943" s="51"/>
      <c r="KQC1943" s="51"/>
      <c r="KQD1943" s="51"/>
      <c r="KQE1943" s="51"/>
      <c r="KQF1943" s="51"/>
      <c r="KQG1943" s="51"/>
      <c r="KQH1943" s="51"/>
      <c r="KQI1943" s="51"/>
      <c r="KQJ1943" s="51"/>
      <c r="KQK1943" s="51"/>
      <c r="KQL1943" s="51"/>
      <c r="KQM1943" s="51"/>
      <c r="KQN1943" s="51"/>
      <c r="KQO1943" s="51"/>
      <c r="KQP1943" s="51"/>
      <c r="KQQ1943" s="51"/>
      <c r="KQR1943" s="51"/>
      <c r="KQS1943" s="51"/>
      <c r="KQT1943" s="51"/>
      <c r="KQU1943" s="51"/>
      <c r="KQV1943" s="51"/>
      <c r="KQW1943" s="51"/>
      <c r="KQX1943" s="51"/>
      <c r="KQY1943" s="51"/>
      <c r="KQZ1943" s="51"/>
      <c r="KRA1943" s="51"/>
      <c r="KRB1943" s="51"/>
      <c r="KRC1943" s="51"/>
      <c r="KRD1943" s="51"/>
      <c r="KRE1943" s="51"/>
      <c r="KRF1943" s="51"/>
      <c r="KRG1943" s="51"/>
      <c r="KRH1943" s="51"/>
      <c r="KRI1943" s="51"/>
      <c r="KRJ1943" s="51"/>
      <c r="KRK1943" s="51"/>
      <c r="KRL1943" s="51"/>
      <c r="KRM1943" s="51"/>
      <c r="KRN1943" s="51"/>
      <c r="KRO1943" s="51"/>
      <c r="KRP1943" s="51"/>
      <c r="KRQ1943" s="51"/>
      <c r="KRR1943" s="51"/>
      <c r="KRS1943" s="51"/>
      <c r="KRT1943" s="51"/>
      <c r="KRU1943" s="51"/>
      <c r="KRV1943" s="51"/>
      <c r="KRW1943" s="51"/>
      <c r="KRX1943" s="51"/>
      <c r="KRY1943" s="51"/>
      <c r="KRZ1943" s="51"/>
      <c r="KSA1943" s="51"/>
      <c r="KSB1943" s="51"/>
      <c r="KSC1943" s="51"/>
      <c r="KSD1943" s="51"/>
      <c r="KSE1943" s="51"/>
      <c r="KSF1943" s="51"/>
      <c r="KSG1943" s="51"/>
      <c r="KSH1943" s="51"/>
      <c r="KSI1943" s="51"/>
      <c r="KSJ1943" s="51"/>
      <c r="KSK1943" s="51"/>
      <c r="KSL1943" s="51"/>
      <c r="KSM1943" s="51"/>
      <c r="KSN1943" s="51"/>
      <c r="KSO1943" s="51"/>
      <c r="KSP1943" s="51"/>
      <c r="KSQ1943" s="51"/>
      <c r="KSR1943" s="51"/>
      <c r="KSS1943" s="51"/>
      <c r="KST1943" s="51"/>
      <c r="KSU1943" s="51"/>
      <c r="KSV1943" s="51"/>
      <c r="KSW1943" s="51"/>
      <c r="KSX1943" s="51"/>
      <c r="KSY1943" s="51"/>
      <c r="KSZ1943" s="51"/>
      <c r="KTA1943" s="51"/>
      <c r="KTB1943" s="51"/>
      <c r="KTC1943" s="51"/>
      <c r="KTD1943" s="51"/>
      <c r="KTE1943" s="51"/>
      <c r="KTF1943" s="51"/>
      <c r="KTG1943" s="51"/>
      <c r="KTH1943" s="51"/>
      <c r="KTI1943" s="51"/>
      <c r="KTJ1943" s="51"/>
      <c r="KTK1943" s="51"/>
      <c r="KTL1943" s="51"/>
      <c r="KTM1943" s="51"/>
      <c r="KTN1943" s="51"/>
      <c r="KTO1943" s="51"/>
      <c r="KTP1943" s="51"/>
      <c r="KTQ1943" s="51"/>
      <c r="KTR1943" s="51"/>
      <c r="KTS1943" s="51"/>
      <c r="KTT1943" s="51"/>
      <c r="KTU1943" s="51"/>
      <c r="KTV1943" s="51"/>
      <c r="KTW1943" s="51"/>
      <c r="KTX1943" s="51"/>
      <c r="KTY1943" s="51"/>
      <c r="KTZ1943" s="51"/>
      <c r="KUA1943" s="51"/>
      <c r="KUB1943" s="51"/>
      <c r="KUC1943" s="51"/>
      <c r="KUD1943" s="51"/>
      <c r="KUE1943" s="51"/>
      <c r="KUF1943" s="51"/>
      <c r="KUG1943" s="51"/>
      <c r="KUH1943" s="51"/>
      <c r="KUI1943" s="51"/>
      <c r="KUJ1943" s="51"/>
      <c r="KUK1943" s="51"/>
      <c r="KUL1943" s="51"/>
      <c r="KUM1943" s="51"/>
      <c r="KUN1943" s="51"/>
      <c r="KUO1943" s="51"/>
      <c r="KUP1943" s="51"/>
      <c r="KUQ1943" s="51"/>
      <c r="KUR1943" s="51"/>
      <c r="KUS1943" s="51"/>
      <c r="KUT1943" s="51"/>
      <c r="KUU1943" s="51"/>
      <c r="KUV1943" s="51"/>
      <c r="KUW1943" s="51"/>
      <c r="KUX1943" s="51"/>
      <c r="KUY1943" s="51"/>
      <c r="KUZ1943" s="51"/>
      <c r="KVA1943" s="51"/>
      <c r="KVB1943" s="51"/>
      <c r="KVC1943" s="51"/>
      <c r="KVD1943" s="51"/>
      <c r="KVE1943" s="51"/>
      <c r="KVF1943" s="51"/>
      <c r="KVG1943" s="51"/>
      <c r="KVH1943" s="51"/>
      <c r="KVI1943" s="51"/>
      <c r="KVJ1943" s="51"/>
      <c r="KVK1943" s="51"/>
      <c r="KVL1943" s="51"/>
      <c r="KVM1943" s="51"/>
      <c r="KVN1943" s="51"/>
      <c r="KVO1943" s="51"/>
      <c r="KVP1943" s="51"/>
      <c r="KVQ1943" s="51"/>
      <c r="KVR1943" s="51"/>
      <c r="KVS1943" s="51"/>
      <c r="KVT1943" s="51"/>
      <c r="KVU1943" s="51"/>
      <c r="KVV1943" s="51"/>
      <c r="KVW1943" s="51"/>
      <c r="KVX1943" s="51"/>
      <c r="KVY1943" s="51"/>
      <c r="KVZ1943" s="51"/>
      <c r="KWA1943" s="51"/>
      <c r="KWB1943" s="51"/>
      <c r="KWC1943" s="51"/>
      <c r="KWD1943" s="51"/>
      <c r="KWE1943" s="51"/>
      <c r="KWF1943" s="51"/>
      <c r="KWG1943" s="51"/>
      <c r="KWH1943" s="51"/>
      <c r="KWI1943" s="51"/>
      <c r="KWJ1943" s="51"/>
      <c r="KWK1943" s="51"/>
      <c r="KWL1943" s="51"/>
      <c r="KWM1943" s="51"/>
      <c r="KWN1943" s="51"/>
      <c r="KWO1943" s="51"/>
      <c r="KWP1943" s="51"/>
      <c r="KWQ1943" s="51"/>
      <c r="KWR1943" s="51"/>
      <c r="KWS1943" s="51"/>
      <c r="KWT1943" s="51"/>
      <c r="KWU1943" s="51"/>
      <c r="KWV1943" s="51"/>
      <c r="KWW1943" s="51"/>
      <c r="KWX1943" s="51"/>
      <c r="KWY1943" s="51"/>
      <c r="KWZ1943" s="51"/>
      <c r="KXA1943" s="51"/>
      <c r="KXB1943" s="51"/>
      <c r="KXC1943" s="51"/>
      <c r="KXD1943" s="51"/>
      <c r="KXE1943" s="51"/>
      <c r="KXF1943" s="51"/>
      <c r="KXG1943" s="51"/>
      <c r="KXH1943" s="51"/>
      <c r="KXI1943" s="51"/>
      <c r="KXJ1943" s="51"/>
      <c r="KXK1943" s="51"/>
      <c r="KXL1943" s="51"/>
      <c r="KXM1943" s="51"/>
      <c r="KXN1943" s="51"/>
      <c r="KXO1943" s="51"/>
      <c r="KXP1943" s="51"/>
      <c r="KXQ1943" s="51"/>
      <c r="KXR1943" s="51"/>
      <c r="KXS1943" s="51"/>
      <c r="KXT1943" s="51"/>
      <c r="KXU1943" s="51"/>
      <c r="KXV1943" s="51"/>
      <c r="KXW1943" s="51"/>
      <c r="KXX1943" s="51"/>
      <c r="KXY1943" s="51"/>
      <c r="KXZ1943" s="51"/>
      <c r="KYA1943" s="51"/>
      <c r="KYB1943" s="51"/>
      <c r="KYC1943" s="51"/>
      <c r="KYD1943" s="51"/>
      <c r="KYE1943" s="51"/>
      <c r="KYF1943" s="51"/>
      <c r="KYG1943" s="51"/>
      <c r="KYH1943" s="51"/>
      <c r="KYI1943" s="51"/>
      <c r="KYJ1943" s="51"/>
      <c r="KYK1943" s="51"/>
      <c r="KYL1943" s="51"/>
      <c r="KYM1943" s="51"/>
      <c r="KYN1943" s="51"/>
      <c r="KYO1943" s="51"/>
      <c r="KYP1943" s="51"/>
      <c r="KYQ1943" s="51"/>
      <c r="KYR1943" s="51"/>
      <c r="KYS1943" s="51"/>
      <c r="KYT1943" s="51"/>
      <c r="KYU1943" s="51"/>
      <c r="KYV1943" s="51"/>
      <c r="KYW1943" s="51"/>
      <c r="KYX1943" s="51"/>
      <c r="KYY1943" s="51"/>
      <c r="KYZ1943" s="51"/>
      <c r="KZA1943" s="51"/>
      <c r="KZB1943" s="51"/>
      <c r="KZC1943" s="51"/>
      <c r="KZD1943" s="51"/>
      <c r="KZE1943" s="51"/>
      <c r="KZF1943" s="51"/>
      <c r="KZG1943" s="51"/>
      <c r="KZH1943" s="51"/>
      <c r="KZI1943" s="51"/>
      <c r="KZJ1943" s="51"/>
      <c r="KZK1943" s="51"/>
      <c r="KZL1943" s="51"/>
      <c r="KZM1943" s="51"/>
      <c r="KZN1943" s="51"/>
      <c r="KZO1943" s="51"/>
      <c r="KZP1943" s="51"/>
      <c r="KZQ1943" s="51"/>
      <c r="KZR1943" s="51"/>
      <c r="KZS1943" s="51"/>
      <c r="KZT1943" s="51"/>
      <c r="KZU1943" s="51"/>
      <c r="KZV1943" s="51"/>
      <c r="KZW1943" s="51"/>
      <c r="KZX1943" s="51"/>
      <c r="KZY1943" s="51"/>
      <c r="KZZ1943" s="51"/>
      <c r="LAA1943" s="51"/>
      <c r="LAB1943" s="51"/>
      <c r="LAC1943" s="51"/>
      <c r="LAD1943" s="51"/>
      <c r="LAE1943" s="51"/>
      <c r="LAF1943" s="51"/>
      <c r="LAG1943" s="51"/>
      <c r="LAH1943" s="51"/>
      <c r="LAI1943" s="51"/>
      <c r="LAJ1943" s="51"/>
      <c r="LAK1943" s="51"/>
      <c r="LAL1943" s="51"/>
      <c r="LAM1943" s="51"/>
      <c r="LAN1943" s="51"/>
      <c r="LAO1943" s="51"/>
      <c r="LAP1943" s="51"/>
      <c r="LAQ1943" s="51"/>
      <c r="LAR1943" s="51"/>
      <c r="LAS1943" s="51"/>
      <c r="LAT1943" s="51"/>
      <c r="LAU1943" s="51"/>
      <c r="LAV1943" s="51"/>
      <c r="LAW1943" s="51"/>
      <c r="LAX1943" s="51"/>
      <c r="LAY1943" s="51"/>
      <c r="LAZ1943" s="51"/>
      <c r="LBA1943" s="51"/>
      <c r="LBB1943" s="51"/>
      <c r="LBC1943" s="51"/>
      <c r="LBD1943" s="51"/>
      <c r="LBE1943" s="51"/>
      <c r="LBF1943" s="51"/>
      <c r="LBG1943" s="51"/>
      <c r="LBH1943" s="51"/>
      <c r="LBI1943" s="51"/>
      <c r="LBJ1943" s="51"/>
      <c r="LBK1943" s="51"/>
      <c r="LBL1943" s="51"/>
      <c r="LBM1943" s="51"/>
      <c r="LBN1943" s="51"/>
      <c r="LBO1943" s="51"/>
      <c r="LBP1943" s="51"/>
      <c r="LBQ1943" s="51"/>
      <c r="LBR1943" s="51"/>
      <c r="LBS1943" s="51"/>
      <c r="LBT1943" s="51"/>
      <c r="LBU1943" s="51"/>
      <c r="LBV1943" s="51"/>
      <c r="LBW1943" s="51"/>
      <c r="LBX1943" s="51"/>
      <c r="LBY1943" s="51"/>
      <c r="LBZ1943" s="51"/>
      <c r="LCA1943" s="51"/>
      <c r="LCB1943" s="51"/>
      <c r="LCC1943" s="51"/>
      <c r="LCD1943" s="51"/>
      <c r="LCE1943" s="51"/>
      <c r="LCF1943" s="51"/>
      <c r="LCG1943" s="51"/>
      <c r="LCH1943" s="51"/>
      <c r="LCI1943" s="51"/>
      <c r="LCJ1943" s="51"/>
      <c r="LCK1943" s="51"/>
      <c r="LCL1943" s="51"/>
      <c r="LCM1943" s="51"/>
      <c r="LCN1943" s="51"/>
      <c r="LCO1943" s="51"/>
      <c r="LCP1943" s="51"/>
      <c r="LCQ1943" s="51"/>
      <c r="LCR1943" s="51"/>
      <c r="LCS1943" s="51"/>
      <c r="LCT1943" s="51"/>
      <c r="LCU1943" s="51"/>
      <c r="LCV1943" s="51"/>
      <c r="LCW1943" s="51"/>
      <c r="LCX1943" s="51"/>
      <c r="LCY1943" s="51"/>
      <c r="LCZ1943" s="51"/>
      <c r="LDA1943" s="51"/>
      <c r="LDB1943" s="51"/>
      <c r="LDC1943" s="51"/>
      <c r="LDD1943" s="51"/>
      <c r="LDE1943" s="51"/>
      <c r="LDF1943" s="51"/>
      <c r="LDG1943" s="51"/>
      <c r="LDH1943" s="51"/>
      <c r="LDI1943" s="51"/>
      <c r="LDJ1943" s="51"/>
      <c r="LDK1943" s="51"/>
      <c r="LDL1943" s="51"/>
      <c r="LDM1943" s="51"/>
      <c r="LDN1943" s="51"/>
      <c r="LDO1943" s="51"/>
      <c r="LDP1943" s="51"/>
      <c r="LDQ1943" s="51"/>
      <c r="LDR1943" s="51"/>
      <c r="LDS1943" s="51"/>
      <c r="LDT1943" s="51"/>
      <c r="LDU1943" s="51"/>
      <c r="LDV1943" s="51"/>
      <c r="LDW1943" s="51"/>
      <c r="LDX1943" s="51"/>
      <c r="LDY1943" s="51"/>
      <c r="LDZ1943" s="51"/>
      <c r="LEA1943" s="51"/>
      <c r="LEB1943" s="51"/>
      <c r="LEC1943" s="51"/>
      <c r="LED1943" s="51"/>
      <c r="LEE1943" s="51"/>
      <c r="LEF1943" s="51"/>
      <c r="LEG1943" s="51"/>
      <c r="LEH1943" s="51"/>
      <c r="LEI1943" s="51"/>
      <c r="LEJ1943" s="51"/>
      <c r="LEK1943" s="51"/>
      <c r="LEL1943" s="51"/>
      <c r="LEM1943" s="51"/>
      <c r="LEN1943" s="51"/>
      <c r="LEO1943" s="51"/>
      <c r="LEP1943" s="51"/>
      <c r="LEQ1943" s="51"/>
      <c r="LER1943" s="51"/>
      <c r="LES1943" s="51"/>
      <c r="LET1943" s="51"/>
      <c r="LEU1943" s="51"/>
      <c r="LEV1943" s="51"/>
      <c r="LEW1943" s="51"/>
      <c r="LEX1943" s="51"/>
      <c r="LEY1943" s="51"/>
      <c r="LEZ1943" s="51"/>
      <c r="LFA1943" s="51"/>
      <c r="LFB1943" s="51"/>
      <c r="LFC1943" s="51"/>
      <c r="LFD1943" s="51"/>
      <c r="LFE1943" s="51"/>
      <c r="LFF1943" s="51"/>
      <c r="LFG1943" s="51"/>
      <c r="LFH1943" s="51"/>
      <c r="LFI1943" s="51"/>
      <c r="LFJ1943" s="51"/>
      <c r="LFK1943" s="51"/>
      <c r="LFL1943" s="51"/>
      <c r="LFM1943" s="51"/>
      <c r="LFN1943" s="51"/>
      <c r="LFO1943" s="51"/>
      <c r="LFP1943" s="51"/>
      <c r="LFQ1943" s="51"/>
      <c r="LFR1943" s="51"/>
      <c r="LFS1943" s="51"/>
      <c r="LFT1943" s="51"/>
      <c r="LFU1943" s="51"/>
      <c r="LFV1943" s="51"/>
      <c r="LFW1943" s="51"/>
      <c r="LFX1943" s="51"/>
      <c r="LFY1943" s="51"/>
      <c r="LFZ1943" s="51"/>
      <c r="LGA1943" s="51"/>
      <c r="LGB1943" s="51"/>
      <c r="LGC1943" s="51"/>
      <c r="LGD1943" s="51"/>
      <c r="LGE1943" s="51"/>
      <c r="LGF1943" s="51"/>
      <c r="LGG1943" s="51"/>
      <c r="LGH1943" s="51"/>
      <c r="LGI1943" s="51"/>
      <c r="LGJ1943" s="51"/>
      <c r="LGK1943" s="51"/>
      <c r="LGL1943" s="51"/>
      <c r="LGM1943" s="51"/>
      <c r="LGN1943" s="51"/>
      <c r="LGO1943" s="51"/>
      <c r="LGP1943" s="51"/>
      <c r="LGQ1943" s="51"/>
      <c r="LGR1943" s="51"/>
      <c r="LGS1943" s="51"/>
      <c r="LGT1943" s="51"/>
      <c r="LGU1943" s="51"/>
      <c r="LGV1943" s="51"/>
      <c r="LGW1943" s="51"/>
      <c r="LGX1943" s="51"/>
      <c r="LGY1943" s="51"/>
      <c r="LGZ1943" s="51"/>
      <c r="LHA1943" s="51"/>
      <c r="LHB1943" s="51"/>
      <c r="LHC1943" s="51"/>
      <c r="LHD1943" s="51"/>
      <c r="LHE1943" s="51"/>
      <c r="LHF1943" s="51"/>
      <c r="LHG1943" s="51"/>
      <c r="LHH1943" s="51"/>
      <c r="LHI1943" s="51"/>
      <c r="LHJ1943" s="51"/>
      <c r="LHK1943" s="51"/>
      <c r="LHL1943" s="51"/>
      <c r="LHM1943" s="51"/>
      <c r="LHN1943" s="51"/>
      <c r="LHO1943" s="51"/>
      <c r="LHP1943" s="51"/>
      <c r="LHQ1943" s="51"/>
      <c r="LHR1943" s="51"/>
      <c r="LHS1943" s="51"/>
      <c r="LHT1943" s="51"/>
      <c r="LHU1943" s="51"/>
      <c r="LHV1943" s="51"/>
      <c r="LHW1943" s="51"/>
      <c r="LHX1943" s="51"/>
      <c r="LHY1943" s="51"/>
      <c r="LHZ1943" s="51"/>
      <c r="LIA1943" s="51"/>
      <c r="LIB1943" s="51"/>
      <c r="LIC1943" s="51"/>
      <c r="LID1943" s="51"/>
      <c r="LIE1943" s="51"/>
      <c r="LIF1943" s="51"/>
      <c r="LIG1943" s="51"/>
      <c r="LIH1943" s="51"/>
      <c r="LII1943" s="51"/>
      <c r="LIJ1943" s="51"/>
      <c r="LIK1943" s="51"/>
      <c r="LIL1943" s="51"/>
      <c r="LIM1943" s="51"/>
      <c r="LIN1943" s="51"/>
      <c r="LIO1943" s="51"/>
      <c r="LIP1943" s="51"/>
      <c r="LIQ1943" s="51"/>
      <c r="LIR1943" s="51"/>
      <c r="LIS1943" s="51"/>
      <c r="LIT1943" s="51"/>
      <c r="LIU1943" s="51"/>
      <c r="LIV1943" s="51"/>
      <c r="LIW1943" s="51"/>
      <c r="LIX1943" s="51"/>
      <c r="LIY1943" s="51"/>
      <c r="LIZ1943" s="51"/>
      <c r="LJA1943" s="51"/>
      <c r="LJB1943" s="51"/>
      <c r="LJC1943" s="51"/>
      <c r="LJD1943" s="51"/>
      <c r="LJE1943" s="51"/>
      <c r="LJF1943" s="51"/>
      <c r="LJG1943" s="51"/>
      <c r="LJH1943" s="51"/>
      <c r="LJI1943" s="51"/>
      <c r="LJJ1943" s="51"/>
      <c r="LJK1943" s="51"/>
      <c r="LJL1943" s="51"/>
      <c r="LJM1943" s="51"/>
      <c r="LJN1943" s="51"/>
      <c r="LJO1943" s="51"/>
      <c r="LJP1943" s="51"/>
      <c r="LJQ1943" s="51"/>
      <c r="LJR1943" s="51"/>
      <c r="LJS1943" s="51"/>
      <c r="LJT1943" s="51"/>
      <c r="LJU1943" s="51"/>
      <c r="LJV1943" s="51"/>
      <c r="LJW1943" s="51"/>
      <c r="LJX1943" s="51"/>
      <c r="LJY1943" s="51"/>
      <c r="LJZ1943" s="51"/>
      <c r="LKA1943" s="51"/>
      <c r="LKB1943" s="51"/>
      <c r="LKC1943" s="51"/>
      <c r="LKD1943" s="51"/>
      <c r="LKE1943" s="51"/>
      <c r="LKF1943" s="51"/>
      <c r="LKG1943" s="51"/>
      <c r="LKH1943" s="51"/>
      <c r="LKI1943" s="51"/>
      <c r="LKJ1943" s="51"/>
      <c r="LKK1943" s="51"/>
      <c r="LKL1943" s="51"/>
      <c r="LKM1943" s="51"/>
      <c r="LKN1943" s="51"/>
      <c r="LKO1943" s="51"/>
      <c r="LKP1943" s="51"/>
      <c r="LKQ1943" s="51"/>
      <c r="LKR1943" s="51"/>
      <c r="LKS1943" s="51"/>
      <c r="LKT1943" s="51"/>
      <c r="LKU1943" s="51"/>
      <c r="LKV1943" s="51"/>
      <c r="LKW1943" s="51"/>
      <c r="LKX1943" s="51"/>
      <c r="LKY1943" s="51"/>
      <c r="LKZ1943" s="51"/>
      <c r="LLA1943" s="51"/>
      <c r="LLB1943" s="51"/>
      <c r="LLC1943" s="51"/>
      <c r="LLD1943" s="51"/>
      <c r="LLE1943" s="51"/>
      <c r="LLF1943" s="51"/>
      <c r="LLG1943" s="51"/>
      <c r="LLH1943" s="51"/>
      <c r="LLI1943" s="51"/>
      <c r="LLJ1943" s="51"/>
      <c r="LLK1943" s="51"/>
      <c r="LLL1943" s="51"/>
      <c r="LLM1943" s="51"/>
      <c r="LLN1943" s="51"/>
      <c r="LLO1943" s="51"/>
      <c r="LLP1943" s="51"/>
      <c r="LLQ1943" s="51"/>
      <c r="LLR1943" s="51"/>
      <c r="LLS1943" s="51"/>
      <c r="LLT1943" s="51"/>
      <c r="LLU1943" s="51"/>
      <c r="LLV1943" s="51"/>
      <c r="LLW1943" s="51"/>
      <c r="LLX1943" s="51"/>
      <c r="LLY1943" s="51"/>
      <c r="LLZ1943" s="51"/>
      <c r="LMA1943" s="51"/>
      <c r="LMB1943" s="51"/>
      <c r="LMC1943" s="51"/>
      <c r="LMD1943" s="51"/>
      <c r="LME1943" s="51"/>
      <c r="LMF1943" s="51"/>
      <c r="LMG1943" s="51"/>
      <c r="LMH1943" s="51"/>
      <c r="LMI1943" s="51"/>
      <c r="LMJ1943" s="51"/>
      <c r="LMK1943" s="51"/>
      <c r="LML1943" s="51"/>
      <c r="LMM1943" s="51"/>
      <c r="LMN1943" s="51"/>
      <c r="LMO1943" s="51"/>
      <c r="LMP1943" s="51"/>
      <c r="LMQ1943" s="51"/>
      <c r="LMR1943" s="51"/>
      <c r="LMS1943" s="51"/>
      <c r="LMT1943" s="51"/>
      <c r="LMU1943" s="51"/>
      <c r="LMV1943" s="51"/>
      <c r="LMW1943" s="51"/>
      <c r="LMX1943" s="51"/>
      <c r="LMY1943" s="51"/>
      <c r="LMZ1943" s="51"/>
      <c r="LNA1943" s="51"/>
      <c r="LNB1943" s="51"/>
      <c r="LNC1943" s="51"/>
      <c r="LND1943" s="51"/>
      <c r="LNE1943" s="51"/>
      <c r="LNF1943" s="51"/>
      <c r="LNG1943" s="51"/>
      <c r="LNH1943" s="51"/>
      <c r="LNI1943" s="51"/>
      <c r="LNJ1943" s="51"/>
      <c r="LNK1943" s="51"/>
      <c r="LNL1943" s="51"/>
      <c r="LNM1943" s="51"/>
      <c r="LNN1943" s="51"/>
      <c r="LNO1943" s="51"/>
      <c r="LNP1943" s="51"/>
      <c r="LNQ1943" s="51"/>
      <c r="LNR1943" s="51"/>
      <c r="LNS1943" s="51"/>
      <c r="LNT1943" s="51"/>
      <c r="LNU1943" s="51"/>
      <c r="LNV1943" s="51"/>
      <c r="LNW1943" s="51"/>
      <c r="LNX1943" s="51"/>
      <c r="LNY1943" s="51"/>
      <c r="LNZ1943" s="51"/>
      <c r="LOA1943" s="51"/>
      <c r="LOB1943" s="51"/>
      <c r="LOC1943" s="51"/>
      <c r="LOD1943" s="51"/>
      <c r="LOE1943" s="51"/>
      <c r="LOF1943" s="51"/>
      <c r="LOG1943" s="51"/>
      <c r="LOH1943" s="51"/>
      <c r="LOI1943" s="51"/>
      <c r="LOJ1943" s="51"/>
      <c r="LOK1943" s="51"/>
      <c r="LOL1943" s="51"/>
      <c r="LOM1943" s="51"/>
      <c r="LON1943" s="51"/>
      <c r="LOO1943" s="51"/>
      <c r="LOP1943" s="51"/>
      <c r="LOQ1943" s="51"/>
      <c r="LOR1943" s="51"/>
      <c r="LOS1943" s="51"/>
      <c r="LOT1943" s="51"/>
      <c r="LOU1943" s="51"/>
      <c r="LOV1943" s="51"/>
      <c r="LOW1943" s="51"/>
      <c r="LOX1943" s="51"/>
      <c r="LOY1943" s="51"/>
      <c r="LOZ1943" s="51"/>
      <c r="LPA1943" s="51"/>
      <c r="LPB1943" s="51"/>
      <c r="LPC1943" s="51"/>
      <c r="LPD1943" s="51"/>
      <c r="LPE1943" s="51"/>
      <c r="LPF1943" s="51"/>
      <c r="LPG1943" s="51"/>
      <c r="LPH1943" s="51"/>
      <c r="LPI1943" s="51"/>
      <c r="LPJ1943" s="51"/>
      <c r="LPK1943" s="51"/>
      <c r="LPL1943" s="51"/>
      <c r="LPM1943" s="51"/>
      <c r="LPN1943" s="51"/>
      <c r="LPO1943" s="51"/>
      <c r="LPP1943" s="51"/>
      <c r="LPQ1943" s="51"/>
      <c r="LPR1943" s="51"/>
      <c r="LPS1943" s="51"/>
      <c r="LPT1943" s="51"/>
      <c r="LPU1943" s="51"/>
      <c r="LPV1943" s="51"/>
      <c r="LPW1943" s="51"/>
      <c r="LPX1943" s="51"/>
      <c r="LPY1943" s="51"/>
      <c r="LPZ1943" s="51"/>
      <c r="LQA1943" s="51"/>
      <c r="LQB1943" s="51"/>
      <c r="LQC1943" s="51"/>
      <c r="LQD1943" s="51"/>
      <c r="LQE1943" s="51"/>
      <c r="LQF1943" s="51"/>
      <c r="LQG1943" s="51"/>
      <c r="LQH1943" s="51"/>
      <c r="LQI1943" s="51"/>
      <c r="LQJ1943" s="51"/>
      <c r="LQK1943" s="51"/>
      <c r="LQL1943" s="51"/>
      <c r="LQM1943" s="51"/>
      <c r="LQN1943" s="51"/>
      <c r="LQO1943" s="51"/>
      <c r="LQP1943" s="51"/>
      <c r="LQQ1943" s="51"/>
      <c r="LQR1943" s="51"/>
      <c r="LQS1943" s="51"/>
      <c r="LQT1943" s="51"/>
      <c r="LQU1943" s="51"/>
      <c r="LQV1943" s="51"/>
      <c r="LQW1943" s="51"/>
      <c r="LQX1943" s="51"/>
      <c r="LQY1943" s="51"/>
      <c r="LQZ1943" s="51"/>
      <c r="LRA1943" s="51"/>
      <c r="LRB1943" s="51"/>
      <c r="LRC1943" s="51"/>
      <c r="LRD1943" s="51"/>
      <c r="LRE1943" s="51"/>
      <c r="LRF1943" s="51"/>
      <c r="LRG1943" s="51"/>
      <c r="LRH1943" s="51"/>
      <c r="LRI1943" s="51"/>
      <c r="LRJ1943" s="51"/>
      <c r="LRK1943" s="51"/>
      <c r="LRL1943" s="51"/>
      <c r="LRM1943" s="51"/>
      <c r="LRN1943" s="51"/>
      <c r="LRO1943" s="51"/>
      <c r="LRP1943" s="51"/>
      <c r="LRQ1943" s="51"/>
      <c r="LRR1943" s="51"/>
      <c r="LRS1943" s="51"/>
      <c r="LRT1943" s="51"/>
      <c r="LRU1943" s="51"/>
      <c r="LRV1943" s="51"/>
      <c r="LRW1943" s="51"/>
      <c r="LRX1943" s="51"/>
      <c r="LRY1943" s="51"/>
      <c r="LRZ1943" s="51"/>
      <c r="LSA1943" s="51"/>
      <c r="LSB1943" s="51"/>
      <c r="LSC1943" s="51"/>
      <c r="LSD1943" s="51"/>
      <c r="LSE1943" s="51"/>
      <c r="LSF1943" s="51"/>
      <c r="LSG1943" s="51"/>
      <c r="LSH1943" s="51"/>
      <c r="LSI1943" s="51"/>
      <c r="LSJ1943" s="51"/>
      <c r="LSK1943" s="51"/>
      <c r="LSL1943" s="51"/>
      <c r="LSM1943" s="51"/>
      <c r="LSN1943" s="51"/>
      <c r="LSO1943" s="51"/>
      <c r="LSP1943" s="51"/>
      <c r="LSQ1943" s="51"/>
      <c r="LSR1943" s="51"/>
      <c r="LSS1943" s="51"/>
      <c r="LST1943" s="51"/>
      <c r="LSU1943" s="51"/>
      <c r="LSV1943" s="51"/>
      <c r="LSW1943" s="51"/>
      <c r="LSX1943" s="51"/>
      <c r="LSY1943" s="51"/>
      <c r="LSZ1943" s="51"/>
      <c r="LTA1943" s="51"/>
      <c r="LTB1943" s="51"/>
      <c r="LTC1943" s="51"/>
      <c r="LTD1943" s="51"/>
      <c r="LTE1943" s="51"/>
      <c r="LTF1943" s="51"/>
      <c r="LTG1943" s="51"/>
      <c r="LTH1943" s="51"/>
      <c r="LTI1943" s="51"/>
      <c r="LTJ1943" s="51"/>
      <c r="LTK1943" s="51"/>
      <c r="LTL1943" s="51"/>
      <c r="LTM1943" s="51"/>
      <c r="LTN1943" s="51"/>
      <c r="LTO1943" s="51"/>
      <c r="LTP1943" s="51"/>
      <c r="LTQ1943" s="51"/>
      <c r="LTR1943" s="51"/>
      <c r="LTS1943" s="51"/>
      <c r="LTT1943" s="51"/>
      <c r="LTU1943" s="51"/>
      <c r="LTV1943" s="51"/>
      <c r="LTW1943" s="51"/>
      <c r="LTX1943" s="51"/>
      <c r="LTY1943" s="51"/>
      <c r="LTZ1943" s="51"/>
      <c r="LUA1943" s="51"/>
      <c r="LUB1943" s="51"/>
      <c r="LUC1943" s="51"/>
      <c r="LUD1943" s="51"/>
      <c r="LUE1943" s="51"/>
      <c r="LUF1943" s="51"/>
      <c r="LUG1943" s="51"/>
      <c r="LUH1943" s="51"/>
      <c r="LUI1943" s="51"/>
      <c r="LUJ1943" s="51"/>
      <c r="LUK1943" s="51"/>
      <c r="LUL1943" s="51"/>
      <c r="LUM1943" s="51"/>
      <c r="LUN1943" s="51"/>
      <c r="LUO1943" s="51"/>
      <c r="LUP1943" s="51"/>
      <c r="LUQ1943" s="51"/>
      <c r="LUR1943" s="51"/>
      <c r="LUS1943" s="51"/>
      <c r="LUT1943" s="51"/>
      <c r="LUU1943" s="51"/>
      <c r="LUV1943" s="51"/>
      <c r="LUW1943" s="51"/>
      <c r="LUX1943" s="51"/>
      <c r="LUY1943" s="51"/>
      <c r="LUZ1943" s="51"/>
      <c r="LVA1943" s="51"/>
      <c r="LVB1943" s="51"/>
      <c r="LVC1943" s="51"/>
      <c r="LVD1943" s="51"/>
      <c r="LVE1943" s="51"/>
      <c r="LVF1943" s="51"/>
      <c r="LVG1943" s="51"/>
      <c r="LVH1943" s="51"/>
      <c r="LVI1943" s="51"/>
      <c r="LVJ1943" s="51"/>
      <c r="LVK1943" s="51"/>
      <c r="LVL1943" s="51"/>
      <c r="LVM1943" s="51"/>
      <c r="LVN1943" s="51"/>
      <c r="LVO1943" s="51"/>
      <c r="LVP1943" s="51"/>
      <c r="LVQ1943" s="51"/>
      <c r="LVR1943" s="51"/>
      <c r="LVS1943" s="51"/>
      <c r="LVT1943" s="51"/>
      <c r="LVU1943" s="51"/>
      <c r="LVV1943" s="51"/>
      <c r="LVW1943" s="51"/>
      <c r="LVX1943" s="51"/>
      <c r="LVY1943" s="51"/>
      <c r="LVZ1943" s="51"/>
      <c r="LWA1943" s="51"/>
      <c r="LWB1943" s="51"/>
      <c r="LWC1943" s="51"/>
      <c r="LWD1943" s="51"/>
      <c r="LWE1943" s="51"/>
      <c r="LWF1943" s="51"/>
      <c r="LWG1943" s="51"/>
      <c r="LWH1943" s="51"/>
      <c r="LWI1943" s="51"/>
      <c r="LWJ1943" s="51"/>
      <c r="LWK1943" s="51"/>
      <c r="LWL1943" s="51"/>
      <c r="LWM1943" s="51"/>
      <c r="LWN1943" s="51"/>
      <c r="LWO1943" s="51"/>
      <c r="LWP1943" s="51"/>
      <c r="LWQ1943" s="51"/>
      <c r="LWR1943" s="51"/>
      <c r="LWS1943" s="51"/>
      <c r="LWT1943" s="51"/>
      <c r="LWU1943" s="51"/>
      <c r="LWV1943" s="51"/>
      <c r="LWW1943" s="51"/>
      <c r="LWX1943" s="51"/>
      <c r="LWY1943" s="51"/>
      <c r="LWZ1943" s="51"/>
      <c r="LXA1943" s="51"/>
      <c r="LXB1943" s="51"/>
      <c r="LXC1943" s="51"/>
      <c r="LXD1943" s="51"/>
      <c r="LXE1943" s="51"/>
      <c r="LXF1943" s="51"/>
      <c r="LXG1943" s="51"/>
      <c r="LXH1943" s="51"/>
      <c r="LXI1943" s="51"/>
      <c r="LXJ1943" s="51"/>
      <c r="LXK1943" s="51"/>
      <c r="LXL1943" s="51"/>
      <c r="LXM1943" s="51"/>
      <c r="LXN1943" s="51"/>
      <c r="LXO1943" s="51"/>
      <c r="LXP1943" s="51"/>
      <c r="LXQ1943" s="51"/>
      <c r="LXR1943" s="51"/>
      <c r="LXS1943" s="51"/>
      <c r="LXT1943" s="51"/>
      <c r="LXU1943" s="51"/>
      <c r="LXV1943" s="51"/>
      <c r="LXW1943" s="51"/>
      <c r="LXX1943" s="51"/>
      <c r="LXY1943" s="51"/>
      <c r="LXZ1943" s="51"/>
      <c r="LYA1943" s="51"/>
      <c r="LYB1943" s="51"/>
      <c r="LYC1943" s="51"/>
      <c r="LYD1943" s="51"/>
      <c r="LYE1943" s="51"/>
      <c r="LYF1943" s="51"/>
      <c r="LYG1943" s="51"/>
      <c r="LYH1943" s="51"/>
      <c r="LYI1943" s="51"/>
      <c r="LYJ1943" s="51"/>
      <c r="LYK1943" s="51"/>
      <c r="LYL1943" s="51"/>
      <c r="LYM1943" s="51"/>
      <c r="LYN1943" s="51"/>
      <c r="LYO1943" s="51"/>
      <c r="LYP1943" s="51"/>
      <c r="LYQ1943" s="51"/>
      <c r="LYR1943" s="51"/>
      <c r="LYS1943" s="51"/>
      <c r="LYT1943" s="51"/>
      <c r="LYU1943" s="51"/>
      <c r="LYV1943" s="51"/>
      <c r="LYW1943" s="51"/>
      <c r="LYX1943" s="51"/>
      <c r="LYY1943" s="51"/>
      <c r="LYZ1943" s="51"/>
      <c r="LZA1943" s="51"/>
      <c r="LZB1943" s="51"/>
      <c r="LZC1943" s="51"/>
      <c r="LZD1943" s="51"/>
      <c r="LZE1943" s="51"/>
      <c r="LZF1943" s="51"/>
      <c r="LZG1943" s="51"/>
      <c r="LZH1943" s="51"/>
      <c r="LZI1943" s="51"/>
      <c r="LZJ1943" s="51"/>
      <c r="LZK1943" s="51"/>
      <c r="LZL1943" s="51"/>
      <c r="LZM1943" s="51"/>
      <c r="LZN1943" s="51"/>
      <c r="LZO1943" s="51"/>
      <c r="LZP1943" s="51"/>
      <c r="LZQ1943" s="51"/>
      <c r="LZR1943" s="51"/>
      <c r="LZS1943" s="51"/>
      <c r="LZT1943" s="51"/>
      <c r="LZU1943" s="51"/>
      <c r="LZV1943" s="51"/>
      <c r="LZW1943" s="51"/>
      <c r="LZX1943" s="51"/>
      <c r="LZY1943" s="51"/>
      <c r="LZZ1943" s="51"/>
      <c r="MAA1943" s="51"/>
      <c r="MAB1943" s="51"/>
      <c r="MAC1943" s="51"/>
      <c r="MAD1943" s="51"/>
      <c r="MAE1943" s="51"/>
      <c r="MAF1943" s="51"/>
      <c r="MAG1943" s="51"/>
      <c r="MAH1943" s="51"/>
      <c r="MAI1943" s="51"/>
      <c r="MAJ1943" s="51"/>
      <c r="MAK1943" s="51"/>
      <c r="MAL1943" s="51"/>
      <c r="MAM1943" s="51"/>
      <c r="MAN1943" s="51"/>
      <c r="MAO1943" s="51"/>
      <c r="MAP1943" s="51"/>
      <c r="MAQ1943" s="51"/>
      <c r="MAR1943" s="51"/>
      <c r="MAS1943" s="51"/>
      <c r="MAT1943" s="51"/>
      <c r="MAU1943" s="51"/>
      <c r="MAV1943" s="51"/>
      <c r="MAW1943" s="51"/>
      <c r="MAX1943" s="51"/>
      <c r="MAY1943" s="51"/>
      <c r="MAZ1943" s="51"/>
      <c r="MBA1943" s="51"/>
      <c r="MBB1943" s="51"/>
      <c r="MBC1943" s="51"/>
      <c r="MBD1943" s="51"/>
      <c r="MBE1943" s="51"/>
      <c r="MBF1943" s="51"/>
      <c r="MBG1943" s="51"/>
      <c r="MBH1943" s="51"/>
      <c r="MBI1943" s="51"/>
      <c r="MBJ1943" s="51"/>
      <c r="MBK1943" s="51"/>
      <c r="MBL1943" s="51"/>
      <c r="MBM1943" s="51"/>
      <c r="MBN1943" s="51"/>
      <c r="MBO1943" s="51"/>
      <c r="MBP1943" s="51"/>
      <c r="MBQ1943" s="51"/>
      <c r="MBR1943" s="51"/>
      <c r="MBS1943" s="51"/>
      <c r="MBT1943" s="51"/>
      <c r="MBU1943" s="51"/>
      <c r="MBV1943" s="51"/>
      <c r="MBW1943" s="51"/>
      <c r="MBX1943" s="51"/>
      <c r="MBY1943" s="51"/>
      <c r="MBZ1943" s="51"/>
      <c r="MCA1943" s="51"/>
      <c r="MCB1943" s="51"/>
      <c r="MCC1943" s="51"/>
      <c r="MCD1943" s="51"/>
      <c r="MCE1943" s="51"/>
      <c r="MCF1943" s="51"/>
      <c r="MCG1943" s="51"/>
      <c r="MCH1943" s="51"/>
      <c r="MCI1943" s="51"/>
      <c r="MCJ1943" s="51"/>
      <c r="MCK1943" s="51"/>
      <c r="MCL1943" s="51"/>
      <c r="MCM1943" s="51"/>
      <c r="MCN1943" s="51"/>
      <c r="MCO1943" s="51"/>
      <c r="MCP1943" s="51"/>
      <c r="MCQ1943" s="51"/>
      <c r="MCR1943" s="51"/>
      <c r="MCS1943" s="51"/>
      <c r="MCT1943" s="51"/>
      <c r="MCU1943" s="51"/>
      <c r="MCV1943" s="51"/>
      <c r="MCW1943" s="51"/>
      <c r="MCX1943" s="51"/>
      <c r="MCY1943" s="51"/>
      <c r="MCZ1943" s="51"/>
      <c r="MDA1943" s="51"/>
      <c r="MDB1943" s="51"/>
      <c r="MDC1943" s="51"/>
      <c r="MDD1943" s="51"/>
      <c r="MDE1943" s="51"/>
      <c r="MDF1943" s="51"/>
      <c r="MDG1943" s="51"/>
      <c r="MDH1943" s="51"/>
      <c r="MDI1943" s="51"/>
      <c r="MDJ1943" s="51"/>
      <c r="MDK1943" s="51"/>
      <c r="MDL1943" s="51"/>
      <c r="MDM1943" s="51"/>
      <c r="MDN1943" s="51"/>
      <c r="MDO1943" s="51"/>
      <c r="MDP1943" s="51"/>
      <c r="MDQ1943" s="51"/>
      <c r="MDR1943" s="51"/>
      <c r="MDS1943" s="51"/>
      <c r="MDT1943" s="51"/>
      <c r="MDU1943" s="51"/>
      <c r="MDV1943" s="51"/>
      <c r="MDW1943" s="51"/>
      <c r="MDX1943" s="51"/>
      <c r="MDY1943" s="51"/>
      <c r="MDZ1943" s="51"/>
      <c r="MEA1943" s="51"/>
      <c r="MEB1943" s="51"/>
      <c r="MEC1943" s="51"/>
      <c r="MED1943" s="51"/>
      <c r="MEE1943" s="51"/>
      <c r="MEF1943" s="51"/>
      <c r="MEG1943" s="51"/>
      <c r="MEH1943" s="51"/>
      <c r="MEI1943" s="51"/>
      <c r="MEJ1943" s="51"/>
      <c r="MEK1943" s="51"/>
      <c r="MEL1943" s="51"/>
      <c r="MEM1943" s="51"/>
      <c r="MEN1943" s="51"/>
      <c r="MEO1943" s="51"/>
      <c r="MEP1943" s="51"/>
      <c r="MEQ1943" s="51"/>
      <c r="MER1943" s="51"/>
      <c r="MES1943" s="51"/>
      <c r="MET1943" s="51"/>
      <c r="MEU1943" s="51"/>
      <c r="MEV1943" s="51"/>
      <c r="MEW1943" s="51"/>
      <c r="MEX1943" s="51"/>
      <c r="MEY1943" s="51"/>
      <c r="MEZ1943" s="51"/>
      <c r="MFA1943" s="51"/>
      <c r="MFB1943" s="51"/>
      <c r="MFC1943" s="51"/>
      <c r="MFD1943" s="51"/>
      <c r="MFE1943" s="51"/>
      <c r="MFF1943" s="51"/>
      <c r="MFG1943" s="51"/>
      <c r="MFH1943" s="51"/>
      <c r="MFI1943" s="51"/>
      <c r="MFJ1943" s="51"/>
      <c r="MFK1943" s="51"/>
      <c r="MFL1943" s="51"/>
      <c r="MFM1943" s="51"/>
      <c r="MFN1943" s="51"/>
      <c r="MFO1943" s="51"/>
      <c r="MFP1943" s="51"/>
      <c r="MFQ1943" s="51"/>
      <c r="MFR1943" s="51"/>
      <c r="MFS1943" s="51"/>
      <c r="MFT1943" s="51"/>
      <c r="MFU1943" s="51"/>
      <c r="MFV1943" s="51"/>
      <c r="MFW1943" s="51"/>
      <c r="MFX1943" s="51"/>
      <c r="MFY1943" s="51"/>
      <c r="MFZ1943" s="51"/>
      <c r="MGA1943" s="51"/>
      <c r="MGB1943" s="51"/>
      <c r="MGC1943" s="51"/>
      <c r="MGD1943" s="51"/>
      <c r="MGE1943" s="51"/>
      <c r="MGF1943" s="51"/>
      <c r="MGG1943" s="51"/>
      <c r="MGH1943" s="51"/>
      <c r="MGI1943" s="51"/>
      <c r="MGJ1943" s="51"/>
      <c r="MGK1943" s="51"/>
      <c r="MGL1943" s="51"/>
      <c r="MGM1943" s="51"/>
      <c r="MGN1943" s="51"/>
      <c r="MGO1943" s="51"/>
      <c r="MGP1943" s="51"/>
      <c r="MGQ1943" s="51"/>
      <c r="MGR1943" s="51"/>
      <c r="MGS1943" s="51"/>
      <c r="MGT1943" s="51"/>
      <c r="MGU1943" s="51"/>
      <c r="MGV1943" s="51"/>
      <c r="MGW1943" s="51"/>
      <c r="MGX1943" s="51"/>
      <c r="MGY1943" s="51"/>
      <c r="MGZ1943" s="51"/>
      <c r="MHA1943" s="51"/>
      <c r="MHB1943" s="51"/>
      <c r="MHC1943" s="51"/>
      <c r="MHD1943" s="51"/>
      <c r="MHE1943" s="51"/>
      <c r="MHF1943" s="51"/>
      <c r="MHG1943" s="51"/>
      <c r="MHH1943" s="51"/>
      <c r="MHI1943" s="51"/>
      <c r="MHJ1943" s="51"/>
      <c r="MHK1943" s="51"/>
      <c r="MHL1943" s="51"/>
      <c r="MHM1943" s="51"/>
      <c r="MHN1943" s="51"/>
      <c r="MHO1943" s="51"/>
      <c r="MHP1943" s="51"/>
      <c r="MHQ1943" s="51"/>
      <c r="MHR1943" s="51"/>
      <c r="MHS1943" s="51"/>
      <c r="MHT1943" s="51"/>
      <c r="MHU1943" s="51"/>
      <c r="MHV1943" s="51"/>
      <c r="MHW1943" s="51"/>
      <c r="MHX1943" s="51"/>
      <c r="MHY1943" s="51"/>
      <c r="MHZ1943" s="51"/>
      <c r="MIA1943" s="51"/>
      <c r="MIB1943" s="51"/>
      <c r="MIC1943" s="51"/>
      <c r="MID1943" s="51"/>
      <c r="MIE1943" s="51"/>
      <c r="MIF1943" s="51"/>
      <c r="MIG1943" s="51"/>
      <c r="MIH1943" s="51"/>
      <c r="MII1943" s="51"/>
      <c r="MIJ1943" s="51"/>
      <c r="MIK1943" s="51"/>
      <c r="MIL1943" s="51"/>
      <c r="MIM1943" s="51"/>
      <c r="MIN1943" s="51"/>
      <c r="MIO1943" s="51"/>
      <c r="MIP1943" s="51"/>
      <c r="MIQ1943" s="51"/>
      <c r="MIR1943" s="51"/>
      <c r="MIS1943" s="51"/>
      <c r="MIT1943" s="51"/>
      <c r="MIU1943" s="51"/>
      <c r="MIV1943" s="51"/>
      <c r="MIW1943" s="51"/>
      <c r="MIX1943" s="51"/>
      <c r="MIY1943" s="51"/>
      <c r="MIZ1943" s="51"/>
      <c r="MJA1943" s="51"/>
      <c r="MJB1943" s="51"/>
      <c r="MJC1943" s="51"/>
      <c r="MJD1943" s="51"/>
      <c r="MJE1943" s="51"/>
      <c r="MJF1943" s="51"/>
      <c r="MJG1943" s="51"/>
      <c r="MJH1943" s="51"/>
      <c r="MJI1943" s="51"/>
      <c r="MJJ1943" s="51"/>
      <c r="MJK1943" s="51"/>
      <c r="MJL1943" s="51"/>
      <c r="MJM1943" s="51"/>
      <c r="MJN1943" s="51"/>
      <c r="MJO1943" s="51"/>
      <c r="MJP1943" s="51"/>
      <c r="MJQ1943" s="51"/>
      <c r="MJR1943" s="51"/>
      <c r="MJS1943" s="51"/>
      <c r="MJT1943" s="51"/>
      <c r="MJU1943" s="51"/>
      <c r="MJV1943" s="51"/>
      <c r="MJW1943" s="51"/>
      <c r="MJX1943" s="51"/>
      <c r="MJY1943" s="51"/>
      <c r="MJZ1943" s="51"/>
      <c r="MKA1943" s="51"/>
      <c r="MKB1943" s="51"/>
      <c r="MKC1943" s="51"/>
      <c r="MKD1943" s="51"/>
      <c r="MKE1943" s="51"/>
      <c r="MKF1943" s="51"/>
      <c r="MKG1943" s="51"/>
      <c r="MKH1943" s="51"/>
      <c r="MKI1943" s="51"/>
      <c r="MKJ1943" s="51"/>
      <c r="MKK1943" s="51"/>
      <c r="MKL1943" s="51"/>
      <c r="MKM1943" s="51"/>
      <c r="MKN1943" s="51"/>
      <c r="MKO1943" s="51"/>
      <c r="MKP1943" s="51"/>
      <c r="MKQ1943" s="51"/>
      <c r="MKR1943" s="51"/>
      <c r="MKS1943" s="51"/>
      <c r="MKT1943" s="51"/>
      <c r="MKU1943" s="51"/>
      <c r="MKV1943" s="51"/>
      <c r="MKW1943" s="51"/>
      <c r="MKX1943" s="51"/>
      <c r="MKY1943" s="51"/>
      <c r="MKZ1943" s="51"/>
      <c r="MLA1943" s="51"/>
      <c r="MLB1943" s="51"/>
      <c r="MLC1943" s="51"/>
      <c r="MLD1943" s="51"/>
      <c r="MLE1943" s="51"/>
      <c r="MLF1943" s="51"/>
      <c r="MLG1943" s="51"/>
      <c r="MLH1943" s="51"/>
      <c r="MLI1943" s="51"/>
      <c r="MLJ1943" s="51"/>
      <c r="MLK1943" s="51"/>
      <c r="MLL1943" s="51"/>
      <c r="MLM1943" s="51"/>
      <c r="MLN1943" s="51"/>
      <c r="MLO1943" s="51"/>
      <c r="MLP1943" s="51"/>
      <c r="MLQ1943" s="51"/>
      <c r="MLR1943" s="51"/>
      <c r="MLS1943" s="51"/>
      <c r="MLT1943" s="51"/>
      <c r="MLU1943" s="51"/>
      <c r="MLV1943" s="51"/>
      <c r="MLW1943" s="51"/>
      <c r="MLX1943" s="51"/>
      <c r="MLY1943" s="51"/>
      <c r="MLZ1943" s="51"/>
      <c r="MMA1943" s="51"/>
      <c r="MMB1943" s="51"/>
      <c r="MMC1943" s="51"/>
      <c r="MMD1943" s="51"/>
      <c r="MME1943" s="51"/>
      <c r="MMF1943" s="51"/>
      <c r="MMG1943" s="51"/>
      <c r="MMH1943" s="51"/>
      <c r="MMI1943" s="51"/>
      <c r="MMJ1943" s="51"/>
      <c r="MMK1943" s="51"/>
      <c r="MML1943" s="51"/>
      <c r="MMM1943" s="51"/>
      <c r="MMN1943" s="51"/>
      <c r="MMO1943" s="51"/>
      <c r="MMP1943" s="51"/>
      <c r="MMQ1943" s="51"/>
      <c r="MMR1943" s="51"/>
      <c r="MMS1943" s="51"/>
      <c r="MMT1943" s="51"/>
      <c r="MMU1943" s="51"/>
      <c r="MMV1943" s="51"/>
      <c r="MMW1943" s="51"/>
      <c r="MMX1943" s="51"/>
      <c r="MMY1943" s="51"/>
      <c r="MMZ1943" s="51"/>
      <c r="MNA1943" s="51"/>
      <c r="MNB1943" s="51"/>
      <c r="MNC1943" s="51"/>
      <c r="MND1943" s="51"/>
      <c r="MNE1943" s="51"/>
      <c r="MNF1943" s="51"/>
      <c r="MNG1943" s="51"/>
      <c r="MNH1943" s="51"/>
      <c r="MNI1943" s="51"/>
      <c r="MNJ1943" s="51"/>
      <c r="MNK1943" s="51"/>
      <c r="MNL1943" s="51"/>
      <c r="MNM1943" s="51"/>
      <c r="MNN1943" s="51"/>
      <c r="MNO1943" s="51"/>
      <c r="MNP1943" s="51"/>
      <c r="MNQ1943" s="51"/>
      <c r="MNR1943" s="51"/>
      <c r="MNS1943" s="51"/>
      <c r="MNT1943" s="51"/>
      <c r="MNU1943" s="51"/>
      <c r="MNV1943" s="51"/>
      <c r="MNW1943" s="51"/>
      <c r="MNX1943" s="51"/>
      <c r="MNY1943" s="51"/>
      <c r="MNZ1943" s="51"/>
      <c r="MOA1943" s="51"/>
      <c r="MOB1943" s="51"/>
      <c r="MOC1943" s="51"/>
      <c r="MOD1943" s="51"/>
      <c r="MOE1943" s="51"/>
      <c r="MOF1943" s="51"/>
      <c r="MOG1943" s="51"/>
      <c r="MOH1943" s="51"/>
      <c r="MOI1943" s="51"/>
      <c r="MOJ1943" s="51"/>
      <c r="MOK1943" s="51"/>
      <c r="MOL1943" s="51"/>
      <c r="MOM1943" s="51"/>
      <c r="MON1943" s="51"/>
      <c r="MOO1943" s="51"/>
      <c r="MOP1943" s="51"/>
      <c r="MOQ1943" s="51"/>
      <c r="MOR1943" s="51"/>
      <c r="MOS1943" s="51"/>
      <c r="MOT1943" s="51"/>
      <c r="MOU1943" s="51"/>
      <c r="MOV1943" s="51"/>
      <c r="MOW1943" s="51"/>
      <c r="MOX1943" s="51"/>
      <c r="MOY1943" s="51"/>
      <c r="MOZ1943" s="51"/>
      <c r="MPA1943" s="51"/>
      <c r="MPB1943" s="51"/>
      <c r="MPC1943" s="51"/>
      <c r="MPD1943" s="51"/>
      <c r="MPE1943" s="51"/>
      <c r="MPF1943" s="51"/>
      <c r="MPG1943" s="51"/>
      <c r="MPH1943" s="51"/>
      <c r="MPI1943" s="51"/>
      <c r="MPJ1943" s="51"/>
      <c r="MPK1943" s="51"/>
      <c r="MPL1943" s="51"/>
      <c r="MPM1943" s="51"/>
      <c r="MPN1943" s="51"/>
      <c r="MPO1943" s="51"/>
      <c r="MPP1943" s="51"/>
      <c r="MPQ1943" s="51"/>
      <c r="MPR1943" s="51"/>
      <c r="MPS1943" s="51"/>
      <c r="MPT1943" s="51"/>
      <c r="MPU1943" s="51"/>
      <c r="MPV1943" s="51"/>
      <c r="MPW1943" s="51"/>
      <c r="MPX1943" s="51"/>
      <c r="MPY1943" s="51"/>
      <c r="MPZ1943" s="51"/>
      <c r="MQA1943" s="51"/>
      <c r="MQB1943" s="51"/>
      <c r="MQC1943" s="51"/>
      <c r="MQD1943" s="51"/>
      <c r="MQE1943" s="51"/>
      <c r="MQF1943" s="51"/>
      <c r="MQG1943" s="51"/>
      <c r="MQH1943" s="51"/>
      <c r="MQI1943" s="51"/>
      <c r="MQJ1943" s="51"/>
      <c r="MQK1943" s="51"/>
      <c r="MQL1943" s="51"/>
      <c r="MQM1943" s="51"/>
      <c r="MQN1943" s="51"/>
      <c r="MQO1943" s="51"/>
      <c r="MQP1943" s="51"/>
      <c r="MQQ1943" s="51"/>
      <c r="MQR1943" s="51"/>
      <c r="MQS1943" s="51"/>
      <c r="MQT1943" s="51"/>
      <c r="MQU1943" s="51"/>
      <c r="MQV1943" s="51"/>
      <c r="MQW1943" s="51"/>
      <c r="MQX1943" s="51"/>
      <c r="MQY1943" s="51"/>
      <c r="MQZ1943" s="51"/>
      <c r="MRA1943" s="51"/>
      <c r="MRB1943" s="51"/>
      <c r="MRC1943" s="51"/>
      <c r="MRD1943" s="51"/>
      <c r="MRE1943" s="51"/>
      <c r="MRF1943" s="51"/>
      <c r="MRG1943" s="51"/>
      <c r="MRH1943" s="51"/>
      <c r="MRI1943" s="51"/>
      <c r="MRJ1943" s="51"/>
      <c r="MRK1943" s="51"/>
      <c r="MRL1943" s="51"/>
      <c r="MRM1943" s="51"/>
      <c r="MRN1943" s="51"/>
      <c r="MRO1943" s="51"/>
      <c r="MRP1943" s="51"/>
      <c r="MRQ1943" s="51"/>
      <c r="MRR1943" s="51"/>
      <c r="MRS1943" s="51"/>
      <c r="MRT1943" s="51"/>
      <c r="MRU1943" s="51"/>
      <c r="MRV1943" s="51"/>
      <c r="MRW1943" s="51"/>
      <c r="MRX1943" s="51"/>
      <c r="MRY1943" s="51"/>
      <c r="MRZ1943" s="51"/>
      <c r="MSA1943" s="51"/>
      <c r="MSB1943" s="51"/>
      <c r="MSC1943" s="51"/>
      <c r="MSD1943" s="51"/>
      <c r="MSE1943" s="51"/>
      <c r="MSF1943" s="51"/>
      <c r="MSG1943" s="51"/>
      <c r="MSH1943" s="51"/>
      <c r="MSI1943" s="51"/>
      <c r="MSJ1943" s="51"/>
      <c r="MSK1943" s="51"/>
      <c r="MSL1943" s="51"/>
      <c r="MSM1943" s="51"/>
      <c r="MSN1943" s="51"/>
      <c r="MSO1943" s="51"/>
      <c r="MSP1943" s="51"/>
      <c r="MSQ1943" s="51"/>
      <c r="MSR1943" s="51"/>
      <c r="MSS1943" s="51"/>
      <c r="MST1943" s="51"/>
      <c r="MSU1943" s="51"/>
      <c r="MSV1943" s="51"/>
      <c r="MSW1943" s="51"/>
      <c r="MSX1943" s="51"/>
      <c r="MSY1943" s="51"/>
      <c r="MSZ1943" s="51"/>
      <c r="MTA1943" s="51"/>
      <c r="MTB1943" s="51"/>
      <c r="MTC1943" s="51"/>
      <c r="MTD1943" s="51"/>
      <c r="MTE1943" s="51"/>
      <c r="MTF1943" s="51"/>
      <c r="MTG1943" s="51"/>
      <c r="MTH1943" s="51"/>
      <c r="MTI1943" s="51"/>
      <c r="MTJ1943" s="51"/>
      <c r="MTK1943" s="51"/>
      <c r="MTL1943" s="51"/>
      <c r="MTM1943" s="51"/>
      <c r="MTN1943" s="51"/>
      <c r="MTO1943" s="51"/>
      <c r="MTP1943" s="51"/>
      <c r="MTQ1943" s="51"/>
      <c r="MTR1943" s="51"/>
      <c r="MTS1943" s="51"/>
      <c r="MTT1943" s="51"/>
      <c r="MTU1943" s="51"/>
      <c r="MTV1943" s="51"/>
      <c r="MTW1943" s="51"/>
      <c r="MTX1943" s="51"/>
      <c r="MTY1943" s="51"/>
      <c r="MTZ1943" s="51"/>
      <c r="MUA1943" s="51"/>
      <c r="MUB1943" s="51"/>
      <c r="MUC1943" s="51"/>
      <c r="MUD1943" s="51"/>
      <c r="MUE1943" s="51"/>
      <c r="MUF1943" s="51"/>
      <c r="MUG1943" s="51"/>
      <c r="MUH1943" s="51"/>
      <c r="MUI1943" s="51"/>
      <c r="MUJ1943" s="51"/>
      <c r="MUK1943" s="51"/>
      <c r="MUL1943" s="51"/>
      <c r="MUM1943" s="51"/>
      <c r="MUN1943" s="51"/>
      <c r="MUO1943" s="51"/>
      <c r="MUP1943" s="51"/>
      <c r="MUQ1943" s="51"/>
      <c r="MUR1943" s="51"/>
      <c r="MUS1943" s="51"/>
      <c r="MUT1943" s="51"/>
      <c r="MUU1943" s="51"/>
      <c r="MUV1943" s="51"/>
      <c r="MUW1943" s="51"/>
      <c r="MUX1943" s="51"/>
      <c r="MUY1943" s="51"/>
      <c r="MUZ1943" s="51"/>
      <c r="MVA1943" s="51"/>
      <c r="MVB1943" s="51"/>
      <c r="MVC1943" s="51"/>
      <c r="MVD1943" s="51"/>
      <c r="MVE1943" s="51"/>
      <c r="MVF1943" s="51"/>
      <c r="MVG1943" s="51"/>
      <c r="MVH1943" s="51"/>
      <c r="MVI1943" s="51"/>
      <c r="MVJ1943" s="51"/>
      <c r="MVK1943" s="51"/>
      <c r="MVL1943" s="51"/>
      <c r="MVM1943" s="51"/>
      <c r="MVN1943" s="51"/>
      <c r="MVO1943" s="51"/>
      <c r="MVP1943" s="51"/>
      <c r="MVQ1943" s="51"/>
      <c r="MVR1943" s="51"/>
      <c r="MVS1943" s="51"/>
      <c r="MVT1943" s="51"/>
      <c r="MVU1943" s="51"/>
      <c r="MVV1943" s="51"/>
      <c r="MVW1943" s="51"/>
      <c r="MVX1943" s="51"/>
      <c r="MVY1943" s="51"/>
      <c r="MVZ1943" s="51"/>
      <c r="MWA1943" s="51"/>
      <c r="MWB1943" s="51"/>
      <c r="MWC1943" s="51"/>
      <c r="MWD1943" s="51"/>
      <c r="MWE1943" s="51"/>
      <c r="MWF1943" s="51"/>
      <c r="MWG1943" s="51"/>
      <c r="MWH1943" s="51"/>
      <c r="MWI1943" s="51"/>
      <c r="MWJ1943" s="51"/>
      <c r="MWK1943" s="51"/>
      <c r="MWL1943" s="51"/>
      <c r="MWM1943" s="51"/>
      <c r="MWN1943" s="51"/>
      <c r="MWO1943" s="51"/>
      <c r="MWP1943" s="51"/>
      <c r="MWQ1943" s="51"/>
      <c r="MWR1943" s="51"/>
      <c r="MWS1943" s="51"/>
      <c r="MWT1943" s="51"/>
      <c r="MWU1943" s="51"/>
      <c r="MWV1943" s="51"/>
      <c r="MWW1943" s="51"/>
      <c r="MWX1943" s="51"/>
      <c r="MWY1943" s="51"/>
      <c r="MWZ1943" s="51"/>
      <c r="MXA1943" s="51"/>
      <c r="MXB1943" s="51"/>
      <c r="MXC1943" s="51"/>
      <c r="MXD1943" s="51"/>
      <c r="MXE1943" s="51"/>
      <c r="MXF1943" s="51"/>
      <c r="MXG1943" s="51"/>
      <c r="MXH1943" s="51"/>
      <c r="MXI1943" s="51"/>
      <c r="MXJ1943" s="51"/>
      <c r="MXK1943" s="51"/>
      <c r="MXL1943" s="51"/>
      <c r="MXM1943" s="51"/>
      <c r="MXN1943" s="51"/>
      <c r="MXO1943" s="51"/>
      <c r="MXP1943" s="51"/>
      <c r="MXQ1943" s="51"/>
      <c r="MXR1943" s="51"/>
      <c r="MXS1943" s="51"/>
      <c r="MXT1943" s="51"/>
      <c r="MXU1943" s="51"/>
      <c r="MXV1943" s="51"/>
      <c r="MXW1943" s="51"/>
      <c r="MXX1943" s="51"/>
      <c r="MXY1943" s="51"/>
      <c r="MXZ1943" s="51"/>
      <c r="MYA1943" s="51"/>
      <c r="MYB1943" s="51"/>
      <c r="MYC1943" s="51"/>
      <c r="MYD1943" s="51"/>
      <c r="MYE1943" s="51"/>
      <c r="MYF1943" s="51"/>
      <c r="MYG1943" s="51"/>
      <c r="MYH1943" s="51"/>
      <c r="MYI1943" s="51"/>
      <c r="MYJ1943" s="51"/>
      <c r="MYK1943" s="51"/>
      <c r="MYL1943" s="51"/>
      <c r="MYM1943" s="51"/>
      <c r="MYN1943" s="51"/>
      <c r="MYO1943" s="51"/>
      <c r="MYP1943" s="51"/>
      <c r="MYQ1943" s="51"/>
      <c r="MYR1943" s="51"/>
      <c r="MYS1943" s="51"/>
      <c r="MYT1943" s="51"/>
      <c r="MYU1943" s="51"/>
      <c r="MYV1943" s="51"/>
      <c r="MYW1943" s="51"/>
      <c r="MYX1943" s="51"/>
      <c r="MYY1943" s="51"/>
      <c r="MYZ1943" s="51"/>
      <c r="MZA1943" s="51"/>
      <c r="MZB1943" s="51"/>
      <c r="MZC1943" s="51"/>
      <c r="MZD1943" s="51"/>
      <c r="MZE1943" s="51"/>
      <c r="MZF1943" s="51"/>
      <c r="MZG1943" s="51"/>
      <c r="MZH1943" s="51"/>
      <c r="MZI1943" s="51"/>
      <c r="MZJ1943" s="51"/>
      <c r="MZK1943" s="51"/>
      <c r="MZL1943" s="51"/>
      <c r="MZM1943" s="51"/>
      <c r="MZN1943" s="51"/>
      <c r="MZO1943" s="51"/>
      <c r="MZP1943" s="51"/>
      <c r="MZQ1943" s="51"/>
      <c r="MZR1943" s="51"/>
      <c r="MZS1943" s="51"/>
      <c r="MZT1943" s="51"/>
      <c r="MZU1943" s="51"/>
      <c r="MZV1943" s="51"/>
      <c r="MZW1943" s="51"/>
      <c r="MZX1943" s="51"/>
      <c r="MZY1943" s="51"/>
      <c r="MZZ1943" s="51"/>
      <c r="NAA1943" s="51"/>
      <c r="NAB1943" s="51"/>
      <c r="NAC1943" s="51"/>
      <c r="NAD1943" s="51"/>
      <c r="NAE1943" s="51"/>
      <c r="NAF1943" s="51"/>
      <c r="NAG1943" s="51"/>
      <c r="NAH1943" s="51"/>
      <c r="NAI1943" s="51"/>
      <c r="NAJ1943" s="51"/>
      <c r="NAK1943" s="51"/>
      <c r="NAL1943" s="51"/>
      <c r="NAM1943" s="51"/>
      <c r="NAN1943" s="51"/>
      <c r="NAO1943" s="51"/>
      <c r="NAP1943" s="51"/>
      <c r="NAQ1943" s="51"/>
      <c r="NAR1943" s="51"/>
      <c r="NAS1943" s="51"/>
      <c r="NAT1943" s="51"/>
      <c r="NAU1943" s="51"/>
      <c r="NAV1943" s="51"/>
      <c r="NAW1943" s="51"/>
      <c r="NAX1943" s="51"/>
      <c r="NAY1943" s="51"/>
      <c r="NAZ1943" s="51"/>
      <c r="NBA1943" s="51"/>
      <c r="NBB1943" s="51"/>
      <c r="NBC1943" s="51"/>
      <c r="NBD1943" s="51"/>
      <c r="NBE1943" s="51"/>
      <c r="NBF1943" s="51"/>
      <c r="NBG1943" s="51"/>
      <c r="NBH1943" s="51"/>
      <c r="NBI1943" s="51"/>
      <c r="NBJ1943" s="51"/>
      <c r="NBK1943" s="51"/>
      <c r="NBL1943" s="51"/>
      <c r="NBM1943" s="51"/>
      <c r="NBN1943" s="51"/>
      <c r="NBO1943" s="51"/>
      <c r="NBP1943" s="51"/>
      <c r="NBQ1943" s="51"/>
      <c r="NBR1943" s="51"/>
      <c r="NBS1943" s="51"/>
      <c r="NBT1943" s="51"/>
      <c r="NBU1943" s="51"/>
      <c r="NBV1943" s="51"/>
      <c r="NBW1943" s="51"/>
      <c r="NBX1943" s="51"/>
      <c r="NBY1943" s="51"/>
      <c r="NBZ1943" s="51"/>
      <c r="NCA1943" s="51"/>
      <c r="NCB1943" s="51"/>
      <c r="NCC1943" s="51"/>
      <c r="NCD1943" s="51"/>
      <c r="NCE1943" s="51"/>
      <c r="NCF1943" s="51"/>
      <c r="NCG1943" s="51"/>
      <c r="NCH1943" s="51"/>
      <c r="NCI1943" s="51"/>
      <c r="NCJ1943" s="51"/>
      <c r="NCK1943" s="51"/>
      <c r="NCL1943" s="51"/>
      <c r="NCM1943" s="51"/>
      <c r="NCN1943" s="51"/>
      <c r="NCO1943" s="51"/>
      <c r="NCP1943" s="51"/>
      <c r="NCQ1943" s="51"/>
      <c r="NCR1943" s="51"/>
      <c r="NCS1943" s="51"/>
      <c r="NCT1943" s="51"/>
      <c r="NCU1943" s="51"/>
      <c r="NCV1943" s="51"/>
      <c r="NCW1943" s="51"/>
      <c r="NCX1943" s="51"/>
      <c r="NCY1943" s="51"/>
      <c r="NCZ1943" s="51"/>
      <c r="NDA1943" s="51"/>
      <c r="NDB1943" s="51"/>
      <c r="NDC1943" s="51"/>
      <c r="NDD1943" s="51"/>
      <c r="NDE1943" s="51"/>
      <c r="NDF1943" s="51"/>
      <c r="NDG1943" s="51"/>
      <c r="NDH1943" s="51"/>
      <c r="NDI1943" s="51"/>
      <c r="NDJ1943" s="51"/>
      <c r="NDK1943" s="51"/>
      <c r="NDL1943" s="51"/>
      <c r="NDM1943" s="51"/>
      <c r="NDN1943" s="51"/>
      <c r="NDO1943" s="51"/>
      <c r="NDP1943" s="51"/>
      <c r="NDQ1943" s="51"/>
      <c r="NDR1943" s="51"/>
      <c r="NDS1943" s="51"/>
      <c r="NDT1943" s="51"/>
      <c r="NDU1943" s="51"/>
      <c r="NDV1943" s="51"/>
      <c r="NDW1943" s="51"/>
      <c r="NDX1943" s="51"/>
      <c r="NDY1943" s="51"/>
      <c r="NDZ1943" s="51"/>
      <c r="NEA1943" s="51"/>
      <c r="NEB1943" s="51"/>
      <c r="NEC1943" s="51"/>
      <c r="NED1943" s="51"/>
      <c r="NEE1943" s="51"/>
      <c r="NEF1943" s="51"/>
      <c r="NEG1943" s="51"/>
      <c r="NEH1943" s="51"/>
      <c r="NEI1943" s="51"/>
      <c r="NEJ1943" s="51"/>
      <c r="NEK1943" s="51"/>
      <c r="NEL1943" s="51"/>
      <c r="NEM1943" s="51"/>
      <c r="NEN1943" s="51"/>
      <c r="NEO1943" s="51"/>
      <c r="NEP1943" s="51"/>
      <c r="NEQ1943" s="51"/>
      <c r="NER1943" s="51"/>
      <c r="NES1943" s="51"/>
      <c r="NET1943" s="51"/>
      <c r="NEU1943" s="51"/>
      <c r="NEV1943" s="51"/>
      <c r="NEW1943" s="51"/>
      <c r="NEX1943" s="51"/>
      <c r="NEY1943" s="51"/>
      <c r="NEZ1943" s="51"/>
      <c r="NFA1943" s="51"/>
      <c r="NFB1943" s="51"/>
      <c r="NFC1943" s="51"/>
      <c r="NFD1943" s="51"/>
      <c r="NFE1943" s="51"/>
      <c r="NFF1943" s="51"/>
      <c r="NFG1943" s="51"/>
      <c r="NFH1943" s="51"/>
      <c r="NFI1943" s="51"/>
      <c r="NFJ1943" s="51"/>
      <c r="NFK1943" s="51"/>
      <c r="NFL1943" s="51"/>
      <c r="NFM1943" s="51"/>
      <c r="NFN1943" s="51"/>
      <c r="NFO1943" s="51"/>
      <c r="NFP1943" s="51"/>
      <c r="NFQ1943" s="51"/>
      <c r="NFR1943" s="51"/>
      <c r="NFS1943" s="51"/>
      <c r="NFT1943" s="51"/>
      <c r="NFU1943" s="51"/>
      <c r="NFV1943" s="51"/>
      <c r="NFW1943" s="51"/>
      <c r="NFX1943" s="51"/>
      <c r="NFY1943" s="51"/>
      <c r="NFZ1943" s="51"/>
      <c r="NGA1943" s="51"/>
      <c r="NGB1943" s="51"/>
      <c r="NGC1943" s="51"/>
      <c r="NGD1943" s="51"/>
      <c r="NGE1943" s="51"/>
      <c r="NGF1943" s="51"/>
      <c r="NGG1943" s="51"/>
      <c r="NGH1943" s="51"/>
      <c r="NGI1943" s="51"/>
      <c r="NGJ1943" s="51"/>
      <c r="NGK1943" s="51"/>
      <c r="NGL1943" s="51"/>
      <c r="NGM1943" s="51"/>
      <c r="NGN1943" s="51"/>
      <c r="NGO1943" s="51"/>
      <c r="NGP1943" s="51"/>
      <c r="NGQ1943" s="51"/>
      <c r="NGR1943" s="51"/>
      <c r="NGS1943" s="51"/>
      <c r="NGT1943" s="51"/>
      <c r="NGU1943" s="51"/>
      <c r="NGV1943" s="51"/>
      <c r="NGW1943" s="51"/>
      <c r="NGX1943" s="51"/>
      <c r="NGY1943" s="51"/>
      <c r="NGZ1943" s="51"/>
      <c r="NHA1943" s="51"/>
      <c r="NHB1943" s="51"/>
      <c r="NHC1943" s="51"/>
      <c r="NHD1943" s="51"/>
      <c r="NHE1943" s="51"/>
      <c r="NHF1943" s="51"/>
      <c r="NHG1943" s="51"/>
      <c r="NHH1943" s="51"/>
      <c r="NHI1943" s="51"/>
      <c r="NHJ1943" s="51"/>
      <c r="NHK1943" s="51"/>
      <c r="NHL1943" s="51"/>
      <c r="NHM1943" s="51"/>
      <c r="NHN1943" s="51"/>
      <c r="NHO1943" s="51"/>
      <c r="NHP1943" s="51"/>
      <c r="NHQ1943" s="51"/>
      <c r="NHR1943" s="51"/>
      <c r="NHS1943" s="51"/>
      <c r="NHT1943" s="51"/>
      <c r="NHU1943" s="51"/>
      <c r="NHV1943" s="51"/>
      <c r="NHW1943" s="51"/>
      <c r="NHX1943" s="51"/>
      <c r="NHY1943" s="51"/>
      <c r="NHZ1943" s="51"/>
      <c r="NIA1943" s="51"/>
      <c r="NIB1943" s="51"/>
      <c r="NIC1943" s="51"/>
      <c r="NID1943" s="51"/>
      <c r="NIE1943" s="51"/>
      <c r="NIF1943" s="51"/>
      <c r="NIG1943" s="51"/>
      <c r="NIH1943" s="51"/>
      <c r="NII1943" s="51"/>
      <c r="NIJ1943" s="51"/>
      <c r="NIK1943" s="51"/>
      <c r="NIL1943" s="51"/>
      <c r="NIM1943" s="51"/>
      <c r="NIN1943" s="51"/>
      <c r="NIO1943" s="51"/>
      <c r="NIP1943" s="51"/>
      <c r="NIQ1943" s="51"/>
      <c r="NIR1943" s="51"/>
      <c r="NIS1943" s="51"/>
      <c r="NIT1943" s="51"/>
      <c r="NIU1943" s="51"/>
      <c r="NIV1943" s="51"/>
      <c r="NIW1943" s="51"/>
      <c r="NIX1943" s="51"/>
      <c r="NIY1943" s="51"/>
      <c r="NIZ1943" s="51"/>
      <c r="NJA1943" s="51"/>
      <c r="NJB1943" s="51"/>
      <c r="NJC1943" s="51"/>
      <c r="NJD1943" s="51"/>
      <c r="NJE1943" s="51"/>
      <c r="NJF1943" s="51"/>
      <c r="NJG1943" s="51"/>
      <c r="NJH1943" s="51"/>
      <c r="NJI1943" s="51"/>
      <c r="NJJ1943" s="51"/>
      <c r="NJK1943" s="51"/>
      <c r="NJL1943" s="51"/>
      <c r="NJM1943" s="51"/>
      <c r="NJN1943" s="51"/>
      <c r="NJO1943" s="51"/>
      <c r="NJP1943" s="51"/>
      <c r="NJQ1943" s="51"/>
      <c r="NJR1943" s="51"/>
      <c r="NJS1943" s="51"/>
      <c r="NJT1943" s="51"/>
      <c r="NJU1943" s="51"/>
      <c r="NJV1943" s="51"/>
      <c r="NJW1943" s="51"/>
      <c r="NJX1943" s="51"/>
      <c r="NJY1943" s="51"/>
      <c r="NJZ1943" s="51"/>
      <c r="NKA1943" s="51"/>
      <c r="NKB1943" s="51"/>
      <c r="NKC1943" s="51"/>
      <c r="NKD1943" s="51"/>
      <c r="NKE1943" s="51"/>
      <c r="NKF1943" s="51"/>
      <c r="NKG1943" s="51"/>
      <c r="NKH1943" s="51"/>
      <c r="NKI1943" s="51"/>
      <c r="NKJ1943" s="51"/>
      <c r="NKK1943" s="51"/>
      <c r="NKL1943" s="51"/>
      <c r="NKM1943" s="51"/>
      <c r="NKN1943" s="51"/>
      <c r="NKO1943" s="51"/>
      <c r="NKP1943" s="51"/>
      <c r="NKQ1943" s="51"/>
      <c r="NKR1943" s="51"/>
      <c r="NKS1943" s="51"/>
      <c r="NKT1943" s="51"/>
      <c r="NKU1943" s="51"/>
      <c r="NKV1943" s="51"/>
      <c r="NKW1943" s="51"/>
      <c r="NKX1943" s="51"/>
      <c r="NKY1943" s="51"/>
      <c r="NKZ1943" s="51"/>
      <c r="NLA1943" s="51"/>
      <c r="NLB1943" s="51"/>
      <c r="NLC1943" s="51"/>
      <c r="NLD1943" s="51"/>
      <c r="NLE1943" s="51"/>
      <c r="NLF1943" s="51"/>
      <c r="NLG1943" s="51"/>
      <c r="NLH1943" s="51"/>
      <c r="NLI1943" s="51"/>
      <c r="NLJ1943" s="51"/>
      <c r="NLK1943" s="51"/>
      <c r="NLL1943" s="51"/>
      <c r="NLM1943" s="51"/>
      <c r="NLN1943" s="51"/>
      <c r="NLO1943" s="51"/>
      <c r="NLP1943" s="51"/>
      <c r="NLQ1943" s="51"/>
      <c r="NLR1943" s="51"/>
      <c r="NLS1943" s="51"/>
      <c r="NLT1943" s="51"/>
      <c r="NLU1943" s="51"/>
      <c r="NLV1943" s="51"/>
      <c r="NLW1943" s="51"/>
      <c r="NLX1943" s="51"/>
      <c r="NLY1943" s="51"/>
      <c r="NLZ1943" s="51"/>
      <c r="NMA1943" s="51"/>
      <c r="NMB1943" s="51"/>
      <c r="NMC1943" s="51"/>
      <c r="NMD1943" s="51"/>
      <c r="NME1943" s="51"/>
      <c r="NMF1943" s="51"/>
      <c r="NMG1943" s="51"/>
      <c r="NMH1943" s="51"/>
      <c r="NMI1943" s="51"/>
      <c r="NMJ1943" s="51"/>
      <c r="NMK1943" s="51"/>
      <c r="NML1943" s="51"/>
      <c r="NMM1943" s="51"/>
      <c r="NMN1943" s="51"/>
      <c r="NMO1943" s="51"/>
      <c r="NMP1943" s="51"/>
      <c r="NMQ1943" s="51"/>
      <c r="NMR1943" s="51"/>
      <c r="NMS1943" s="51"/>
      <c r="NMT1943" s="51"/>
      <c r="NMU1943" s="51"/>
      <c r="NMV1943" s="51"/>
      <c r="NMW1943" s="51"/>
      <c r="NMX1943" s="51"/>
      <c r="NMY1943" s="51"/>
      <c r="NMZ1943" s="51"/>
      <c r="NNA1943" s="51"/>
      <c r="NNB1943" s="51"/>
      <c r="NNC1943" s="51"/>
      <c r="NND1943" s="51"/>
      <c r="NNE1943" s="51"/>
      <c r="NNF1943" s="51"/>
      <c r="NNG1943" s="51"/>
      <c r="NNH1943" s="51"/>
      <c r="NNI1943" s="51"/>
      <c r="NNJ1943" s="51"/>
      <c r="NNK1943" s="51"/>
      <c r="NNL1943" s="51"/>
      <c r="NNM1943" s="51"/>
      <c r="NNN1943" s="51"/>
      <c r="NNO1943" s="51"/>
      <c r="NNP1943" s="51"/>
      <c r="NNQ1943" s="51"/>
      <c r="NNR1943" s="51"/>
      <c r="NNS1943" s="51"/>
      <c r="NNT1943" s="51"/>
      <c r="NNU1943" s="51"/>
      <c r="NNV1943" s="51"/>
      <c r="NNW1943" s="51"/>
      <c r="NNX1943" s="51"/>
      <c r="NNY1943" s="51"/>
      <c r="NNZ1943" s="51"/>
      <c r="NOA1943" s="51"/>
      <c r="NOB1943" s="51"/>
      <c r="NOC1943" s="51"/>
      <c r="NOD1943" s="51"/>
      <c r="NOE1943" s="51"/>
      <c r="NOF1943" s="51"/>
      <c r="NOG1943" s="51"/>
      <c r="NOH1943" s="51"/>
      <c r="NOI1943" s="51"/>
      <c r="NOJ1943" s="51"/>
      <c r="NOK1943" s="51"/>
      <c r="NOL1943" s="51"/>
      <c r="NOM1943" s="51"/>
      <c r="NON1943" s="51"/>
      <c r="NOO1943" s="51"/>
      <c r="NOP1943" s="51"/>
      <c r="NOQ1943" s="51"/>
      <c r="NOR1943" s="51"/>
      <c r="NOS1943" s="51"/>
      <c r="NOT1943" s="51"/>
      <c r="NOU1943" s="51"/>
      <c r="NOV1943" s="51"/>
      <c r="NOW1943" s="51"/>
      <c r="NOX1943" s="51"/>
      <c r="NOY1943" s="51"/>
      <c r="NOZ1943" s="51"/>
      <c r="NPA1943" s="51"/>
      <c r="NPB1943" s="51"/>
      <c r="NPC1943" s="51"/>
      <c r="NPD1943" s="51"/>
      <c r="NPE1943" s="51"/>
      <c r="NPF1943" s="51"/>
      <c r="NPG1943" s="51"/>
      <c r="NPH1943" s="51"/>
      <c r="NPI1943" s="51"/>
      <c r="NPJ1943" s="51"/>
      <c r="NPK1943" s="51"/>
      <c r="NPL1943" s="51"/>
      <c r="NPM1943" s="51"/>
      <c r="NPN1943" s="51"/>
      <c r="NPO1943" s="51"/>
      <c r="NPP1943" s="51"/>
      <c r="NPQ1943" s="51"/>
      <c r="NPR1943" s="51"/>
      <c r="NPS1943" s="51"/>
      <c r="NPT1943" s="51"/>
      <c r="NPU1943" s="51"/>
      <c r="NPV1943" s="51"/>
      <c r="NPW1943" s="51"/>
      <c r="NPX1943" s="51"/>
      <c r="NPY1943" s="51"/>
      <c r="NPZ1943" s="51"/>
      <c r="NQA1943" s="51"/>
      <c r="NQB1943" s="51"/>
      <c r="NQC1943" s="51"/>
      <c r="NQD1943" s="51"/>
      <c r="NQE1943" s="51"/>
      <c r="NQF1943" s="51"/>
      <c r="NQG1943" s="51"/>
      <c r="NQH1943" s="51"/>
      <c r="NQI1943" s="51"/>
      <c r="NQJ1943" s="51"/>
      <c r="NQK1943" s="51"/>
      <c r="NQL1943" s="51"/>
      <c r="NQM1943" s="51"/>
      <c r="NQN1943" s="51"/>
      <c r="NQO1943" s="51"/>
      <c r="NQP1943" s="51"/>
      <c r="NQQ1943" s="51"/>
      <c r="NQR1943" s="51"/>
      <c r="NQS1943" s="51"/>
      <c r="NQT1943" s="51"/>
      <c r="NQU1943" s="51"/>
      <c r="NQV1943" s="51"/>
      <c r="NQW1943" s="51"/>
      <c r="NQX1943" s="51"/>
      <c r="NQY1943" s="51"/>
      <c r="NQZ1943" s="51"/>
      <c r="NRA1943" s="51"/>
      <c r="NRB1943" s="51"/>
      <c r="NRC1943" s="51"/>
      <c r="NRD1943" s="51"/>
      <c r="NRE1943" s="51"/>
      <c r="NRF1943" s="51"/>
      <c r="NRG1943" s="51"/>
      <c r="NRH1943" s="51"/>
      <c r="NRI1943" s="51"/>
      <c r="NRJ1943" s="51"/>
      <c r="NRK1943" s="51"/>
      <c r="NRL1943" s="51"/>
      <c r="NRM1943" s="51"/>
      <c r="NRN1943" s="51"/>
      <c r="NRO1943" s="51"/>
      <c r="NRP1943" s="51"/>
      <c r="NRQ1943" s="51"/>
      <c r="NRR1943" s="51"/>
      <c r="NRS1943" s="51"/>
      <c r="NRT1943" s="51"/>
      <c r="NRU1943" s="51"/>
      <c r="NRV1943" s="51"/>
      <c r="NRW1943" s="51"/>
      <c r="NRX1943" s="51"/>
      <c r="NRY1943" s="51"/>
      <c r="NRZ1943" s="51"/>
      <c r="NSA1943" s="51"/>
      <c r="NSB1943" s="51"/>
      <c r="NSC1943" s="51"/>
      <c r="NSD1943" s="51"/>
      <c r="NSE1943" s="51"/>
      <c r="NSF1943" s="51"/>
      <c r="NSG1943" s="51"/>
      <c r="NSH1943" s="51"/>
      <c r="NSI1943" s="51"/>
      <c r="NSJ1943" s="51"/>
      <c r="NSK1943" s="51"/>
      <c r="NSL1943" s="51"/>
      <c r="NSM1943" s="51"/>
      <c r="NSN1943" s="51"/>
      <c r="NSO1943" s="51"/>
      <c r="NSP1943" s="51"/>
      <c r="NSQ1943" s="51"/>
      <c r="NSR1943" s="51"/>
      <c r="NSS1943" s="51"/>
      <c r="NST1943" s="51"/>
      <c r="NSU1943" s="51"/>
      <c r="NSV1943" s="51"/>
      <c r="NSW1943" s="51"/>
      <c r="NSX1943" s="51"/>
      <c r="NSY1943" s="51"/>
      <c r="NSZ1943" s="51"/>
      <c r="NTA1943" s="51"/>
      <c r="NTB1943" s="51"/>
      <c r="NTC1943" s="51"/>
      <c r="NTD1943" s="51"/>
      <c r="NTE1943" s="51"/>
      <c r="NTF1943" s="51"/>
      <c r="NTG1943" s="51"/>
      <c r="NTH1943" s="51"/>
      <c r="NTI1943" s="51"/>
      <c r="NTJ1943" s="51"/>
      <c r="NTK1943" s="51"/>
      <c r="NTL1943" s="51"/>
      <c r="NTM1943" s="51"/>
      <c r="NTN1943" s="51"/>
      <c r="NTO1943" s="51"/>
      <c r="NTP1943" s="51"/>
      <c r="NTQ1943" s="51"/>
      <c r="NTR1943" s="51"/>
      <c r="NTS1943" s="51"/>
      <c r="NTT1943" s="51"/>
      <c r="NTU1943" s="51"/>
      <c r="NTV1943" s="51"/>
      <c r="NTW1943" s="51"/>
      <c r="NTX1943" s="51"/>
      <c r="NTY1943" s="51"/>
      <c r="NTZ1943" s="51"/>
      <c r="NUA1943" s="51"/>
      <c r="NUB1943" s="51"/>
      <c r="NUC1943" s="51"/>
      <c r="NUD1943" s="51"/>
      <c r="NUE1943" s="51"/>
      <c r="NUF1943" s="51"/>
      <c r="NUG1943" s="51"/>
      <c r="NUH1943" s="51"/>
      <c r="NUI1943" s="51"/>
      <c r="NUJ1943" s="51"/>
      <c r="NUK1943" s="51"/>
      <c r="NUL1943" s="51"/>
      <c r="NUM1943" s="51"/>
      <c r="NUN1943" s="51"/>
      <c r="NUO1943" s="51"/>
      <c r="NUP1943" s="51"/>
      <c r="NUQ1943" s="51"/>
      <c r="NUR1943" s="51"/>
      <c r="NUS1943" s="51"/>
      <c r="NUT1943" s="51"/>
      <c r="NUU1943" s="51"/>
      <c r="NUV1943" s="51"/>
      <c r="NUW1943" s="51"/>
      <c r="NUX1943" s="51"/>
      <c r="NUY1943" s="51"/>
      <c r="NUZ1943" s="51"/>
      <c r="NVA1943" s="51"/>
      <c r="NVB1943" s="51"/>
      <c r="NVC1943" s="51"/>
      <c r="NVD1943" s="51"/>
      <c r="NVE1943" s="51"/>
      <c r="NVF1943" s="51"/>
      <c r="NVG1943" s="51"/>
      <c r="NVH1943" s="51"/>
      <c r="NVI1943" s="51"/>
      <c r="NVJ1943" s="51"/>
      <c r="NVK1943" s="51"/>
      <c r="NVL1943" s="51"/>
      <c r="NVM1943" s="51"/>
      <c r="NVN1943" s="51"/>
      <c r="NVO1943" s="51"/>
      <c r="NVP1943" s="51"/>
      <c r="NVQ1943" s="51"/>
      <c r="NVR1943" s="51"/>
      <c r="NVS1943" s="51"/>
      <c r="NVT1943" s="51"/>
      <c r="NVU1943" s="51"/>
      <c r="NVV1943" s="51"/>
      <c r="NVW1943" s="51"/>
      <c r="NVX1943" s="51"/>
      <c r="NVY1943" s="51"/>
      <c r="NVZ1943" s="51"/>
      <c r="NWA1943" s="51"/>
      <c r="NWB1943" s="51"/>
      <c r="NWC1943" s="51"/>
      <c r="NWD1943" s="51"/>
      <c r="NWE1943" s="51"/>
      <c r="NWF1943" s="51"/>
      <c r="NWG1943" s="51"/>
      <c r="NWH1943" s="51"/>
      <c r="NWI1943" s="51"/>
      <c r="NWJ1943" s="51"/>
      <c r="NWK1943" s="51"/>
      <c r="NWL1943" s="51"/>
      <c r="NWM1943" s="51"/>
      <c r="NWN1943" s="51"/>
      <c r="NWO1943" s="51"/>
      <c r="NWP1943" s="51"/>
      <c r="NWQ1943" s="51"/>
      <c r="NWR1943" s="51"/>
      <c r="NWS1943" s="51"/>
      <c r="NWT1943" s="51"/>
      <c r="NWU1943" s="51"/>
      <c r="NWV1943" s="51"/>
      <c r="NWW1943" s="51"/>
      <c r="NWX1943" s="51"/>
      <c r="NWY1943" s="51"/>
      <c r="NWZ1943" s="51"/>
      <c r="NXA1943" s="51"/>
      <c r="NXB1943" s="51"/>
      <c r="NXC1943" s="51"/>
      <c r="NXD1943" s="51"/>
      <c r="NXE1943" s="51"/>
      <c r="NXF1943" s="51"/>
      <c r="NXG1943" s="51"/>
      <c r="NXH1943" s="51"/>
      <c r="NXI1943" s="51"/>
      <c r="NXJ1943" s="51"/>
      <c r="NXK1943" s="51"/>
      <c r="NXL1943" s="51"/>
      <c r="NXM1943" s="51"/>
      <c r="NXN1943" s="51"/>
      <c r="NXO1943" s="51"/>
      <c r="NXP1943" s="51"/>
      <c r="NXQ1943" s="51"/>
      <c r="NXR1943" s="51"/>
      <c r="NXS1943" s="51"/>
      <c r="NXT1943" s="51"/>
      <c r="NXU1943" s="51"/>
      <c r="NXV1943" s="51"/>
      <c r="NXW1943" s="51"/>
      <c r="NXX1943" s="51"/>
      <c r="NXY1943" s="51"/>
      <c r="NXZ1943" s="51"/>
      <c r="NYA1943" s="51"/>
      <c r="NYB1943" s="51"/>
      <c r="NYC1943" s="51"/>
      <c r="NYD1943" s="51"/>
      <c r="NYE1943" s="51"/>
      <c r="NYF1943" s="51"/>
      <c r="NYG1943" s="51"/>
      <c r="NYH1943" s="51"/>
      <c r="NYI1943" s="51"/>
      <c r="NYJ1943" s="51"/>
      <c r="NYK1943" s="51"/>
      <c r="NYL1943" s="51"/>
      <c r="NYM1943" s="51"/>
      <c r="NYN1943" s="51"/>
      <c r="NYO1943" s="51"/>
      <c r="NYP1943" s="51"/>
      <c r="NYQ1943" s="51"/>
      <c r="NYR1943" s="51"/>
      <c r="NYS1943" s="51"/>
      <c r="NYT1943" s="51"/>
      <c r="NYU1943" s="51"/>
      <c r="NYV1943" s="51"/>
      <c r="NYW1943" s="51"/>
      <c r="NYX1943" s="51"/>
      <c r="NYY1943" s="51"/>
      <c r="NYZ1943" s="51"/>
      <c r="NZA1943" s="51"/>
      <c r="NZB1943" s="51"/>
      <c r="NZC1943" s="51"/>
      <c r="NZD1943" s="51"/>
      <c r="NZE1943" s="51"/>
      <c r="NZF1943" s="51"/>
      <c r="NZG1943" s="51"/>
      <c r="NZH1943" s="51"/>
      <c r="NZI1943" s="51"/>
      <c r="NZJ1943" s="51"/>
      <c r="NZK1943" s="51"/>
      <c r="NZL1943" s="51"/>
      <c r="NZM1943" s="51"/>
      <c r="NZN1943" s="51"/>
      <c r="NZO1943" s="51"/>
      <c r="NZP1943" s="51"/>
      <c r="NZQ1943" s="51"/>
      <c r="NZR1943" s="51"/>
      <c r="NZS1943" s="51"/>
      <c r="NZT1943" s="51"/>
      <c r="NZU1943" s="51"/>
      <c r="NZV1943" s="51"/>
      <c r="NZW1943" s="51"/>
      <c r="NZX1943" s="51"/>
      <c r="NZY1943" s="51"/>
      <c r="NZZ1943" s="51"/>
      <c r="OAA1943" s="51"/>
      <c r="OAB1943" s="51"/>
      <c r="OAC1943" s="51"/>
      <c r="OAD1943" s="51"/>
      <c r="OAE1943" s="51"/>
      <c r="OAF1943" s="51"/>
      <c r="OAG1943" s="51"/>
      <c r="OAH1943" s="51"/>
      <c r="OAI1943" s="51"/>
      <c r="OAJ1943" s="51"/>
      <c r="OAK1943" s="51"/>
      <c r="OAL1943" s="51"/>
      <c r="OAM1943" s="51"/>
      <c r="OAN1943" s="51"/>
      <c r="OAO1943" s="51"/>
      <c r="OAP1943" s="51"/>
      <c r="OAQ1943" s="51"/>
      <c r="OAR1943" s="51"/>
      <c r="OAS1943" s="51"/>
      <c r="OAT1943" s="51"/>
      <c r="OAU1943" s="51"/>
      <c r="OAV1943" s="51"/>
      <c r="OAW1943" s="51"/>
      <c r="OAX1943" s="51"/>
      <c r="OAY1943" s="51"/>
      <c r="OAZ1943" s="51"/>
      <c r="OBA1943" s="51"/>
      <c r="OBB1943" s="51"/>
      <c r="OBC1943" s="51"/>
      <c r="OBD1943" s="51"/>
      <c r="OBE1943" s="51"/>
      <c r="OBF1943" s="51"/>
      <c r="OBG1943" s="51"/>
      <c r="OBH1943" s="51"/>
      <c r="OBI1943" s="51"/>
      <c r="OBJ1943" s="51"/>
      <c r="OBK1943" s="51"/>
      <c r="OBL1943" s="51"/>
      <c r="OBM1943" s="51"/>
      <c r="OBN1943" s="51"/>
      <c r="OBO1943" s="51"/>
      <c r="OBP1943" s="51"/>
      <c r="OBQ1943" s="51"/>
      <c r="OBR1943" s="51"/>
      <c r="OBS1943" s="51"/>
      <c r="OBT1943" s="51"/>
      <c r="OBU1943" s="51"/>
      <c r="OBV1943" s="51"/>
      <c r="OBW1943" s="51"/>
      <c r="OBX1943" s="51"/>
      <c r="OBY1943" s="51"/>
      <c r="OBZ1943" s="51"/>
      <c r="OCA1943" s="51"/>
      <c r="OCB1943" s="51"/>
      <c r="OCC1943" s="51"/>
      <c r="OCD1943" s="51"/>
      <c r="OCE1943" s="51"/>
      <c r="OCF1943" s="51"/>
      <c r="OCG1943" s="51"/>
      <c r="OCH1943" s="51"/>
      <c r="OCI1943" s="51"/>
      <c r="OCJ1943" s="51"/>
      <c r="OCK1943" s="51"/>
      <c r="OCL1943" s="51"/>
      <c r="OCM1943" s="51"/>
      <c r="OCN1943" s="51"/>
      <c r="OCO1943" s="51"/>
      <c r="OCP1943" s="51"/>
      <c r="OCQ1943" s="51"/>
      <c r="OCR1943" s="51"/>
      <c r="OCS1943" s="51"/>
      <c r="OCT1943" s="51"/>
      <c r="OCU1943" s="51"/>
      <c r="OCV1943" s="51"/>
      <c r="OCW1943" s="51"/>
      <c r="OCX1943" s="51"/>
      <c r="OCY1943" s="51"/>
      <c r="OCZ1943" s="51"/>
      <c r="ODA1943" s="51"/>
      <c r="ODB1943" s="51"/>
      <c r="ODC1943" s="51"/>
      <c r="ODD1943" s="51"/>
      <c r="ODE1943" s="51"/>
      <c r="ODF1943" s="51"/>
      <c r="ODG1943" s="51"/>
      <c r="ODH1943" s="51"/>
      <c r="ODI1943" s="51"/>
      <c r="ODJ1943" s="51"/>
      <c r="ODK1943" s="51"/>
      <c r="ODL1943" s="51"/>
      <c r="ODM1943" s="51"/>
      <c r="ODN1943" s="51"/>
      <c r="ODO1943" s="51"/>
      <c r="ODP1943" s="51"/>
      <c r="ODQ1943" s="51"/>
      <c r="ODR1943" s="51"/>
      <c r="ODS1943" s="51"/>
      <c r="ODT1943" s="51"/>
      <c r="ODU1943" s="51"/>
      <c r="ODV1943" s="51"/>
      <c r="ODW1943" s="51"/>
      <c r="ODX1943" s="51"/>
      <c r="ODY1943" s="51"/>
      <c r="ODZ1943" s="51"/>
      <c r="OEA1943" s="51"/>
      <c r="OEB1943" s="51"/>
      <c r="OEC1943" s="51"/>
      <c r="OED1943" s="51"/>
      <c r="OEE1943" s="51"/>
      <c r="OEF1943" s="51"/>
      <c r="OEG1943" s="51"/>
      <c r="OEH1943" s="51"/>
      <c r="OEI1943" s="51"/>
      <c r="OEJ1943" s="51"/>
      <c r="OEK1943" s="51"/>
      <c r="OEL1943" s="51"/>
      <c r="OEM1943" s="51"/>
      <c r="OEN1943" s="51"/>
      <c r="OEO1943" s="51"/>
      <c r="OEP1943" s="51"/>
      <c r="OEQ1943" s="51"/>
      <c r="OER1943" s="51"/>
      <c r="OES1943" s="51"/>
      <c r="OET1943" s="51"/>
      <c r="OEU1943" s="51"/>
      <c r="OEV1943" s="51"/>
      <c r="OEW1943" s="51"/>
      <c r="OEX1943" s="51"/>
      <c r="OEY1943" s="51"/>
      <c r="OEZ1943" s="51"/>
      <c r="OFA1943" s="51"/>
      <c r="OFB1943" s="51"/>
      <c r="OFC1943" s="51"/>
      <c r="OFD1943" s="51"/>
      <c r="OFE1943" s="51"/>
      <c r="OFF1943" s="51"/>
      <c r="OFG1943" s="51"/>
      <c r="OFH1943" s="51"/>
      <c r="OFI1943" s="51"/>
      <c r="OFJ1943" s="51"/>
      <c r="OFK1943" s="51"/>
      <c r="OFL1943" s="51"/>
      <c r="OFM1943" s="51"/>
      <c r="OFN1943" s="51"/>
      <c r="OFO1943" s="51"/>
      <c r="OFP1943" s="51"/>
      <c r="OFQ1943" s="51"/>
      <c r="OFR1943" s="51"/>
      <c r="OFS1943" s="51"/>
      <c r="OFT1943" s="51"/>
      <c r="OFU1943" s="51"/>
      <c r="OFV1943" s="51"/>
      <c r="OFW1943" s="51"/>
      <c r="OFX1943" s="51"/>
      <c r="OFY1943" s="51"/>
      <c r="OFZ1943" s="51"/>
      <c r="OGA1943" s="51"/>
      <c r="OGB1943" s="51"/>
      <c r="OGC1943" s="51"/>
      <c r="OGD1943" s="51"/>
      <c r="OGE1943" s="51"/>
      <c r="OGF1943" s="51"/>
      <c r="OGG1943" s="51"/>
      <c r="OGH1943" s="51"/>
      <c r="OGI1943" s="51"/>
      <c r="OGJ1943" s="51"/>
      <c r="OGK1943" s="51"/>
      <c r="OGL1943" s="51"/>
      <c r="OGM1943" s="51"/>
      <c r="OGN1943" s="51"/>
      <c r="OGO1943" s="51"/>
      <c r="OGP1943" s="51"/>
      <c r="OGQ1943" s="51"/>
      <c r="OGR1943" s="51"/>
      <c r="OGS1943" s="51"/>
      <c r="OGT1943" s="51"/>
      <c r="OGU1943" s="51"/>
      <c r="OGV1943" s="51"/>
      <c r="OGW1943" s="51"/>
      <c r="OGX1943" s="51"/>
      <c r="OGY1943" s="51"/>
      <c r="OGZ1943" s="51"/>
      <c r="OHA1943" s="51"/>
      <c r="OHB1943" s="51"/>
      <c r="OHC1943" s="51"/>
      <c r="OHD1943" s="51"/>
      <c r="OHE1943" s="51"/>
      <c r="OHF1943" s="51"/>
      <c r="OHG1943" s="51"/>
      <c r="OHH1943" s="51"/>
      <c r="OHI1943" s="51"/>
      <c r="OHJ1943" s="51"/>
      <c r="OHK1943" s="51"/>
      <c r="OHL1943" s="51"/>
      <c r="OHM1943" s="51"/>
      <c r="OHN1943" s="51"/>
      <c r="OHO1943" s="51"/>
      <c r="OHP1943" s="51"/>
      <c r="OHQ1943" s="51"/>
      <c r="OHR1943" s="51"/>
      <c r="OHS1943" s="51"/>
      <c r="OHT1943" s="51"/>
      <c r="OHU1943" s="51"/>
      <c r="OHV1943" s="51"/>
      <c r="OHW1943" s="51"/>
      <c r="OHX1943" s="51"/>
      <c r="OHY1943" s="51"/>
      <c r="OHZ1943" s="51"/>
      <c r="OIA1943" s="51"/>
      <c r="OIB1943" s="51"/>
      <c r="OIC1943" s="51"/>
      <c r="OID1943" s="51"/>
      <c r="OIE1943" s="51"/>
      <c r="OIF1943" s="51"/>
      <c r="OIG1943" s="51"/>
      <c r="OIH1943" s="51"/>
      <c r="OII1943" s="51"/>
      <c r="OIJ1943" s="51"/>
      <c r="OIK1943" s="51"/>
      <c r="OIL1943" s="51"/>
      <c r="OIM1943" s="51"/>
      <c r="OIN1943" s="51"/>
      <c r="OIO1943" s="51"/>
      <c r="OIP1943" s="51"/>
      <c r="OIQ1943" s="51"/>
      <c r="OIR1943" s="51"/>
      <c r="OIS1943" s="51"/>
      <c r="OIT1943" s="51"/>
      <c r="OIU1943" s="51"/>
      <c r="OIV1943" s="51"/>
      <c r="OIW1943" s="51"/>
      <c r="OIX1943" s="51"/>
      <c r="OIY1943" s="51"/>
      <c r="OIZ1943" s="51"/>
      <c r="OJA1943" s="51"/>
      <c r="OJB1943" s="51"/>
      <c r="OJC1943" s="51"/>
      <c r="OJD1943" s="51"/>
      <c r="OJE1943" s="51"/>
      <c r="OJF1943" s="51"/>
      <c r="OJG1943" s="51"/>
      <c r="OJH1943" s="51"/>
      <c r="OJI1943" s="51"/>
      <c r="OJJ1943" s="51"/>
      <c r="OJK1943" s="51"/>
      <c r="OJL1943" s="51"/>
      <c r="OJM1943" s="51"/>
      <c r="OJN1943" s="51"/>
      <c r="OJO1943" s="51"/>
      <c r="OJP1943" s="51"/>
      <c r="OJQ1943" s="51"/>
      <c r="OJR1943" s="51"/>
      <c r="OJS1943" s="51"/>
      <c r="OJT1943" s="51"/>
      <c r="OJU1943" s="51"/>
      <c r="OJV1943" s="51"/>
      <c r="OJW1943" s="51"/>
      <c r="OJX1943" s="51"/>
      <c r="OJY1943" s="51"/>
      <c r="OJZ1943" s="51"/>
      <c r="OKA1943" s="51"/>
      <c r="OKB1943" s="51"/>
      <c r="OKC1943" s="51"/>
      <c r="OKD1943" s="51"/>
      <c r="OKE1943" s="51"/>
      <c r="OKF1943" s="51"/>
      <c r="OKG1943" s="51"/>
      <c r="OKH1943" s="51"/>
      <c r="OKI1943" s="51"/>
      <c r="OKJ1943" s="51"/>
      <c r="OKK1943" s="51"/>
      <c r="OKL1943" s="51"/>
      <c r="OKM1943" s="51"/>
      <c r="OKN1943" s="51"/>
      <c r="OKO1943" s="51"/>
      <c r="OKP1943" s="51"/>
      <c r="OKQ1943" s="51"/>
      <c r="OKR1943" s="51"/>
      <c r="OKS1943" s="51"/>
      <c r="OKT1943" s="51"/>
      <c r="OKU1943" s="51"/>
      <c r="OKV1943" s="51"/>
      <c r="OKW1943" s="51"/>
      <c r="OKX1943" s="51"/>
      <c r="OKY1943" s="51"/>
      <c r="OKZ1943" s="51"/>
      <c r="OLA1943" s="51"/>
      <c r="OLB1943" s="51"/>
      <c r="OLC1943" s="51"/>
      <c r="OLD1943" s="51"/>
      <c r="OLE1943" s="51"/>
      <c r="OLF1943" s="51"/>
      <c r="OLG1943" s="51"/>
      <c r="OLH1943" s="51"/>
      <c r="OLI1943" s="51"/>
      <c r="OLJ1943" s="51"/>
      <c r="OLK1943" s="51"/>
      <c r="OLL1943" s="51"/>
      <c r="OLM1943" s="51"/>
      <c r="OLN1943" s="51"/>
      <c r="OLO1943" s="51"/>
      <c r="OLP1943" s="51"/>
      <c r="OLQ1943" s="51"/>
      <c r="OLR1943" s="51"/>
      <c r="OLS1943" s="51"/>
      <c r="OLT1943" s="51"/>
      <c r="OLU1943" s="51"/>
      <c r="OLV1943" s="51"/>
      <c r="OLW1943" s="51"/>
      <c r="OLX1943" s="51"/>
      <c r="OLY1943" s="51"/>
      <c r="OLZ1943" s="51"/>
      <c r="OMA1943" s="51"/>
      <c r="OMB1943" s="51"/>
      <c r="OMC1943" s="51"/>
      <c r="OMD1943" s="51"/>
      <c r="OME1943" s="51"/>
      <c r="OMF1943" s="51"/>
      <c r="OMG1943" s="51"/>
      <c r="OMH1943" s="51"/>
      <c r="OMI1943" s="51"/>
      <c r="OMJ1943" s="51"/>
      <c r="OMK1943" s="51"/>
      <c r="OML1943" s="51"/>
      <c r="OMM1943" s="51"/>
      <c r="OMN1943" s="51"/>
      <c r="OMO1943" s="51"/>
      <c r="OMP1943" s="51"/>
      <c r="OMQ1943" s="51"/>
      <c r="OMR1943" s="51"/>
      <c r="OMS1943" s="51"/>
      <c r="OMT1943" s="51"/>
      <c r="OMU1943" s="51"/>
      <c r="OMV1943" s="51"/>
      <c r="OMW1943" s="51"/>
      <c r="OMX1943" s="51"/>
      <c r="OMY1943" s="51"/>
      <c r="OMZ1943" s="51"/>
      <c r="ONA1943" s="51"/>
      <c r="ONB1943" s="51"/>
      <c r="ONC1943" s="51"/>
      <c r="OND1943" s="51"/>
      <c r="ONE1943" s="51"/>
      <c r="ONF1943" s="51"/>
      <c r="ONG1943" s="51"/>
      <c r="ONH1943" s="51"/>
      <c r="ONI1943" s="51"/>
      <c r="ONJ1943" s="51"/>
      <c r="ONK1943" s="51"/>
      <c r="ONL1943" s="51"/>
      <c r="ONM1943" s="51"/>
      <c r="ONN1943" s="51"/>
      <c r="ONO1943" s="51"/>
      <c r="ONP1943" s="51"/>
      <c r="ONQ1943" s="51"/>
      <c r="ONR1943" s="51"/>
      <c r="ONS1943" s="51"/>
      <c r="ONT1943" s="51"/>
      <c r="ONU1943" s="51"/>
      <c r="ONV1943" s="51"/>
      <c r="ONW1943" s="51"/>
      <c r="ONX1943" s="51"/>
      <c r="ONY1943" s="51"/>
      <c r="ONZ1943" s="51"/>
      <c r="OOA1943" s="51"/>
      <c r="OOB1943" s="51"/>
      <c r="OOC1943" s="51"/>
      <c r="OOD1943" s="51"/>
      <c r="OOE1943" s="51"/>
      <c r="OOF1943" s="51"/>
      <c r="OOG1943" s="51"/>
      <c r="OOH1943" s="51"/>
      <c r="OOI1943" s="51"/>
      <c r="OOJ1943" s="51"/>
      <c r="OOK1943" s="51"/>
      <c r="OOL1943" s="51"/>
      <c r="OOM1943" s="51"/>
      <c r="OON1943" s="51"/>
      <c r="OOO1943" s="51"/>
      <c r="OOP1943" s="51"/>
      <c r="OOQ1943" s="51"/>
      <c r="OOR1943" s="51"/>
      <c r="OOS1943" s="51"/>
      <c r="OOT1943" s="51"/>
      <c r="OOU1943" s="51"/>
      <c r="OOV1943" s="51"/>
      <c r="OOW1943" s="51"/>
      <c r="OOX1943" s="51"/>
      <c r="OOY1943" s="51"/>
      <c r="OOZ1943" s="51"/>
      <c r="OPA1943" s="51"/>
      <c r="OPB1943" s="51"/>
      <c r="OPC1943" s="51"/>
      <c r="OPD1943" s="51"/>
      <c r="OPE1943" s="51"/>
      <c r="OPF1943" s="51"/>
      <c r="OPG1943" s="51"/>
      <c r="OPH1943" s="51"/>
      <c r="OPI1943" s="51"/>
      <c r="OPJ1943" s="51"/>
      <c r="OPK1943" s="51"/>
      <c r="OPL1943" s="51"/>
      <c r="OPM1943" s="51"/>
      <c r="OPN1943" s="51"/>
      <c r="OPO1943" s="51"/>
      <c r="OPP1943" s="51"/>
      <c r="OPQ1943" s="51"/>
      <c r="OPR1943" s="51"/>
      <c r="OPS1943" s="51"/>
      <c r="OPT1943" s="51"/>
      <c r="OPU1943" s="51"/>
      <c r="OPV1943" s="51"/>
      <c r="OPW1943" s="51"/>
      <c r="OPX1943" s="51"/>
      <c r="OPY1943" s="51"/>
      <c r="OPZ1943" s="51"/>
      <c r="OQA1943" s="51"/>
      <c r="OQB1943" s="51"/>
      <c r="OQC1943" s="51"/>
      <c r="OQD1943" s="51"/>
      <c r="OQE1943" s="51"/>
      <c r="OQF1943" s="51"/>
      <c r="OQG1943" s="51"/>
      <c r="OQH1943" s="51"/>
      <c r="OQI1943" s="51"/>
      <c r="OQJ1943" s="51"/>
      <c r="OQK1943" s="51"/>
      <c r="OQL1943" s="51"/>
      <c r="OQM1943" s="51"/>
      <c r="OQN1943" s="51"/>
      <c r="OQO1943" s="51"/>
      <c r="OQP1943" s="51"/>
      <c r="OQQ1943" s="51"/>
      <c r="OQR1943" s="51"/>
      <c r="OQS1943" s="51"/>
      <c r="OQT1943" s="51"/>
      <c r="OQU1943" s="51"/>
      <c r="OQV1943" s="51"/>
      <c r="OQW1943" s="51"/>
      <c r="OQX1943" s="51"/>
      <c r="OQY1943" s="51"/>
      <c r="OQZ1943" s="51"/>
      <c r="ORA1943" s="51"/>
      <c r="ORB1943" s="51"/>
      <c r="ORC1943" s="51"/>
      <c r="ORD1943" s="51"/>
      <c r="ORE1943" s="51"/>
      <c r="ORF1943" s="51"/>
      <c r="ORG1943" s="51"/>
      <c r="ORH1943" s="51"/>
      <c r="ORI1943" s="51"/>
      <c r="ORJ1943" s="51"/>
      <c r="ORK1943" s="51"/>
      <c r="ORL1943" s="51"/>
      <c r="ORM1943" s="51"/>
      <c r="ORN1943" s="51"/>
      <c r="ORO1943" s="51"/>
      <c r="ORP1943" s="51"/>
      <c r="ORQ1943" s="51"/>
      <c r="ORR1943" s="51"/>
      <c r="ORS1943" s="51"/>
      <c r="ORT1943" s="51"/>
      <c r="ORU1943" s="51"/>
      <c r="ORV1943" s="51"/>
      <c r="ORW1943" s="51"/>
      <c r="ORX1943" s="51"/>
      <c r="ORY1943" s="51"/>
      <c r="ORZ1943" s="51"/>
      <c r="OSA1943" s="51"/>
      <c r="OSB1943" s="51"/>
      <c r="OSC1943" s="51"/>
      <c r="OSD1943" s="51"/>
      <c r="OSE1943" s="51"/>
      <c r="OSF1943" s="51"/>
      <c r="OSG1943" s="51"/>
      <c r="OSH1943" s="51"/>
      <c r="OSI1943" s="51"/>
      <c r="OSJ1943" s="51"/>
      <c r="OSK1943" s="51"/>
      <c r="OSL1943" s="51"/>
      <c r="OSM1943" s="51"/>
      <c r="OSN1943" s="51"/>
      <c r="OSO1943" s="51"/>
      <c r="OSP1943" s="51"/>
      <c r="OSQ1943" s="51"/>
      <c r="OSR1943" s="51"/>
      <c r="OSS1943" s="51"/>
      <c r="OST1943" s="51"/>
      <c r="OSU1943" s="51"/>
      <c r="OSV1943" s="51"/>
      <c r="OSW1943" s="51"/>
      <c r="OSX1943" s="51"/>
      <c r="OSY1943" s="51"/>
      <c r="OSZ1943" s="51"/>
      <c r="OTA1943" s="51"/>
      <c r="OTB1943" s="51"/>
      <c r="OTC1943" s="51"/>
      <c r="OTD1943" s="51"/>
      <c r="OTE1943" s="51"/>
      <c r="OTF1943" s="51"/>
      <c r="OTG1943" s="51"/>
      <c r="OTH1943" s="51"/>
      <c r="OTI1943" s="51"/>
      <c r="OTJ1943" s="51"/>
      <c r="OTK1943" s="51"/>
      <c r="OTL1943" s="51"/>
      <c r="OTM1943" s="51"/>
      <c r="OTN1943" s="51"/>
      <c r="OTO1943" s="51"/>
      <c r="OTP1943" s="51"/>
      <c r="OTQ1943" s="51"/>
      <c r="OTR1943" s="51"/>
      <c r="OTS1943" s="51"/>
      <c r="OTT1943" s="51"/>
      <c r="OTU1943" s="51"/>
      <c r="OTV1943" s="51"/>
      <c r="OTW1943" s="51"/>
      <c r="OTX1943" s="51"/>
      <c r="OTY1943" s="51"/>
      <c r="OTZ1943" s="51"/>
      <c r="OUA1943" s="51"/>
      <c r="OUB1943" s="51"/>
      <c r="OUC1943" s="51"/>
      <c r="OUD1943" s="51"/>
      <c r="OUE1943" s="51"/>
      <c r="OUF1943" s="51"/>
      <c r="OUG1943" s="51"/>
      <c r="OUH1943" s="51"/>
      <c r="OUI1943" s="51"/>
      <c r="OUJ1943" s="51"/>
      <c r="OUK1943" s="51"/>
      <c r="OUL1943" s="51"/>
      <c r="OUM1943" s="51"/>
      <c r="OUN1943" s="51"/>
      <c r="OUO1943" s="51"/>
      <c r="OUP1943" s="51"/>
      <c r="OUQ1943" s="51"/>
      <c r="OUR1943" s="51"/>
      <c r="OUS1943" s="51"/>
      <c r="OUT1943" s="51"/>
      <c r="OUU1943" s="51"/>
      <c r="OUV1943" s="51"/>
      <c r="OUW1943" s="51"/>
      <c r="OUX1943" s="51"/>
      <c r="OUY1943" s="51"/>
      <c r="OUZ1943" s="51"/>
      <c r="OVA1943" s="51"/>
      <c r="OVB1943" s="51"/>
      <c r="OVC1943" s="51"/>
      <c r="OVD1943" s="51"/>
      <c r="OVE1943" s="51"/>
      <c r="OVF1943" s="51"/>
      <c r="OVG1943" s="51"/>
      <c r="OVH1943" s="51"/>
      <c r="OVI1943" s="51"/>
      <c r="OVJ1943" s="51"/>
      <c r="OVK1943" s="51"/>
      <c r="OVL1943" s="51"/>
      <c r="OVM1943" s="51"/>
      <c r="OVN1943" s="51"/>
      <c r="OVO1943" s="51"/>
      <c r="OVP1943" s="51"/>
      <c r="OVQ1943" s="51"/>
      <c r="OVR1943" s="51"/>
      <c r="OVS1943" s="51"/>
      <c r="OVT1943" s="51"/>
      <c r="OVU1943" s="51"/>
      <c r="OVV1943" s="51"/>
      <c r="OVW1943" s="51"/>
      <c r="OVX1943" s="51"/>
      <c r="OVY1943" s="51"/>
      <c r="OVZ1943" s="51"/>
      <c r="OWA1943" s="51"/>
      <c r="OWB1943" s="51"/>
      <c r="OWC1943" s="51"/>
      <c r="OWD1943" s="51"/>
      <c r="OWE1943" s="51"/>
      <c r="OWF1943" s="51"/>
      <c r="OWG1943" s="51"/>
      <c r="OWH1943" s="51"/>
      <c r="OWI1943" s="51"/>
      <c r="OWJ1943" s="51"/>
      <c r="OWK1943" s="51"/>
      <c r="OWL1943" s="51"/>
      <c r="OWM1943" s="51"/>
      <c r="OWN1943" s="51"/>
      <c r="OWO1943" s="51"/>
      <c r="OWP1943" s="51"/>
      <c r="OWQ1943" s="51"/>
      <c r="OWR1943" s="51"/>
      <c r="OWS1943" s="51"/>
      <c r="OWT1943" s="51"/>
      <c r="OWU1943" s="51"/>
      <c r="OWV1943" s="51"/>
      <c r="OWW1943" s="51"/>
      <c r="OWX1943" s="51"/>
      <c r="OWY1943" s="51"/>
      <c r="OWZ1943" s="51"/>
      <c r="OXA1943" s="51"/>
      <c r="OXB1943" s="51"/>
      <c r="OXC1943" s="51"/>
      <c r="OXD1943" s="51"/>
      <c r="OXE1943" s="51"/>
      <c r="OXF1943" s="51"/>
      <c r="OXG1943" s="51"/>
      <c r="OXH1943" s="51"/>
      <c r="OXI1943" s="51"/>
      <c r="OXJ1943" s="51"/>
      <c r="OXK1943" s="51"/>
      <c r="OXL1943" s="51"/>
      <c r="OXM1943" s="51"/>
      <c r="OXN1943" s="51"/>
      <c r="OXO1943" s="51"/>
      <c r="OXP1943" s="51"/>
      <c r="OXQ1943" s="51"/>
      <c r="OXR1943" s="51"/>
      <c r="OXS1943" s="51"/>
      <c r="OXT1943" s="51"/>
      <c r="OXU1943" s="51"/>
      <c r="OXV1943" s="51"/>
      <c r="OXW1943" s="51"/>
      <c r="OXX1943" s="51"/>
      <c r="OXY1943" s="51"/>
      <c r="OXZ1943" s="51"/>
      <c r="OYA1943" s="51"/>
      <c r="OYB1943" s="51"/>
      <c r="OYC1943" s="51"/>
      <c r="OYD1943" s="51"/>
      <c r="OYE1943" s="51"/>
      <c r="OYF1943" s="51"/>
      <c r="OYG1943" s="51"/>
      <c r="OYH1943" s="51"/>
      <c r="OYI1943" s="51"/>
      <c r="OYJ1943" s="51"/>
      <c r="OYK1943" s="51"/>
      <c r="OYL1943" s="51"/>
      <c r="OYM1943" s="51"/>
      <c r="OYN1943" s="51"/>
      <c r="OYO1943" s="51"/>
      <c r="OYP1943" s="51"/>
      <c r="OYQ1943" s="51"/>
      <c r="OYR1943" s="51"/>
      <c r="OYS1943" s="51"/>
      <c r="OYT1943" s="51"/>
      <c r="OYU1943" s="51"/>
      <c r="OYV1943" s="51"/>
      <c r="OYW1943" s="51"/>
      <c r="OYX1943" s="51"/>
      <c r="OYY1943" s="51"/>
      <c r="OYZ1943" s="51"/>
      <c r="OZA1943" s="51"/>
      <c r="OZB1943" s="51"/>
      <c r="OZC1943" s="51"/>
      <c r="OZD1943" s="51"/>
      <c r="OZE1943" s="51"/>
      <c r="OZF1943" s="51"/>
      <c r="OZG1943" s="51"/>
      <c r="OZH1943" s="51"/>
      <c r="OZI1943" s="51"/>
      <c r="OZJ1943" s="51"/>
      <c r="OZK1943" s="51"/>
      <c r="OZL1943" s="51"/>
      <c r="OZM1943" s="51"/>
      <c r="OZN1943" s="51"/>
      <c r="OZO1943" s="51"/>
      <c r="OZP1943" s="51"/>
      <c r="OZQ1943" s="51"/>
      <c r="OZR1943" s="51"/>
      <c r="OZS1943" s="51"/>
      <c r="OZT1943" s="51"/>
      <c r="OZU1943" s="51"/>
      <c r="OZV1943" s="51"/>
      <c r="OZW1943" s="51"/>
      <c r="OZX1943" s="51"/>
      <c r="OZY1943" s="51"/>
      <c r="OZZ1943" s="51"/>
      <c r="PAA1943" s="51"/>
      <c r="PAB1943" s="51"/>
      <c r="PAC1943" s="51"/>
      <c r="PAD1943" s="51"/>
      <c r="PAE1943" s="51"/>
      <c r="PAF1943" s="51"/>
      <c r="PAG1943" s="51"/>
      <c r="PAH1943" s="51"/>
      <c r="PAI1943" s="51"/>
      <c r="PAJ1943" s="51"/>
      <c r="PAK1943" s="51"/>
      <c r="PAL1943" s="51"/>
      <c r="PAM1943" s="51"/>
      <c r="PAN1943" s="51"/>
      <c r="PAO1943" s="51"/>
      <c r="PAP1943" s="51"/>
      <c r="PAQ1943" s="51"/>
      <c r="PAR1943" s="51"/>
      <c r="PAS1943" s="51"/>
      <c r="PAT1943" s="51"/>
      <c r="PAU1943" s="51"/>
      <c r="PAV1943" s="51"/>
      <c r="PAW1943" s="51"/>
      <c r="PAX1943" s="51"/>
      <c r="PAY1943" s="51"/>
      <c r="PAZ1943" s="51"/>
      <c r="PBA1943" s="51"/>
      <c r="PBB1943" s="51"/>
      <c r="PBC1943" s="51"/>
      <c r="PBD1943" s="51"/>
      <c r="PBE1943" s="51"/>
      <c r="PBF1943" s="51"/>
      <c r="PBG1943" s="51"/>
      <c r="PBH1943" s="51"/>
      <c r="PBI1943" s="51"/>
      <c r="PBJ1943" s="51"/>
      <c r="PBK1943" s="51"/>
      <c r="PBL1943" s="51"/>
      <c r="PBM1943" s="51"/>
      <c r="PBN1943" s="51"/>
      <c r="PBO1943" s="51"/>
      <c r="PBP1943" s="51"/>
      <c r="PBQ1943" s="51"/>
      <c r="PBR1943" s="51"/>
      <c r="PBS1943" s="51"/>
      <c r="PBT1943" s="51"/>
      <c r="PBU1943" s="51"/>
      <c r="PBV1943" s="51"/>
      <c r="PBW1943" s="51"/>
      <c r="PBX1943" s="51"/>
      <c r="PBY1943" s="51"/>
      <c r="PBZ1943" s="51"/>
      <c r="PCA1943" s="51"/>
      <c r="PCB1943" s="51"/>
      <c r="PCC1943" s="51"/>
      <c r="PCD1943" s="51"/>
      <c r="PCE1943" s="51"/>
      <c r="PCF1943" s="51"/>
      <c r="PCG1943" s="51"/>
      <c r="PCH1943" s="51"/>
      <c r="PCI1943" s="51"/>
      <c r="PCJ1943" s="51"/>
      <c r="PCK1943" s="51"/>
      <c r="PCL1943" s="51"/>
      <c r="PCM1943" s="51"/>
      <c r="PCN1943" s="51"/>
      <c r="PCO1943" s="51"/>
      <c r="PCP1943" s="51"/>
      <c r="PCQ1943" s="51"/>
      <c r="PCR1943" s="51"/>
      <c r="PCS1943" s="51"/>
      <c r="PCT1943" s="51"/>
      <c r="PCU1943" s="51"/>
      <c r="PCV1943" s="51"/>
      <c r="PCW1943" s="51"/>
      <c r="PCX1943" s="51"/>
      <c r="PCY1943" s="51"/>
      <c r="PCZ1943" s="51"/>
      <c r="PDA1943" s="51"/>
      <c r="PDB1943" s="51"/>
      <c r="PDC1943" s="51"/>
      <c r="PDD1943" s="51"/>
      <c r="PDE1943" s="51"/>
      <c r="PDF1943" s="51"/>
      <c r="PDG1943" s="51"/>
      <c r="PDH1943" s="51"/>
      <c r="PDI1943" s="51"/>
      <c r="PDJ1943" s="51"/>
      <c r="PDK1943" s="51"/>
      <c r="PDL1943" s="51"/>
      <c r="PDM1943" s="51"/>
      <c r="PDN1943" s="51"/>
      <c r="PDO1943" s="51"/>
      <c r="PDP1943" s="51"/>
      <c r="PDQ1943" s="51"/>
      <c r="PDR1943" s="51"/>
      <c r="PDS1943" s="51"/>
      <c r="PDT1943" s="51"/>
      <c r="PDU1943" s="51"/>
      <c r="PDV1943" s="51"/>
      <c r="PDW1943" s="51"/>
      <c r="PDX1943" s="51"/>
      <c r="PDY1943" s="51"/>
      <c r="PDZ1943" s="51"/>
      <c r="PEA1943" s="51"/>
      <c r="PEB1943" s="51"/>
      <c r="PEC1943" s="51"/>
      <c r="PED1943" s="51"/>
      <c r="PEE1943" s="51"/>
      <c r="PEF1943" s="51"/>
      <c r="PEG1943" s="51"/>
      <c r="PEH1943" s="51"/>
      <c r="PEI1943" s="51"/>
      <c r="PEJ1943" s="51"/>
      <c r="PEK1943" s="51"/>
      <c r="PEL1943" s="51"/>
      <c r="PEM1943" s="51"/>
      <c r="PEN1943" s="51"/>
      <c r="PEO1943" s="51"/>
      <c r="PEP1943" s="51"/>
      <c r="PEQ1943" s="51"/>
      <c r="PER1943" s="51"/>
      <c r="PES1943" s="51"/>
      <c r="PET1943" s="51"/>
      <c r="PEU1943" s="51"/>
      <c r="PEV1943" s="51"/>
      <c r="PEW1943" s="51"/>
      <c r="PEX1943" s="51"/>
      <c r="PEY1943" s="51"/>
      <c r="PEZ1943" s="51"/>
      <c r="PFA1943" s="51"/>
      <c r="PFB1943" s="51"/>
      <c r="PFC1943" s="51"/>
      <c r="PFD1943" s="51"/>
      <c r="PFE1943" s="51"/>
      <c r="PFF1943" s="51"/>
      <c r="PFG1943" s="51"/>
      <c r="PFH1943" s="51"/>
      <c r="PFI1943" s="51"/>
      <c r="PFJ1943" s="51"/>
      <c r="PFK1943" s="51"/>
      <c r="PFL1943" s="51"/>
      <c r="PFM1943" s="51"/>
      <c r="PFN1943" s="51"/>
      <c r="PFO1943" s="51"/>
      <c r="PFP1943" s="51"/>
      <c r="PFQ1943" s="51"/>
      <c r="PFR1943" s="51"/>
      <c r="PFS1943" s="51"/>
      <c r="PFT1943" s="51"/>
      <c r="PFU1943" s="51"/>
      <c r="PFV1943" s="51"/>
      <c r="PFW1943" s="51"/>
      <c r="PFX1943" s="51"/>
      <c r="PFY1943" s="51"/>
      <c r="PFZ1943" s="51"/>
      <c r="PGA1943" s="51"/>
      <c r="PGB1943" s="51"/>
      <c r="PGC1943" s="51"/>
      <c r="PGD1943" s="51"/>
      <c r="PGE1943" s="51"/>
      <c r="PGF1943" s="51"/>
      <c r="PGG1943" s="51"/>
      <c r="PGH1943" s="51"/>
      <c r="PGI1943" s="51"/>
      <c r="PGJ1943" s="51"/>
      <c r="PGK1943" s="51"/>
      <c r="PGL1943" s="51"/>
      <c r="PGM1943" s="51"/>
      <c r="PGN1943" s="51"/>
      <c r="PGO1943" s="51"/>
      <c r="PGP1943" s="51"/>
      <c r="PGQ1943" s="51"/>
      <c r="PGR1943" s="51"/>
      <c r="PGS1943" s="51"/>
      <c r="PGT1943" s="51"/>
      <c r="PGU1943" s="51"/>
      <c r="PGV1943" s="51"/>
      <c r="PGW1943" s="51"/>
      <c r="PGX1943" s="51"/>
      <c r="PGY1943" s="51"/>
      <c r="PGZ1943" s="51"/>
      <c r="PHA1943" s="51"/>
      <c r="PHB1943" s="51"/>
      <c r="PHC1943" s="51"/>
      <c r="PHD1943" s="51"/>
      <c r="PHE1943" s="51"/>
      <c r="PHF1943" s="51"/>
      <c r="PHG1943" s="51"/>
      <c r="PHH1943" s="51"/>
      <c r="PHI1943" s="51"/>
      <c r="PHJ1943" s="51"/>
      <c r="PHK1943" s="51"/>
      <c r="PHL1943" s="51"/>
      <c r="PHM1943" s="51"/>
      <c r="PHN1943" s="51"/>
      <c r="PHO1943" s="51"/>
      <c r="PHP1943" s="51"/>
      <c r="PHQ1943" s="51"/>
      <c r="PHR1943" s="51"/>
      <c r="PHS1943" s="51"/>
      <c r="PHT1943" s="51"/>
      <c r="PHU1943" s="51"/>
      <c r="PHV1943" s="51"/>
      <c r="PHW1943" s="51"/>
      <c r="PHX1943" s="51"/>
      <c r="PHY1943" s="51"/>
      <c r="PHZ1943" s="51"/>
      <c r="PIA1943" s="51"/>
      <c r="PIB1943" s="51"/>
      <c r="PIC1943" s="51"/>
      <c r="PID1943" s="51"/>
      <c r="PIE1943" s="51"/>
      <c r="PIF1943" s="51"/>
      <c r="PIG1943" s="51"/>
      <c r="PIH1943" s="51"/>
      <c r="PII1943" s="51"/>
      <c r="PIJ1943" s="51"/>
      <c r="PIK1943" s="51"/>
      <c r="PIL1943" s="51"/>
      <c r="PIM1943" s="51"/>
      <c r="PIN1943" s="51"/>
      <c r="PIO1943" s="51"/>
      <c r="PIP1943" s="51"/>
      <c r="PIQ1943" s="51"/>
      <c r="PIR1943" s="51"/>
      <c r="PIS1943" s="51"/>
      <c r="PIT1943" s="51"/>
      <c r="PIU1943" s="51"/>
      <c r="PIV1943" s="51"/>
      <c r="PIW1943" s="51"/>
      <c r="PIX1943" s="51"/>
      <c r="PIY1943" s="51"/>
      <c r="PIZ1943" s="51"/>
      <c r="PJA1943" s="51"/>
      <c r="PJB1943" s="51"/>
      <c r="PJC1943" s="51"/>
      <c r="PJD1943" s="51"/>
      <c r="PJE1943" s="51"/>
      <c r="PJF1943" s="51"/>
      <c r="PJG1943" s="51"/>
      <c r="PJH1943" s="51"/>
      <c r="PJI1943" s="51"/>
      <c r="PJJ1943" s="51"/>
      <c r="PJK1943" s="51"/>
      <c r="PJL1943" s="51"/>
      <c r="PJM1943" s="51"/>
      <c r="PJN1943" s="51"/>
      <c r="PJO1943" s="51"/>
      <c r="PJP1943" s="51"/>
      <c r="PJQ1943" s="51"/>
      <c r="PJR1943" s="51"/>
      <c r="PJS1943" s="51"/>
      <c r="PJT1943" s="51"/>
      <c r="PJU1943" s="51"/>
      <c r="PJV1943" s="51"/>
      <c r="PJW1943" s="51"/>
      <c r="PJX1943" s="51"/>
      <c r="PJY1943" s="51"/>
      <c r="PJZ1943" s="51"/>
      <c r="PKA1943" s="51"/>
      <c r="PKB1943" s="51"/>
      <c r="PKC1943" s="51"/>
      <c r="PKD1943" s="51"/>
      <c r="PKE1943" s="51"/>
      <c r="PKF1943" s="51"/>
      <c r="PKG1943" s="51"/>
      <c r="PKH1943" s="51"/>
      <c r="PKI1943" s="51"/>
      <c r="PKJ1943" s="51"/>
      <c r="PKK1943" s="51"/>
      <c r="PKL1943" s="51"/>
      <c r="PKM1943" s="51"/>
      <c r="PKN1943" s="51"/>
      <c r="PKO1943" s="51"/>
      <c r="PKP1943" s="51"/>
      <c r="PKQ1943" s="51"/>
      <c r="PKR1943" s="51"/>
      <c r="PKS1943" s="51"/>
      <c r="PKT1943" s="51"/>
      <c r="PKU1943" s="51"/>
      <c r="PKV1943" s="51"/>
      <c r="PKW1943" s="51"/>
      <c r="PKX1943" s="51"/>
      <c r="PKY1943" s="51"/>
      <c r="PKZ1943" s="51"/>
      <c r="PLA1943" s="51"/>
      <c r="PLB1943" s="51"/>
      <c r="PLC1943" s="51"/>
      <c r="PLD1943" s="51"/>
      <c r="PLE1943" s="51"/>
      <c r="PLF1943" s="51"/>
      <c r="PLG1943" s="51"/>
      <c r="PLH1943" s="51"/>
      <c r="PLI1943" s="51"/>
      <c r="PLJ1943" s="51"/>
      <c r="PLK1943" s="51"/>
      <c r="PLL1943" s="51"/>
      <c r="PLM1943" s="51"/>
      <c r="PLN1943" s="51"/>
      <c r="PLO1943" s="51"/>
      <c r="PLP1943" s="51"/>
      <c r="PLQ1943" s="51"/>
      <c r="PLR1943" s="51"/>
      <c r="PLS1943" s="51"/>
      <c r="PLT1943" s="51"/>
      <c r="PLU1943" s="51"/>
      <c r="PLV1943" s="51"/>
      <c r="PLW1943" s="51"/>
      <c r="PLX1943" s="51"/>
      <c r="PLY1943" s="51"/>
      <c r="PLZ1943" s="51"/>
      <c r="PMA1943" s="51"/>
      <c r="PMB1943" s="51"/>
      <c r="PMC1943" s="51"/>
      <c r="PMD1943" s="51"/>
      <c r="PME1943" s="51"/>
      <c r="PMF1943" s="51"/>
      <c r="PMG1943" s="51"/>
      <c r="PMH1943" s="51"/>
      <c r="PMI1943" s="51"/>
      <c r="PMJ1943" s="51"/>
      <c r="PMK1943" s="51"/>
      <c r="PML1943" s="51"/>
      <c r="PMM1943" s="51"/>
      <c r="PMN1943" s="51"/>
      <c r="PMO1943" s="51"/>
      <c r="PMP1943" s="51"/>
      <c r="PMQ1943" s="51"/>
      <c r="PMR1943" s="51"/>
      <c r="PMS1943" s="51"/>
      <c r="PMT1943" s="51"/>
      <c r="PMU1943" s="51"/>
      <c r="PMV1943" s="51"/>
      <c r="PMW1943" s="51"/>
      <c r="PMX1943" s="51"/>
      <c r="PMY1943" s="51"/>
      <c r="PMZ1943" s="51"/>
      <c r="PNA1943" s="51"/>
      <c r="PNB1943" s="51"/>
      <c r="PNC1943" s="51"/>
      <c r="PND1943" s="51"/>
      <c r="PNE1943" s="51"/>
      <c r="PNF1943" s="51"/>
      <c r="PNG1943" s="51"/>
      <c r="PNH1943" s="51"/>
      <c r="PNI1943" s="51"/>
      <c r="PNJ1943" s="51"/>
      <c r="PNK1943" s="51"/>
      <c r="PNL1943" s="51"/>
      <c r="PNM1943" s="51"/>
      <c r="PNN1943" s="51"/>
      <c r="PNO1943" s="51"/>
      <c r="PNP1943" s="51"/>
      <c r="PNQ1943" s="51"/>
      <c r="PNR1943" s="51"/>
      <c r="PNS1943" s="51"/>
      <c r="PNT1943" s="51"/>
      <c r="PNU1943" s="51"/>
      <c r="PNV1943" s="51"/>
      <c r="PNW1943" s="51"/>
      <c r="PNX1943" s="51"/>
      <c r="PNY1943" s="51"/>
      <c r="PNZ1943" s="51"/>
      <c r="POA1943" s="51"/>
      <c r="POB1943" s="51"/>
      <c r="POC1943" s="51"/>
      <c r="POD1943" s="51"/>
      <c r="POE1943" s="51"/>
      <c r="POF1943" s="51"/>
      <c r="POG1943" s="51"/>
      <c r="POH1943" s="51"/>
      <c r="POI1943" s="51"/>
      <c r="POJ1943" s="51"/>
      <c r="POK1943" s="51"/>
      <c r="POL1943" s="51"/>
      <c r="POM1943" s="51"/>
      <c r="PON1943" s="51"/>
      <c r="POO1943" s="51"/>
      <c r="POP1943" s="51"/>
      <c r="POQ1943" s="51"/>
      <c r="POR1943" s="51"/>
      <c r="POS1943" s="51"/>
      <c r="POT1943" s="51"/>
      <c r="POU1943" s="51"/>
      <c r="POV1943" s="51"/>
      <c r="POW1943" s="51"/>
      <c r="POX1943" s="51"/>
      <c r="POY1943" s="51"/>
      <c r="POZ1943" s="51"/>
      <c r="PPA1943" s="51"/>
      <c r="PPB1943" s="51"/>
      <c r="PPC1943" s="51"/>
      <c r="PPD1943" s="51"/>
      <c r="PPE1943" s="51"/>
      <c r="PPF1943" s="51"/>
      <c r="PPG1943" s="51"/>
      <c r="PPH1943" s="51"/>
      <c r="PPI1943" s="51"/>
      <c r="PPJ1943" s="51"/>
      <c r="PPK1943" s="51"/>
      <c r="PPL1943" s="51"/>
      <c r="PPM1943" s="51"/>
      <c r="PPN1943" s="51"/>
      <c r="PPO1943" s="51"/>
      <c r="PPP1943" s="51"/>
      <c r="PPQ1943" s="51"/>
      <c r="PPR1943" s="51"/>
      <c r="PPS1943" s="51"/>
      <c r="PPT1943" s="51"/>
      <c r="PPU1943" s="51"/>
      <c r="PPV1943" s="51"/>
      <c r="PPW1943" s="51"/>
      <c r="PPX1943" s="51"/>
      <c r="PPY1943" s="51"/>
      <c r="PPZ1943" s="51"/>
      <c r="PQA1943" s="51"/>
      <c r="PQB1943" s="51"/>
      <c r="PQC1943" s="51"/>
      <c r="PQD1943" s="51"/>
      <c r="PQE1943" s="51"/>
      <c r="PQF1943" s="51"/>
      <c r="PQG1943" s="51"/>
      <c r="PQH1943" s="51"/>
      <c r="PQI1943" s="51"/>
      <c r="PQJ1943" s="51"/>
      <c r="PQK1943" s="51"/>
      <c r="PQL1943" s="51"/>
      <c r="PQM1943" s="51"/>
      <c r="PQN1943" s="51"/>
      <c r="PQO1943" s="51"/>
      <c r="PQP1943" s="51"/>
      <c r="PQQ1943" s="51"/>
      <c r="PQR1943" s="51"/>
      <c r="PQS1943" s="51"/>
      <c r="PQT1943" s="51"/>
      <c r="PQU1943" s="51"/>
      <c r="PQV1943" s="51"/>
      <c r="PQW1943" s="51"/>
      <c r="PQX1943" s="51"/>
      <c r="PQY1943" s="51"/>
      <c r="PQZ1943" s="51"/>
      <c r="PRA1943" s="51"/>
      <c r="PRB1943" s="51"/>
      <c r="PRC1943" s="51"/>
      <c r="PRD1943" s="51"/>
      <c r="PRE1943" s="51"/>
      <c r="PRF1943" s="51"/>
      <c r="PRG1943" s="51"/>
      <c r="PRH1943" s="51"/>
      <c r="PRI1943" s="51"/>
      <c r="PRJ1943" s="51"/>
      <c r="PRK1943" s="51"/>
      <c r="PRL1943" s="51"/>
      <c r="PRM1943" s="51"/>
      <c r="PRN1943" s="51"/>
      <c r="PRO1943" s="51"/>
      <c r="PRP1943" s="51"/>
      <c r="PRQ1943" s="51"/>
      <c r="PRR1943" s="51"/>
      <c r="PRS1943" s="51"/>
      <c r="PRT1943" s="51"/>
      <c r="PRU1943" s="51"/>
      <c r="PRV1943" s="51"/>
      <c r="PRW1943" s="51"/>
      <c r="PRX1943" s="51"/>
      <c r="PRY1943" s="51"/>
      <c r="PRZ1943" s="51"/>
      <c r="PSA1943" s="51"/>
      <c r="PSB1943" s="51"/>
      <c r="PSC1943" s="51"/>
      <c r="PSD1943" s="51"/>
      <c r="PSE1943" s="51"/>
      <c r="PSF1943" s="51"/>
      <c r="PSG1943" s="51"/>
      <c r="PSH1943" s="51"/>
      <c r="PSI1943" s="51"/>
      <c r="PSJ1943" s="51"/>
      <c r="PSK1943" s="51"/>
      <c r="PSL1943" s="51"/>
      <c r="PSM1943" s="51"/>
      <c r="PSN1943" s="51"/>
      <c r="PSO1943" s="51"/>
      <c r="PSP1943" s="51"/>
      <c r="PSQ1943" s="51"/>
      <c r="PSR1943" s="51"/>
      <c r="PSS1943" s="51"/>
      <c r="PST1943" s="51"/>
      <c r="PSU1943" s="51"/>
      <c r="PSV1943" s="51"/>
      <c r="PSW1943" s="51"/>
      <c r="PSX1943" s="51"/>
      <c r="PSY1943" s="51"/>
      <c r="PSZ1943" s="51"/>
      <c r="PTA1943" s="51"/>
      <c r="PTB1943" s="51"/>
      <c r="PTC1943" s="51"/>
      <c r="PTD1943" s="51"/>
      <c r="PTE1943" s="51"/>
      <c r="PTF1943" s="51"/>
      <c r="PTG1943" s="51"/>
      <c r="PTH1943" s="51"/>
      <c r="PTI1943" s="51"/>
      <c r="PTJ1943" s="51"/>
      <c r="PTK1943" s="51"/>
      <c r="PTL1943" s="51"/>
      <c r="PTM1943" s="51"/>
      <c r="PTN1943" s="51"/>
      <c r="PTO1943" s="51"/>
      <c r="PTP1943" s="51"/>
      <c r="PTQ1943" s="51"/>
      <c r="PTR1943" s="51"/>
      <c r="PTS1943" s="51"/>
      <c r="PTT1943" s="51"/>
      <c r="PTU1943" s="51"/>
      <c r="PTV1943" s="51"/>
      <c r="PTW1943" s="51"/>
      <c r="PTX1943" s="51"/>
      <c r="PTY1943" s="51"/>
      <c r="PTZ1943" s="51"/>
      <c r="PUA1943" s="51"/>
      <c r="PUB1943" s="51"/>
      <c r="PUC1943" s="51"/>
      <c r="PUD1943" s="51"/>
      <c r="PUE1943" s="51"/>
      <c r="PUF1943" s="51"/>
      <c r="PUG1943" s="51"/>
      <c r="PUH1943" s="51"/>
      <c r="PUI1943" s="51"/>
      <c r="PUJ1943" s="51"/>
      <c r="PUK1943" s="51"/>
      <c r="PUL1943" s="51"/>
      <c r="PUM1943" s="51"/>
      <c r="PUN1943" s="51"/>
      <c r="PUO1943" s="51"/>
      <c r="PUP1943" s="51"/>
      <c r="PUQ1943" s="51"/>
      <c r="PUR1943" s="51"/>
      <c r="PUS1943" s="51"/>
      <c r="PUT1943" s="51"/>
      <c r="PUU1943" s="51"/>
      <c r="PUV1943" s="51"/>
      <c r="PUW1943" s="51"/>
      <c r="PUX1943" s="51"/>
      <c r="PUY1943" s="51"/>
      <c r="PUZ1943" s="51"/>
      <c r="PVA1943" s="51"/>
      <c r="PVB1943" s="51"/>
      <c r="PVC1943" s="51"/>
      <c r="PVD1943" s="51"/>
      <c r="PVE1943" s="51"/>
      <c r="PVF1943" s="51"/>
      <c r="PVG1943" s="51"/>
      <c r="PVH1943" s="51"/>
      <c r="PVI1943" s="51"/>
      <c r="PVJ1943" s="51"/>
      <c r="PVK1943" s="51"/>
      <c r="PVL1943" s="51"/>
      <c r="PVM1943" s="51"/>
      <c r="PVN1943" s="51"/>
      <c r="PVO1943" s="51"/>
      <c r="PVP1943" s="51"/>
      <c r="PVQ1943" s="51"/>
      <c r="PVR1943" s="51"/>
      <c r="PVS1943" s="51"/>
      <c r="PVT1943" s="51"/>
      <c r="PVU1943" s="51"/>
      <c r="PVV1943" s="51"/>
      <c r="PVW1943" s="51"/>
      <c r="PVX1943" s="51"/>
      <c r="PVY1943" s="51"/>
      <c r="PVZ1943" s="51"/>
      <c r="PWA1943" s="51"/>
      <c r="PWB1943" s="51"/>
      <c r="PWC1943" s="51"/>
      <c r="PWD1943" s="51"/>
      <c r="PWE1943" s="51"/>
      <c r="PWF1943" s="51"/>
      <c r="PWG1943" s="51"/>
      <c r="PWH1943" s="51"/>
      <c r="PWI1943" s="51"/>
      <c r="PWJ1943" s="51"/>
      <c r="PWK1943" s="51"/>
      <c r="PWL1943" s="51"/>
      <c r="PWM1943" s="51"/>
      <c r="PWN1943" s="51"/>
      <c r="PWO1943" s="51"/>
      <c r="PWP1943" s="51"/>
      <c r="PWQ1943" s="51"/>
      <c r="PWR1943" s="51"/>
      <c r="PWS1943" s="51"/>
      <c r="PWT1943" s="51"/>
      <c r="PWU1943" s="51"/>
      <c r="PWV1943" s="51"/>
      <c r="PWW1943" s="51"/>
      <c r="PWX1943" s="51"/>
      <c r="PWY1943" s="51"/>
      <c r="PWZ1943" s="51"/>
      <c r="PXA1943" s="51"/>
      <c r="PXB1943" s="51"/>
      <c r="PXC1943" s="51"/>
      <c r="PXD1943" s="51"/>
      <c r="PXE1943" s="51"/>
      <c r="PXF1943" s="51"/>
      <c r="PXG1943" s="51"/>
      <c r="PXH1943" s="51"/>
      <c r="PXI1943" s="51"/>
      <c r="PXJ1943" s="51"/>
      <c r="PXK1943" s="51"/>
      <c r="PXL1943" s="51"/>
      <c r="PXM1943" s="51"/>
      <c r="PXN1943" s="51"/>
      <c r="PXO1943" s="51"/>
      <c r="PXP1943" s="51"/>
      <c r="PXQ1943" s="51"/>
      <c r="PXR1943" s="51"/>
      <c r="PXS1943" s="51"/>
      <c r="PXT1943" s="51"/>
      <c r="PXU1943" s="51"/>
      <c r="PXV1943" s="51"/>
      <c r="PXW1943" s="51"/>
      <c r="PXX1943" s="51"/>
      <c r="PXY1943" s="51"/>
      <c r="PXZ1943" s="51"/>
      <c r="PYA1943" s="51"/>
      <c r="PYB1943" s="51"/>
      <c r="PYC1943" s="51"/>
      <c r="PYD1943" s="51"/>
      <c r="PYE1943" s="51"/>
      <c r="PYF1943" s="51"/>
      <c r="PYG1943" s="51"/>
      <c r="PYH1943" s="51"/>
      <c r="PYI1943" s="51"/>
      <c r="PYJ1943" s="51"/>
      <c r="PYK1943" s="51"/>
      <c r="PYL1943" s="51"/>
      <c r="PYM1943" s="51"/>
      <c r="PYN1943" s="51"/>
      <c r="PYO1943" s="51"/>
      <c r="PYP1943" s="51"/>
      <c r="PYQ1943" s="51"/>
      <c r="PYR1943" s="51"/>
      <c r="PYS1943" s="51"/>
      <c r="PYT1943" s="51"/>
      <c r="PYU1943" s="51"/>
      <c r="PYV1943" s="51"/>
      <c r="PYW1943" s="51"/>
      <c r="PYX1943" s="51"/>
      <c r="PYY1943" s="51"/>
      <c r="PYZ1943" s="51"/>
      <c r="PZA1943" s="51"/>
      <c r="PZB1943" s="51"/>
      <c r="PZC1943" s="51"/>
      <c r="PZD1943" s="51"/>
      <c r="PZE1943" s="51"/>
      <c r="PZF1943" s="51"/>
      <c r="PZG1943" s="51"/>
      <c r="PZH1943" s="51"/>
      <c r="PZI1943" s="51"/>
      <c r="PZJ1943" s="51"/>
      <c r="PZK1943" s="51"/>
      <c r="PZL1943" s="51"/>
      <c r="PZM1943" s="51"/>
      <c r="PZN1943" s="51"/>
      <c r="PZO1943" s="51"/>
      <c r="PZP1943" s="51"/>
      <c r="PZQ1943" s="51"/>
      <c r="PZR1943" s="51"/>
      <c r="PZS1943" s="51"/>
      <c r="PZT1943" s="51"/>
      <c r="PZU1943" s="51"/>
      <c r="PZV1943" s="51"/>
      <c r="PZW1943" s="51"/>
      <c r="PZX1943" s="51"/>
      <c r="PZY1943" s="51"/>
      <c r="PZZ1943" s="51"/>
      <c r="QAA1943" s="51"/>
      <c r="QAB1943" s="51"/>
      <c r="QAC1943" s="51"/>
      <c r="QAD1943" s="51"/>
      <c r="QAE1943" s="51"/>
      <c r="QAF1943" s="51"/>
      <c r="QAG1943" s="51"/>
      <c r="QAH1943" s="51"/>
      <c r="QAI1943" s="51"/>
      <c r="QAJ1943" s="51"/>
      <c r="QAK1943" s="51"/>
      <c r="QAL1943" s="51"/>
      <c r="QAM1943" s="51"/>
      <c r="QAN1943" s="51"/>
      <c r="QAO1943" s="51"/>
      <c r="QAP1943" s="51"/>
      <c r="QAQ1943" s="51"/>
      <c r="QAR1943" s="51"/>
      <c r="QAS1943" s="51"/>
      <c r="QAT1943" s="51"/>
      <c r="QAU1943" s="51"/>
      <c r="QAV1943" s="51"/>
      <c r="QAW1943" s="51"/>
      <c r="QAX1943" s="51"/>
      <c r="QAY1943" s="51"/>
      <c r="QAZ1943" s="51"/>
      <c r="QBA1943" s="51"/>
      <c r="QBB1943" s="51"/>
      <c r="QBC1943" s="51"/>
      <c r="QBD1943" s="51"/>
      <c r="QBE1943" s="51"/>
      <c r="QBF1943" s="51"/>
      <c r="QBG1943" s="51"/>
      <c r="QBH1943" s="51"/>
      <c r="QBI1943" s="51"/>
      <c r="QBJ1943" s="51"/>
      <c r="QBK1943" s="51"/>
      <c r="QBL1943" s="51"/>
      <c r="QBM1943" s="51"/>
      <c r="QBN1943" s="51"/>
      <c r="QBO1943" s="51"/>
      <c r="QBP1943" s="51"/>
      <c r="QBQ1943" s="51"/>
      <c r="QBR1943" s="51"/>
      <c r="QBS1943" s="51"/>
      <c r="QBT1943" s="51"/>
      <c r="QBU1943" s="51"/>
      <c r="QBV1943" s="51"/>
      <c r="QBW1943" s="51"/>
      <c r="QBX1943" s="51"/>
      <c r="QBY1943" s="51"/>
      <c r="QBZ1943" s="51"/>
      <c r="QCA1943" s="51"/>
      <c r="QCB1943" s="51"/>
      <c r="QCC1943" s="51"/>
      <c r="QCD1943" s="51"/>
      <c r="QCE1943" s="51"/>
      <c r="QCF1943" s="51"/>
      <c r="QCG1943" s="51"/>
      <c r="QCH1943" s="51"/>
      <c r="QCI1943" s="51"/>
      <c r="QCJ1943" s="51"/>
      <c r="QCK1943" s="51"/>
      <c r="QCL1943" s="51"/>
      <c r="QCM1943" s="51"/>
      <c r="QCN1943" s="51"/>
      <c r="QCO1943" s="51"/>
      <c r="QCP1943" s="51"/>
      <c r="QCQ1943" s="51"/>
      <c r="QCR1943" s="51"/>
      <c r="QCS1943" s="51"/>
      <c r="QCT1943" s="51"/>
      <c r="QCU1943" s="51"/>
      <c r="QCV1943" s="51"/>
      <c r="QCW1943" s="51"/>
      <c r="QCX1943" s="51"/>
      <c r="QCY1943" s="51"/>
      <c r="QCZ1943" s="51"/>
      <c r="QDA1943" s="51"/>
      <c r="QDB1943" s="51"/>
      <c r="QDC1943" s="51"/>
      <c r="QDD1943" s="51"/>
      <c r="QDE1943" s="51"/>
      <c r="QDF1943" s="51"/>
      <c r="QDG1943" s="51"/>
      <c r="QDH1943" s="51"/>
      <c r="QDI1943" s="51"/>
      <c r="QDJ1943" s="51"/>
      <c r="QDK1943" s="51"/>
      <c r="QDL1943" s="51"/>
      <c r="QDM1943" s="51"/>
      <c r="QDN1943" s="51"/>
      <c r="QDO1943" s="51"/>
      <c r="QDP1943" s="51"/>
      <c r="QDQ1943" s="51"/>
      <c r="QDR1943" s="51"/>
      <c r="QDS1943" s="51"/>
      <c r="QDT1943" s="51"/>
      <c r="QDU1943" s="51"/>
      <c r="QDV1943" s="51"/>
      <c r="QDW1943" s="51"/>
      <c r="QDX1943" s="51"/>
      <c r="QDY1943" s="51"/>
      <c r="QDZ1943" s="51"/>
      <c r="QEA1943" s="51"/>
      <c r="QEB1943" s="51"/>
      <c r="QEC1943" s="51"/>
      <c r="QED1943" s="51"/>
      <c r="QEE1943" s="51"/>
      <c r="QEF1943" s="51"/>
      <c r="QEG1943" s="51"/>
      <c r="QEH1943" s="51"/>
      <c r="QEI1943" s="51"/>
      <c r="QEJ1943" s="51"/>
      <c r="QEK1943" s="51"/>
      <c r="QEL1943" s="51"/>
      <c r="QEM1943" s="51"/>
      <c r="QEN1943" s="51"/>
      <c r="QEO1943" s="51"/>
      <c r="QEP1943" s="51"/>
      <c r="QEQ1943" s="51"/>
      <c r="QER1943" s="51"/>
      <c r="QES1943" s="51"/>
      <c r="QET1943" s="51"/>
      <c r="QEU1943" s="51"/>
      <c r="QEV1943" s="51"/>
      <c r="QEW1943" s="51"/>
      <c r="QEX1943" s="51"/>
      <c r="QEY1943" s="51"/>
      <c r="QEZ1943" s="51"/>
      <c r="QFA1943" s="51"/>
      <c r="QFB1943" s="51"/>
      <c r="QFC1943" s="51"/>
      <c r="QFD1943" s="51"/>
      <c r="QFE1943" s="51"/>
      <c r="QFF1943" s="51"/>
      <c r="QFG1943" s="51"/>
      <c r="QFH1943" s="51"/>
      <c r="QFI1943" s="51"/>
      <c r="QFJ1943" s="51"/>
      <c r="QFK1943" s="51"/>
      <c r="QFL1943" s="51"/>
      <c r="QFM1943" s="51"/>
      <c r="QFN1943" s="51"/>
      <c r="QFO1943" s="51"/>
      <c r="QFP1943" s="51"/>
      <c r="QFQ1943" s="51"/>
      <c r="QFR1943" s="51"/>
      <c r="QFS1943" s="51"/>
      <c r="QFT1943" s="51"/>
      <c r="QFU1943" s="51"/>
      <c r="QFV1943" s="51"/>
      <c r="QFW1943" s="51"/>
      <c r="QFX1943" s="51"/>
      <c r="QFY1943" s="51"/>
      <c r="QFZ1943" s="51"/>
      <c r="QGA1943" s="51"/>
      <c r="QGB1943" s="51"/>
      <c r="QGC1943" s="51"/>
      <c r="QGD1943" s="51"/>
      <c r="QGE1943" s="51"/>
      <c r="QGF1943" s="51"/>
      <c r="QGG1943" s="51"/>
      <c r="QGH1943" s="51"/>
      <c r="QGI1943" s="51"/>
      <c r="QGJ1943" s="51"/>
      <c r="QGK1943" s="51"/>
      <c r="QGL1943" s="51"/>
      <c r="QGM1943" s="51"/>
      <c r="QGN1943" s="51"/>
      <c r="QGO1943" s="51"/>
      <c r="QGP1943" s="51"/>
      <c r="QGQ1943" s="51"/>
      <c r="QGR1943" s="51"/>
      <c r="QGS1943" s="51"/>
      <c r="QGT1943" s="51"/>
      <c r="QGU1943" s="51"/>
      <c r="QGV1943" s="51"/>
      <c r="QGW1943" s="51"/>
      <c r="QGX1943" s="51"/>
      <c r="QGY1943" s="51"/>
      <c r="QGZ1943" s="51"/>
      <c r="QHA1943" s="51"/>
      <c r="QHB1943" s="51"/>
      <c r="QHC1943" s="51"/>
      <c r="QHD1943" s="51"/>
      <c r="QHE1943" s="51"/>
      <c r="QHF1943" s="51"/>
      <c r="QHG1943" s="51"/>
      <c r="QHH1943" s="51"/>
      <c r="QHI1943" s="51"/>
      <c r="QHJ1943" s="51"/>
      <c r="QHK1943" s="51"/>
      <c r="QHL1943" s="51"/>
      <c r="QHM1943" s="51"/>
      <c r="QHN1943" s="51"/>
      <c r="QHO1943" s="51"/>
      <c r="QHP1943" s="51"/>
      <c r="QHQ1943" s="51"/>
      <c r="QHR1943" s="51"/>
      <c r="QHS1943" s="51"/>
      <c r="QHT1943" s="51"/>
      <c r="QHU1943" s="51"/>
      <c r="QHV1943" s="51"/>
      <c r="QHW1943" s="51"/>
      <c r="QHX1943" s="51"/>
      <c r="QHY1943" s="51"/>
      <c r="QHZ1943" s="51"/>
      <c r="QIA1943" s="51"/>
      <c r="QIB1943" s="51"/>
      <c r="QIC1943" s="51"/>
      <c r="QID1943" s="51"/>
      <c r="QIE1943" s="51"/>
      <c r="QIF1943" s="51"/>
      <c r="QIG1943" s="51"/>
      <c r="QIH1943" s="51"/>
      <c r="QII1943" s="51"/>
      <c r="QIJ1943" s="51"/>
      <c r="QIK1943" s="51"/>
      <c r="QIL1943" s="51"/>
      <c r="QIM1943" s="51"/>
      <c r="QIN1943" s="51"/>
      <c r="QIO1943" s="51"/>
      <c r="QIP1943" s="51"/>
      <c r="QIQ1943" s="51"/>
      <c r="QIR1943" s="51"/>
      <c r="QIS1943" s="51"/>
      <c r="QIT1943" s="51"/>
      <c r="QIU1943" s="51"/>
      <c r="QIV1943" s="51"/>
      <c r="QIW1943" s="51"/>
      <c r="QIX1943" s="51"/>
      <c r="QIY1943" s="51"/>
      <c r="QIZ1943" s="51"/>
      <c r="QJA1943" s="51"/>
      <c r="QJB1943" s="51"/>
      <c r="QJC1943" s="51"/>
      <c r="QJD1943" s="51"/>
      <c r="QJE1943" s="51"/>
      <c r="QJF1943" s="51"/>
      <c r="QJG1943" s="51"/>
      <c r="QJH1943" s="51"/>
      <c r="QJI1943" s="51"/>
      <c r="QJJ1943" s="51"/>
      <c r="QJK1943" s="51"/>
      <c r="QJL1943" s="51"/>
      <c r="QJM1943" s="51"/>
      <c r="QJN1943" s="51"/>
      <c r="QJO1943" s="51"/>
      <c r="QJP1943" s="51"/>
      <c r="QJQ1943" s="51"/>
      <c r="QJR1943" s="51"/>
      <c r="QJS1943" s="51"/>
      <c r="QJT1943" s="51"/>
      <c r="QJU1943" s="51"/>
      <c r="QJV1943" s="51"/>
      <c r="QJW1943" s="51"/>
      <c r="QJX1943" s="51"/>
      <c r="QJY1943" s="51"/>
      <c r="QJZ1943" s="51"/>
      <c r="QKA1943" s="51"/>
      <c r="QKB1943" s="51"/>
      <c r="QKC1943" s="51"/>
      <c r="QKD1943" s="51"/>
      <c r="QKE1943" s="51"/>
      <c r="QKF1943" s="51"/>
      <c r="QKG1943" s="51"/>
      <c r="QKH1943" s="51"/>
      <c r="QKI1943" s="51"/>
      <c r="QKJ1943" s="51"/>
      <c r="QKK1943" s="51"/>
      <c r="QKL1943" s="51"/>
      <c r="QKM1943" s="51"/>
      <c r="QKN1943" s="51"/>
      <c r="QKO1943" s="51"/>
      <c r="QKP1943" s="51"/>
      <c r="QKQ1943" s="51"/>
      <c r="QKR1943" s="51"/>
      <c r="QKS1943" s="51"/>
      <c r="QKT1943" s="51"/>
      <c r="QKU1943" s="51"/>
      <c r="QKV1943" s="51"/>
      <c r="QKW1943" s="51"/>
      <c r="QKX1943" s="51"/>
      <c r="QKY1943" s="51"/>
      <c r="QKZ1943" s="51"/>
      <c r="QLA1943" s="51"/>
      <c r="QLB1943" s="51"/>
      <c r="QLC1943" s="51"/>
      <c r="QLD1943" s="51"/>
      <c r="QLE1943" s="51"/>
      <c r="QLF1943" s="51"/>
      <c r="QLG1943" s="51"/>
      <c r="QLH1943" s="51"/>
      <c r="QLI1943" s="51"/>
      <c r="QLJ1943" s="51"/>
      <c r="QLK1943" s="51"/>
      <c r="QLL1943" s="51"/>
      <c r="QLM1943" s="51"/>
      <c r="QLN1943" s="51"/>
      <c r="QLO1943" s="51"/>
      <c r="QLP1943" s="51"/>
      <c r="QLQ1943" s="51"/>
      <c r="QLR1943" s="51"/>
      <c r="QLS1943" s="51"/>
      <c r="QLT1943" s="51"/>
      <c r="QLU1943" s="51"/>
      <c r="QLV1943" s="51"/>
      <c r="QLW1943" s="51"/>
      <c r="QLX1943" s="51"/>
      <c r="QLY1943" s="51"/>
      <c r="QLZ1943" s="51"/>
      <c r="QMA1943" s="51"/>
      <c r="QMB1943" s="51"/>
      <c r="QMC1943" s="51"/>
      <c r="QMD1943" s="51"/>
      <c r="QME1943" s="51"/>
      <c r="QMF1943" s="51"/>
      <c r="QMG1943" s="51"/>
      <c r="QMH1943" s="51"/>
      <c r="QMI1943" s="51"/>
      <c r="QMJ1943" s="51"/>
      <c r="QMK1943" s="51"/>
      <c r="QML1943" s="51"/>
      <c r="QMM1943" s="51"/>
      <c r="QMN1943" s="51"/>
      <c r="QMO1943" s="51"/>
      <c r="QMP1943" s="51"/>
      <c r="QMQ1943" s="51"/>
      <c r="QMR1943" s="51"/>
      <c r="QMS1943" s="51"/>
      <c r="QMT1943" s="51"/>
      <c r="QMU1943" s="51"/>
      <c r="QMV1943" s="51"/>
      <c r="QMW1943" s="51"/>
      <c r="QMX1943" s="51"/>
      <c r="QMY1943" s="51"/>
      <c r="QMZ1943" s="51"/>
      <c r="QNA1943" s="51"/>
      <c r="QNB1943" s="51"/>
      <c r="QNC1943" s="51"/>
      <c r="QND1943" s="51"/>
      <c r="QNE1943" s="51"/>
      <c r="QNF1943" s="51"/>
      <c r="QNG1943" s="51"/>
      <c r="QNH1943" s="51"/>
      <c r="QNI1943" s="51"/>
      <c r="QNJ1943" s="51"/>
      <c r="QNK1943" s="51"/>
      <c r="QNL1943" s="51"/>
      <c r="QNM1943" s="51"/>
      <c r="QNN1943" s="51"/>
      <c r="QNO1943" s="51"/>
      <c r="QNP1943" s="51"/>
      <c r="QNQ1943" s="51"/>
      <c r="QNR1943" s="51"/>
      <c r="QNS1943" s="51"/>
      <c r="QNT1943" s="51"/>
      <c r="QNU1943" s="51"/>
      <c r="QNV1943" s="51"/>
      <c r="QNW1943" s="51"/>
      <c r="QNX1943" s="51"/>
      <c r="QNY1943" s="51"/>
      <c r="QNZ1943" s="51"/>
      <c r="QOA1943" s="51"/>
      <c r="QOB1943" s="51"/>
      <c r="QOC1943" s="51"/>
      <c r="QOD1943" s="51"/>
      <c r="QOE1943" s="51"/>
      <c r="QOF1943" s="51"/>
      <c r="QOG1943" s="51"/>
      <c r="QOH1943" s="51"/>
      <c r="QOI1943" s="51"/>
      <c r="QOJ1943" s="51"/>
      <c r="QOK1943" s="51"/>
      <c r="QOL1943" s="51"/>
      <c r="QOM1943" s="51"/>
      <c r="QON1943" s="51"/>
      <c r="QOO1943" s="51"/>
      <c r="QOP1943" s="51"/>
      <c r="QOQ1943" s="51"/>
      <c r="QOR1943" s="51"/>
      <c r="QOS1943" s="51"/>
      <c r="QOT1943" s="51"/>
      <c r="QOU1943" s="51"/>
      <c r="QOV1943" s="51"/>
      <c r="QOW1943" s="51"/>
      <c r="QOX1943" s="51"/>
      <c r="QOY1943" s="51"/>
      <c r="QOZ1943" s="51"/>
      <c r="QPA1943" s="51"/>
      <c r="QPB1943" s="51"/>
      <c r="QPC1943" s="51"/>
      <c r="QPD1943" s="51"/>
      <c r="QPE1943" s="51"/>
      <c r="QPF1943" s="51"/>
      <c r="QPG1943" s="51"/>
      <c r="QPH1943" s="51"/>
      <c r="QPI1943" s="51"/>
      <c r="QPJ1943" s="51"/>
      <c r="QPK1943" s="51"/>
      <c r="QPL1943" s="51"/>
      <c r="QPM1943" s="51"/>
      <c r="QPN1943" s="51"/>
      <c r="QPO1943" s="51"/>
      <c r="QPP1943" s="51"/>
      <c r="QPQ1943" s="51"/>
      <c r="QPR1943" s="51"/>
      <c r="QPS1943" s="51"/>
      <c r="QPT1943" s="51"/>
      <c r="QPU1943" s="51"/>
      <c r="QPV1943" s="51"/>
      <c r="QPW1943" s="51"/>
      <c r="QPX1943" s="51"/>
      <c r="QPY1943" s="51"/>
      <c r="QPZ1943" s="51"/>
      <c r="QQA1943" s="51"/>
      <c r="QQB1943" s="51"/>
      <c r="QQC1943" s="51"/>
      <c r="QQD1943" s="51"/>
      <c r="QQE1943" s="51"/>
      <c r="QQF1943" s="51"/>
      <c r="QQG1943" s="51"/>
      <c r="QQH1943" s="51"/>
      <c r="QQI1943" s="51"/>
      <c r="QQJ1943" s="51"/>
      <c r="QQK1943" s="51"/>
      <c r="QQL1943" s="51"/>
      <c r="QQM1943" s="51"/>
      <c r="QQN1943" s="51"/>
      <c r="QQO1943" s="51"/>
      <c r="QQP1943" s="51"/>
      <c r="QQQ1943" s="51"/>
      <c r="QQR1943" s="51"/>
      <c r="QQS1943" s="51"/>
      <c r="QQT1943" s="51"/>
      <c r="QQU1943" s="51"/>
      <c r="QQV1943" s="51"/>
      <c r="QQW1943" s="51"/>
      <c r="QQX1943" s="51"/>
      <c r="QQY1943" s="51"/>
      <c r="QQZ1943" s="51"/>
      <c r="QRA1943" s="51"/>
      <c r="QRB1943" s="51"/>
      <c r="QRC1943" s="51"/>
      <c r="QRD1943" s="51"/>
      <c r="QRE1943" s="51"/>
      <c r="QRF1943" s="51"/>
      <c r="QRG1943" s="51"/>
      <c r="QRH1943" s="51"/>
      <c r="QRI1943" s="51"/>
      <c r="QRJ1943" s="51"/>
      <c r="QRK1943" s="51"/>
      <c r="QRL1943" s="51"/>
      <c r="QRM1943" s="51"/>
      <c r="QRN1943" s="51"/>
      <c r="QRO1943" s="51"/>
      <c r="QRP1943" s="51"/>
      <c r="QRQ1943" s="51"/>
      <c r="QRR1943" s="51"/>
      <c r="QRS1943" s="51"/>
      <c r="QRT1943" s="51"/>
      <c r="QRU1943" s="51"/>
      <c r="QRV1943" s="51"/>
      <c r="QRW1943" s="51"/>
      <c r="QRX1943" s="51"/>
      <c r="QRY1943" s="51"/>
      <c r="QRZ1943" s="51"/>
      <c r="QSA1943" s="51"/>
      <c r="QSB1943" s="51"/>
      <c r="QSC1943" s="51"/>
      <c r="QSD1943" s="51"/>
      <c r="QSE1943" s="51"/>
      <c r="QSF1943" s="51"/>
      <c r="QSG1943" s="51"/>
      <c r="QSH1943" s="51"/>
      <c r="QSI1943" s="51"/>
      <c r="QSJ1943" s="51"/>
      <c r="QSK1943" s="51"/>
      <c r="QSL1943" s="51"/>
      <c r="QSM1943" s="51"/>
      <c r="QSN1943" s="51"/>
      <c r="QSO1943" s="51"/>
      <c r="QSP1943" s="51"/>
      <c r="QSQ1943" s="51"/>
      <c r="QSR1943" s="51"/>
      <c r="QSS1943" s="51"/>
      <c r="QST1943" s="51"/>
      <c r="QSU1943" s="51"/>
      <c r="QSV1943" s="51"/>
      <c r="QSW1943" s="51"/>
      <c r="QSX1943" s="51"/>
      <c r="QSY1943" s="51"/>
      <c r="QSZ1943" s="51"/>
      <c r="QTA1943" s="51"/>
      <c r="QTB1943" s="51"/>
      <c r="QTC1943" s="51"/>
      <c r="QTD1943" s="51"/>
      <c r="QTE1943" s="51"/>
      <c r="QTF1943" s="51"/>
      <c r="QTG1943" s="51"/>
      <c r="QTH1943" s="51"/>
      <c r="QTI1943" s="51"/>
      <c r="QTJ1943" s="51"/>
      <c r="QTK1943" s="51"/>
      <c r="QTL1943" s="51"/>
      <c r="QTM1943" s="51"/>
      <c r="QTN1943" s="51"/>
      <c r="QTO1943" s="51"/>
      <c r="QTP1943" s="51"/>
      <c r="QTQ1943" s="51"/>
      <c r="QTR1943" s="51"/>
      <c r="QTS1943" s="51"/>
      <c r="QTT1943" s="51"/>
      <c r="QTU1943" s="51"/>
      <c r="QTV1943" s="51"/>
      <c r="QTW1943" s="51"/>
      <c r="QTX1943" s="51"/>
      <c r="QTY1943" s="51"/>
      <c r="QTZ1943" s="51"/>
      <c r="QUA1943" s="51"/>
      <c r="QUB1943" s="51"/>
      <c r="QUC1943" s="51"/>
      <c r="QUD1943" s="51"/>
      <c r="QUE1943" s="51"/>
      <c r="QUF1943" s="51"/>
      <c r="QUG1943" s="51"/>
      <c r="QUH1943" s="51"/>
      <c r="QUI1943" s="51"/>
      <c r="QUJ1943" s="51"/>
      <c r="QUK1943" s="51"/>
      <c r="QUL1943" s="51"/>
      <c r="QUM1943" s="51"/>
      <c r="QUN1943" s="51"/>
      <c r="QUO1943" s="51"/>
      <c r="QUP1943" s="51"/>
      <c r="QUQ1943" s="51"/>
      <c r="QUR1943" s="51"/>
      <c r="QUS1943" s="51"/>
      <c r="QUT1943" s="51"/>
      <c r="QUU1943" s="51"/>
      <c r="QUV1943" s="51"/>
      <c r="QUW1943" s="51"/>
      <c r="QUX1943" s="51"/>
      <c r="QUY1943" s="51"/>
      <c r="QUZ1943" s="51"/>
      <c r="QVA1943" s="51"/>
      <c r="QVB1943" s="51"/>
      <c r="QVC1943" s="51"/>
      <c r="QVD1943" s="51"/>
      <c r="QVE1943" s="51"/>
      <c r="QVF1943" s="51"/>
      <c r="QVG1943" s="51"/>
      <c r="QVH1943" s="51"/>
      <c r="QVI1943" s="51"/>
      <c r="QVJ1943" s="51"/>
      <c r="QVK1943" s="51"/>
      <c r="QVL1943" s="51"/>
      <c r="QVM1943" s="51"/>
      <c r="QVN1943" s="51"/>
      <c r="QVO1943" s="51"/>
      <c r="QVP1943" s="51"/>
      <c r="QVQ1943" s="51"/>
      <c r="QVR1943" s="51"/>
      <c r="QVS1943" s="51"/>
      <c r="QVT1943" s="51"/>
      <c r="QVU1943" s="51"/>
      <c r="QVV1943" s="51"/>
      <c r="QVW1943" s="51"/>
      <c r="QVX1943" s="51"/>
      <c r="QVY1943" s="51"/>
      <c r="QVZ1943" s="51"/>
      <c r="QWA1943" s="51"/>
      <c r="QWB1943" s="51"/>
      <c r="QWC1943" s="51"/>
      <c r="QWD1943" s="51"/>
      <c r="QWE1943" s="51"/>
      <c r="QWF1943" s="51"/>
      <c r="QWG1943" s="51"/>
      <c r="QWH1943" s="51"/>
      <c r="QWI1943" s="51"/>
      <c r="QWJ1943" s="51"/>
      <c r="QWK1943" s="51"/>
      <c r="QWL1943" s="51"/>
      <c r="QWM1943" s="51"/>
      <c r="QWN1943" s="51"/>
      <c r="QWO1943" s="51"/>
      <c r="QWP1943" s="51"/>
      <c r="QWQ1943" s="51"/>
      <c r="QWR1943" s="51"/>
      <c r="QWS1943" s="51"/>
      <c r="QWT1943" s="51"/>
      <c r="QWU1943" s="51"/>
      <c r="QWV1943" s="51"/>
      <c r="QWW1943" s="51"/>
      <c r="QWX1943" s="51"/>
      <c r="QWY1943" s="51"/>
      <c r="QWZ1943" s="51"/>
      <c r="QXA1943" s="51"/>
      <c r="QXB1943" s="51"/>
      <c r="QXC1943" s="51"/>
      <c r="QXD1943" s="51"/>
      <c r="QXE1943" s="51"/>
      <c r="QXF1943" s="51"/>
      <c r="QXG1943" s="51"/>
      <c r="QXH1943" s="51"/>
      <c r="QXI1943" s="51"/>
      <c r="QXJ1943" s="51"/>
      <c r="QXK1943" s="51"/>
      <c r="QXL1943" s="51"/>
      <c r="QXM1943" s="51"/>
      <c r="QXN1943" s="51"/>
      <c r="QXO1943" s="51"/>
      <c r="QXP1943" s="51"/>
      <c r="QXQ1943" s="51"/>
      <c r="QXR1943" s="51"/>
      <c r="QXS1943" s="51"/>
      <c r="QXT1943" s="51"/>
      <c r="QXU1943" s="51"/>
      <c r="QXV1943" s="51"/>
      <c r="QXW1943" s="51"/>
      <c r="QXX1943" s="51"/>
      <c r="QXY1943" s="51"/>
      <c r="QXZ1943" s="51"/>
      <c r="QYA1943" s="51"/>
      <c r="QYB1943" s="51"/>
      <c r="QYC1943" s="51"/>
      <c r="QYD1943" s="51"/>
      <c r="QYE1943" s="51"/>
      <c r="QYF1943" s="51"/>
      <c r="QYG1943" s="51"/>
      <c r="QYH1943" s="51"/>
      <c r="QYI1943" s="51"/>
      <c r="QYJ1943" s="51"/>
      <c r="QYK1943" s="51"/>
      <c r="QYL1943" s="51"/>
      <c r="QYM1943" s="51"/>
      <c r="QYN1943" s="51"/>
      <c r="QYO1943" s="51"/>
      <c r="QYP1943" s="51"/>
      <c r="QYQ1943" s="51"/>
      <c r="QYR1943" s="51"/>
      <c r="QYS1943" s="51"/>
      <c r="QYT1943" s="51"/>
      <c r="QYU1943" s="51"/>
      <c r="QYV1943" s="51"/>
      <c r="QYW1943" s="51"/>
      <c r="QYX1943" s="51"/>
      <c r="QYY1943" s="51"/>
      <c r="QYZ1943" s="51"/>
      <c r="QZA1943" s="51"/>
      <c r="QZB1943" s="51"/>
      <c r="QZC1943" s="51"/>
      <c r="QZD1943" s="51"/>
      <c r="QZE1943" s="51"/>
      <c r="QZF1943" s="51"/>
      <c r="QZG1943" s="51"/>
      <c r="QZH1943" s="51"/>
      <c r="QZI1943" s="51"/>
      <c r="QZJ1943" s="51"/>
      <c r="QZK1943" s="51"/>
      <c r="QZL1943" s="51"/>
      <c r="QZM1943" s="51"/>
      <c r="QZN1943" s="51"/>
      <c r="QZO1943" s="51"/>
      <c r="QZP1943" s="51"/>
      <c r="QZQ1943" s="51"/>
      <c r="QZR1943" s="51"/>
      <c r="QZS1943" s="51"/>
      <c r="QZT1943" s="51"/>
      <c r="QZU1943" s="51"/>
      <c r="QZV1943" s="51"/>
      <c r="QZW1943" s="51"/>
      <c r="QZX1943" s="51"/>
      <c r="QZY1943" s="51"/>
      <c r="QZZ1943" s="51"/>
      <c r="RAA1943" s="51"/>
      <c r="RAB1943" s="51"/>
      <c r="RAC1943" s="51"/>
      <c r="RAD1943" s="51"/>
      <c r="RAE1943" s="51"/>
      <c r="RAF1943" s="51"/>
      <c r="RAG1943" s="51"/>
      <c r="RAH1943" s="51"/>
      <c r="RAI1943" s="51"/>
      <c r="RAJ1943" s="51"/>
      <c r="RAK1943" s="51"/>
      <c r="RAL1943" s="51"/>
      <c r="RAM1943" s="51"/>
      <c r="RAN1943" s="51"/>
      <c r="RAO1943" s="51"/>
      <c r="RAP1943" s="51"/>
      <c r="RAQ1943" s="51"/>
      <c r="RAR1943" s="51"/>
      <c r="RAS1943" s="51"/>
      <c r="RAT1943" s="51"/>
      <c r="RAU1943" s="51"/>
      <c r="RAV1943" s="51"/>
      <c r="RAW1943" s="51"/>
      <c r="RAX1943" s="51"/>
      <c r="RAY1943" s="51"/>
      <c r="RAZ1943" s="51"/>
      <c r="RBA1943" s="51"/>
      <c r="RBB1943" s="51"/>
      <c r="RBC1943" s="51"/>
      <c r="RBD1943" s="51"/>
      <c r="RBE1943" s="51"/>
      <c r="RBF1943" s="51"/>
      <c r="RBG1943" s="51"/>
      <c r="RBH1943" s="51"/>
      <c r="RBI1943" s="51"/>
      <c r="RBJ1943" s="51"/>
      <c r="RBK1943" s="51"/>
      <c r="RBL1943" s="51"/>
      <c r="RBM1943" s="51"/>
      <c r="RBN1943" s="51"/>
      <c r="RBO1943" s="51"/>
      <c r="RBP1943" s="51"/>
      <c r="RBQ1943" s="51"/>
      <c r="RBR1943" s="51"/>
      <c r="RBS1943" s="51"/>
      <c r="RBT1943" s="51"/>
      <c r="RBU1943" s="51"/>
      <c r="RBV1943" s="51"/>
      <c r="RBW1943" s="51"/>
      <c r="RBX1943" s="51"/>
      <c r="RBY1943" s="51"/>
      <c r="RBZ1943" s="51"/>
      <c r="RCA1943" s="51"/>
      <c r="RCB1943" s="51"/>
      <c r="RCC1943" s="51"/>
      <c r="RCD1943" s="51"/>
      <c r="RCE1943" s="51"/>
      <c r="RCF1943" s="51"/>
      <c r="RCG1943" s="51"/>
      <c r="RCH1943" s="51"/>
      <c r="RCI1943" s="51"/>
      <c r="RCJ1943" s="51"/>
      <c r="RCK1943" s="51"/>
      <c r="RCL1943" s="51"/>
      <c r="RCM1943" s="51"/>
      <c r="RCN1943" s="51"/>
      <c r="RCO1943" s="51"/>
      <c r="RCP1943" s="51"/>
      <c r="RCQ1943" s="51"/>
      <c r="RCR1943" s="51"/>
      <c r="RCS1943" s="51"/>
      <c r="RCT1943" s="51"/>
      <c r="RCU1943" s="51"/>
      <c r="RCV1943" s="51"/>
      <c r="RCW1943" s="51"/>
      <c r="RCX1943" s="51"/>
      <c r="RCY1943" s="51"/>
      <c r="RCZ1943" s="51"/>
      <c r="RDA1943" s="51"/>
      <c r="RDB1943" s="51"/>
      <c r="RDC1943" s="51"/>
      <c r="RDD1943" s="51"/>
      <c r="RDE1943" s="51"/>
      <c r="RDF1943" s="51"/>
      <c r="RDG1943" s="51"/>
      <c r="RDH1943" s="51"/>
      <c r="RDI1943" s="51"/>
      <c r="RDJ1943" s="51"/>
      <c r="RDK1943" s="51"/>
      <c r="RDL1943" s="51"/>
      <c r="RDM1943" s="51"/>
      <c r="RDN1943" s="51"/>
      <c r="RDO1943" s="51"/>
      <c r="RDP1943" s="51"/>
      <c r="RDQ1943" s="51"/>
      <c r="RDR1943" s="51"/>
      <c r="RDS1943" s="51"/>
      <c r="RDT1943" s="51"/>
      <c r="RDU1943" s="51"/>
      <c r="RDV1943" s="51"/>
      <c r="RDW1943" s="51"/>
      <c r="RDX1943" s="51"/>
      <c r="RDY1943" s="51"/>
      <c r="RDZ1943" s="51"/>
      <c r="REA1943" s="51"/>
      <c r="REB1943" s="51"/>
      <c r="REC1943" s="51"/>
      <c r="RED1943" s="51"/>
      <c r="REE1943" s="51"/>
      <c r="REF1943" s="51"/>
      <c r="REG1943" s="51"/>
      <c r="REH1943" s="51"/>
      <c r="REI1943" s="51"/>
      <c r="REJ1943" s="51"/>
      <c r="REK1943" s="51"/>
      <c r="REL1943" s="51"/>
      <c r="REM1943" s="51"/>
      <c r="REN1943" s="51"/>
      <c r="REO1943" s="51"/>
      <c r="REP1943" s="51"/>
      <c r="REQ1943" s="51"/>
      <c r="RER1943" s="51"/>
      <c r="RES1943" s="51"/>
      <c r="RET1943" s="51"/>
      <c r="REU1943" s="51"/>
      <c r="REV1943" s="51"/>
      <c r="REW1943" s="51"/>
      <c r="REX1943" s="51"/>
      <c r="REY1943" s="51"/>
      <c r="REZ1943" s="51"/>
      <c r="RFA1943" s="51"/>
      <c r="RFB1943" s="51"/>
      <c r="RFC1943" s="51"/>
      <c r="RFD1943" s="51"/>
      <c r="RFE1943" s="51"/>
      <c r="RFF1943" s="51"/>
      <c r="RFG1943" s="51"/>
      <c r="RFH1943" s="51"/>
      <c r="RFI1943" s="51"/>
      <c r="RFJ1943" s="51"/>
      <c r="RFK1943" s="51"/>
      <c r="RFL1943" s="51"/>
      <c r="RFM1943" s="51"/>
      <c r="RFN1943" s="51"/>
      <c r="RFO1943" s="51"/>
      <c r="RFP1943" s="51"/>
      <c r="RFQ1943" s="51"/>
      <c r="RFR1943" s="51"/>
      <c r="RFS1943" s="51"/>
      <c r="RFT1943" s="51"/>
      <c r="RFU1943" s="51"/>
      <c r="RFV1943" s="51"/>
      <c r="RFW1943" s="51"/>
      <c r="RFX1943" s="51"/>
      <c r="RFY1943" s="51"/>
      <c r="RFZ1943" s="51"/>
      <c r="RGA1943" s="51"/>
      <c r="RGB1943" s="51"/>
      <c r="RGC1943" s="51"/>
      <c r="RGD1943" s="51"/>
      <c r="RGE1943" s="51"/>
      <c r="RGF1943" s="51"/>
      <c r="RGG1943" s="51"/>
      <c r="RGH1943" s="51"/>
      <c r="RGI1943" s="51"/>
      <c r="RGJ1943" s="51"/>
      <c r="RGK1943" s="51"/>
      <c r="RGL1943" s="51"/>
      <c r="RGM1943" s="51"/>
      <c r="RGN1943" s="51"/>
      <c r="RGO1943" s="51"/>
      <c r="RGP1943" s="51"/>
      <c r="RGQ1943" s="51"/>
      <c r="RGR1943" s="51"/>
      <c r="RGS1943" s="51"/>
      <c r="RGT1943" s="51"/>
      <c r="RGU1943" s="51"/>
      <c r="RGV1943" s="51"/>
      <c r="RGW1943" s="51"/>
      <c r="RGX1943" s="51"/>
      <c r="RGY1943" s="51"/>
      <c r="RGZ1943" s="51"/>
      <c r="RHA1943" s="51"/>
      <c r="RHB1943" s="51"/>
      <c r="RHC1943" s="51"/>
      <c r="RHD1943" s="51"/>
      <c r="RHE1943" s="51"/>
      <c r="RHF1943" s="51"/>
      <c r="RHG1943" s="51"/>
      <c r="RHH1943" s="51"/>
      <c r="RHI1943" s="51"/>
      <c r="RHJ1943" s="51"/>
      <c r="RHK1943" s="51"/>
      <c r="RHL1943" s="51"/>
      <c r="RHM1943" s="51"/>
      <c r="RHN1943" s="51"/>
      <c r="RHO1943" s="51"/>
      <c r="RHP1943" s="51"/>
      <c r="RHQ1943" s="51"/>
      <c r="RHR1943" s="51"/>
      <c r="RHS1943" s="51"/>
      <c r="RHT1943" s="51"/>
      <c r="RHU1943" s="51"/>
      <c r="RHV1943" s="51"/>
      <c r="RHW1943" s="51"/>
      <c r="RHX1943" s="51"/>
      <c r="RHY1943" s="51"/>
      <c r="RHZ1943" s="51"/>
      <c r="RIA1943" s="51"/>
      <c r="RIB1943" s="51"/>
      <c r="RIC1943" s="51"/>
      <c r="RID1943" s="51"/>
      <c r="RIE1943" s="51"/>
      <c r="RIF1943" s="51"/>
      <c r="RIG1943" s="51"/>
      <c r="RIH1943" s="51"/>
      <c r="RII1943" s="51"/>
      <c r="RIJ1943" s="51"/>
      <c r="RIK1943" s="51"/>
      <c r="RIL1943" s="51"/>
      <c r="RIM1943" s="51"/>
      <c r="RIN1943" s="51"/>
      <c r="RIO1943" s="51"/>
      <c r="RIP1943" s="51"/>
      <c r="RIQ1943" s="51"/>
      <c r="RIR1943" s="51"/>
      <c r="RIS1943" s="51"/>
      <c r="RIT1943" s="51"/>
      <c r="RIU1943" s="51"/>
      <c r="RIV1943" s="51"/>
      <c r="RIW1943" s="51"/>
      <c r="RIX1943" s="51"/>
      <c r="RIY1943" s="51"/>
      <c r="RIZ1943" s="51"/>
      <c r="RJA1943" s="51"/>
      <c r="RJB1943" s="51"/>
      <c r="RJC1943" s="51"/>
      <c r="RJD1943" s="51"/>
      <c r="RJE1943" s="51"/>
      <c r="RJF1943" s="51"/>
      <c r="RJG1943" s="51"/>
      <c r="RJH1943" s="51"/>
      <c r="RJI1943" s="51"/>
      <c r="RJJ1943" s="51"/>
      <c r="RJK1943" s="51"/>
      <c r="RJL1943" s="51"/>
      <c r="RJM1943" s="51"/>
      <c r="RJN1943" s="51"/>
      <c r="RJO1943" s="51"/>
      <c r="RJP1943" s="51"/>
      <c r="RJQ1943" s="51"/>
      <c r="RJR1943" s="51"/>
      <c r="RJS1943" s="51"/>
      <c r="RJT1943" s="51"/>
      <c r="RJU1943" s="51"/>
      <c r="RJV1943" s="51"/>
      <c r="RJW1943" s="51"/>
      <c r="RJX1943" s="51"/>
      <c r="RJY1943" s="51"/>
      <c r="RJZ1943" s="51"/>
      <c r="RKA1943" s="51"/>
      <c r="RKB1943" s="51"/>
      <c r="RKC1943" s="51"/>
      <c r="RKD1943" s="51"/>
      <c r="RKE1943" s="51"/>
      <c r="RKF1943" s="51"/>
      <c r="RKG1943" s="51"/>
      <c r="RKH1943" s="51"/>
      <c r="RKI1943" s="51"/>
      <c r="RKJ1943" s="51"/>
      <c r="RKK1943" s="51"/>
      <c r="RKL1943" s="51"/>
      <c r="RKM1943" s="51"/>
      <c r="RKN1943" s="51"/>
      <c r="RKO1943" s="51"/>
      <c r="RKP1943" s="51"/>
      <c r="RKQ1943" s="51"/>
      <c r="RKR1943" s="51"/>
      <c r="RKS1943" s="51"/>
      <c r="RKT1943" s="51"/>
      <c r="RKU1943" s="51"/>
      <c r="RKV1943" s="51"/>
      <c r="RKW1943" s="51"/>
      <c r="RKX1943" s="51"/>
      <c r="RKY1943" s="51"/>
      <c r="RKZ1943" s="51"/>
      <c r="RLA1943" s="51"/>
      <c r="RLB1943" s="51"/>
      <c r="RLC1943" s="51"/>
      <c r="RLD1943" s="51"/>
      <c r="RLE1943" s="51"/>
      <c r="RLF1943" s="51"/>
      <c r="RLG1943" s="51"/>
      <c r="RLH1943" s="51"/>
      <c r="RLI1943" s="51"/>
      <c r="RLJ1943" s="51"/>
      <c r="RLK1943" s="51"/>
      <c r="RLL1943" s="51"/>
      <c r="RLM1943" s="51"/>
      <c r="RLN1943" s="51"/>
      <c r="RLO1943" s="51"/>
      <c r="RLP1943" s="51"/>
      <c r="RLQ1943" s="51"/>
      <c r="RLR1943" s="51"/>
      <c r="RLS1943" s="51"/>
      <c r="RLT1943" s="51"/>
      <c r="RLU1943" s="51"/>
      <c r="RLV1943" s="51"/>
      <c r="RLW1943" s="51"/>
      <c r="RLX1943" s="51"/>
      <c r="RLY1943" s="51"/>
      <c r="RLZ1943" s="51"/>
      <c r="RMA1943" s="51"/>
      <c r="RMB1943" s="51"/>
      <c r="RMC1943" s="51"/>
      <c r="RMD1943" s="51"/>
      <c r="RME1943" s="51"/>
      <c r="RMF1943" s="51"/>
      <c r="RMG1943" s="51"/>
      <c r="RMH1943" s="51"/>
      <c r="RMI1943" s="51"/>
      <c r="RMJ1943" s="51"/>
      <c r="RMK1943" s="51"/>
      <c r="RML1943" s="51"/>
      <c r="RMM1943" s="51"/>
      <c r="RMN1943" s="51"/>
      <c r="RMO1943" s="51"/>
      <c r="RMP1943" s="51"/>
      <c r="RMQ1943" s="51"/>
      <c r="RMR1943" s="51"/>
      <c r="RMS1943" s="51"/>
      <c r="RMT1943" s="51"/>
      <c r="RMU1943" s="51"/>
      <c r="RMV1943" s="51"/>
      <c r="RMW1943" s="51"/>
      <c r="RMX1943" s="51"/>
      <c r="RMY1943" s="51"/>
      <c r="RMZ1943" s="51"/>
      <c r="RNA1943" s="51"/>
      <c r="RNB1943" s="51"/>
      <c r="RNC1943" s="51"/>
      <c r="RND1943" s="51"/>
      <c r="RNE1943" s="51"/>
      <c r="RNF1943" s="51"/>
      <c r="RNG1943" s="51"/>
      <c r="RNH1943" s="51"/>
      <c r="RNI1943" s="51"/>
      <c r="RNJ1943" s="51"/>
      <c r="RNK1943" s="51"/>
      <c r="RNL1943" s="51"/>
      <c r="RNM1943" s="51"/>
      <c r="RNN1943" s="51"/>
      <c r="RNO1943" s="51"/>
      <c r="RNP1943" s="51"/>
      <c r="RNQ1943" s="51"/>
      <c r="RNR1943" s="51"/>
      <c r="RNS1943" s="51"/>
      <c r="RNT1943" s="51"/>
      <c r="RNU1943" s="51"/>
      <c r="RNV1943" s="51"/>
      <c r="RNW1943" s="51"/>
      <c r="RNX1943" s="51"/>
      <c r="RNY1943" s="51"/>
      <c r="RNZ1943" s="51"/>
      <c r="ROA1943" s="51"/>
      <c r="ROB1943" s="51"/>
      <c r="ROC1943" s="51"/>
      <c r="ROD1943" s="51"/>
      <c r="ROE1943" s="51"/>
      <c r="ROF1943" s="51"/>
      <c r="ROG1943" s="51"/>
      <c r="ROH1943" s="51"/>
      <c r="ROI1943" s="51"/>
      <c r="ROJ1943" s="51"/>
      <c r="ROK1943" s="51"/>
      <c r="ROL1943" s="51"/>
      <c r="ROM1943" s="51"/>
      <c r="RON1943" s="51"/>
      <c r="ROO1943" s="51"/>
      <c r="ROP1943" s="51"/>
      <c r="ROQ1943" s="51"/>
      <c r="ROR1943" s="51"/>
      <c r="ROS1943" s="51"/>
      <c r="ROT1943" s="51"/>
      <c r="ROU1943" s="51"/>
      <c r="ROV1943" s="51"/>
      <c r="ROW1943" s="51"/>
      <c r="ROX1943" s="51"/>
      <c r="ROY1943" s="51"/>
      <c r="ROZ1943" s="51"/>
      <c r="RPA1943" s="51"/>
      <c r="RPB1943" s="51"/>
      <c r="RPC1943" s="51"/>
      <c r="RPD1943" s="51"/>
      <c r="RPE1943" s="51"/>
      <c r="RPF1943" s="51"/>
      <c r="RPG1943" s="51"/>
      <c r="RPH1943" s="51"/>
      <c r="RPI1943" s="51"/>
      <c r="RPJ1943" s="51"/>
      <c r="RPK1943" s="51"/>
      <c r="RPL1943" s="51"/>
      <c r="RPM1943" s="51"/>
      <c r="RPN1943" s="51"/>
      <c r="RPO1943" s="51"/>
      <c r="RPP1943" s="51"/>
      <c r="RPQ1943" s="51"/>
      <c r="RPR1943" s="51"/>
      <c r="RPS1943" s="51"/>
      <c r="RPT1943" s="51"/>
      <c r="RPU1943" s="51"/>
      <c r="RPV1943" s="51"/>
      <c r="RPW1943" s="51"/>
      <c r="RPX1943" s="51"/>
      <c r="RPY1943" s="51"/>
      <c r="RPZ1943" s="51"/>
      <c r="RQA1943" s="51"/>
      <c r="RQB1943" s="51"/>
      <c r="RQC1943" s="51"/>
      <c r="RQD1943" s="51"/>
      <c r="RQE1943" s="51"/>
      <c r="RQF1943" s="51"/>
      <c r="RQG1943" s="51"/>
      <c r="RQH1943" s="51"/>
      <c r="RQI1943" s="51"/>
      <c r="RQJ1943" s="51"/>
      <c r="RQK1943" s="51"/>
      <c r="RQL1943" s="51"/>
      <c r="RQM1943" s="51"/>
      <c r="RQN1943" s="51"/>
      <c r="RQO1943" s="51"/>
      <c r="RQP1943" s="51"/>
      <c r="RQQ1943" s="51"/>
      <c r="RQR1943" s="51"/>
      <c r="RQS1943" s="51"/>
      <c r="RQT1943" s="51"/>
      <c r="RQU1943" s="51"/>
      <c r="RQV1943" s="51"/>
      <c r="RQW1943" s="51"/>
      <c r="RQX1943" s="51"/>
      <c r="RQY1943" s="51"/>
      <c r="RQZ1943" s="51"/>
      <c r="RRA1943" s="51"/>
      <c r="RRB1943" s="51"/>
      <c r="RRC1943" s="51"/>
      <c r="RRD1943" s="51"/>
      <c r="RRE1943" s="51"/>
      <c r="RRF1943" s="51"/>
      <c r="RRG1943" s="51"/>
      <c r="RRH1943" s="51"/>
      <c r="RRI1943" s="51"/>
      <c r="RRJ1943" s="51"/>
      <c r="RRK1943" s="51"/>
      <c r="RRL1943" s="51"/>
      <c r="RRM1943" s="51"/>
      <c r="RRN1943" s="51"/>
      <c r="RRO1943" s="51"/>
      <c r="RRP1943" s="51"/>
      <c r="RRQ1943" s="51"/>
      <c r="RRR1943" s="51"/>
      <c r="RRS1943" s="51"/>
      <c r="RRT1943" s="51"/>
      <c r="RRU1943" s="51"/>
      <c r="RRV1943" s="51"/>
      <c r="RRW1943" s="51"/>
      <c r="RRX1943" s="51"/>
      <c r="RRY1943" s="51"/>
      <c r="RRZ1943" s="51"/>
      <c r="RSA1943" s="51"/>
      <c r="RSB1943" s="51"/>
      <c r="RSC1943" s="51"/>
      <c r="RSD1943" s="51"/>
      <c r="RSE1943" s="51"/>
      <c r="RSF1943" s="51"/>
      <c r="RSG1943" s="51"/>
      <c r="RSH1943" s="51"/>
      <c r="RSI1943" s="51"/>
      <c r="RSJ1943" s="51"/>
      <c r="RSK1943" s="51"/>
      <c r="RSL1943" s="51"/>
      <c r="RSM1943" s="51"/>
      <c r="RSN1943" s="51"/>
      <c r="RSO1943" s="51"/>
      <c r="RSP1943" s="51"/>
      <c r="RSQ1943" s="51"/>
      <c r="RSR1943" s="51"/>
      <c r="RSS1943" s="51"/>
      <c r="RST1943" s="51"/>
      <c r="RSU1943" s="51"/>
      <c r="RSV1943" s="51"/>
      <c r="RSW1943" s="51"/>
      <c r="RSX1943" s="51"/>
      <c r="RSY1943" s="51"/>
      <c r="RSZ1943" s="51"/>
      <c r="RTA1943" s="51"/>
      <c r="RTB1943" s="51"/>
      <c r="RTC1943" s="51"/>
      <c r="RTD1943" s="51"/>
      <c r="RTE1943" s="51"/>
      <c r="RTF1943" s="51"/>
      <c r="RTG1943" s="51"/>
      <c r="RTH1943" s="51"/>
      <c r="RTI1943" s="51"/>
      <c r="RTJ1943" s="51"/>
      <c r="RTK1943" s="51"/>
      <c r="RTL1943" s="51"/>
      <c r="RTM1943" s="51"/>
      <c r="RTN1943" s="51"/>
      <c r="RTO1943" s="51"/>
      <c r="RTP1943" s="51"/>
      <c r="RTQ1943" s="51"/>
      <c r="RTR1943" s="51"/>
      <c r="RTS1943" s="51"/>
      <c r="RTT1943" s="51"/>
      <c r="RTU1943" s="51"/>
      <c r="RTV1943" s="51"/>
      <c r="RTW1943" s="51"/>
      <c r="RTX1943" s="51"/>
      <c r="RTY1943" s="51"/>
      <c r="RTZ1943" s="51"/>
      <c r="RUA1943" s="51"/>
      <c r="RUB1943" s="51"/>
      <c r="RUC1943" s="51"/>
      <c r="RUD1943" s="51"/>
      <c r="RUE1943" s="51"/>
      <c r="RUF1943" s="51"/>
      <c r="RUG1943" s="51"/>
      <c r="RUH1943" s="51"/>
      <c r="RUI1943" s="51"/>
      <c r="RUJ1943" s="51"/>
      <c r="RUK1943" s="51"/>
      <c r="RUL1943" s="51"/>
      <c r="RUM1943" s="51"/>
      <c r="RUN1943" s="51"/>
      <c r="RUO1943" s="51"/>
      <c r="RUP1943" s="51"/>
      <c r="RUQ1943" s="51"/>
      <c r="RUR1943" s="51"/>
      <c r="RUS1943" s="51"/>
      <c r="RUT1943" s="51"/>
      <c r="RUU1943" s="51"/>
      <c r="RUV1943" s="51"/>
      <c r="RUW1943" s="51"/>
      <c r="RUX1943" s="51"/>
      <c r="RUY1943" s="51"/>
      <c r="RUZ1943" s="51"/>
      <c r="RVA1943" s="51"/>
      <c r="RVB1943" s="51"/>
      <c r="RVC1943" s="51"/>
      <c r="RVD1943" s="51"/>
      <c r="RVE1943" s="51"/>
      <c r="RVF1943" s="51"/>
      <c r="RVG1943" s="51"/>
      <c r="RVH1943" s="51"/>
      <c r="RVI1943" s="51"/>
      <c r="RVJ1943" s="51"/>
      <c r="RVK1943" s="51"/>
      <c r="RVL1943" s="51"/>
      <c r="RVM1943" s="51"/>
      <c r="RVN1943" s="51"/>
      <c r="RVO1943" s="51"/>
      <c r="RVP1943" s="51"/>
      <c r="RVQ1943" s="51"/>
      <c r="RVR1943" s="51"/>
      <c r="RVS1943" s="51"/>
      <c r="RVT1943" s="51"/>
      <c r="RVU1943" s="51"/>
      <c r="RVV1943" s="51"/>
      <c r="RVW1943" s="51"/>
      <c r="RVX1943" s="51"/>
      <c r="RVY1943" s="51"/>
      <c r="RVZ1943" s="51"/>
      <c r="RWA1943" s="51"/>
      <c r="RWB1943" s="51"/>
      <c r="RWC1943" s="51"/>
      <c r="RWD1943" s="51"/>
      <c r="RWE1943" s="51"/>
      <c r="RWF1943" s="51"/>
      <c r="RWG1943" s="51"/>
      <c r="RWH1943" s="51"/>
      <c r="RWI1943" s="51"/>
      <c r="RWJ1943" s="51"/>
      <c r="RWK1943" s="51"/>
      <c r="RWL1943" s="51"/>
      <c r="RWM1943" s="51"/>
      <c r="RWN1943" s="51"/>
      <c r="RWO1943" s="51"/>
      <c r="RWP1943" s="51"/>
      <c r="RWQ1943" s="51"/>
      <c r="RWR1943" s="51"/>
      <c r="RWS1943" s="51"/>
      <c r="RWT1943" s="51"/>
      <c r="RWU1943" s="51"/>
      <c r="RWV1943" s="51"/>
      <c r="RWW1943" s="51"/>
      <c r="RWX1943" s="51"/>
      <c r="RWY1943" s="51"/>
      <c r="RWZ1943" s="51"/>
      <c r="RXA1943" s="51"/>
      <c r="RXB1943" s="51"/>
      <c r="RXC1943" s="51"/>
      <c r="RXD1943" s="51"/>
      <c r="RXE1943" s="51"/>
      <c r="RXF1943" s="51"/>
      <c r="RXG1943" s="51"/>
      <c r="RXH1943" s="51"/>
      <c r="RXI1943" s="51"/>
      <c r="RXJ1943" s="51"/>
      <c r="RXK1943" s="51"/>
      <c r="RXL1943" s="51"/>
      <c r="RXM1943" s="51"/>
      <c r="RXN1943" s="51"/>
      <c r="RXO1943" s="51"/>
      <c r="RXP1943" s="51"/>
      <c r="RXQ1943" s="51"/>
      <c r="RXR1943" s="51"/>
      <c r="RXS1943" s="51"/>
      <c r="RXT1943" s="51"/>
      <c r="RXU1943" s="51"/>
      <c r="RXV1943" s="51"/>
      <c r="RXW1943" s="51"/>
      <c r="RXX1943" s="51"/>
      <c r="RXY1943" s="51"/>
      <c r="RXZ1943" s="51"/>
      <c r="RYA1943" s="51"/>
      <c r="RYB1943" s="51"/>
      <c r="RYC1943" s="51"/>
      <c r="RYD1943" s="51"/>
      <c r="RYE1943" s="51"/>
      <c r="RYF1943" s="51"/>
      <c r="RYG1943" s="51"/>
      <c r="RYH1943" s="51"/>
      <c r="RYI1943" s="51"/>
      <c r="RYJ1943" s="51"/>
      <c r="RYK1943" s="51"/>
      <c r="RYL1943" s="51"/>
      <c r="RYM1943" s="51"/>
      <c r="RYN1943" s="51"/>
      <c r="RYO1943" s="51"/>
      <c r="RYP1943" s="51"/>
      <c r="RYQ1943" s="51"/>
      <c r="RYR1943" s="51"/>
      <c r="RYS1943" s="51"/>
      <c r="RYT1943" s="51"/>
      <c r="RYU1943" s="51"/>
      <c r="RYV1943" s="51"/>
      <c r="RYW1943" s="51"/>
      <c r="RYX1943" s="51"/>
      <c r="RYY1943" s="51"/>
      <c r="RYZ1943" s="51"/>
      <c r="RZA1943" s="51"/>
      <c r="RZB1943" s="51"/>
      <c r="RZC1943" s="51"/>
      <c r="RZD1943" s="51"/>
      <c r="RZE1943" s="51"/>
      <c r="RZF1943" s="51"/>
      <c r="RZG1943" s="51"/>
      <c r="RZH1943" s="51"/>
      <c r="RZI1943" s="51"/>
      <c r="RZJ1943" s="51"/>
      <c r="RZK1943" s="51"/>
      <c r="RZL1943" s="51"/>
      <c r="RZM1943" s="51"/>
      <c r="RZN1943" s="51"/>
      <c r="RZO1943" s="51"/>
      <c r="RZP1943" s="51"/>
      <c r="RZQ1943" s="51"/>
      <c r="RZR1943" s="51"/>
      <c r="RZS1943" s="51"/>
      <c r="RZT1943" s="51"/>
      <c r="RZU1943" s="51"/>
      <c r="RZV1943" s="51"/>
      <c r="RZW1943" s="51"/>
      <c r="RZX1943" s="51"/>
      <c r="RZY1943" s="51"/>
      <c r="RZZ1943" s="51"/>
      <c r="SAA1943" s="51"/>
      <c r="SAB1943" s="51"/>
      <c r="SAC1943" s="51"/>
      <c r="SAD1943" s="51"/>
      <c r="SAE1943" s="51"/>
      <c r="SAF1943" s="51"/>
      <c r="SAG1943" s="51"/>
      <c r="SAH1943" s="51"/>
      <c r="SAI1943" s="51"/>
      <c r="SAJ1943" s="51"/>
      <c r="SAK1943" s="51"/>
      <c r="SAL1943" s="51"/>
      <c r="SAM1943" s="51"/>
      <c r="SAN1943" s="51"/>
      <c r="SAO1943" s="51"/>
      <c r="SAP1943" s="51"/>
      <c r="SAQ1943" s="51"/>
      <c r="SAR1943" s="51"/>
      <c r="SAS1943" s="51"/>
      <c r="SAT1943" s="51"/>
      <c r="SAU1943" s="51"/>
      <c r="SAV1943" s="51"/>
      <c r="SAW1943" s="51"/>
      <c r="SAX1943" s="51"/>
      <c r="SAY1943" s="51"/>
      <c r="SAZ1943" s="51"/>
      <c r="SBA1943" s="51"/>
      <c r="SBB1943" s="51"/>
      <c r="SBC1943" s="51"/>
      <c r="SBD1943" s="51"/>
      <c r="SBE1943" s="51"/>
      <c r="SBF1943" s="51"/>
      <c r="SBG1943" s="51"/>
      <c r="SBH1943" s="51"/>
      <c r="SBI1943" s="51"/>
      <c r="SBJ1943" s="51"/>
      <c r="SBK1943" s="51"/>
      <c r="SBL1943" s="51"/>
      <c r="SBM1943" s="51"/>
      <c r="SBN1943" s="51"/>
      <c r="SBO1943" s="51"/>
      <c r="SBP1943" s="51"/>
      <c r="SBQ1943" s="51"/>
      <c r="SBR1943" s="51"/>
      <c r="SBS1943" s="51"/>
      <c r="SBT1943" s="51"/>
      <c r="SBU1943" s="51"/>
      <c r="SBV1943" s="51"/>
      <c r="SBW1943" s="51"/>
      <c r="SBX1943" s="51"/>
      <c r="SBY1943" s="51"/>
      <c r="SBZ1943" s="51"/>
      <c r="SCA1943" s="51"/>
      <c r="SCB1943" s="51"/>
      <c r="SCC1943" s="51"/>
      <c r="SCD1943" s="51"/>
      <c r="SCE1943" s="51"/>
      <c r="SCF1943" s="51"/>
      <c r="SCG1943" s="51"/>
      <c r="SCH1943" s="51"/>
      <c r="SCI1943" s="51"/>
      <c r="SCJ1943" s="51"/>
      <c r="SCK1943" s="51"/>
      <c r="SCL1943" s="51"/>
      <c r="SCM1943" s="51"/>
      <c r="SCN1943" s="51"/>
      <c r="SCO1943" s="51"/>
      <c r="SCP1943" s="51"/>
      <c r="SCQ1943" s="51"/>
      <c r="SCR1943" s="51"/>
      <c r="SCS1943" s="51"/>
      <c r="SCT1943" s="51"/>
      <c r="SCU1943" s="51"/>
      <c r="SCV1943" s="51"/>
      <c r="SCW1943" s="51"/>
      <c r="SCX1943" s="51"/>
      <c r="SCY1943" s="51"/>
      <c r="SCZ1943" s="51"/>
      <c r="SDA1943" s="51"/>
      <c r="SDB1943" s="51"/>
      <c r="SDC1943" s="51"/>
      <c r="SDD1943" s="51"/>
      <c r="SDE1943" s="51"/>
      <c r="SDF1943" s="51"/>
      <c r="SDG1943" s="51"/>
      <c r="SDH1943" s="51"/>
      <c r="SDI1943" s="51"/>
      <c r="SDJ1943" s="51"/>
      <c r="SDK1943" s="51"/>
      <c r="SDL1943" s="51"/>
      <c r="SDM1943" s="51"/>
      <c r="SDN1943" s="51"/>
      <c r="SDO1943" s="51"/>
      <c r="SDP1943" s="51"/>
      <c r="SDQ1943" s="51"/>
      <c r="SDR1943" s="51"/>
      <c r="SDS1943" s="51"/>
      <c r="SDT1943" s="51"/>
      <c r="SDU1943" s="51"/>
      <c r="SDV1943" s="51"/>
      <c r="SDW1943" s="51"/>
      <c r="SDX1943" s="51"/>
      <c r="SDY1943" s="51"/>
      <c r="SDZ1943" s="51"/>
      <c r="SEA1943" s="51"/>
      <c r="SEB1943" s="51"/>
      <c r="SEC1943" s="51"/>
      <c r="SED1943" s="51"/>
      <c r="SEE1943" s="51"/>
      <c r="SEF1943" s="51"/>
      <c r="SEG1943" s="51"/>
      <c r="SEH1943" s="51"/>
      <c r="SEI1943" s="51"/>
      <c r="SEJ1943" s="51"/>
      <c r="SEK1943" s="51"/>
      <c r="SEL1943" s="51"/>
      <c r="SEM1943" s="51"/>
      <c r="SEN1943" s="51"/>
      <c r="SEO1943" s="51"/>
      <c r="SEP1943" s="51"/>
      <c r="SEQ1943" s="51"/>
      <c r="SER1943" s="51"/>
      <c r="SES1943" s="51"/>
      <c r="SET1943" s="51"/>
      <c r="SEU1943" s="51"/>
      <c r="SEV1943" s="51"/>
      <c r="SEW1943" s="51"/>
      <c r="SEX1943" s="51"/>
      <c r="SEY1943" s="51"/>
      <c r="SEZ1943" s="51"/>
      <c r="SFA1943" s="51"/>
      <c r="SFB1943" s="51"/>
      <c r="SFC1943" s="51"/>
      <c r="SFD1943" s="51"/>
      <c r="SFE1943" s="51"/>
      <c r="SFF1943" s="51"/>
      <c r="SFG1943" s="51"/>
      <c r="SFH1943" s="51"/>
      <c r="SFI1943" s="51"/>
      <c r="SFJ1943" s="51"/>
      <c r="SFK1943" s="51"/>
      <c r="SFL1943" s="51"/>
      <c r="SFM1943" s="51"/>
      <c r="SFN1943" s="51"/>
      <c r="SFO1943" s="51"/>
      <c r="SFP1943" s="51"/>
      <c r="SFQ1943" s="51"/>
      <c r="SFR1943" s="51"/>
      <c r="SFS1943" s="51"/>
      <c r="SFT1943" s="51"/>
      <c r="SFU1943" s="51"/>
      <c r="SFV1943" s="51"/>
      <c r="SFW1943" s="51"/>
      <c r="SFX1943" s="51"/>
      <c r="SFY1943" s="51"/>
      <c r="SFZ1943" s="51"/>
      <c r="SGA1943" s="51"/>
      <c r="SGB1943" s="51"/>
      <c r="SGC1943" s="51"/>
      <c r="SGD1943" s="51"/>
      <c r="SGE1943" s="51"/>
      <c r="SGF1943" s="51"/>
      <c r="SGG1943" s="51"/>
      <c r="SGH1943" s="51"/>
      <c r="SGI1943" s="51"/>
      <c r="SGJ1943" s="51"/>
      <c r="SGK1943" s="51"/>
      <c r="SGL1943" s="51"/>
      <c r="SGM1943" s="51"/>
      <c r="SGN1943" s="51"/>
      <c r="SGO1943" s="51"/>
      <c r="SGP1943" s="51"/>
      <c r="SGQ1943" s="51"/>
      <c r="SGR1943" s="51"/>
      <c r="SGS1943" s="51"/>
      <c r="SGT1943" s="51"/>
      <c r="SGU1943" s="51"/>
      <c r="SGV1943" s="51"/>
      <c r="SGW1943" s="51"/>
      <c r="SGX1943" s="51"/>
      <c r="SGY1943" s="51"/>
      <c r="SGZ1943" s="51"/>
      <c r="SHA1943" s="51"/>
      <c r="SHB1943" s="51"/>
      <c r="SHC1943" s="51"/>
      <c r="SHD1943" s="51"/>
      <c r="SHE1943" s="51"/>
      <c r="SHF1943" s="51"/>
      <c r="SHG1943" s="51"/>
      <c r="SHH1943" s="51"/>
      <c r="SHI1943" s="51"/>
      <c r="SHJ1943" s="51"/>
      <c r="SHK1943" s="51"/>
      <c r="SHL1943" s="51"/>
      <c r="SHM1943" s="51"/>
      <c r="SHN1943" s="51"/>
      <c r="SHO1943" s="51"/>
      <c r="SHP1943" s="51"/>
      <c r="SHQ1943" s="51"/>
      <c r="SHR1943" s="51"/>
      <c r="SHS1943" s="51"/>
      <c r="SHT1943" s="51"/>
      <c r="SHU1943" s="51"/>
      <c r="SHV1943" s="51"/>
      <c r="SHW1943" s="51"/>
      <c r="SHX1943" s="51"/>
      <c r="SHY1943" s="51"/>
      <c r="SHZ1943" s="51"/>
      <c r="SIA1943" s="51"/>
      <c r="SIB1943" s="51"/>
      <c r="SIC1943" s="51"/>
      <c r="SID1943" s="51"/>
      <c r="SIE1943" s="51"/>
      <c r="SIF1943" s="51"/>
      <c r="SIG1943" s="51"/>
      <c r="SIH1943" s="51"/>
      <c r="SII1943" s="51"/>
      <c r="SIJ1943" s="51"/>
      <c r="SIK1943" s="51"/>
      <c r="SIL1943" s="51"/>
      <c r="SIM1943" s="51"/>
      <c r="SIN1943" s="51"/>
      <c r="SIO1943" s="51"/>
      <c r="SIP1943" s="51"/>
      <c r="SIQ1943" s="51"/>
      <c r="SIR1943" s="51"/>
      <c r="SIS1943" s="51"/>
      <c r="SIT1943" s="51"/>
      <c r="SIU1943" s="51"/>
      <c r="SIV1943" s="51"/>
      <c r="SIW1943" s="51"/>
      <c r="SIX1943" s="51"/>
      <c r="SIY1943" s="51"/>
      <c r="SIZ1943" s="51"/>
      <c r="SJA1943" s="51"/>
      <c r="SJB1943" s="51"/>
      <c r="SJC1943" s="51"/>
      <c r="SJD1943" s="51"/>
      <c r="SJE1943" s="51"/>
      <c r="SJF1943" s="51"/>
      <c r="SJG1943" s="51"/>
      <c r="SJH1943" s="51"/>
      <c r="SJI1943" s="51"/>
      <c r="SJJ1943" s="51"/>
      <c r="SJK1943" s="51"/>
      <c r="SJL1943" s="51"/>
      <c r="SJM1943" s="51"/>
      <c r="SJN1943" s="51"/>
      <c r="SJO1943" s="51"/>
      <c r="SJP1943" s="51"/>
      <c r="SJQ1943" s="51"/>
      <c r="SJR1943" s="51"/>
      <c r="SJS1943" s="51"/>
      <c r="SJT1943" s="51"/>
      <c r="SJU1943" s="51"/>
      <c r="SJV1943" s="51"/>
      <c r="SJW1943" s="51"/>
      <c r="SJX1943" s="51"/>
      <c r="SJY1943" s="51"/>
      <c r="SJZ1943" s="51"/>
      <c r="SKA1943" s="51"/>
      <c r="SKB1943" s="51"/>
      <c r="SKC1943" s="51"/>
      <c r="SKD1943" s="51"/>
      <c r="SKE1943" s="51"/>
      <c r="SKF1943" s="51"/>
      <c r="SKG1943" s="51"/>
      <c r="SKH1943" s="51"/>
      <c r="SKI1943" s="51"/>
      <c r="SKJ1943" s="51"/>
      <c r="SKK1943" s="51"/>
      <c r="SKL1943" s="51"/>
      <c r="SKM1943" s="51"/>
      <c r="SKN1943" s="51"/>
      <c r="SKO1943" s="51"/>
      <c r="SKP1943" s="51"/>
      <c r="SKQ1943" s="51"/>
      <c r="SKR1943" s="51"/>
      <c r="SKS1943" s="51"/>
      <c r="SKT1943" s="51"/>
      <c r="SKU1943" s="51"/>
      <c r="SKV1943" s="51"/>
      <c r="SKW1943" s="51"/>
      <c r="SKX1943" s="51"/>
      <c r="SKY1943" s="51"/>
      <c r="SKZ1943" s="51"/>
      <c r="SLA1943" s="51"/>
      <c r="SLB1943" s="51"/>
      <c r="SLC1943" s="51"/>
      <c r="SLD1943" s="51"/>
      <c r="SLE1943" s="51"/>
      <c r="SLF1943" s="51"/>
      <c r="SLG1943" s="51"/>
      <c r="SLH1943" s="51"/>
      <c r="SLI1943" s="51"/>
      <c r="SLJ1943" s="51"/>
      <c r="SLK1943" s="51"/>
      <c r="SLL1943" s="51"/>
      <c r="SLM1943" s="51"/>
      <c r="SLN1943" s="51"/>
      <c r="SLO1943" s="51"/>
      <c r="SLP1943" s="51"/>
      <c r="SLQ1943" s="51"/>
      <c r="SLR1943" s="51"/>
      <c r="SLS1943" s="51"/>
      <c r="SLT1943" s="51"/>
      <c r="SLU1943" s="51"/>
      <c r="SLV1943" s="51"/>
      <c r="SLW1943" s="51"/>
      <c r="SLX1943" s="51"/>
      <c r="SLY1943" s="51"/>
      <c r="SLZ1943" s="51"/>
      <c r="SMA1943" s="51"/>
      <c r="SMB1943" s="51"/>
      <c r="SMC1943" s="51"/>
      <c r="SMD1943" s="51"/>
      <c r="SME1943" s="51"/>
      <c r="SMF1943" s="51"/>
      <c r="SMG1943" s="51"/>
      <c r="SMH1943" s="51"/>
      <c r="SMI1943" s="51"/>
      <c r="SMJ1943" s="51"/>
      <c r="SMK1943" s="51"/>
      <c r="SML1943" s="51"/>
      <c r="SMM1943" s="51"/>
      <c r="SMN1943" s="51"/>
      <c r="SMO1943" s="51"/>
      <c r="SMP1943" s="51"/>
      <c r="SMQ1943" s="51"/>
      <c r="SMR1943" s="51"/>
      <c r="SMS1943" s="51"/>
      <c r="SMT1943" s="51"/>
      <c r="SMU1943" s="51"/>
      <c r="SMV1943" s="51"/>
      <c r="SMW1943" s="51"/>
      <c r="SMX1943" s="51"/>
      <c r="SMY1943" s="51"/>
      <c r="SMZ1943" s="51"/>
      <c r="SNA1943" s="51"/>
      <c r="SNB1943" s="51"/>
      <c r="SNC1943" s="51"/>
      <c r="SND1943" s="51"/>
      <c r="SNE1943" s="51"/>
      <c r="SNF1943" s="51"/>
      <c r="SNG1943" s="51"/>
      <c r="SNH1943" s="51"/>
      <c r="SNI1943" s="51"/>
      <c r="SNJ1943" s="51"/>
      <c r="SNK1943" s="51"/>
      <c r="SNL1943" s="51"/>
      <c r="SNM1943" s="51"/>
      <c r="SNN1943" s="51"/>
      <c r="SNO1943" s="51"/>
      <c r="SNP1943" s="51"/>
      <c r="SNQ1943" s="51"/>
      <c r="SNR1943" s="51"/>
      <c r="SNS1943" s="51"/>
      <c r="SNT1943" s="51"/>
      <c r="SNU1943" s="51"/>
      <c r="SNV1943" s="51"/>
      <c r="SNW1943" s="51"/>
      <c r="SNX1943" s="51"/>
      <c r="SNY1943" s="51"/>
      <c r="SNZ1943" s="51"/>
      <c r="SOA1943" s="51"/>
      <c r="SOB1943" s="51"/>
      <c r="SOC1943" s="51"/>
      <c r="SOD1943" s="51"/>
      <c r="SOE1943" s="51"/>
      <c r="SOF1943" s="51"/>
      <c r="SOG1943" s="51"/>
      <c r="SOH1943" s="51"/>
      <c r="SOI1943" s="51"/>
      <c r="SOJ1943" s="51"/>
      <c r="SOK1943" s="51"/>
      <c r="SOL1943" s="51"/>
      <c r="SOM1943" s="51"/>
      <c r="SON1943" s="51"/>
      <c r="SOO1943" s="51"/>
      <c r="SOP1943" s="51"/>
      <c r="SOQ1943" s="51"/>
      <c r="SOR1943" s="51"/>
      <c r="SOS1943" s="51"/>
      <c r="SOT1943" s="51"/>
      <c r="SOU1943" s="51"/>
      <c r="SOV1943" s="51"/>
      <c r="SOW1943" s="51"/>
      <c r="SOX1943" s="51"/>
      <c r="SOY1943" s="51"/>
      <c r="SOZ1943" s="51"/>
      <c r="SPA1943" s="51"/>
      <c r="SPB1943" s="51"/>
      <c r="SPC1943" s="51"/>
      <c r="SPD1943" s="51"/>
      <c r="SPE1943" s="51"/>
      <c r="SPF1943" s="51"/>
      <c r="SPG1943" s="51"/>
      <c r="SPH1943" s="51"/>
      <c r="SPI1943" s="51"/>
      <c r="SPJ1943" s="51"/>
      <c r="SPK1943" s="51"/>
      <c r="SPL1943" s="51"/>
      <c r="SPM1943" s="51"/>
      <c r="SPN1943" s="51"/>
      <c r="SPO1943" s="51"/>
      <c r="SPP1943" s="51"/>
      <c r="SPQ1943" s="51"/>
      <c r="SPR1943" s="51"/>
      <c r="SPS1943" s="51"/>
      <c r="SPT1943" s="51"/>
      <c r="SPU1943" s="51"/>
      <c r="SPV1943" s="51"/>
      <c r="SPW1943" s="51"/>
      <c r="SPX1943" s="51"/>
      <c r="SPY1943" s="51"/>
      <c r="SPZ1943" s="51"/>
      <c r="SQA1943" s="51"/>
      <c r="SQB1943" s="51"/>
      <c r="SQC1943" s="51"/>
      <c r="SQD1943" s="51"/>
      <c r="SQE1943" s="51"/>
      <c r="SQF1943" s="51"/>
      <c r="SQG1943" s="51"/>
      <c r="SQH1943" s="51"/>
      <c r="SQI1943" s="51"/>
      <c r="SQJ1943" s="51"/>
      <c r="SQK1943" s="51"/>
      <c r="SQL1943" s="51"/>
      <c r="SQM1943" s="51"/>
      <c r="SQN1943" s="51"/>
      <c r="SQO1943" s="51"/>
      <c r="SQP1943" s="51"/>
      <c r="SQQ1943" s="51"/>
      <c r="SQR1943" s="51"/>
      <c r="SQS1943" s="51"/>
      <c r="SQT1943" s="51"/>
      <c r="SQU1943" s="51"/>
      <c r="SQV1943" s="51"/>
      <c r="SQW1943" s="51"/>
      <c r="SQX1943" s="51"/>
      <c r="SQY1943" s="51"/>
      <c r="SQZ1943" s="51"/>
      <c r="SRA1943" s="51"/>
      <c r="SRB1943" s="51"/>
      <c r="SRC1943" s="51"/>
      <c r="SRD1943" s="51"/>
      <c r="SRE1943" s="51"/>
      <c r="SRF1943" s="51"/>
      <c r="SRG1943" s="51"/>
      <c r="SRH1943" s="51"/>
      <c r="SRI1943" s="51"/>
      <c r="SRJ1943" s="51"/>
      <c r="SRK1943" s="51"/>
      <c r="SRL1943" s="51"/>
      <c r="SRM1943" s="51"/>
      <c r="SRN1943" s="51"/>
      <c r="SRO1943" s="51"/>
      <c r="SRP1943" s="51"/>
      <c r="SRQ1943" s="51"/>
      <c r="SRR1943" s="51"/>
      <c r="SRS1943" s="51"/>
      <c r="SRT1943" s="51"/>
      <c r="SRU1943" s="51"/>
      <c r="SRV1943" s="51"/>
      <c r="SRW1943" s="51"/>
      <c r="SRX1943" s="51"/>
      <c r="SRY1943" s="51"/>
      <c r="SRZ1943" s="51"/>
      <c r="SSA1943" s="51"/>
      <c r="SSB1943" s="51"/>
      <c r="SSC1943" s="51"/>
      <c r="SSD1943" s="51"/>
      <c r="SSE1943" s="51"/>
      <c r="SSF1943" s="51"/>
      <c r="SSG1943" s="51"/>
      <c r="SSH1943" s="51"/>
      <c r="SSI1943" s="51"/>
      <c r="SSJ1943" s="51"/>
      <c r="SSK1943" s="51"/>
      <c r="SSL1943" s="51"/>
      <c r="SSM1943" s="51"/>
      <c r="SSN1943" s="51"/>
      <c r="SSO1943" s="51"/>
      <c r="SSP1943" s="51"/>
      <c r="SSQ1943" s="51"/>
      <c r="SSR1943" s="51"/>
      <c r="SSS1943" s="51"/>
      <c r="SST1943" s="51"/>
      <c r="SSU1943" s="51"/>
      <c r="SSV1943" s="51"/>
      <c r="SSW1943" s="51"/>
      <c r="SSX1943" s="51"/>
      <c r="SSY1943" s="51"/>
      <c r="SSZ1943" s="51"/>
      <c r="STA1943" s="51"/>
      <c r="STB1943" s="51"/>
      <c r="STC1943" s="51"/>
      <c r="STD1943" s="51"/>
      <c r="STE1943" s="51"/>
      <c r="STF1943" s="51"/>
      <c r="STG1943" s="51"/>
      <c r="STH1943" s="51"/>
      <c r="STI1943" s="51"/>
      <c r="STJ1943" s="51"/>
      <c r="STK1943" s="51"/>
      <c r="STL1943" s="51"/>
      <c r="STM1943" s="51"/>
      <c r="STN1943" s="51"/>
      <c r="STO1943" s="51"/>
      <c r="STP1943" s="51"/>
      <c r="STQ1943" s="51"/>
      <c r="STR1943" s="51"/>
      <c r="STS1943" s="51"/>
      <c r="STT1943" s="51"/>
      <c r="STU1943" s="51"/>
      <c r="STV1943" s="51"/>
      <c r="STW1943" s="51"/>
      <c r="STX1943" s="51"/>
      <c r="STY1943" s="51"/>
      <c r="STZ1943" s="51"/>
      <c r="SUA1943" s="51"/>
      <c r="SUB1943" s="51"/>
      <c r="SUC1943" s="51"/>
      <c r="SUD1943" s="51"/>
      <c r="SUE1943" s="51"/>
      <c r="SUF1943" s="51"/>
      <c r="SUG1943" s="51"/>
      <c r="SUH1943" s="51"/>
      <c r="SUI1943" s="51"/>
      <c r="SUJ1943" s="51"/>
      <c r="SUK1943" s="51"/>
      <c r="SUL1943" s="51"/>
      <c r="SUM1943" s="51"/>
      <c r="SUN1943" s="51"/>
      <c r="SUO1943" s="51"/>
      <c r="SUP1943" s="51"/>
      <c r="SUQ1943" s="51"/>
      <c r="SUR1943" s="51"/>
      <c r="SUS1943" s="51"/>
      <c r="SUT1943" s="51"/>
      <c r="SUU1943" s="51"/>
      <c r="SUV1943" s="51"/>
      <c r="SUW1943" s="51"/>
      <c r="SUX1943" s="51"/>
      <c r="SUY1943" s="51"/>
      <c r="SUZ1943" s="51"/>
      <c r="SVA1943" s="51"/>
      <c r="SVB1943" s="51"/>
      <c r="SVC1943" s="51"/>
      <c r="SVD1943" s="51"/>
      <c r="SVE1943" s="51"/>
      <c r="SVF1943" s="51"/>
      <c r="SVG1943" s="51"/>
      <c r="SVH1943" s="51"/>
      <c r="SVI1943" s="51"/>
      <c r="SVJ1943" s="51"/>
      <c r="SVK1943" s="51"/>
      <c r="SVL1943" s="51"/>
      <c r="SVM1943" s="51"/>
      <c r="SVN1943" s="51"/>
      <c r="SVO1943" s="51"/>
      <c r="SVP1943" s="51"/>
      <c r="SVQ1943" s="51"/>
      <c r="SVR1943" s="51"/>
      <c r="SVS1943" s="51"/>
      <c r="SVT1943" s="51"/>
      <c r="SVU1943" s="51"/>
      <c r="SVV1943" s="51"/>
      <c r="SVW1943" s="51"/>
      <c r="SVX1943" s="51"/>
      <c r="SVY1943" s="51"/>
      <c r="SVZ1943" s="51"/>
      <c r="SWA1943" s="51"/>
      <c r="SWB1943" s="51"/>
      <c r="SWC1943" s="51"/>
      <c r="SWD1943" s="51"/>
      <c r="SWE1943" s="51"/>
      <c r="SWF1943" s="51"/>
      <c r="SWG1943" s="51"/>
      <c r="SWH1943" s="51"/>
      <c r="SWI1943" s="51"/>
      <c r="SWJ1943" s="51"/>
      <c r="SWK1943" s="51"/>
      <c r="SWL1943" s="51"/>
      <c r="SWM1943" s="51"/>
      <c r="SWN1943" s="51"/>
      <c r="SWO1943" s="51"/>
      <c r="SWP1943" s="51"/>
      <c r="SWQ1943" s="51"/>
      <c r="SWR1943" s="51"/>
      <c r="SWS1943" s="51"/>
      <c r="SWT1943" s="51"/>
      <c r="SWU1943" s="51"/>
      <c r="SWV1943" s="51"/>
      <c r="SWW1943" s="51"/>
      <c r="SWX1943" s="51"/>
      <c r="SWY1943" s="51"/>
      <c r="SWZ1943" s="51"/>
      <c r="SXA1943" s="51"/>
      <c r="SXB1943" s="51"/>
      <c r="SXC1943" s="51"/>
      <c r="SXD1943" s="51"/>
      <c r="SXE1943" s="51"/>
      <c r="SXF1943" s="51"/>
      <c r="SXG1943" s="51"/>
      <c r="SXH1943" s="51"/>
      <c r="SXI1943" s="51"/>
      <c r="SXJ1943" s="51"/>
      <c r="SXK1943" s="51"/>
      <c r="SXL1943" s="51"/>
      <c r="SXM1943" s="51"/>
      <c r="SXN1943" s="51"/>
      <c r="SXO1943" s="51"/>
      <c r="SXP1943" s="51"/>
      <c r="SXQ1943" s="51"/>
      <c r="SXR1943" s="51"/>
      <c r="SXS1943" s="51"/>
      <c r="SXT1943" s="51"/>
      <c r="SXU1943" s="51"/>
      <c r="SXV1943" s="51"/>
      <c r="SXW1943" s="51"/>
      <c r="SXX1943" s="51"/>
      <c r="SXY1943" s="51"/>
      <c r="SXZ1943" s="51"/>
      <c r="SYA1943" s="51"/>
      <c r="SYB1943" s="51"/>
      <c r="SYC1943" s="51"/>
      <c r="SYD1943" s="51"/>
      <c r="SYE1943" s="51"/>
      <c r="SYF1943" s="51"/>
      <c r="SYG1943" s="51"/>
      <c r="SYH1943" s="51"/>
      <c r="SYI1943" s="51"/>
      <c r="SYJ1943" s="51"/>
      <c r="SYK1943" s="51"/>
      <c r="SYL1943" s="51"/>
      <c r="SYM1943" s="51"/>
      <c r="SYN1943" s="51"/>
      <c r="SYO1943" s="51"/>
      <c r="SYP1943" s="51"/>
      <c r="SYQ1943" s="51"/>
      <c r="SYR1943" s="51"/>
      <c r="SYS1943" s="51"/>
      <c r="SYT1943" s="51"/>
      <c r="SYU1943" s="51"/>
      <c r="SYV1943" s="51"/>
      <c r="SYW1943" s="51"/>
      <c r="SYX1943" s="51"/>
      <c r="SYY1943" s="51"/>
      <c r="SYZ1943" s="51"/>
      <c r="SZA1943" s="51"/>
      <c r="SZB1943" s="51"/>
      <c r="SZC1943" s="51"/>
      <c r="SZD1943" s="51"/>
      <c r="SZE1943" s="51"/>
      <c r="SZF1943" s="51"/>
      <c r="SZG1943" s="51"/>
      <c r="SZH1943" s="51"/>
      <c r="SZI1943" s="51"/>
      <c r="SZJ1943" s="51"/>
      <c r="SZK1943" s="51"/>
      <c r="SZL1943" s="51"/>
      <c r="SZM1943" s="51"/>
      <c r="SZN1943" s="51"/>
      <c r="SZO1943" s="51"/>
      <c r="SZP1943" s="51"/>
      <c r="SZQ1943" s="51"/>
      <c r="SZR1943" s="51"/>
      <c r="SZS1943" s="51"/>
      <c r="SZT1943" s="51"/>
      <c r="SZU1943" s="51"/>
      <c r="SZV1943" s="51"/>
      <c r="SZW1943" s="51"/>
      <c r="SZX1943" s="51"/>
      <c r="SZY1943" s="51"/>
      <c r="SZZ1943" s="51"/>
      <c r="TAA1943" s="51"/>
      <c r="TAB1943" s="51"/>
      <c r="TAC1943" s="51"/>
      <c r="TAD1943" s="51"/>
      <c r="TAE1943" s="51"/>
      <c r="TAF1943" s="51"/>
      <c r="TAG1943" s="51"/>
      <c r="TAH1943" s="51"/>
      <c r="TAI1943" s="51"/>
      <c r="TAJ1943" s="51"/>
      <c r="TAK1943" s="51"/>
      <c r="TAL1943" s="51"/>
      <c r="TAM1943" s="51"/>
      <c r="TAN1943" s="51"/>
      <c r="TAO1943" s="51"/>
      <c r="TAP1943" s="51"/>
      <c r="TAQ1943" s="51"/>
      <c r="TAR1943" s="51"/>
      <c r="TAS1943" s="51"/>
      <c r="TAT1943" s="51"/>
      <c r="TAU1943" s="51"/>
      <c r="TAV1943" s="51"/>
      <c r="TAW1943" s="51"/>
      <c r="TAX1943" s="51"/>
      <c r="TAY1943" s="51"/>
      <c r="TAZ1943" s="51"/>
      <c r="TBA1943" s="51"/>
      <c r="TBB1943" s="51"/>
      <c r="TBC1943" s="51"/>
      <c r="TBD1943" s="51"/>
      <c r="TBE1943" s="51"/>
      <c r="TBF1943" s="51"/>
      <c r="TBG1943" s="51"/>
      <c r="TBH1943" s="51"/>
      <c r="TBI1943" s="51"/>
      <c r="TBJ1943" s="51"/>
      <c r="TBK1943" s="51"/>
      <c r="TBL1943" s="51"/>
      <c r="TBM1943" s="51"/>
      <c r="TBN1943" s="51"/>
      <c r="TBO1943" s="51"/>
      <c r="TBP1943" s="51"/>
      <c r="TBQ1943" s="51"/>
      <c r="TBR1943" s="51"/>
      <c r="TBS1943" s="51"/>
      <c r="TBT1943" s="51"/>
      <c r="TBU1943" s="51"/>
      <c r="TBV1943" s="51"/>
      <c r="TBW1943" s="51"/>
      <c r="TBX1943" s="51"/>
      <c r="TBY1943" s="51"/>
      <c r="TBZ1943" s="51"/>
      <c r="TCA1943" s="51"/>
      <c r="TCB1943" s="51"/>
      <c r="TCC1943" s="51"/>
      <c r="TCD1943" s="51"/>
      <c r="TCE1943" s="51"/>
      <c r="TCF1943" s="51"/>
      <c r="TCG1943" s="51"/>
      <c r="TCH1943" s="51"/>
      <c r="TCI1943" s="51"/>
      <c r="TCJ1943" s="51"/>
      <c r="TCK1943" s="51"/>
      <c r="TCL1943" s="51"/>
      <c r="TCM1943" s="51"/>
      <c r="TCN1943" s="51"/>
      <c r="TCO1943" s="51"/>
      <c r="TCP1943" s="51"/>
      <c r="TCQ1943" s="51"/>
      <c r="TCR1943" s="51"/>
      <c r="TCS1943" s="51"/>
      <c r="TCT1943" s="51"/>
      <c r="TCU1943" s="51"/>
      <c r="TCV1943" s="51"/>
      <c r="TCW1943" s="51"/>
      <c r="TCX1943" s="51"/>
      <c r="TCY1943" s="51"/>
      <c r="TCZ1943" s="51"/>
      <c r="TDA1943" s="51"/>
      <c r="TDB1943" s="51"/>
      <c r="TDC1943" s="51"/>
      <c r="TDD1943" s="51"/>
      <c r="TDE1943" s="51"/>
      <c r="TDF1943" s="51"/>
      <c r="TDG1943" s="51"/>
      <c r="TDH1943" s="51"/>
      <c r="TDI1943" s="51"/>
      <c r="TDJ1943" s="51"/>
      <c r="TDK1943" s="51"/>
      <c r="TDL1943" s="51"/>
      <c r="TDM1943" s="51"/>
      <c r="TDN1943" s="51"/>
      <c r="TDO1943" s="51"/>
      <c r="TDP1943" s="51"/>
      <c r="TDQ1943" s="51"/>
      <c r="TDR1943" s="51"/>
      <c r="TDS1943" s="51"/>
      <c r="TDT1943" s="51"/>
      <c r="TDU1943" s="51"/>
      <c r="TDV1943" s="51"/>
      <c r="TDW1943" s="51"/>
      <c r="TDX1943" s="51"/>
      <c r="TDY1943" s="51"/>
      <c r="TDZ1943" s="51"/>
      <c r="TEA1943" s="51"/>
      <c r="TEB1943" s="51"/>
      <c r="TEC1943" s="51"/>
      <c r="TED1943" s="51"/>
      <c r="TEE1943" s="51"/>
      <c r="TEF1943" s="51"/>
      <c r="TEG1943" s="51"/>
      <c r="TEH1943" s="51"/>
      <c r="TEI1943" s="51"/>
      <c r="TEJ1943" s="51"/>
      <c r="TEK1943" s="51"/>
      <c r="TEL1943" s="51"/>
      <c r="TEM1943" s="51"/>
      <c r="TEN1943" s="51"/>
      <c r="TEO1943" s="51"/>
      <c r="TEP1943" s="51"/>
      <c r="TEQ1943" s="51"/>
      <c r="TER1943" s="51"/>
      <c r="TES1943" s="51"/>
      <c r="TET1943" s="51"/>
      <c r="TEU1943" s="51"/>
      <c r="TEV1943" s="51"/>
      <c r="TEW1943" s="51"/>
      <c r="TEX1943" s="51"/>
      <c r="TEY1943" s="51"/>
      <c r="TEZ1943" s="51"/>
      <c r="TFA1943" s="51"/>
      <c r="TFB1943" s="51"/>
      <c r="TFC1943" s="51"/>
      <c r="TFD1943" s="51"/>
      <c r="TFE1943" s="51"/>
      <c r="TFF1943" s="51"/>
      <c r="TFG1943" s="51"/>
      <c r="TFH1943" s="51"/>
      <c r="TFI1943" s="51"/>
      <c r="TFJ1943" s="51"/>
      <c r="TFK1943" s="51"/>
      <c r="TFL1943" s="51"/>
      <c r="TFM1943" s="51"/>
      <c r="TFN1943" s="51"/>
      <c r="TFO1943" s="51"/>
      <c r="TFP1943" s="51"/>
      <c r="TFQ1943" s="51"/>
      <c r="TFR1943" s="51"/>
      <c r="TFS1943" s="51"/>
      <c r="TFT1943" s="51"/>
      <c r="TFU1943" s="51"/>
      <c r="TFV1943" s="51"/>
      <c r="TFW1943" s="51"/>
      <c r="TFX1943" s="51"/>
      <c r="TFY1943" s="51"/>
      <c r="TFZ1943" s="51"/>
      <c r="TGA1943" s="51"/>
      <c r="TGB1943" s="51"/>
      <c r="TGC1943" s="51"/>
      <c r="TGD1943" s="51"/>
      <c r="TGE1943" s="51"/>
      <c r="TGF1943" s="51"/>
      <c r="TGG1943" s="51"/>
      <c r="TGH1943" s="51"/>
      <c r="TGI1943" s="51"/>
      <c r="TGJ1943" s="51"/>
      <c r="TGK1943" s="51"/>
      <c r="TGL1943" s="51"/>
      <c r="TGM1943" s="51"/>
      <c r="TGN1943" s="51"/>
      <c r="TGO1943" s="51"/>
      <c r="TGP1943" s="51"/>
      <c r="TGQ1943" s="51"/>
      <c r="TGR1943" s="51"/>
      <c r="TGS1943" s="51"/>
      <c r="TGT1943" s="51"/>
      <c r="TGU1943" s="51"/>
      <c r="TGV1943" s="51"/>
      <c r="TGW1943" s="51"/>
      <c r="TGX1943" s="51"/>
      <c r="TGY1943" s="51"/>
      <c r="TGZ1943" s="51"/>
      <c r="THA1943" s="51"/>
      <c r="THB1943" s="51"/>
      <c r="THC1943" s="51"/>
      <c r="THD1943" s="51"/>
      <c r="THE1943" s="51"/>
      <c r="THF1943" s="51"/>
      <c r="THG1943" s="51"/>
      <c r="THH1943" s="51"/>
      <c r="THI1943" s="51"/>
      <c r="THJ1943" s="51"/>
      <c r="THK1943" s="51"/>
      <c r="THL1943" s="51"/>
      <c r="THM1943" s="51"/>
      <c r="THN1943" s="51"/>
      <c r="THO1943" s="51"/>
      <c r="THP1943" s="51"/>
      <c r="THQ1943" s="51"/>
      <c r="THR1943" s="51"/>
      <c r="THS1943" s="51"/>
      <c r="THT1943" s="51"/>
      <c r="THU1943" s="51"/>
      <c r="THV1943" s="51"/>
      <c r="THW1943" s="51"/>
      <c r="THX1943" s="51"/>
      <c r="THY1943" s="51"/>
      <c r="THZ1943" s="51"/>
      <c r="TIA1943" s="51"/>
      <c r="TIB1943" s="51"/>
      <c r="TIC1943" s="51"/>
      <c r="TID1943" s="51"/>
      <c r="TIE1943" s="51"/>
      <c r="TIF1943" s="51"/>
      <c r="TIG1943" s="51"/>
      <c r="TIH1943" s="51"/>
      <c r="TII1943" s="51"/>
      <c r="TIJ1943" s="51"/>
      <c r="TIK1943" s="51"/>
      <c r="TIL1943" s="51"/>
      <c r="TIM1943" s="51"/>
      <c r="TIN1943" s="51"/>
      <c r="TIO1943" s="51"/>
      <c r="TIP1943" s="51"/>
      <c r="TIQ1943" s="51"/>
      <c r="TIR1943" s="51"/>
      <c r="TIS1943" s="51"/>
      <c r="TIT1943" s="51"/>
      <c r="TIU1943" s="51"/>
      <c r="TIV1943" s="51"/>
      <c r="TIW1943" s="51"/>
      <c r="TIX1943" s="51"/>
      <c r="TIY1943" s="51"/>
      <c r="TIZ1943" s="51"/>
      <c r="TJA1943" s="51"/>
      <c r="TJB1943" s="51"/>
      <c r="TJC1943" s="51"/>
      <c r="TJD1943" s="51"/>
      <c r="TJE1943" s="51"/>
      <c r="TJF1943" s="51"/>
      <c r="TJG1943" s="51"/>
      <c r="TJH1943" s="51"/>
      <c r="TJI1943" s="51"/>
      <c r="TJJ1943" s="51"/>
      <c r="TJK1943" s="51"/>
      <c r="TJL1943" s="51"/>
      <c r="TJM1943" s="51"/>
      <c r="TJN1943" s="51"/>
      <c r="TJO1943" s="51"/>
      <c r="TJP1943" s="51"/>
      <c r="TJQ1943" s="51"/>
      <c r="TJR1943" s="51"/>
      <c r="TJS1943" s="51"/>
      <c r="TJT1943" s="51"/>
      <c r="TJU1943" s="51"/>
      <c r="TJV1943" s="51"/>
      <c r="TJW1943" s="51"/>
      <c r="TJX1943" s="51"/>
      <c r="TJY1943" s="51"/>
      <c r="TJZ1943" s="51"/>
      <c r="TKA1943" s="51"/>
      <c r="TKB1943" s="51"/>
      <c r="TKC1943" s="51"/>
      <c r="TKD1943" s="51"/>
      <c r="TKE1943" s="51"/>
      <c r="TKF1943" s="51"/>
      <c r="TKG1943" s="51"/>
      <c r="TKH1943" s="51"/>
      <c r="TKI1943" s="51"/>
      <c r="TKJ1943" s="51"/>
      <c r="TKK1943" s="51"/>
      <c r="TKL1943" s="51"/>
      <c r="TKM1943" s="51"/>
      <c r="TKN1943" s="51"/>
      <c r="TKO1943" s="51"/>
      <c r="TKP1943" s="51"/>
      <c r="TKQ1943" s="51"/>
      <c r="TKR1943" s="51"/>
      <c r="TKS1943" s="51"/>
      <c r="TKT1943" s="51"/>
      <c r="TKU1943" s="51"/>
      <c r="TKV1943" s="51"/>
      <c r="TKW1943" s="51"/>
      <c r="TKX1943" s="51"/>
      <c r="TKY1943" s="51"/>
      <c r="TKZ1943" s="51"/>
      <c r="TLA1943" s="51"/>
      <c r="TLB1943" s="51"/>
      <c r="TLC1943" s="51"/>
      <c r="TLD1943" s="51"/>
      <c r="TLE1943" s="51"/>
      <c r="TLF1943" s="51"/>
      <c r="TLG1943" s="51"/>
      <c r="TLH1943" s="51"/>
      <c r="TLI1943" s="51"/>
      <c r="TLJ1943" s="51"/>
      <c r="TLK1943" s="51"/>
      <c r="TLL1943" s="51"/>
      <c r="TLM1943" s="51"/>
      <c r="TLN1943" s="51"/>
      <c r="TLO1943" s="51"/>
      <c r="TLP1943" s="51"/>
      <c r="TLQ1943" s="51"/>
      <c r="TLR1943" s="51"/>
      <c r="TLS1943" s="51"/>
      <c r="TLT1943" s="51"/>
      <c r="TLU1943" s="51"/>
      <c r="TLV1943" s="51"/>
      <c r="TLW1943" s="51"/>
      <c r="TLX1943" s="51"/>
      <c r="TLY1943" s="51"/>
      <c r="TLZ1943" s="51"/>
      <c r="TMA1943" s="51"/>
      <c r="TMB1943" s="51"/>
      <c r="TMC1943" s="51"/>
      <c r="TMD1943" s="51"/>
      <c r="TME1943" s="51"/>
      <c r="TMF1943" s="51"/>
      <c r="TMG1943" s="51"/>
      <c r="TMH1943" s="51"/>
      <c r="TMI1943" s="51"/>
      <c r="TMJ1943" s="51"/>
      <c r="TMK1943" s="51"/>
      <c r="TML1943" s="51"/>
      <c r="TMM1943" s="51"/>
      <c r="TMN1943" s="51"/>
      <c r="TMO1943" s="51"/>
      <c r="TMP1943" s="51"/>
      <c r="TMQ1943" s="51"/>
      <c r="TMR1943" s="51"/>
      <c r="TMS1943" s="51"/>
      <c r="TMT1943" s="51"/>
      <c r="TMU1943" s="51"/>
      <c r="TMV1943" s="51"/>
      <c r="TMW1943" s="51"/>
      <c r="TMX1943" s="51"/>
      <c r="TMY1943" s="51"/>
      <c r="TMZ1943" s="51"/>
      <c r="TNA1943" s="51"/>
      <c r="TNB1943" s="51"/>
      <c r="TNC1943" s="51"/>
      <c r="TND1943" s="51"/>
      <c r="TNE1943" s="51"/>
      <c r="TNF1943" s="51"/>
      <c r="TNG1943" s="51"/>
      <c r="TNH1943" s="51"/>
      <c r="TNI1943" s="51"/>
      <c r="TNJ1943" s="51"/>
      <c r="TNK1943" s="51"/>
      <c r="TNL1943" s="51"/>
      <c r="TNM1943" s="51"/>
      <c r="TNN1943" s="51"/>
      <c r="TNO1943" s="51"/>
      <c r="TNP1943" s="51"/>
      <c r="TNQ1943" s="51"/>
      <c r="TNR1943" s="51"/>
      <c r="TNS1943" s="51"/>
      <c r="TNT1943" s="51"/>
      <c r="TNU1943" s="51"/>
      <c r="TNV1943" s="51"/>
      <c r="TNW1943" s="51"/>
      <c r="TNX1943" s="51"/>
      <c r="TNY1943" s="51"/>
      <c r="TNZ1943" s="51"/>
      <c r="TOA1943" s="51"/>
      <c r="TOB1943" s="51"/>
      <c r="TOC1943" s="51"/>
      <c r="TOD1943" s="51"/>
      <c r="TOE1943" s="51"/>
      <c r="TOF1943" s="51"/>
      <c r="TOG1943" s="51"/>
      <c r="TOH1943" s="51"/>
      <c r="TOI1943" s="51"/>
      <c r="TOJ1943" s="51"/>
      <c r="TOK1943" s="51"/>
      <c r="TOL1943" s="51"/>
      <c r="TOM1943" s="51"/>
      <c r="TON1943" s="51"/>
      <c r="TOO1943" s="51"/>
      <c r="TOP1943" s="51"/>
      <c r="TOQ1943" s="51"/>
      <c r="TOR1943" s="51"/>
      <c r="TOS1943" s="51"/>
      <c r="TOT1943" s="51"/>
      <c r="TOU1943" s="51"/>
      <c r="TOV1943" s="51"/>
      <c r="TOW1943" s="51"/>
      <c r="TOX1943" s="51"/>
      <c r="TOY1943" s="51"/>
      <c r="TOZ1943" s="51"/>
      <c r="TPA1943" s="51"/>
      <c r="TPB1943" s="51"/>
      <c r="TPC1943" s="51"/>
      <c r="TPD1943" s="51"/>
      <c r="TPE1943" s="51"/>
      <c r="TPF1943" s="51"/>
      <c r="TPG1943" s="51"/>
      <c r="TPH1943" s="51"/>
      <c r="TPI1943" s="51"/>
      <c r="TPJ1943" s="51"/>
      <c r="TPK1943" s="51"/>
      <c r="TPL1943" s="51"/>
      <c r="TPM1943" s="51"/>
      <c r="TPN1943" s="51"/>
      <c r="TPO1943" s="51"/>
      <c r="TPP1943" s="51"/>
      <c r="TPQ1943" s="51"/>
      <c r="TPR1943" s="51"/>
      <c r="TPS1943" s="51"/>
      <c r="TPT1943" s="51"/>
      <c r="TPU1943" s="51"/>
      <c r="TPV1943" s="51"/>
      <c r="TPW1943" s="51"/>
      <c r="TPX1943" s="51"/>
      <c r="TPY1943" s="51"/>
      <c r="TPZ1943" s="51"/>
      <c r="TQA1943" s="51"/>
      <c r="TQB1943" s="51"/>
      <c r="TQC1943" s="51"/>
      <c r="TQD1943" s="51"/>
      <c r="TQE1943" s="51"/>
      <c r="TQF1943" s="51"/>
      <c r="TQG1943" s="51"/>
      <c r="TQH1943" s="51"/>
      <c r="TQI1943" s="51"/>
      <c r="TQJ1943" s="51"/>
      <c r="TQK1943" s="51"/>
      <c r="TQL1943" s="51"/>
      <c r="TQM1943" s="51"/>
      <c r="TQN1943" s="51"/>
      <c r="TQO1943" s="51"/>
      <c r="TQP1943" s="51"/>
      <c r="TQQ1943" s="51"/>
      <c r="TQR1943" s="51"/>
      <c r="TQS1943" s="51"/>
      <c r="TQT1943" s="51"/>
      <c r="TQU1943" s="51"/>
      <c r="TQV1943" s="51"/>
      <c r="TQW1943" s="51"/>
      <c r="TQX1943" s="51"/>
      <c r="TQY1943" s="51"/>
      <c r="TQZ1943" s="51"/>
      <c r="TRA1943" s="51"/>
      <c r="TRB1943" s="51"/>
      <c r="TRC1943" s="51"/>
      <c r="TRD1943" s="51"/>
      <c r="TRE1943" s="51"/>
      <c r="TRF1943" s="51"/>
      <c r="TRG1943" s="51"/>
      <c r="TRH1943" s="51"/>
      <c r="TRI1943" s="51"/>
      <c r="TRJ1943" s="51"/>
      <c r="TRK1943" s="51"/>
      <c r="TRL1943" s="51"/>
      <c r="TRM1943" s="51"/>
      <c r="TRN1943" s="51"/>
      <c r="TRO1943" s="51"/>
      <c r="TRP1943" s="51"/>
      <c r="TRQ1943" s="51"/>
      <c r="TRR1943" s="51"/>
      <c r="TRS1943" s="51"/>
      <c r="TRT1943" s="51"/>
      <c r="TRU1943" s="51"/>
      <c r="TRV1943" s="51"/>
      <c r="TRW1943" s="51"/>
      <c r="TRX1943" s="51"/>
      <c r="TRY1943" s="51"/>
      <c r="TRZ1943" s="51"/>
      <c r="TSA1943" s="51"/>
      <c r="TSB1943" s="51"/>
      <c r="TSC1943" s="51"/>
      <c r="TSD1943" s="51"/>
      <c r="TSE1943" s="51"/>
      <c r="TSF1943" s="51"/>
      <c r="TSG1943" s="51"/>
      <c r="TSH1943" s="51"/>
      <c r="TSI1943" s="51"/>
      <c r="TSJ1943" s="51"/>
      <c r="TSK1943" s="51"/>
      <c r="TSL1943" s="51"/>
      <c r="TSM1943" s="51"/>
      <c r="TSN1943" s="51"/>
      <c r="TSO1943" s="51"/>
      <c r="TSP1943" s="51"/>
      <c r="TSQ1943" s="51"/>
      <c r="TSR1943" s="51"/>
      <c r="TSS1943" s="51"/>
      <c r="TST1943" s="51"/>
      <c r="TSU1943" s="51"/>
      <c r="TSV1943" s="51"/>
      <c r="TSW1943" s="51"/>
      <c r="TSX1943" s="51"/>
      <c r="TSY1943" s="51"/>
      <c r="TSZ1943" s="51"/>
      <c r="TTA1943" s="51"/>
      <c r="TTB1943" s="51"/>
      <c r="TTC1943" s="51"/>
      <c r="TTD1943" s="51"/>
      <c r="TTE1943" s="51"/>
      <c r="TTF1943" s="51"/>
      <c r="TTG1943" s="51"/>
      <c r="TTH1943" s="51"/>
      <c r="TTI1943" s="51"/>
      <c r="TTJ1943" s="51"/>
      <c r="TTK1943" s="51"/>
      <c r="TTL1943" s="51"/>
      <c r="TTM1943" s="51"/>
      <c r="TTN1943" s="51"/>
      <c r="TTO1943" s="51"/>
      <c r="TTP1943" s="51"/>
      <c r="TTQ1943" s="51"/>
      <c r="TTR1943" s="51"/>
      <c r="TTS1943" s="51"/>
      <c r="TTT1943" s="51"/>
      <c r="TTU1943" s="51"/>
      <c r="TTV1943" s="51"/>
      <c r="TTW1943" s="51"/>
      <c r="TTX1943" s="51"/>
      <c r="TTY1943" s="51"/>
      <c r="TTZ1943" s="51"/>
      <c r="TUA1943" s="51"/>
      <c r="TUB1943" s="51"/>
      <c r="TUC1943" s="51"/>
      <c r="TUD1943" s="51"/>
      <c r="TUE1943" s="51"/>
      <c r="TUF1943" s="51"/>
      <c r="TUG1943" s="51"/>
      <c r="TUH1943" s="51"/>
      <c r="TUI1943" s="51"/>
      <c r="TUJ1943" s="51"/>
      <c r="TUK1943" s="51"/>
      <c r="TUL1943" s="51"/>
      <c r="TUM1943" s="51"/>
      <c r="TUN1943" s="51"/>
      <c r="TUO1943" s="51"/>
      <c r="TUP1943" s="51"/>
      <c r="TUQ1943" s="51"/>
      <c r="TUR1943" s="51"/>
      <c r="TUS1943" s="51"/>
      <c r="TUT1943" s="51"/>
      <c r="TUU1943" s="51"/>
      <c r="TUV1943" s="51"/>
      <c r="TUW1943" s="51"/>
      <c r="TUX1943" s="51"/>
      <c r="TUY1943" s="51"/>
      <c r="TUZ1943" s="51"/>
      <c r="TVA1943" s="51"/>
      <c r="TVB1943" s="51"/>
      <c r="TVC1943" s="51"/>
      <c r="TVD1943" s="51"/>
      <c r="TVE1943" s="51"/>
      <c r="TVF1943" s="51"/>
      <c r="TVG1943" s="51"/>
      <c r="TVH1943" s="51"/>
      <c r="TVI1943" s="51"/>
      <c r="TVJ1943" s="51"/>
      <c r="TVK1943" s="51"/>
      <c r="TVL1943" s="51"/>
      <c r="TVM1943" s="51"/>
      <c r="TVN1943" s="51"/>
      <c r="TVO1943" s="51"/>
      <c r="TVP1943" s="51"/>
      <c r="TVQ1943" s="51"/>
      <c r="TVR1943" s="51"/>
      <c r="TVS1943" s="51"/>
      <c r="TVT1943" s="51"/>
      <c r="TVU1943" s="51"/>
      <c r="TVV1943" s="51"/>
      <c r="TVW1943" s="51"/>
      <c r="TVX1943" s="51"/>
      <c r="TVY1943" s="51"/>
      <c r="TVZ1943" s="51"/>
      <c r="TWA1943" s="51"/>
      <c r="TWB1943" s="51"/>
      <c r="TWC1943" s="51"/>
      <c r="TWD1943" s="51"/>
      <c r="TWE1943" s="51"/>
      <c r="TWF1943" s="51"/>
      <c r="TWG1943" s="51"/>
      <c r="TWH1943" s="51"/>
      <c r="TWI1943" s="51"/>
      <c r="TWJ1943" s="51"/>
      <c r="TWK1943" s="51"/>
      <c r="TWL1943" s="51"/>
      <c r="TWM1943" s="51"/>
      <c r="TWN1943" s="51"/>
      <c r="TWO1943" s="51"/>
      <c r="TWP1943" s="51"/>
      <c r="TWQ1943" s="51"/>
      <c r="TWR1943" s="51"/>
      <c r="TWS1943" s="51"/>
      <c r="TWT1943" s="51"/>
      <c r="TWU1943" s="51"/>
      <c r="TWV1943" s="51"/>
      <c r="TWW1943" s="51"/>
      <c r="TWX1943" s="51"/>
      <c r="TWY1943" s="51"/>
      <c r="TWZ1943" s="51"/>
      <c r="TXA1943" s="51"/>
      <c r="TXB1943" s="51"/>
      <c r="TXC1943" s="51"/>
      <c r="TXD1943" s="51"/>
      <c r="TXE1943" s="51"/>
      <c r="TXF1943" s="51"/>
      <c r="TXG1943" s="51"/>
      <c r="TXH1943" s="51"/>
      <c r="TXI1943" s="51"/>
      <c r="TXJ1943" s="51"/>
      <c r="TXK1943" s="51"/>
      <c r="TXL1943" s="51"/>
      <c r="TXM1943" s="51"/>
      <c r="TXN1943" s="51"/>
      <c r="TXO1943" s="51"/>
      <c r="TXP1943" s="51"/>
      <c r="TXQ1943" s="51"/>
      <c r="TXR1943" s="51"/>
      <c r="TXS1943" s="51"/>
      <c r="TXT1943" s="51"/>
      <c r="TXU1943" s="51"/>
      <c r="TXV1943" s="51"/>
      <c r="TXW1943" s="51"/>
      <c r="TXX1943" s="51"/>
      <c r="TXY1943" s="51"/>
      <c r="TXZ1943" s="51"/>
      <c r="TYA1943" s="51"/>
      <c r="TYB1943" s="51"/>
      <c r="TYC1943" s="51"/>
      <c r="TYD1943" s="51"/>
      <c r="TYE1943" s="51"/>
      <c r="TYF1943" s="51"/>
      <c r="TYG1943" s="51"/>
      <c r="TYH1943" s="51"/>
      <c r="TYI1943" s="51"/>
      <c r="TYJ1943" s="51"/>
      <c r="TYK1943" s="51"/>
      <c r="TYL1943" s="51"/>
      <c r="TYM1943" s="51"/>
      <c r="TYN1943" s="51"/>
      <c r="TYO1943" s="51"/>
      <c r="TYP1943" s="51"/>
      <c r="TYQ1943" s="51"/>
      <c r="TYR1943" s="51"/>
      <c r="TYS1943" s="51"/>
      <c r="TYT1943" s="51"/>
      <c r="TYU1943" s="51"/>
      <c r="TYV1943" s="51"/>
      <c r="TYW1943" s="51"/>
      <c r="TYX1943" s="51"/>
      <c r="TYY1943" s="51"/>
      <c r="TYZ1943" s="51"/>
      <c r="TZA1943" s="51"/>
      <c r="TZB1943" s="51"/>
      <c r="TZC1943" s="51"/>
      <c r="TZD1943" s="51"/>
      <c r="TZE1943" s="51"/>
      <c r="TZF1943" s="51"/>
      <c r="TZG1943" s="51"/>
      <c r="TZH1943" s="51"/>
      <c r="TZI1943" s="51"/>
      <c r="TZJ1943" s="51"/>
      <c r="TZK1943" s="51"/>
      <c r="TZL1943" s="51"/>
      <c r="TZM1943" s="51"/>
      <c r="TZN1943" s="51"/>
      <c r="TZO1943" s="51"/>
      <c r="TZP1943" s="51"/>
      <c r="TZQ1943" s="51"/>
      <c r="TZR1943" s="51"/>
      <c r="TZS1943" s="51"/>
      <c r="TZT1943" s="51"/>
      <c r="TZU1943" s="51"/>
      <c r="TZV1943" s="51"/>
      <c r="TZW1943" s="51"/>
      <c r="TZX1943" s="51"/>
      <c r="TZY1943" s="51"/>
      <c r="TZZ1943" s="51"/>
      <c r="UAA1943" s="51"/>
      <c r="UAB1943" s="51"/>
      <c r="UAC1943" s="51"/>
      <c r="UAD1943" s="51"/>
      <c r="UAE1943" s="51"/>
      <c r="UAF1943" s="51"/>
      <c r="UAG1943" s="51"/>
      <c r="UAH1943" s="51"/>
      <c r="UAI1943" s="51"/>
      <c r="UAJ1943" s="51"/>
      <c r="UAK1943" s="51"/>
      <c r="UAL1943" s="51"/>
      <c r="UAM1943" s="51"/>
      <c r="UAN1943" s="51"/>
      <c r="UAO1943" s="51"/>
      <c r="UAP1943" s="51"/>
      <c r="UAQ1943" s="51"/>
      <c r="UAR1943" s="51"/>
      <c r="UAS1943" s="51"/>
      <c r="UAT1943" s="51"/>
      <c r="UAU1943" s="51"/>
      <c r="UAV1943" s="51"/>
      <c r="UAW1943" s="51"/>
      <c r="UAX1943" s="51"/>
      <c r="UAY1943" s="51"/>
      <c r="UAZ1943" s="51"/>
      <c r="UBA1943" s="51"/>
      <c r="UBB1943" s="51"/>
      <c r="UBC1943" s="51"/>
      <c r="UBD1943" s="51"/>
      <c r="UBE1943" s="51"/>
      <c r="UBF1943" s="51"/>
      <c r="UBG1943" s="51"/>
      <c r="UBH1943" s="51"/>
      <c r="UBI1943" s="51"/>
      <c r="UBJ1943" s="51"/>
      <c r="UBK1943" s="51"/>
      <c r="UBL1943" s="51"/>
      <c r="UBM1943" s="51"/>
      <c r="UBN1943" s="51"/>
      <c r="UBO1943" s="51"/>
      <c r="UBP1943" s="51"/>
      <c r="UBQ1943" s="51"/>
      <c r="UBR1943" s="51"/>
      <c r="UBS1943" s="51"/>
      <c r="UBT1943" s="51"/>
      <c r="UBU1943" s="51"/>
      <c r="UBV1943" s="51"/>
      <c r="UBW1943" s="51"/>
      <c r="UBX1943" s="51"/>
      <c r="UBY1943" s="51"/>
      <c r="UBZ1943" s="51"/>
      <c r="UCA1943" s="51"/>
      <c r="UCB1943" s="51"/>
      <c r="UCC1943" s="51"/>
      <c r="UCD1943" s="51"/>
      <c r="UCE1943" s="51"/>
      <c r="UCF1943" s="51"/>
      <c r="UCG1943" s="51"/>
      <c r="UCH1943" s="51"/>
      <c r="UCI1943" s="51"/>
      <c r="UCJ1943" s="51"/>
      <c r="UCK1943" s="51"/>
      <c r="UCL1943" s="51"/>
      <c r="UCM1943" s="51"/>
      <c r="UCN1943" s="51"/>
      <c r="UCO1943" s="51"/>
      <c r="UCP1943" s="51"/>
      <c r="UCQ1943" s="51"/>
      <c r="UCR1943" s="51"/>
      <c r="UCS1943" s="51"/>
      <c r="UCT1943" s="51"/>
      <c r="UCU1943" s="51"/>
      <c r="UCV1943" s="51"/>
      <c r="UCW1943" s="51"/>
      <c r="UCX1943" s="51"/>
      <c r="UCY1943" s="51"/>
      <c r="UCZ1943" s="51"/>
      <c r="UDA1943" s="51"/>
      <c r="UDB1943" s="51"/>
      <c r="UDC1943" s="51"/>
      <c r="UDD1943" s="51"/>
      <c r="UDE1943" s="51"/>
      <c r="UDF1943" s="51"/>
      <c r="UDG1943" s="51"/>
      <c r="UDH1943" s="51"/>
      <c r="UDI1943" s="51"/>
      <c r="UDJ1943" s="51"/>
      <c r="UDK1943" s="51"/>
      <c r="UDL1943" s="51"/>
      <c r="UDM1943" s="51"/>
      <c r="UDN1943" s="51"/>
      <c r="UDO1943" s="51"/>
      <c r="UDP1943" s="51"/>
      <c r="UDQ1943" s="51"/>
      <c r="UDR1943" s="51"/>
      <c r="UDS1943" s="51"/>
      <c r="UDT1943" s="51"/>
      <c r="UDU1943" s="51"/>
      <c r="UDV1943" s="51"/>
      <c r="UDW1943" s="51"/>
      <c r="UDX1943" s="51"/>
      <c r="UDY1943" s="51"/>
      <c r="UDZ1943" s="51"/>
      <c r="UEA1943" s="51"/>
      <c r="UEB1943" s="51"/>
      <c r="UEC1943" s="51"/>
      <c r="UED1943" s="51"/>
      <c r="UEE1943" s="51"/>
      <c r="UEF1943" s="51"/>
      <c r="UEG1943" s="51"/>
      <c r="UEH1943" s="51"/>
      <c r="UEI1943" s="51"/>
      <c r="UEJ1943" s="51"/>
      <c r="UEK1943" s="51"/>
      <c r="UEL1943" s="51"/>
      <c r="UEM1943" s="51"/>
      <c r="UEN1943" s="51"/>
      <c r="UEO1943" s="51"/>
      <c r="UEP1943" s="51"/>
      <c r="UEQ1943" s="51"/>
      <c r="UER1943" s="51"/>
      <c r="UES1943" s="51"/>
      <c r="UET1943" s="51"/>
      <c r="UEU1943" s="51"/>
      <c r="UEV1943" s="51"/>
      <c r="UEW1943" s="51"/>
      <c r="UEX1943" s="51"/>
      <c r="UEY1943" s="51"/>
      <c r="UEZ1943" s="51"/>
      <c r="UFA1943" s="51"/>
      <c r="UFB1943" s="51"/>
      <c r="UFC1943" s="51"/>
      <c r="UFD1943" s="51"/>
      <c r="UFE1943" s="51"/>
      <c r="UFF1943" s="51"/>
      <c r="UFG1943" s="51"/>
      <c r="UFH1943" s="51"/>
      <c r="UFI1943" s="51"/>
      <c r="UFJ1943" s="51"/>
      <c r="UFK1943" s="51"/>
      <c r="UFL1943" s="51"/>
      <c r="UFM1943" s="51"/>
      <c r="UFN1943" s="51"/>
      <c r="UFO1943" s="51"/>
      <c r="UFP1943" s="51"/>
      <c r="UFQ1943" s="51"/>
      <c r="UFR1943" s="51"/>
      <c r="UFS1943" s="51"/>
      <c r="UFT1943" s="51"/>
      <c r="UFU1943" s="51"/>
      <c r="UFV1943" s="51"/>
      <c r="UFW1943" s="51"/>
      <c r="UFX1943" s="51"/>
      <c r="UFY1943" s="51"/>
      <c r="UFZ1943" s="51"/>
      <c r="UGA1943" s="51"/>
      <c r="UGB1943" s="51"/>
      <c r="UGC1943" s="51"/>
      <c r="UGD1943" s="51"/>
      <c r="UGE1943" s="51"/>
      <c r="UGF1943" s="51"/>
      <c r="UGG1943" s="51"/>
      <c r="UGH1943" s="51"/>
      <c r="UGI1943" s="51"/>
      <c r="UGJ1943" s="51"/>
      <c r="UGK1943" s="51"/>
      <c r="UGL1943" s="51"/>
      <c r="UGM1943" s="51"/>
      <c r="UGN1943" s="51"/>
      <c r="UGO1943" s="51"/>
      <c r="UGP1943" s="51"/>
      <c r="UGQ1943" s="51"/>
      <c r="UGR1943" s="51"/>
      <c r="UGS1943" s="51"/>
      <c r="UGT1943" s="51"/>
      <c r="UGU1943" s="51"/>
      <c r="UGV1943" s="51"/>
      <c r="UGW1943" s="51"/>
      <c r="UGX1943" s="51"/>
      <c r="UGY1943" s="51"/>
      <c r="UGZ1943" s="51"/>
      <c r="UHA1943" s="51"/>
      <c r="UHB1943" s="51"/>
      <c r="UHC1943" s="51"/>
      <c r="UHD1943" s="51"/>
      <c r="UHE1943" s="51"/>
      <c r="UHF1943" s="51"/>
      <c r="UHG1943" s="51"/>
      <c r="UHH1943" s="51"/>
      <c r="UHI1943" s="51"/>
      <c r="UHJ1943" s="51"/>
      <c r="UHK1943" s="51"/>
      <c r="UHL1943" s="51"/>
      <c r="UHM1943" s="51"/>
      <c r="UHN1943" s="51"/>
      <c r="UHO1943" s="51"/>
      <c r="UHP1943" s="51"/>
      <c r="UHQ1943" s="51"/>
      <c r="UHR1943" s="51"/>
      <c r="UHS1943" s="51"/>
      <c r="UHT1943" s="51"/>
      <c r="UHU1943" s="51"/>
      <c r="UHV1943" s="51"/>
      <c r="UHW1943" s="51"/>
      <c r="UHX1943" s="51"/>
      <c r="UHY1943" s="51"/>
      <c r="UHZ1943" s="51"/>
      <c r="UIA1943" s="51"/>
      <c r="UIB1943" s="51"/>
      <c r="UIC1943" s="51"/>
      <c r="UID1943" s="51"/>
      <c r="UIE1943" s="51"/>
      <c r="UIF1943" s="51"/>
      <c r="UIG1943" s="51"/>
      <c r="UIH1943" s="51"/>
      <c r="UII1943" s="51"/>
      <c r="UIJ1943" s="51"/>
      <c r="UIK1943" s="51"/>
      <c r="UIL1943" s="51"/>
      <c r="UIM1943" s="51"/>
      <c r="UIN1943" s="51"/>
      <c r="UIO1943" s="51"/>
      <c r="UIP1943" s="51"/>
      <c r="UIQ1943" s="51"/>
      <c r="UIR1943" s="51"/>
      <c r="UIS1943" s="51"/>
      <c r="UIT1943" s="51"/>
      <c r="UIU1943" s="51"/>
      <c r="UIV1943" s="51"/>
      <c r="UIW1943" s="51"/>
      <c r="UIX1943" s="51"/>
      <c r="UIY1943" s="51"/>
      <c r="UIZ1943" s="51"/>
      <c r="UJA1943" s="51"/>
      <c r="UJB1943" s="51"/>
      <c r="UJC1943" s="51"/>
      <c r="UJD1943" s="51"/>
      <c r="UJE1943" s="51"/>
      <c r="UJF1943" s="51"/>
      <c r="UJG1943" s="51"/>
      <c r="UJH1943" s="51"/>
      <c r="UJI1943" s="51"/>
      <c r="UJJ1943" s="51"/>
      <c r="UJK1943" s="51"/>
      <c r="UJL1943" s="51"/>
      <c r="UJM1943" s="51"/>
      <c r="UJN1943" s="51"/>
      <c r="UJO1943" s="51"/>
      <c r="UJP1943" s="51"/>
      <c r="UJQ1943" s="51"/>
      <c r="UJR1943" s="51"/>
      <c r="UJS1943" s="51"/>
      <c r="UJT1943" s="51"/>
      <c r="UJU1943" s="51"/>
      <c r="UJV1943" s="51"/>
      <c r="UJW1943" s="51"/>
      <c r="UJX1943" s="51"/>
      <c r="UJY1943" s="51"/>
      <c r="UJZ1943" s="51"/>
      <c r="UKA1943" s="51"/>
      <c r="UKB1943" s="51"/>
      <c r="UKC1943" s="51"/>
      <c r="UKD1943" s="51"/>
      <c r="UKE1943" s="51"/>
      <c r="UKF1943" s="51"/>
      <c r="UKG1943" s="51"/>
      <c r="UKH1943" s="51"/>
      <c r="UKI1943" s="51"/>
      <c r="UKJ1943" s="51"/>
      <c r="UKK1943" s="51"/>
      <c r="UKL1943" s="51"/>
      <c r="UKM1943" s="51"/>
      <c r="UKN1943" s="51"/>
      <c r="UKO1943" s="51"/>
      <c r="UKP1943" s="51"/>
      <c r="UKQ1943" s="51"/>
      <c r="UKR1943" s="51"/>
      <c r="UKS1943" s="51"/>
      <c r="UKT1943" s="51"/>
      <c r="UKU1943" s="51"/>
      <c r="UKV1943" s="51"/>
      <c r="UKW1943" s="51"/>
      <c r="UKX1943" s="51"/>
      <c r="UKY1943" s="51"/>
      <c r="UKZ1943" s="51"/>
      <c r="ULA1943" s="51"/>
      <c r="ULB1943" s="51"/>
      <c r="ULC1943" s="51"/>
      <c r="ULD1943" s="51"/>
      <c r="ULE1943" s="51"/>
      <c r="ULF1943" s="51"/>
      <c r="ULG1943" s="51"/>
      <c r="ULH1943" s="51"/>
      <c r="ULI1943" s="51"/>
      <c r="ULJ1943" s="51"/>
      <c r="ULK1943" s="51"/>
      <c r="ULL1943" s="51"/>
      <c r="ULM1943" s="51"/>
      <c r="ULN1943" s="51"/>
      <c r="ULO1943" s="51"/>
      <c r="ULP1943" s="51"/>
      <c r="ULQ1943" s="51"/>
      <c r="ULR1943" s="51"/>
      <c r="ULS1943" s="51"/>
      <c r="ULT1943" s="51"/>
      <c r="ULU1943" s="51"/>
      <c r="ULV1943" s="51"/>
      <c r="ULW1943" s="51"/>
      <c r="ULX1943" s="51"/>
      <c r="ULY1943" s="51"/>
      <c r="ULZ1943" s="51"/>
      <c r="UMA1943" s="51"/>
      <c r="UMB1943" s="51"/>
      <c r="UMC1943" s="51"/>
      <c r="UMD1943" s="51"/>
      <c r="UME1943" s="51"/>
      <c r="UMF1943" s="51"/>
      <c r="UMG1943" s="51"/>
      <c r="UMH1943" s="51"/>
      <c r="UMI1943" s="51"/>
      <c r="UMJ1943" s="51"/>
      <c r="UMK1943" s="51"/>
      <c r="UML1943" s="51"/>
      <c r="UMM1943" s="51"/>
      <c r="UMN1943" s="51"/>
      <c r="UMO1943" s="51"/>
      <c r="UMP1943" s="51"/>
      <c r="UMQ1943" s="51"/>
      <c r="UMR1943" s="51"/>
      <c r="UMS1943" s="51"/>
      <c r="UMT1943" s="51"/>
      <c r="UMU1943" s="51"/>
      <c r="UMV1943" s="51"/>
      <c r="UMW1943" s="51"/>
      <c r="UMX1943" s="51"/>
      <c r="UMY1943" s="51"/>
      <c r="UMZ1943" s="51"/>
      <c r="UNA1943" s="51"/>
      <c r="UNB1943" s="51"/>
      <c r="UNC1943" s="51"/>
      <c r="UND1943" s="51"/>
      <c r="UNE1943" s="51"/>
      <c r="UNF1943" s="51"/>
      <c r="UNG1943" s="51"/>
      <c r="UNH1943" s="51"/>
      <c r="UNI1943" s="51"/>
      <c r="UNJ1943" s="51"/>
      <c r="UNK1943" s="51"/>
      <c r="UNL1943" s="51"/>
      <c r="UNM1943" s="51"/>
      <c r="UNN1943" s="51"/>
      <c r="UNO1943" s="51"/>
      <c r="UNP1943" s="51"/>
      <c r="UNQ1943" s="51"/>
      <c r="UNR1943" s="51"/>
      <c r="UNS1943" s="51"/>
      <c r="UNT1943" s="51"/>
      <c r="UNU1943" s="51"/>
      <c r="UNV1943" s="51"/>
      <c r="UNW1943" s="51"/>
      <c r="UNX1943" s="51"/>
      <c r="UNY1943" s="51"/>
      <c r="UNZ1943" s="51"/>
      <c r="UOA1943" s="51"/>
      <c r="UOB1943" s="51"/>
      <c r="UOC1943" s="51"/>
      <c r="UOD1943" s="51"/>
      <c r="UOE1943" s="51"/>
      <c r="UOF1943" s="51"/>
      <c r="UOG1943" s="51"/>
      <c r="UOH1943" s="51"/>
      <c r="UOI1943" s="51"/>
      <c r="UOJ1943" s="51"/>
      <c r="UOK1943" s="51"/>
      <c r="UOL1943" s="51"/>
      <c r="UOM1943" s="51"/>
      <c r="UON1943" s="51"/>
      <c r="UOO1943" s="51"/>
      <c r="UOP1943" s="51"/>
      <c r="UOQ1943" s="51"/>
      <c r="UOR1943" s="51"/>
      <c r="UOS1943" s="51"/>
      <c r="UOT1943" s="51"/>
      <c r="UOU1943" s="51"/>
      <c r="UOV1943" s="51"/>
      <c r="UOW1943" s="51"/>
      <c r="UOX1943" s="51"/>
      <c r="UOY1943" s="51"/>
      <c r="UOZ1943" s="51"/>
      <c r="UPA1943" s="51"/>
      <c r="UPB1943" s="51"/>
      <c r="UPC1943" s="51"/>
      <c r="UPD1943" s="51"/>
      <c r="UPE1943" s="51"/>
      <c r="UPF1943" s="51"/>
      <c r="UPG1943" s="51"/>
      <c r="UPH1943" s="51"/>
      <c r="UPI1943" s="51"/>
      <c r="UPJ1943" s="51"/>
      <c r="UPK1943" s="51"/>
      <c r="UPL1943" s="51"/>
      <c r="UPM1943" s="51"/>
      <c r="UPN1943" s="51"/>
      <c r="UPO1943" s="51"/>
      <c r="UPP1943" s="51"/>
      <c r="UPQ1943" s="51"/>
      <c r="UPR1943" s="51"/>
      <c r="UPS1943" s="51"/>
      <c r="UPT1943" s="51"/>
      <c r="UPU1943" s="51"/>
      <c r="UPV1943" s="51"/>
      <c r="UPW1943" s="51"/>
      <c r="UPX1943" s="51"/>
      <c r="UPY1943" s="51"/>
      <c r="UPZ1943" s="51"/>
      <c r="UQA1943" s="51"/>
      <c r="UQB1943" s="51"/>
      <c r="UQC1943" s="51"/>
      <c r="UQD1943" s="51"/>
      <c r="UQE1943" s="51"/>
      <c r="UQF1943" s="51"/>
      <c r="UQG1943" s="51"/>
      <c r="UQH1943" s="51"/>
      <c r="UQI1943" s="51"/>
      <c r="UQJ1943" s="51"/>
      <c r="UQK1943" s="51"/>
      <c r="UQL1943" s="51"/>
      <c r="UQM1943" s="51"/>
      <c r="UQN1943" s="51"/>
      <c r="UQO1943" s="51"/>
      <c r="UQP1943" s="51"/>
      <c r="UQQ1943" s="51"/>
      <c r="UQR1943" s="51"/>
      <c r="UQS1943" s="51"/>
      <c r="UQT1943" s="51"/>
      <c r="UQU1943" s="51"/>
      <c r="UQV1943" s="51"/>
      <c r="UQW1943" s="51"/>
      <c r="UQX1943" s="51"/>
      <c r="UQY1943" s="51"/>
      <c r="UQZ1943" s="51"/>
      <c r="URA1943" s="51"/>
      <c r="URB1943" s="51"/>
      <c r="URC1943" s="51"/>
      <c r="URD1943" s="51"/>
      <c r="URE1943" s="51"/>
      <c r="URF1943" s="51"/>
      <c r="URG1943" s="51"/>
      <c r="URH1943" s="51"/>
      <c r="URI1943" s="51"/>
      <c r="URJ1943" s="51"/>
      <c r="URK1943" s="51"/>
      <c r="URL1943" s="51"/>
      <c r="URM1943" s="51"/>
      <c r="URN1943" s="51"/>
      <c r="URO1943" s="51"/>
      <c r="URP1943" s="51"/>
      <c r="URQ1943" s="51"/>
      <c r="URR1943" s="51"/>
      <c r="URS1943" s="51"/>
      <c r="URT1943" s="51"/>
      <c r="URU1943" s="51"/>
      <c r="URV1943" s="51"/>
      <c r="URW1943" s="51"/>
      <c r="URX1943" s="51"/>
      <c r="URY1943" s="51"/>
      <c r="URZ1943" s="51"/>
      <c r="USA1943" s="51"/>
      <c r="USB1943" s="51"/>
      <c r="USC1943" s="51"/>
      <c r="USD1943" s="51"/>
      <c r="USE1943" s="51"/>
      <c r="USF1943" s="51"/>
      <c r="USG1943" s="51"/>
      <c r="USH1943" s="51"/>
      <c r="USI1943" s="51"/>
      <c r="USJ1943" s="51"/>
      <c r="USK1943" s="51"/>
      <c r="USL1943" s="51"/>
      <c r="USM1943" s="51"/>
      <c r="USN1943" s="51"/>
      <c r="USO1943" s="51"/>
      <c r="USP1943" s="51"/>
      <c r="USQ1943" s="51"/>
      <c r="USR1943" s="51"/>
      <c r="USS1943" s="51"/>
      <c r="UST1943" s="51"/>
      <c r="USU1943" s="51"/>
      <c r="USV1943" s="51"/>
      <c r="USW1943" s="51"/>
      <c r="USX1943" s="51"/>
      <c r="USY1943" s="51"/>
      <c r="USZ1943" s="51"/>
      <c r="UTA1943" s="51"/>
      <c r="UTB1943" s="51"/>
      <c r="UTC1943" s="51"/>
      <c r="UTD1943" s="51"/>
      <c r="UTE1943" s="51"/>
      <c r="UTF1943" s="51"/>
      <c r="UTG1943" s="51"/>
      <c r="UTH1943" s="51"/>
      <c r="UTI1943" s="51"/>
      <c r="UTJ1943" s="51"/>
      <c r="UTK1943" s="51"/>
      <c r="UTL1943" s="51"/>
      <c r="UTM1943" s="51"/>
      <c r="UTN1943" s="51"/>
      <c r="UTO1943" s="51"/>
      <c r="UTP1943" s="51"/>
      <c r="UTQ1943" s="51"/>
      <c r="UTR1943" s="51"/>
      <c r="UTS1943" s="51"/>
      <c r="UTT1943" s="51"/>
      <c r="UTU1943" s="51"/>
      <c r="UTV1943" s="51"/>
      <c r="UTW1943" s="51"/>
      <c r="UTX1943" s="51"/>
      <c r="UTY1943" s="51"/>
      <c r="UTZ1943" s="51"/>
      <c r="UUA1943" s="51"/>
      <c r="UUB1943" s="51"/>
      <c r="UUC1943" s="51"/>
      <c r="UUD1943" s="51"/>
      <c r="UUE1943" s="51"/>
      <c r="UUF1943" s="51"/>
      <c r="UUG1943" s="51"/>
      <c r="UUH1943" s="51"/>
      <c r="UUI1943" s="51"/>
      <c r="UUJ1943" s="51"/>
      <c r="UUK1943" s="51"/>
      <c r="UUL1943" s="51"/>
      <c r="UUM1943" s="51"/>
      <c r="UUN1943" s="51"/>
      <c r="UUO1943" s="51"/>
      <c r="UUP1943" s="51"/>
      <c r="UUQ1943" s="51"/>
      <c r="UUR1943" s="51"/>
      <c r="UUS1943" s="51"/>
      <c r="UUT1943" s="51"/>
      <c r="UUU1943" s="51"/>
      <c r="UUV1943" s="51"/>
      <c r="UUW1943" s="51"/>
      <c r="UUX1943" s="51"/>
      <c r="UUY1943" s="51"/>
      <c r="UUZ1943" s="51"/>
      <c r="UVA1943" s="51"/>
      <c r="UVB1943" s="51"/>
      <c r="UVC1943" s="51"/>
      <c r="UVD1943" s="51"/>
      <c r="UVE1943" s="51"/>
      <c r="UVF1943" s="51"/>
      <c r="UVG1943" s="51"/>
      <c r="UVH1943" s="51"/>
      <c r="UVI1943" s="51"/>
      <c r="UVJ1943" s="51"/>
      <c r="UVK1943" s="51"/>
      <c r="UVL1943" s="51"/>
      <c r="UVM1943" s="51"/>
      <c r="UVN1943" s="51"/>
      <c r="UVO1943" s="51"/>
      <c r="UVP1943" s="51"/>
      <c r="UVQ1943" s="51"/>
      <c r="UVR1943" s="51"/>
      <c r="UVS1943" s="51"/>
      <c r="UVT1943" s="51"/>
      <c r="UVU1943" s="51"/>
      <c r="UVV1943" s="51"/>
      <c r="UVW1943" s="51"/>
      <c r="UVX1943" s="51"/>
      <c r="UVY1943" s="51"/>
      <c r="UVZ1943" s="51"/>
      <c r="UWA1943" s="51"/>
      <c r="UWB1943" s="51"/>
      <c r="UWC1943" s="51"/>
      <c r="UWD1943" s="51"/>
      <c r="UWE1943" s="51"/>
      <c r="UWF1943" s="51"/>
      <c r="UWG1943" s="51"/>
      <c r="UWH1943" s="51"/>
      <c r="UWI1943" s="51"/>
      <c r="UWJ1943" s="51"/>
      <c r="UWK1943" s="51"/>
      <c r="UWL1943" s="51"/>
      <c r="UWM1943" s="51"/>
      <c r="UWN1943" s="51"/>
      <c r="UWO1943" s="51"/>
      <c r="UWP1943" s="51"/>
      <c r="UWQ1943" s="51"/>
      <c r="UWR1943" s="51"/>
      <c r="UWS1943" s="51"/>
      <c r="UWT1943" s="51"/>
      <c r="UWU1943" s="51"/>
      <c r="UWV1943" s="51"/>
      <c r="UWW1943" s="51"/>
      <c r="UWX1943" s="51"/>
      <c r="UWY1943" s="51"/>
      <c r="UWZ1943" s="51"/>
      <c r="UXA1943" s="51"/>
      <c r="UXB1943" s="51"/>
      <c r="UXC1943" s="51"/>
      <c r="UXD1943" s="51"/>
      <c r="UXE1943" s="51"/>
      <c r="UXF1943" s="51"/>
      <c r="UXG1943" s="51"/>
      <c r="UXH1943" s="51"/>
      <c r="UXI1943" s="51"/>
      <c r="UXJ1943" s="51"/>
      <c r="UXK1943" s="51"/>
      <c r="UXL1943" s="51"/>
      <c r="UXM1943" s="51"/>
      <c r="UXN1943" s="51"/>
      <c r="UXO1943" s="51"/>
      <c r="UXP1943" s="51"/>
      <c r="UXQ1943" s="51"/>
      <c r="UXR1943" s="51"/>
      <c r="UXS1943" s="51"/>
      <c r="UXT1943" s="51"/>
      <c r="UXU1943" s="51"/>
      <c r="UXV1943" s="51"/>
      <c r="UXW1943" s="51"/>
      <c r="UXX1943" s="51"/>
      <c r="UXY1943" s="51"/>
      <c r="UXZ1943" s="51"/>
      <c r="UYA1943" s="51"/>
      <c r="UYB1943" s="51"/>
      <c r="UYC1943" s="51"/>
      <c r="UYD1943" s="51"/>
      <c r="UYE1943" s="51"/>
      <c r="UYF1943" s="51"/>
      <c r="UYG1943" s="51"/>
      <c r="UYH1943" s="51"/>
      <c r="UYI1943" s="51"/>
      <c r="UYJ1943" s="51"/>
      <c r="UYK1943" s="51"/>
      <c r="UYL1943" s="51"/>
      <c r="UYM1943" s="51"/>
      <c r="UYN1943" s="51"/>
      <c r="UYO1943" s="51"/>
      <c r="UYP1943" s="51"/>
      <c r="UYQ1943" s="51"/>
      <c r="UYR1943" s="51"/>
      <c r="UYS1943" s="51"/>
      <c r="UYT1943" s="51"/>
      <c r="UYU1943" s="51"/>
      <c r="UYV1943" s="51"/>
      <c r="UYW1943" s="51"/>
      <c r="UYX1943" s="51"/>
      <c r="UYY1943" s="51"/>
      <c r="UYZ1943" s="51"/>
      <c r="UZA1943" s="51"/>
      <c r="UZB1943" s="51"/>
      <c r="UZC1943" s="51"/>
      <c r="UZD1943" s="51"/>
      <c r="UZE1943" s="51"/>
      <c r="UZF1943" s="51"/>
      <c r="UZG1943" s="51"/>
      <c r="UZH1943" s="51"/>
      <c r="UZI1943" s="51"/>
      <c r="UZJ1943" s="51"/>
      <c r="UZK1943" s="51"/>
      <c r="UZL1943" s="51"/>
      <c r="UZM1943" s="51"/>
      <c r="UZN1943" s="51"/>
      <c r="UZO1943" s="51"/>
      <c r="UZP1943" s="51"/>
      <c r="UZQ1943" s="51"/>
      <c r="UZR1943" s="51"/>
      <c r="UZS1943" s="51"/>
      <c r="UZT1943" s="51"/>
      <c r="UZU1943" s="51"/>
      <c r="UZV1943" s="51"/>
      <c r="UZW1943" s="51"/>
      <c r="UZX1943" s="51"/>
      <c r="UZY1943" s="51"/>
      <c r="UZZ1943" s="51"/>
      <c r="VAA1943" s="51"/>
      <c r="VAB1943" s="51"/>
      <c r="VAC1943" s="51"/>
      <c r="VAD1943" s="51"/>
      <c r="VAE1943" s="51"/>
      <c r="VAF1943" s="51"/>
      <c r="VAG1943" s="51"/>
      <c r="VAH1943" s="51"/>
      <c r="VAI1943" s="51"/>
      <c r="VAJ1943" s="51"/>
      <c r="VAK1943" s="51"/>
      <c r="VAL1943" s="51"/>
      <c r="VAM1943" s="51"/>
      <c r="VAN1943" s="51"/>
      <c r="VAO1943" s="51"/>
      <c r="VAP1943" s="51"/>
      <c r="VAQ1943" s="51"/>
      <c r="VAR1943" s="51"/>
      <c r="VAS1943" s="51"/>
      <c r="VAT1943" s="51"/>
      <c r="VAU1943" s="51"/>
      <c r="VAV1943" s="51"/>
      <c r="VAW1943" s="51"/>
      <c r="VAX1943" s="51"/>
      <c r="VAY1943" s="51"/>
      <c r="VAZ1943" s="51"/>
      <c r="VBA1943" s="51"/>
      <c r="VBB1943" s="51"/>
      <c r="VBC1943" s="51"/>
      <c r="VBD1943" s="51"/>
      <c r="VBE1943" s="51"/>
      <c r="VBF1943" s="51"/>
      <c r="VBG1943" s="51"/>
      <c r="VBH1943" s="51"/>
      <c r="VBI1943" s="51"/>
      <c r="VBJ1943" s="51"/>
      <c r="VBK1943" s="51"/>
      <c r="VBL1943" s="51"/>
      <c r="VBM1943" s="51"/>
      <c r="VBN1943" s="51"/>
      <c r="VBO1943" s="51"/>
      <c r="VBP1943" s="51"/>
      <c r="VBQ1943" s="51"/>
      <c r="VBR1943" s="51"/>
      <c r="VBS1943" s="51"/>
      <c r="VBT1943" s="51"/>
      <c r="VBU1943" s="51"/>
      <c r="VBV1943" s="51"/>
      <c r="VBW1943" s="51"/>
      <c r="VBX1943" s="51"/>
      <c r="VBY1943" s="51"/>
      <c r="VBZ1943" s="51"/>
      <c r="VCA1943" s="51"/>
      <c r="VCB1943" s="51"/>
      <c r="VCC1943" s="51"/>
      <c r="VCD1943" s="51"/>
      <c r="VCE1943" s="51"/>
      <c r="VCF1943" s="51"/>
      <c r="VCG1943" s="51"/>
      <c r="VCH1943" s="51"/>
      <c r="VCI1943" s="51"/>
      <c r="VCJ1943" s="51"/>
      <c r="VCK1943" s="51"/>
      <c r="VCL1943" s="51"/>
      <c r="VCM1943" s="51"/>
      <c r="VCN1943" s="51"/>
      <c r="VCO1943" s="51"/>
      <c r="VCP1943" s="51"/>
      <c r="VCQ1943" s="51"/>
      <c r="VCR1943" s="51"/>
      <c r="VCS1943" s="51"/>
      <c r="VCT1943" s="51"/>
      <c r="VCU1943" s="51"/>
      <c r="VCV1943" s="51"/>
      <c r="VCW1943" s="51"/>
      <c r="VCX1943" s="51"/>
      <c r="VCY1943" s="51"/>
      <c r="VCZ1943" s="51"/>
      <c r="VDA1943" s="51"/>
      <c r="VDB1943" s="51"/>
      <c r="VDC1943" s="51"/>
      <c r="VDD1943" s="51"/>
      <c r="VDE1943" s="51"/>
      <c r="VDF1943" s="51"/>
      <c r="VDG1943" s="51"/>
      <c r="VDH1943" s="51"/>
      <c r="VDI1943" s="51"/>
      <c r="VDJ1943" s="51"/>
      <c r="VDK1943" s="51"/>
      <c r="VDL1943" s="51"/>
      <c r="VDM1943" s="51"/>
      <c r="VDN1943" s="51"/>
      <c r="VDO1943" s="51"/>
      <c r="VDP1943" s="51"/>
      <c r="VDQ1943" s="51"/>
      <c r="VDR1943" s="51"/>
      <c r="VDS1943" s="51"/>
      <c r="VDT1943" s="51"/>
      <c r="VDU1943" s="51"/>
      <c r="VDV1943" s="51"/>
      <c r="VDW1943" s="51"/>
      <c r="VDX1943" s="51"/>
      <c r="VDY1943" s="51"/>
      <c r="VDZ1943" s="51"/>
      <c r="VEA1943" s="51"/>
      <c r="VEB1943" s="51"/>
      <c r="VEC1943" s="51"/>
      <c r="VED1943" s="51"/>
      <c r="VEE1943" s="51"/>
      <c r="VEF1943" s="51"/>
      <c r="VEG1943" s="51"/>
      <c r="VEH1943" s="51"/>
      <c r="VEI1943" s="51"/>
      <c r="VEJ1943" s="51"/>
      <c r="VEK1943" s="51"/>
      <c r="VEL1943" s="51"/>
      <c r="VEM1943" s="51"/>
      <c r="VEN1943" s="51"/>
      <c r="VEO1943" s="51"/>
      <c r="VEP1943" s="51"/>
      <c r="VEQ1943" s="51"/>
      <c r="VER1943" s="51"/>
      <c r="VES1943" s="51"/>
      <c r="VET1943" s="51"/>
      <c r="VEU1943" s="51"/>
      <c r="VEV1943" s="51"/>
      <c r="VEW1943" s="51"/>
      <c r="VEX1943" s="51"/>
      <c r="VEY1943" s="51"/>
      <c r="VEZ1943" s="51"/>
      <c r="VFA1943" s="51"/>
      <c r="VFB1943" s="51"/>
      <c r="VFC1943" s="51"/>
      <c r="VFD1943" s="51"/>
      <c r="VFE1943" s="51"/>
      <c r="VFF1943" s="51"/>
      <c r="VFG1943" s="51"/>
      <c r="VFH1943" s="51"/>
      <c r="VFI1943" s="51"/>
      <c r="VFJ1943" s="51"/>
      <c r="VFK1943" s="51"/>
      <c r="VFL1943" s="51"/>
      <c r="VFM1943" s="51"/>
      <c r="VFN1943" s="51"/>
      <c r="VFO1943" s="51"/>
      <c r="VFP1943" s="51"/>
      <c r="VFQ1943" s="51"/>
      <c r="VFR1943" s="51"/>
      <c r="VFS1943" s="51"/>
      <c r="VFT1943" s="51"/>
      <c r="VFU1943" s="51"/>
      <c r="VFV1943" s="51"/>
      <c r="VFW1943" s="51"/>
      <c r="VFX1943" s="51"/>
      <c r="VFY1943" s="51"/>
      <c r="VFZ1943" s="51"/>
      <c r="VGA1943" s="51"/>
      <c r="VGB1943" s="51"/>
      <c r="VGC1943" s="51"/>
      <c r="VGD1943" s="51"/>
      <c r="VGE1943" s="51"/>
      <c r="VGF1943" s="51"/>
      <c r="VGG1943" s="51"/>
      <c r="VGH1943" s="51"/>
      <c r="VGI1943" s="51"/>
      <c r="VGJ1943" s="51"/>
      <c r="VGK1943" s="51"/>
      <c r="VGL1943" s="51"/>
      <c r="VGM1943" s="51"/>
      <c r="VGN1943" s="51"/>
      <c r="VGO1943" s="51"/>
      <c r="VGP1943" s="51"/>
      <c r="VGQ1943" s="51"/>
      <c r="VGR1943" s="51"/>
      <c r="VGS1943" s="51"/>
      <c r="VGT1943" s="51"/>
      <c r="VGU1943" s="51"/>
      <c r="VGV1943" s="51"/>
      <c r="VGW1943" s="51"/>
      <c r="VGX1943" s="51"/>
      <c r="VGY1943" s="51"/>
      <c r="VGZ1943" s="51"/>
      <c r="VHA1943" s="51"/>
      <c r="VHB1943" s="51"/>
      <c r="VHC1943" s="51"/>
      <c r="VHD1943" s="51"/>
      <c r="VHE1943" s="51"/>
      <c r="VHF1943" s="51"/>
      <c r="VHG1943" s="51"/>
      <c r="VHH1943" s="51"/>
      <c r="VHI1943" s="51"/>
      <c r="VHJ1943" s="51"/>
      <c r="VHK1943" s="51"/>
      <c r="VHL1943" s="51"/>
      <c r="VHM1943" s="51"/>
      <c r="VHN1943" s="51"/>
      <c r="VHO1943" s="51"/>
      <c r="VHP1943" s="51"/>
      <c r="VHQ1943" s="51"/>
      <c r="VHR1943" s="51"/>
      <c r="VHS1943" s="51"/>
      <c r="VHT1943" s="51"/>
      <c r="VHU1943" s="51"/>
      <c r="VHV1943" s="51"/>
      <c r="VHW1943" s="51"/>
      <c r="VHX1943" s="51"/>
      <c r="VHY1943" s="51"/>
      <c r="VHZ1943" s="51"/>
      <c r="VIA1943" s="51"/>
      <c r="VIB1943" s="51"/>
      <c r="VIC1943" s="51"/>
      <c r="VID1943" s="51"/>
      <c r="VIE1943" s="51"/>
      <c r="VIF1943" s="51"/>
      <c r="VIG1943" s="51"/>
      <c r="VIH1943" s="51"/>
      <c r="VII1943" s="51"/>
      <c r="VIJ1943" s="51"/>
      <c r="VIK1943" s="51"/>
      <c r="VIL1943" s="51"/>
      <c r="VIM1943" s="51"/>
      <c r="VIN1943" s="51"/>
      <c r="VIO1943" s="51"/>
      <c r="VIP1943" s="51"/>
      <c r="VIQ1943" s="51"/>
      <c r="VIR1943" s="51"/>
      <c r="VIS1943" s="51"/>
      <c r="VIT1943" s="51"/>
      <c r="VIU1943" s="51"/>
      <c r="VIV1943" s="51"/>
      <c r="VIW1943" s="51"/>
      <c r="VIX1943" s="51"/>
      <c r="VIY1943" s="51"/>
      <c r="VIZ1943" s="51"/>
      <c r="VJA1943" s="51"/>
      <c r="VJB1943" s="51"/>
      <c r="VJC1943" s="51"/>
      <c r="VJD1943" s="51"/>
      <c r="VJE1943" s="51"/>
      <c r="VJF1943" s="51"/>
      <c r="VJG1943" s="51"/>
      <c r="VJH1943" s="51"/>
      <c r="VJI1943" s="51"/>
      <c r="VJJ1943" s="51"/>
      <c r="VJK1943" s="51"/>
      <c r="VJL1943" s="51"/>
      <c r="VJM1943" s="51"/>
      <c r="VJN1943" s="51"/>
      <c r="VJO1943" s="51"/>
      <c r="VJP1943" s="51"/>
      <c r="VJQ1943" s="51"/>
      <c r="VJR1943" s="51"/>
      <c r="VJS1943" s="51"/>
      <c r="VJT1943" s="51"/>
      <c r="VJU1943" s="51"/>
      <c r="VJV1943" s="51"/>
      <c r="VJW1943" s="51"/>
      <c r="VJX1943" s="51"/>
      <c r="VJY1943" s="51"/>
      <c r="VJZ1943" s="51"/>
      <c r="VKA1943" s="51"/>
      <c r="VKB1943" s="51"/>
      <c r="VKC1943" s="51"/>
      <c r="VKD1943" s="51"/>
      <c r="VKE1943" s="51"/>
      <c r="VKF1943" s="51"/>
      <c r="VKG1943" s="51"/>
      <c r="VKH1943" s="51"/>
      <c r="VKI1943" s="51"/>
      <c r="VKJ1943" s="51"/>
      <c r="VKK1943" s="51"/>
      <c r="VKL1943" s="51"/>
      <c r="VKM1943" s="51"/>
      <c r="VKN1943" s="51"/>
      <c r="VKO1943" s="51"/>
      <c r="VKP1943" s="51"/>
      <c r="VKQ1943" s="51"/>
      <c r="VKR1943" s="51"/>
      <c r="VKS1943" s="51"/>
      <c r="VKT1943" s="51"/>
      <c r="VKU1943" s="51"/>
      <c r="VKV1943" s="51"/>
      <c r="VKW1943" s="51"/>
      <c r="VKX1943" s="51"/>
      <c r="VKY1943" s="51"/>
      <c r="VKZ1943" s="51"/>
      <c r="VLA1943" s="51"/>
      <c r="VLB1943" s="51"/>
      <c r="VLC1943" s="51"/>
      <c r="VLD1943" s="51"/>
      <c r="VLE1943" s="51"/>
      <c r="VLF1943" s="51"/>
      <c r="VLG1943" s="51"/>
      <c r="VLH1943" s="51"/>
      <c r="VLI1943" s="51"/>
      <c r="VLJ1943" s="51"/>
      <c r="VLK1943" s="51"/>
      <c r="VLL1943" s="51"/>
      <c r="VLM1943" s="51"/>
      <c r="VLN1943" s="51"/>
      <c r="VLO1943" s="51"/>
      <c r="VLP1943" s="51"/>
      <c r="VLQ1943" s="51"/>
      <c r="VLR1943" s="51"/>
      <c r="VLS1943" s="51"/>
      <c r="VLT1943" s="51"/>
      <c r="VLU1943" s="51"/>
      <c r="VLV1943" s="51"/>
      <c r="VLW1943" s="51"/>
      <c r="VLX1943" s="51"/>
      <c r="VLY1943" s="51"/>
      <c r="VLZ1943" s="51"/>
      <c r="VMA1943" s="51"/>
      <c r="VMB1943" s="51"/>
      <c r="VMC1943" s="51"/>
      <c r="VMD1943" s="51"/>
      <c r="VME1943" s="51"/>
      <c r="VMF1943" s="51"/>
      <c r="VMG1943" s="51"/>
      <c r="VMH1943" s="51"/>
      <c r="VMI1943" s="51"/>
      <c r="VMJ1943" s="51"/>
      <c r="VMK1943" s="51"/>
      <c r="VML1943" s="51"/>
      <c r="VMM1943" s="51"/>
      <c r="VMN1943" s="51"/>
      <c r="VMO1943" s="51"/>
      <c r="VMP1943" s="51"/>
      <c r="VMQ1943" s="51"/>
      <c r="VMR1943" s="51"/>
      <c r="VMS1943" s="51"/>
      <c r="VMT1943" s="51"/>
      <c r="VMU1943" s="51"/>
      <c r="VMV1943" s="51"/>
      <c r="VMW1943" s="51"/>
      <c r="VMX1943" s="51"/>
      <c r="VMY1943" s="51"/>
      <c r="VMZ1943" s="51"/>
      <c r="VNA1943" s="51"/>
      <c r="VNB1943" s="51"/>
      <c r="VNC1943" s="51"/>
      <c r="VND1943" s="51"/>
      <c r="VNE1943" s="51"/>
      <c r="VNF1943" s="51"/>
      <c r="VNG1943" s="51"/>
      <c r="VNH1943" s="51"/>
      <c r="VNI1943" s="51"/>
      <c r="VNJ1943" s="51"/>
      <c r="VNK1943" s="51"/>
      <c r="VNL1943" s="51"/>
      <c r="VNM1943" s="51"/>
      <c r="VNN1943" s="51"/>
      <c r="VNO1943" s="51"/>
      <c r="VNP1943" s="51"/>
      <c r="VNQ1943" s="51"/>
      <c r="VNR1943" s="51"/>
      <c r="VNS1943" s="51"/>
      <c r="VNT1943" s="51"/>
      <c r="VNU1943" s="51"/>
      <c r="VNV1943" s="51"/>
      <c r="VNW1943" s="51"/>
      <c r="VNX1943" s="51"/>
      <c r="VNY1943" s="51"/>
      <c r="VNZ1943" s="51"/>
      <c r="VOA1943" s="51"/>
      <c r="VOB1943" s="51"/>
      <c r="VOC1943" s="51"/>
      <c r="VOD1943" s="51"/>
      <c r="VOE1943" s="51"/>
      <c r="VOF1943" s="51"/>
      <c r="VOG1943" s="51"/>
      <c r="VOH1943" s="51"/>
      <c r="VOI1943" s="51"/>
      <c r="VOJ1943" s="51"/>
      <c r="VOK1943" s="51"/>
      <c r="VOL1943" s="51"/>
      <c r="VOM1943" s="51"/>
      <c r="VON1943" s="51"/>
      <c r="VOO1943" s="51"/>
      <c r="VOP1943" s="51"/>
      <c r="VOQ1943" s="51"/>
      <c r="VOR1943" s="51"/>
      <c r="VOS1943" s="51"/>
      <c r="VOT1943" s="51"/>
      <c r="VOU1943" s="51"/>
      <c r="VOV1943" s="51"/>
      <c r="VOW1943" s="51"/>
      <c r="VOX1943" s="51"/>
      <c r="VOY1943" s="51"/>
      <c r="VOZ1943" s="51"/>
      <c r="VPA1943" s="51"/>
      <c r="VPB1943" s="51"/>
      <c r="VPC1943" s="51"/>
      <c r="VPD1943" s="51"/>
      <c r="VPE1943" s="51"/>
      <c r="VPF1943" s="51"/>
      <c r="VPG1943" s="51"/>
      <c r="VPH1943" s="51"/>
      <c r="VPI1943" s="51"/>
      <c r="VPJ1943" s="51"/>
      <c r="VPK1943" s="51"/>
      <c r="VPL1943" s="51"/>
      <c r="VPM1943" s="51"/>
      <c r="VPN1943" s="51"/>
      <c r="VPO1943" s="51"/>
      <c r="VPP1943" s="51"/>
      <c r="VPQ1943" s="51"/>
      <c r="VPR1943" s="51"/>
      <c r="VPS1943" s="51"/>
      <c r="VPT1943" s="51"/>
      <c r="VPU1943" s="51"/>
      <c r="VPV1943" s="51"/>
      <c r="VPW1943" s="51"/>
      <c r="VPX1943" s="51"/>
      <c r="VPY1943" s="51"/>
      <c r="VPZ1943" s="51"/>
      <c r="VQA1943" s="51"/>
      <c r="VQB1943" s="51"/>
      <c r="VQC1943" s="51"/>
      <c r="VQD1943" s="51"/>
      <c r="VQE1943" s="51"/>
      <c r="VQF1943" s="51"/>
      <c r="VQG1943" s="51"/>
      <c r="VQH1943" s="51"/>
      <c r="VQI1943" s="51"/>
      <c r="VQJ1943" s="51"/>
      <c r="VQK1943" s="51"/>
      <c r="VQL1943" s="51"/>
      <c r="VQM1943" s="51"/>
      <c r="VQN1943" s="51"/>
      <c r="VQO1943" s="51"/>
      <c r="VQP1943" s="51"/>
      <c r="VQQ1943" s="51"/>
      <c r="VQR1943" s="51"/>
      <c r="VQS1943" s="51"/>
      <c r="VQT1943" s="51"/>
      <c r="VQU1943" s="51"/>
      <c r="VQV1943" s="51"/>
      <c r="VQW1943" s="51"/>
      <c r="VQX1943" s="51"/>
      <c r="VQY1943" s="51"/>
      <c r="VQZ1943" s="51"/>
      <c r="VRA1943" s="51"/>
      <c r="VRB1943" s="51"/>
      <c r="VRC1943" s="51"/>
      <c r="VRD1943" s="51"/>
      <c r="VRE1943" s="51"/>
      <c r="VRF1943" s="51"/>
      <c r="VRG1943" s="51"/>
      <c r="VRH1943" s="51"/>
      <c r="VRI1943" s="51"/>
      <c r="VRJ1943" s="51"/>
      <c r="VRK1943" s="51"/>
      <c r="VRL1943" s="51"/>
      <c r="VRM1943" s="51"/>
      <c r="VRN1943" s="51"/>
      <c r="VRO1943" s="51"/>
      <c r="VRP1943" s="51"/>
      <c r="VRQ1943" s="51"/>
      <c r="VRR1943" s="51"/>
      <c r="VRS1943" s="51"/>
      <c r="VRT1943" s="51"/>
      <c r="VRU1943" s="51"/>
      <c r="VRV1943" s="51"/>
      <c r="VRW1943" s="51"/>
      <c r="VRX1943" s="51"/>
      <c r="VRY1943" s="51"/>
      <c r="VRZ1943" s="51"/>
      <c r="VSA1943" s="51"/>
      <c r="VSB1943" s="51"/>
      <c r="VSC1943" s="51"/>
      <c r="VSD1943" s="51"/>
      <c r="VSE1943" s="51"/>
      <c r="VSF1943" s="51"/>
      <c r="VSG1943" s="51"/>
      <c r="VSH1943" s="51"/>
      <c r="VSI1943" s="51"/>
      <c r="VSJ1943" s="51"/>
      <c r="VSK1943" s="51"/>
      <c r="VSL1943" s="51"/>
      <c r="VSM1943" s="51"/>
      <c r="VSN1943" s="51"/>
      <c r="VSO1943" s="51"/>
      <c r="VSP1943" s="51"/>
      <c r="VSQ1943" s="51"/>
      <c r="VSR1943" s="51"/>
      <c r="VSS1943" s="51"/>
      <c r="VST1943" s="51"/>
      <c r="VSU1943" s="51"/>
      <c r="VSV1943" s="51"/>
      <c r="VSW1943" s="51"/>
      <c r="VSX1943" s="51"/>
      <c r="VSY1943" s="51"/>
      <c r="VSZ1943" s="51"/>
      <c r="VTA1943" s="51"/>
      <c r="VTB1943" s="51"/>
      <c r="VTC1943" s="51"/>
      <c r="VTD1943" s="51"/>
      <c r="VTE1943" s="51"/>
      <c r="VTF1943" s="51"/>
      <c r="VTG1943" s="51"/>
      <c r="VTH1943" s="51"/>
      <c r="VTI1943" s="51"/>
      <c r="VTJ1943" s="51"/>
      <c r="VTK1943" s="51"/>
      <c r="VTL1943" s="51"/>
      <c r="VTM1943" s="51"/>
      <c r="VTN1943" s="51"/>
      <c r="VTO1943" s="51"/>
      <c r="VTP1943" s="51"/>
      <c r="VTQ1943" s="51"/>
      <c r="VTR1943" s="51"/>
      <c r="VTS1943" s="51"/>
      <c r="VTT1943" s="51"/>
      <c r="VTU1943" s="51"/>
      <c r="VTV1943" s="51"/>
      <c r="VTW1943" s="51"/>
      <c r="VTX1943" s="51"/>
      <c r="VTY1943" s="51"/>
      <c r="VTZ1943" s="51"/>
      <c r="VUA1943" s="51"/>
      <c r="VUB1943" s="51"/>
      <c r="VUC1943" s="51"/>
      <c r="VUD1943" s="51"/>
      <c r="VUE1943" s="51"/>
      <c r="VUF1943" s="51"/>
      <c r="VUG1943" s="51"/>
      <c r="VUH1943" s="51"/>
      <c r="VUI1943" s="51"/>
      <c r="VUJ1943" s="51"/>
      <c r="VUK1943" s="51"/>
      <c r="VUL1943" s="51"/>
      <c r="VUM1943" s="51"/>
      <c r="VUN1943" s="51"/>
      <c r="VUO1943" s="51"/>
      <c r="VUP1943" s="51"/>
      <c r="VUQ1943" s="51"/>
      <c r="VUR1943" s="51"/>
      <c r="VUS1943" s="51"/>
      <c r="VUT1943" s="51"/>
      <c r="VUU1943" s="51"/>
      <c r="VUV1943" s="51"/>
      <c r="VUW1943" s="51"/>
      <c r="VUX1943" s="51"/>
      <c r="VUY1943" s="51"/>
      <c r="VUZ1943" s="51"/>
      <c r="VVA1943" s="51"/>
      <c r="VVB1943" s="51"/>
      <c r="VVC1943" s="51"/>
      <c r="VVD1943" s="51"/>
      <c r="VVE1943" s="51"/>
      <c r="VVF1943" s="51"/>
      <c r="VVG1943" s="51"/>
      <c r="VVH1943" s="51"/>
      <c r="VVI1943" s="51"/>
      <c r="VVJ1943" s="51"/>
      <c r="VVK1943" s="51"/>
      <c r="VVL1943" s="51"/>
      <c r="VVM1943" s="51"/>
      <c r="VVN1943" s="51"/>
      <c r="VVO1943" s="51"/>
      <c r="VVP1943" s="51"/>
      <c r="VVQ1943" s="51"/>
      <c r="VVR1943" s="51"/>
      <c r="VVS1943" s="51"/>
      <c r="VVT1943" s="51"/>
      <c r="VVU1943" s="51"/>
      <c r="VVV1943" s="51"/>
      <c r="VVW1943" s="51"/>
      <c r="VVX1943" s="51"/>
      <c r="VVY1943" s="51"/>
      <c r="VVZ1943" s="51"/>
      <c r="VWA1943" s="51"/>
      <c r="VWB1943" s="51"/>
      <c r="VWC1943" s="51"/>
      <c r="VWD1943" s="51"/>
      <c r="VWE1943" s="51"/>
      <c r="VWF1943" s="51"/>
      <c r="VWG1943" s="51"/>
      <c r="VWH1943" s="51"/>
      <c r="VWI1943" s="51"/>
      <c r="VWJ1943" s="51"/>
      <c r="VWK1943" s="51"/>
      <c r="VWL1943" s="51"/>
      <c r="VWM1943" s="51"/>
      <c r="VWN1943" s="51"/>
      <c r="VWO1943" s="51"/>
      <c r="VWP1943" s="51"/>
      <c r="VWQ1943" s="51"/>
      <c r="VWR1943" s="51"/>
      <c r="VWS1943" s="51"/>
      <c r="VWT1943" s="51"/>
      <c r="VWU1943" s="51"/>
      <c r="VWV1943" s="51"/>
      <c r="VWW1943" s="51"/>
      <c r="VWX1943" s="51"/>
      <c r="VWY1943" s="51"/>
      <c r="VWZ1943" s="51"/>
      <c r="VXA1943" s="51"/>
      <c r="VXB1943" s="51"/>
      <c r="VXC1943" s="51"/>
      <c r="VXD1943" s="51"/>
      <c r="VXE1943" s="51"/>
      <c r="VXF1943" s="51"/>
      <c r="VXG1943" s="51"/>
      <c r="VXH1943" s="51"/>
      <c r="VXI1943" s="51"/>
      <c r="VXJ1943" s="51"/>
      <c r="VXK1943" s="51"/>
      <c r="VXL1943" s="51"/>
      <c r="VXM1943" s="51"/>
      <c r="VXN1943" s="51"/>
      <c r="VXO1943" s="51"/>
      <c r="VXP1943" s="51"/>
      <c r="VXQ1943" s="51"/>
      <c r="VXR1943" s="51"/>
      <c r="VXS1943" s="51"/>
      <c r="VXT1943" s="51"/>
      <c r="VXU1943" s="51"/>
      <c r="VXV1943" s="51"/>
      <c r="VXW1943" s="51"/>
      <c r="VXX1943" s="51"/>
      <c r="VXY1943" s="51"/>
      <c r="VXZ1943" s="51"/>
      <c r="VYA1943" s="51"/>
      <c r="VYB1943" s="51"/>
      <c r="VYC1943" s="51"/>
      <c r="VYD1943" s="51"/>
      <c r="VYE1943" s="51"/>
      <c r="VYF1943" s="51"/>
      <c r="VYG1943" s="51"/>
      <c r="VYH1943" s="51"/>
      <c r="VYI1943" s="51"/>
      <c r="VYJ1943" s="51"/>
      <c r="VYK1943" s="51"/>
      <c r="VYL1943" s="51"/>
      <c r="VYM1943" s="51"/>
      <c r="VYN1943" s="51"/>
      <c r="VYO1943" s="51"/>
      <c r="VYP1943" s="51"/>
      <c r="VYQ1943" s="51"/>
      <c r="VYR1943" s="51"/>
      <c r="VYS1943" s="51"/>
      <c r="VYT1943" s="51"/>
      <c r="VYU1943" s="51"/>
      <c r="VYV1943" s="51"/>
      <c r="VYW1943" s="51"/>
      <c r="VYX1943" s="51"/>
      <c r="VYY1943" s="51"/>
      <c r="VYZ1943" s="51"/>
      <c r="VZA1943" s="51"/>
      <c r="VZB1943" s="51"/>
      <c r="VZC1943" s="51"/>
      <c r="VZD1943" s="51"/>
      <c r="VZE1943" s="51"/>
      <c r="VZF1943" s="51"/>
      <c r="VZG1943" s="51"/>
      <c r="VZH1943" s="51"/>
      <c r="VZI1943" s="51"/>
      <c r="VZJ1943" s="51"/>
      <c r="VZK1943" s="51"/>
      <c r="VZL1943" s="51"/>
      <c r="VZM1943" s="51"/>
      <c r="VZN1943" s="51"/>
      <c r="VZO1943" s="51"/>
      <c r="VZP1943" s="51"/>
      <c r="VZQ1943" s="51"/>
      <c r="VZR1943" s="51"/>
      <c r="VZS1943" s="51"/>
      <c r="VZT1943" s="51"/>
      <c r="VZU1943" s="51"/>
      <c r="VZV1943" s="51"/>
      <c r="VZW1943" s="51"/>
      <c r="VZX1943" s="51"/>
      <c r="VZY1943" s="51"/>
      <c r="VZZ1943" s="51"/>
      <c r="WAA1943" s="51"/>
      <c r="WAB1943" s="51"/>
      <c r="WAC1943" s="51"/>
      <c r="WAD1943" s="51"/>
      <c r="WAE1943" s="51"/>
      <c r="WAF1943" s="51"/>
      <c r="WAG1943" s="51"/>
      <c r="WAH1943" s="51"/>
      <c r="WAI1943" s="51"/>
      <c r="WAJ1943" s="51"/>
      <c r="WAK1943" s="51"/>
      <c r="WAL1943" s="51"/>
      <c r="WAM1943" s="51"/>
      <c r="WAN1943" s="51"/>
      <c r="WAO1943" s="51"/>
      <c r="WAP1943" s="51"/>
      <c r="WAQ1943" s="51"/>
      <c r="WAR1943" s="51"/>
      <c r="WAS1943" s="51"/>
      <c r="WAT1943" s="51"/>
      <c r="WAU1943" s="51"/>
      <c r="WAV1943" s="51"/>
      <c r="WAW1943" s="51"/>
      <c r="WAX1943" s="51"/>
      <c r="WAY1943" s="51"/>
      <c r="WAZ1943" s="51"/>
      <c r="WBA1943" s="51"/>
      <c r="WBB1943" s="51"/>
      <c r="WBC1943" s="51"/>
      <c r="WBD1943" s="51"/>
      <c r="WBE1943" s="51"/>
      <c r="WBF1943" s="51"/>
      <c r="WBG1943" s="51"/>
      <c r="WBH1943" s="51"/>
      <c r="WBI1943" s="51"/>
      <c r="WBJ1943" s="51"/>
      <c r="WBK1943" s="51"/>
      <c r="WBL1943" s="51"/>
      <c r="WBM1943" s="51"/>
      <c r="WBN1943" s="51"/>
      <c r="WBO1943" s="51"/>
      <c r="WBP1943" s="51"/>
      <c r="WBQ1943" s="51"/>
      <c r="WBR1943" s="51"/>
      <c r="WBS1943" s="51"/>
      <c r="WBT1943" s="51"/>
      <c r="WBU1943" s="51"/>
      <c r="WBV1943" s="51"/>
      <c r="WBW1943" s="51"/>
      <c r="WBX1943" s="51"/>
      <c r="WBY1943" s="51"/>
      <c r="WBZ1943" s="51"/>
      <c r="WCA1943" s="51"/>
      <c r="WCB1943" s="51"/>
      <c r="WCC1943" s="51"/>
      <c r="WCD1943" s="51"/>
      <c r="WCE1943" s="51"/>
      <c r="WCF1943" s="51"/>
      <c r="WCG1943" s="51"/>
      <c r="WCH1943" s="51"/>
      <c r="WCI1943" s="51"/>
      <c r="WCJ1943" s="51"/>
      <c r="WCK1943" s="51"/>
      <c r="WCL1943" s="51"/>
      <c r="WCM1943" s="51"/>
      <c r="WCN1943" s="51"/>
      <c r="WCO1943" s="51"/>
      <c r="WCP1943" s="51"/>
      <c r="WCQ1943" s="51"/>
      <c r="WCR1943" s="51"/>
      <c r="WCS1943" s="51"/>
      <c r="WCT1943" s="51"/>
      <c r="WCU1943" s="51"/>
      <c r="WCV1943" s="51"/>
      <c r="WCW1943" s="51"/>
      <c r="WCX1943" s="51"/>
      <c r="WCY1943" s="51"/>
      <c r="WCZ1943" s="51"/>
      <c r="WDA1943" s="51"/>
      <c r="WDB1943" s="51"/>
      <c r="WDC1943" s="51"/>
      <c r="WDD1943" s="51"/>
      <c r="WDE1943" s="51"/>
      <c r="WDF1943" s="51"/>
      <c r="WDG1943" s="51"/>
      <c r="WDH1943" s="51"/>
      <c r="WDI1943" s="51"/>
      <c r="WDJ1943" s="51"/>
      <c r="WDK1943" s="51"/>
      <c r="WDL1943" s="51"/>
      <c r="WDM1943" s="51"/>
      <c r="WDN1943" s="51"/>
      <c r="WDO1943" s="51"/>
      <c r="WDP1943" s="51"/>
      <c r="WDQ1943" s="51"/>
      <c r="WDR1943" s="51"/>
      <c r="WDS1943" s="51"/>
      <c r="WDT1943" s="51"/>
      <c r="WDU1943" s="51"/>
      <c r="WDV1943" s="51"/>
      <c r="WDW1943" s="51"/>
      <c r="WDX1943" s="51"/>
      <c r="WDY1943" s="51"/>
      <c r="WDZ1943" s="51"/>
      <c r="WEA1943" s="51"/>
      <c r="WEB1943" s="51"/>
      <c r="WEC1943" s="51"/>
      <c r="WED1943" s="51"/>
      <c r="WEE1943" s="51"/>
      <c r="WEF1943" s="51"/>
      <c r="WEG1943" s="51"/>
      <c r="WEH1943" s="51"/>
      <c r="WEI1943" s="51"/>
      <c r="WEJ1943" s="51"/>
      <c r="WEK1943" s="51"/>
      <c r="WEL1943" s="51"/>
      <c r="WEM1943" s="51"/>
      <c r="WEN1943" s="51"/>
      <c r="WEO1943" s="51"/>
      <c r="WEP1943" s="51"/>
      <c r="WEQ1943" s="51"/>
      <c r="WER1943" s="51"/>
      <c r="WES1943" s="51"/>
      <c r="WET1943" s="51"/>
      <c r="WEU1943" s="51"/>
      <c r="WEV1943" s="51"/>
      <c r="WEW1943" s="51"/>
      <c r="WEX1943" s="51"/>
      <c r="WEY1943" s="51"/>
      <c r="WEZ1943" s="51"/>
      <c r="WFA1943" s="51"/>
      <c r="WFB1943" s="51"/>
      <c r="WFC1943" s="51"/>
      <c r="WFD1943" s="51"/>
      <c r="WFE1943" s="51"/>
      <c r="WFF1943" s="51"/>
      <c r="WFG1943" s="51"/>
      <c r="WFH1943" s="51"/>
      <c r="WFI1943" s="51"/>
      <c r="WFJ1943" s="51"/>
      <c r="WFK1943" s="51"/>
      <c r="WFL1943" s="51"/>
      <c r="WFM1943" s="51"/>
      <c r="WFN1943" s="51"/>
      <c r="WFO1943" s="51"/>
      <c r="WFP1943" s="51"/>
      <c r="WFQ1943" s="51"/>
      <c r="WFR1943" s="51"/>
      <c r="WFS1943" s="51"/>
      <c r="WFT1943" s="51"/>
      <c r="WFU1943" s="51"/>
      <c r="WFV1943" s="51"/>
      <c r="WFW1943" s="51"/>
      <c r="WFX1943" s="51"/>
      <c r="WFY1943" s="51"/>
      <c r="WFZ1943" s="51"/>
      <c r="WGA1943" s="51"/>
      <c r="WGB1943" s="51"/>
      <c r="WGC1943" s="51"/>
      <c r="WGD1943" s="51"/>
      <c r="WGE1943" s="51"/>
      <c r="WGF1943" s="51"/>
      <c r="WGG1943" s="51"/>
      <c r="WGH1943" s="51"/>
      <c r="WGI1943" s="51"/>
      <c r="WGJ1943" s="51"/>
      <c r="WGK1943" s="51"/>
      <c r="WGL1943" s="51"/>
      <c r="WGM1943" s="51"/>
      <c r="WGN1943" s="51"/>
      <c r="WGO1943" s="51"/>
      <c r="WGP1943" s="51"/>
      <c r="WGQ1943" s="51"/>
      <c r="WGR1943" s="51"/>
      <c r="WGS1943" s="51"/>
      <c r="WGT1943" s="51"/>
      <c r="WGU1943" s="51"/>
      <c r="WGV1943" s="51"/>
      <c r="WGW1943" s="51"/>
      <c r="WGX1943" s="51"/>
      <c r="WGY1943" s="51"/>
      <c r="WGZ1943" s="51"/>
      <c r="WHA1943" s="51"/>
      <c r="WHB1943" s="51"/>
      <c r="WHC1943" s="51"/>
      <c r="WHD1943" s="51"/>
      <c r="WHE1943" s="51"/>
      <c r="WHF1943" s="51"/>
      <c r="WHG1943" s="51"/>
      <c r="WHH1943" s="51"/>
      <c r="WHI1943" s="51"/>
      <c r="WHJ1943" s="51"/>
      <c r="WHK1943" s="51"/>
      <c r="WHL1943" s="51"/>
      <c r="WHM1943" s="51"/>
      <c r="WHN1943" s="51"/>
      <c r="WHO1943" s="51"/>
      <c r="WHP1943" s="51"/>
      <c r="WHQ1943" s="51"/>
      <c r="WHR1943" s="51"/>
      <c r="WHS1943" s="51"/>
      <c r="WHT1943" s="51"/>
      <c r="WHU1943" s="51"/>
      <c r="WHV1943" s="51"/>
      <c r="WHW1943" s="51"/>
      <c r="WHX1943" s="51"/>
      <c r="WHY1943" s="51"/>
      <c r="WHZ1943" s="51"/>
      <c r="WIA1943" s="51"/>
      <c r="WIB1943" s="51"/>
      <c r="WIC1943" s="51"/>
      <c r="WID1943" s="51"/>
      <c r="WIE1943" s="51"/>
      <c r="WIF1943" s="51"/>
      <c r="WIG1943" s="51"/>
      <c r="WIH1943" s="51"/>
      <c r="WII1943" s="51"/>
      <c r="WIJ1943" s="51"/>
      <c r="WIK1943" s="51"/>
      <c r="WIL1943" s="51"/>
      <c r="WIM1943" s="51"/>
      <c r="WIN1943" s="51"/>
      <c r="WIO1943" s="51"/>
      <c r="WIP1943" s="51"/>
      <c r="WIQ1943" s="51"/>
      <c r="WIR1943" s="51"/>
      <c r="WIS1943" s="51"/>
      <c r="WIT1943" s="51"/>
      <c r="WIU1943" s="51"/>
      <c r="WIV1943" s="51"/>
      <c r="WIW1943" s="51"/>
      <c r="WIX1943" s="51"/>
      <c r="WIY1943" s="51"/>
      <c r="WIZ1943" s="51"/>
      <c r="WJA1943" s="51"/>
      <c r="WJB1943" s="51"/>
      <c r="WJC1943" s="51"/>
      <c r="WJD1943" s="51"/>
      <c r="WJE1943" s="51"/>
      <c r="WJF1943" s="51"/>
      <c r="WJG1943" s="51"/>
      <c r="WJH1943" s="51"/>
      <c r="WJI1943" s="51"/>
      <c r="WJJ1943" s="51"/>
      <c r="WJK1943" s="51"/>
      <c r="WJL1943" s="51"/>
      <c r="WJM1943" s="51"/>
      <c r="WJN1943" s="51"/>
      <c r="WJO1943" s="51"/>
      <c r="WJP1943" s="51"/>
      <c r="WJQ1943" s="51"/>
      <c r="WJR1943" s="51"/>
      <c r="WJS1943" s="51"/>
      <c r="WJT1943" s="51"/>
      <c r="WJU1943" s="51"/>
      <c r="WJV1943" s="51"/>
      <c r="WJW1943" s="51"/>
      <c r="WJX1943" s="51"/>
      <c r="WJY1943" s="51"/>
      <c r="WJZ1943" s="51"/>
      <c r="WKA1943" s="51"/>
      <c r="WKB1943" s="51"/>
      <c r="WKC1943" s="51"/>
      <c r="WKD1943" s="51"/>
      <c r="WKE1943" s="51"/>
      <c r="WKF1943" s="51"/>
      <c r="WKG1943" s="51"/>
      <c r="WKH1943" s="51"/>
      <c r="WKI1943" s="51"/>
      <c r="WKJ1943" s="51"/>
      <c r="WKK1943" s="51"/>
      <c r="WKL1943" s="51"/>
      <c r="WKM1943" s="51"/>
      <c r="WKN1943" s="51"/>
      <c r="WKO1943" s="51"/>
      <c r="WKP1943" s="51"/>
      <c r="WKQ1943" s="51"/>
      <c r="WKR1943" s="51"/>
      <c r="WKS1943" s="51"/>
      <c r="WKT1943" s="51"/>
      <c r="WKU1943" s="51"/>
      <c r="WKV1943" s="51"/>
      <c r="WKW1943" s="51"/>
      <c r="WKX1943" s="51"/>
      <c r="WKY1943" s="51"/>
      <c r="WKZ1943" s="51"/>
      <c r="WLA1943" s="51"/>
      <c r="WLB1943" s="51"/>
      <c r="WLC1943" s="51"/>
      <c r="WLD1943" s="51"/>
      <c r="WLE1943" s="51"/>
      <c r="WLF1943" s="51"/>
      <c r="WLG1943" s="51"/>
      <c r="WLH1943" s="51"/>
      <c r="WLI1943" s="51"/>
      <c r="WLJ1943" s="51"/>
      <c r="WLK1943" s="51"/>
      <c r="WLL1943" s="51"/>
      <c r="WLM1943" s="51"/>
      <c r="WLN1943" s="51"/>
      <c r="WLO1943" s="51"/>
      <c r="WLP1943" s="51"/>
      <c r="WLQ1943" s="51"/>
      <c r="WLR1943" s="51"/>
      <c r="WLS1943" s="51"/>
      <c r="WLT1943" s="51"/>
      <c r="WLU1943" s="51"/>
      <c r="WLV1943" s="51"/>
      <c r="WLW1943" s="51"/>
      <c r="WLX1943" s="51"/>
      <c r="WLY1943" s="51"/>
      <c r="WLZ1943" s="51"/>
      <c r="WMA1943" s="51"/>
      <c r="WMB1943" s="51"/>
      <c r="WMC1943" s="51"/>
      <c r="WMD1943" s="51"/>
      <c r="WME1943" s="51"/>
      <c r="WMF1943" s="51"/>
      <c r="WMG1943" s="51"/>
      <c r="WMH1943" s="51"/>
      <c r="WMI1943" s="51"/>
      <c r="WMJ1943" s="51"/>
      <c r="WMK1943" s="51"/>
      <c r="WML1943" s="51"/>
      <c r="WMM1943" s="51"/>
      <c r="WMN1943" s="51"/>
      <c r="WMO1943" s="51"/>
      <c r="WMP1943" s="51"/>
      <c r="WMQ1943" s="51"/>
      <c r="WMR1943" s="51"/>
      <c r="WMS1943" s="51"/>
      <c r="WMT1943" s="51"/>
      <c r="WMU1943" s="51"/>
      <c r="WMV1943" s="51"/>
      <c r="WMW1943" s="51"/>
      <c r="WMX1943" s="51"/>
      <c r="WMY1943" s="51"/>
      <c r="WMZ1943" s="51"/>
      <c r="WNA1943" s="51"/>
      <c r="WNB1943" s="51"/>
      <c r="WNC1943" s="51"/>
      <c r="WND1943" s="51"/>
      <c r="WNE1943" s="51"/>
      <c r="WNF1943" s="51"/>
      <c r="WNG1943" s="51"/>
      <c r="WNH1943" s="51"/>
      <c r="WNI1943" s="51"/>
      <c r="WNJ1943" s="51"/>
      <c r="WNK1943" s="51"/>
      <c r="WNL1943" s="51"/>
      <c r="WNM1943" s="51"/>
      <c r="WNN1943" s="51"/>
      <c r="WNO1943" s="51"/>
      <c r="WNP1943" s="51"/>
      <c r="WNQ1943" s="51"/>
      <c r="WNR1943" s="51"/>
      <c r="WNS1943" s="51"/>
      <c r="WNT1943" s="51"/>
      <c r="WNU1943" s="51"/>
      <c r="WNV1943" s="51"/>
      <c r="WNW1943" s="51"/>
      <c r="WNX1943" s="51"/>
      <c r="WNY1943" s="51"/>
      <c r="WNZ1943" s="51"/>
      <c r="WOA1943" s="51"/>
      <c r="WOB1943" s="51"/>
      <c r="WOC1943" s="51"/>
      <c r="WOD1943" s="51"/>
      <c r="WOE1943" s="51"/>
      <c r="WOF1943" s="51"/>
      <c r="WOG1943" s="51"/>
      <c r="WOH1943" s="51"/>
      <c r="WOI1943" s="51"/>
      <c r="WOJ1943" s="51"/>
      <c r="WOK1943" s="51"/>
      <c r="WOL1943" s="51"/>
      <c r="WOM1943" s="51"/>
      <c r="WON1943" s="51"/>
      <c r="WOO1943" s="51"/>
      <c r="WOP1943" s="51"/>
      <c r="WOQ1943" s="51"/>
      <c r="WOR1943" s="51"/>
      <c r="WOS1943" s="51"/>
      <c r="WOT1943" s="51"/>
      <c r="WOU1943" s="51"/>
      <c r="WOV1943" s="51"/>
      <c r="WOW1943" s="51"/>
      <c r="WOX1943" s="51"/>
      <c r="WOY1943" s="51"/>
      <c r="WOZ1943" s="51"/>
      <c r="WPA1943" s="51"/>
      <c r="WPB1943" s="51"/>
      <c r="WPC1943" s="51"/>
      <c r="WPD1943" s="51"/>
      <c r="WPE1943" s="51"/>
      <c r="WPF1943" s="51"/>
      <c r="WPG1943" s="51"/>
      <c r="WPH1943" s="51"/>
      <c r="WPI1943" s="51"/>
      <c r="WPJ1943" s="51"/>
      <c r="WPK1943" s="51"/>
      <c r="WPL1943" s="51"/>
      <c r="WPM1943" s="51"/>
      <c r="WPN1943" s="51"/>
      <c r="WPO1943" s="51"/>
      <c r="WPP1943" s="51"/>
      <c r="WPQ1943" s="51"/>
      <c r="WPR1943" s="51"/>
      <c r="WPS1943" s="51"/>
      <c r="WPT1943" s="51"/>
      <c r="WPU1943" s="51"/>
      <c r="WPV1943" s="51"/>
      <c r="WPW1943" s="51"/>
      <c r="WPX1943" s="51"/>
      <c r="WPY1943" s="51"/>
      <c r="WPZ1943" s="51"/>
      <c r="WQA1943" s="51"/>
      <c r="WQB1943" s="51"/>
      <c r="WQC1943" s="51"/>
      <c r="WQD1943" s="51"/>
      <c r="WQE1943" s="51"/>
      <c r="WQF1943" s="51"/>
      <c r="WQG1943" s="51"/>
      <c r="WQH1943" s="51"/>
      <c r="WQI1943" s="51"/>
      <c r="WQJ1943" s="51"/>
      <c r="WQK1943" s="51"/>
      <c r="WQL1943" s="51"/>
      <c r="WQM1943" s="51"/>
      <c r="WQN1943" s="51"/>
      <c r="WQO1943" s="51"/>
      <c r="WQP1943" s="51"/>
      <c r="WQQ1943" s="51"/>
      <c r="WQR1943" s="51"/>
      <c r="WQS1943" s="51"/>
      <c r="WQT1943" s="51"/>
      <c r="WQU1943" s="51"/>
      <c r="WQV1943" s="51"/>
      <c r="WQW1943" s="51"/>
      <c r="WQX1943" s="51"/>
      <c r="WQY1943" s="51"/>
      <c r="WQZ1943" s="51"/>
      <c r="WRA1943" s="51"/>
      <c r="WRB1943" s="51"/>
      <c r="WRC1943" s="51"/>
      <c r="WRD1943" s="51"/>
      <c r="WRE1943" s="51"/>
      <c r="WRF1943" s="51"/>
      <c r="WRG1943" s="51"/>
      <c r="WRH1943" s="51"/>
      <c r="WRI1943" s="51"/>
      <c r="WRJ1943" s="51"/>
      <c r="WRK1943" s="51"/>
      <c r="WRL1943" s="51"/>
      <c r="WRM1943" s="51"/>
      <c r="WRN1943" s="51"/>
      <c r="WRO1943" s="51"/>
      <c r="WRP1943" s="51"/>
      <c r="WRQ1943" s="51"/>
      <c r="WRR1943" s="51"/>
      <c r="WRS1943" s="51"/>
      <c r="WRT1943" s="51"/>
      <c r="WRU1943" s="51"/>
      <c r="WRV1943" s="51"/>
      <c r="WRW1943" s="51"/>
      <c r="WRX1943" s="51"/>
      <c r="WRY1943" s="51"/>
      <c r="WRZ1943" s="51"/>
      <c r="WSA1943" s="51"/>
      <c r="WSB1943" s="51"/>
      <c r="WSC1943" s="51"/>
      <c r="WSD1943" s="51"/>
      <c r="WSE1943" s="51"/>
      <c r="WSF1943" s="51"/>
      <c r="WSG1943" s="51"/>
      <c r="WSH1943" s="51"/>
      <c r="WSI1943" s="51"/>
      <c r="WSJ1943" s="51"/>
      <c r="WSK1943" s="51"/>
      <c r="WSL1943" s="51"/>
      <c r="WSM1943" s="51"/>
      <c r="WSN1943" s="51"/>
      <c r="WSO1943" s="51"/>
      <c r="WSP1943" s="51"/>
      <c r="WSQ1943" s="51"/>
      <c r="WSR1943" s="51"/>
      <c r="WSS1943" s="51"/>
      <c r="WST1943" s="51"/>
      <c r="WSU1943" s="51"/>
      <c r="WSV1943" s="51"/>
      <c r="WSW1943" s="51"/>
      <c r="WSX1943" s="51"/>
      <c r="WSY1943" s="51"/>
      <c r="WSZ1943" s="51"/>
      <c r="WTA1943" s="51"/>
      <c r="WTB1943" s="51"/>
      <c r="WTC1943" s="51"/>
      <c r="WTD1943" s="51"/>
      <c r="WTE1943" s="51"/>
      <c r="WTF1943" s="51"/>
      <c r="WTG1943" s="51"/>
      <c r="WTH1943" s="51"/>
      <c r="WTI1943" s="51"/>
      <c r="WTJ1943" s="51"/>
      <c r="WTK1943" s="51"/>
      <c r="WTL1943" s="51"/>
      <c r="WTM1943" s="51"/>
      <c r="WTN1943" s="51"/>
      <c r="WTO1943" s="51"/>
      <c r="WTP1943" s="51"/>
      <c r="WTQ1943" s="51"/>
      <c r="WTR1943" s="51"/>
      <c r="WTS1943" s="51"/>
      <c r="WTT1943" s="51"/>
      <c r="WTU1943" s="51"/>
      <c r="WTV1943" s="51"/>
      <c r="WTW1943" s="51"/>
      <c r="WTX1943" s="51"/>
      <c r="WTY1943" s="51"/>
      <c r="WTZ1943" s="51"/>
      <c r="WUA1943" s="51"/>
      <c r="WUB1943" s="51"/>
      <c r="WUC1943" s="51"/>
      <c r="WUD1943" s="51"/>
      <c r="WUE1943" s="51"/>
      <c r="WUF1943" s="51"/>
      <c r="WUG1943" s="51"/>
      <c r="WUH1943" s="51"/>
      <c r="WUI1943" s="51"/>
      <c r="WUJ1943" s="51"/>
      <c r="WUK1943" s="51"/>
      <c r="WUL1943" s="51"/>
      <c r="WUM1943" s="51"/>
      <c r="WUN1943" s="51"/>
      <c r="WUO1943" s="51"/>
      <c r="WUP1943" s="51"/>
      <c r="WUQ1943" s="51"/>
      <c r="WUR1943" s="51"/>
      <c r="WUS1943" s="51"/>
      <c r="WUT1943" s="51"/>
      <c r="WUU1943" s="51"/>
      <c r="WUV1943" s="51"/>
      <c r="WUW1943" s="51"/>
      <c r="WUX1943" s="51"/>
      <c r="WUY1943" s="51"/>
      <c r="WUZ1943" s="51"/>
      <c r="WVA1943" s="51"/>
      <c r="WVB1943" s="51"/>
      <c r="WVC1943" s="51"/>
      <c r="WVD1943" s="51"/>
      <c r="WVE1943" s="51"/>
      <c r="WVF1943" s="51"/>
      <c r="WVG1943" s="51"/>
      <c r="WVH1943" s="51"/>
      <c r="WVI1943" s="51"/>
      <c r="WVJ1943" s="51"/>
      <c r="WVK1943" s="51"/>
      <c r="WVL1943" s="51"/>
      <c r="WVM1943" s="51"/>
      <c r="WVN1943" s="51"/>
      <c r="WVO1943" s="51"/>
      <c r="WVP1943" s="51"/>
      <c r="WVQ1943" s="51"/>
      <c r="WVR1943" s="51"/>
      <c r="WVS1943" s="51"/>
      <c r="WVT1943" s="51"/>
      <c r="WVU1943" s="51"/>
      <c r="WVV1943" s="51"/>
      <c r="WVW1943" s="51"/>
      <c r="WVX1943" s="51"/>
      <c r="WVY1943" s="51"/>
      <c r="WVZ1943" s="51"/>
      <c r="WWA1943" s="51"/>
      <c r="WWB1943" s="51"/>
      <c r="WWC1943" s="51"/>
      <c r="WWD1943" s="51"/>
      <c r="WWE1943" s="51"/>
      <c r="WWF1943" s="51"/>
      <c r="WWG1943" s="51"/>
      <c r="WWH1943" s="51"/>
      <c r="WWI1943" s="51"/>
      <c r="WWJ1943" s="51"/>
      <c r="WWK1943" s="51"/>
      <c r="WWL1943" s="51"/>
      <c r="WWM1943" s="51"/>
      <c r="WWN1943" s="51"/>
      <c r="WWO1943" s="51"/>
      <c r="WWP1943" s="51"/>
      <c r="WWQ1943" s="51"/>
      <c r="WWR1943" s="51"/>
      <c r="WWS1943" s="51"/>
      <c r="WWT1943" s="51"/>
      <c r="WWU1943" s="51"/>
      <c r="WWV1943" s="51"/>
      <c r="WWW1943" s="51"/>
      <c r="WWX1943" s="51"/>
      <c r="WWY1943" s="51"/>
      <c r="WWZ1943" s="51"/>
      <c r="WXA1943" s="51"/>
      <c r="WXB1943" s="51"/>
      <c r="WXC1943" s="51"/>
      <c r="WXD1943" s="51"/>
      <c r="WXE1943" s="51"/>
      <c r="WXF1943" s="51"/>
      <c r="WXG1943" s="51"/>
      <c r="WXH1943" s="51"/>
      <c r="WXI1943" s="51"/>
      <c r="WXJ1943" s="51"/>
      <c r="WXK1943" s="51"/>
      <c r="WXL1943" s="51"/>
      <c r="WXM1943" s="51"/>
      <c r="WXN1943" s="51"/>
      <c r="WXO1943" s="51"/>
      <c r="WXP1943" s="51"/>
      <c r="WXQ1943" s="51"/>
      <c r="WXR1943" s="51"/>
      <c r="WXS1943" s="51"/>
      <c r="WXT1943" s="51"/>
      <c r="WXU1943" s="51"/>
      <c r="WXV1943" s="51"/>
      <c r="WXW1943" s="51"/>
      <c r="WXX1943" s="51"/>
      <c r="WXY1943" s="51"/>
      <c r="WXZ1943" s="51"/>
      <c r="WYA1943" s="51"/>
      <c r="WYB1943" s="51"/>
      <c r="WYC1943" s="51"/>
      <c r="WYD1943" s="51"/>
      <c r="WYE1943" s="51"/>
      <c r="WYF1943" s="51"/>
      <c r="WYG1943" s="51"/>
      <c r="WYH1943" s="51"/>
      <c r="WYI1943" s="51"/>
      <c r="WYJ1943" s="51"/>
      <c r="WYK1943" s="51"/>
      <c r="WYL1943" s="51"/>
      <c r="WYM1943" s="51"/>
      <c r="WYN1943" s="51"/>
      <c r="WYO1943" s="51"/>
      <c r="WYP1943" s="51"/>
      <c r="WYQ1943" s="51"/>
      <c r="WYR1943" s="51"/>
      <c r="WYS1943" s="51"/>
      <c r="WYT1943" s="51"/>
      <c r="WYU1943" s="51"/>
      <c r="WYV1943" s="51"/>
      <c r="WYW1943" s="51"/>
      <c r="WYX1943" s="51"/>
      <c r="WYY1943" s="51"/>
      <c r="WYZ1943" s="51"/>
      <c r="WZA1943" s="51"/>
      <c r="WZB1943" s="51"/>
      <c r="WZC1943" s="51"/>
      <c r="WZD1943" s="51"/>
      <c r="WZE1943" s="51"/>
      <c r="WZF1943" s="51"/>
      <c r="WZG1943" s="51"/>
      <c r="WZH1943" s="51"/>
      <c r="WZI1943" s="51"/>
      <c r="WZJ1943" s="51"/>
      <c r="WZK1943" s="51"/>
      <c r="WZL1943" s="51"/>
      <c r="WZM1943" s="51"/>
      <c r="WZN1943" s="51"/>
      <c r="WZO1943" s="51"/>
      <c r="WZP1943" s="51"/>
      <c r="WZQ1943" s="51"/>
      <c r="WZR1943" s="51"/>
      <c r="WZS1943" s="51"/>
      <c r="WZT1943" s="51"/>
      <c r="WZU1943" s="51"/>
      <c r="WZV1943" s="51"/>
      <c r="WZW1943" s="51"/>
      <c r="WZX1943" s="51"/>
      <c r="WZY1943" s="51"/>
      <c r="WZZ1943" s="51"/>
      <c r="XAA1943" s="51"/>
      <c r="XAB1943" s="51"/>
      <c r="XAC1943" s="51"/>
      <c r="XAD1943" s="51"/>
      <c r="XAE1943" s="51"/>
      <c r="XAF1943" s="51"/>
      <c r="XAG1943" s="51"/>
      <c r="XAH1943" s="51"/>
      <c r="XAI1943" s="51"/>
      <c r="XAJ1943" s="51"/>
      <c r="XAK1943" s="51"/>
      <c r="XAL1943" s="51"/>
      <c r="XAM1943" s="51"/>
      <c r="XAN1943" s="51"/>
      <c r="XAO1943" s="51"/>
      <c r="XAP1943" s="51"/>
      <c r="XAQ1943" s="51"/>
      <c r="XAR1943" s="51"/>
      <c r="XAS1943" s="51"/>
      <c r="XAT1943" s="51"/>
      <c r="XAU1943" s="51"/>
      <c r="XAV1943" s="51"/>
      <c r="XAW1943" s="51"/>
      <c r="XAX1943" s="51"/>
      <c r="XAY1943" s="51"/>
      <c r="XAZ1943" s="51"/>
      <c r="XBA1943" s="51"/>
      <c r="XBB1943" s="51"/>
      <c r="XBC1943" s="51"/>
      <c r="XBD1943" s="51"/>
      <c r="XBE1943" s="51"/>
      <c r="XBF1943" s="51"/>
      <c r="XBG1943" s="51"/>
      <c r="XBH1943" s="51"/>
      <c r="XBI1943" s="51"/>
      <c r="XBJ1943" s="51"/>
      <c r="XBK1943" s="51"/>
      <c r="XBL1943" s="51"/>
      <c r="XBM1943" s="51"/>
      <c r="XBN1943" s="51"/>
      <c r="XBO1943" s="51"/>
      <c r="XBP1943" s="51"/>
      <c r="XBQ1943" s="51"/>
      <c r="XBR1943" s="51"/>
      <c r="XBS1943" s="51"/>
      <c r="XBT1943" s="51"/>
      <c r="XBU1943" s="51"/>
      <c r="XBV1943" s="51"/>
      <c r="XBW1943" s="51"/>
      <c r="XBX1943" s="51"/>
      <c r="XBY1943" s="51"/>
      <c r="XBZ1943" s="51"/>
      <c r="XCA1943" s="51"/>
      <c r="XCB1943" s="51"/>
      <c r="XCC1943" s="51"/>
      <c r="XCD1943" s="51"/>
      <c r="XCE1943" s="51"/>
      <c r="XCF1943" s="51"/>
      <c r="XCG1943" s="51"/>
      <c r="XCH1943" s="51"/>
      <c r="XCI1943" s="51"/>
      <c r="XCJ1943" s="51"/>
      <c r="XCK1943" s="51"/>
      <c r="XCL1943" s="51"/>
      <c r="XCM1943" s="51"/>
      <c r="XCN1943" s="51"/>
      <c r="XCO1943" s="51"/>
      <c r="XCP1943" s="51"/>
      <c r="XCQ1943" s="51"/>
      <c r="XCR1943" s="51"/>
      <c r="XCS1943" s="51"/>
      <c r="XCT1943" s="51"/>
      <c r="XCU1943" s="51"/>
      <c r="XCV1943" s="51"/>
      <c r="XCW1943" s="51"/>
      <c r="XCX1943" s="51"/>
      <c r="XCY1943" s="51"/>
      <c r="XCZ1943" s="51"/>
      <c r="XDA1943" s="51"/>
      <c r="XDB1943" s="51"/>
      <c r="XDC1943" s="51"/>
      <c r="XDD1943" s="51"/>
      <c r="XDE1943" s="51"/>
      <c r="XDF1943" s="51"/>
      <c r="XDG1943" s="51"/>
      <c r="XDH1943" s="51"/>
      <c r="XDI1943" s="51"/>
      <c r="XDJ1943" s="51"/>
      <c r="XDK1943" s="51"/>
      <c r="XDL1943" s="51"/>
      <c r="XDM1943" s="51"/>
      <c r="XDN1943" s="51"/>
      <c r="XDO1943" s="51"/>
      <c r="XDP1943" s="51"/>
      <c r="XDQ1943" s="51"/>
      <c r="XDR1943" s="51"/>
      <c r="XDS1943" s="51"/>
      <c r="XDT1943" s="51"/>
      <c r="XDU1943" s="51"/>
      <c r="XDV1943" s="51"/>
      <c r="XDW1943" s="51"/>
      <c r="XDX1943" s="51"/>
      <c r="XDY1943" s="51"/>
      <c r="XDZ1943" s="51"/>
      <c r="XEA1943" s="51"/>
      <c r="XEB1943" s="51"/>
      <c r="XEC1943" s="51"/>
      <c r="XED1943" s="51"/>
      <c r="XEE1943" s="51"/>
      <c r="XEF1943" s="51"/>
      <c r="XEG1943" s="51"/>
      <c r="XEH1943" s="51"/>
      <c r="XEI1943" s="51"/>
      <c r="XEJ1943" s="51"/>
      <c r="XEK1943" s="51"/>
      <c r="XEL1943" s="51"/>
      <c r="XEM1943" s="51"/>
      <c r="XEN1943" s="51"/>
      <c r="XEO1943" s="51"/>
      <c r="XEP1943" s="51"/>
      <c r="XEQ1943" s="51"/>
      <c r="XER1943" s="51"/>
      <c r="XES1943" s="51"/>
      <c r="XET1943" s="51"/>
      <c r="XEU1943" s="51"/>
      <c r="XEV1943" s="51"/>
      <c r="XEW1943" s="51"/>
      <c r="XEX1943" s="51"/>
      <c r="XEY1943" s="51"/>
      <c r="XEZ1943" s="51"/>
      <c r="XFA1943" s="51"/>
      <c r="XFB1943" s="51"/>
      <c r="XFC1943" s="60"/>
    </row>
    <row r="1944" s="16" customFormat="true" ht="13.2" spans="1:10">
      <c r="A1944" s="26" t="s">
        <v>2448</v>
      </c>
      <c r="B1944" s="26"/>
      <c r="C1944" s="26" t="s">
        <v>2449</v>
      </c>
      <c r="D1944" s="26"/>
      <c r="E1944" s="26"/>
      <c r="F1944" s="37"/>
      <c r="G1944" s="38"/>
      <c r="H1944" s="39"/>
      <c r="I1944" s="39"/>
      <c r="J1944" s="78"/>
    </row>
    <row r="1945" s="16" customFormat="true" ht="13.2" spans="1:10">
      <c r="A1945" s="26" t="s">
        <v>2450</v>
      </c>
      <c r="B1945" s="26"/>
      <c r="C1945" s="26"/>
      <c r="D1945" s="26" t="s">
        <v>2451</v>
      </c>
      <c r="E1945" s="26"/>
      <c r="F1945" s="37"/>
      <c r="G1945" s="38"/>
      <c r="H1945" s="39"/>
      <c r="I1945" s="39"/>
      <c r="J1945" s="78"/>
    </row>
    <row r="1946" s="16" customFormat="true" ht="13.2" spans="1:10">
      <c r="A1946" s="26" t="s">
        <v>2452</v>
      </c>
      <c r="B1946" s="26"/>
      <c r="C1946" s="26"/>
      <c r="D1946" s="26"/>
      <c r="E1946" s="26" t="s">
        <v>2453</v>
      </c>
      <c r="F1946" s="26"/>
      <c r="G1946" s="38"/>
      <c r="H1946" s="26"/>
      <c r="I1946" s="39"/>
      <c r="J1946" s="78"/>
    </row>
    <row r="1947" s="16" customFormat="true" ht="13.2" spans="1:10">
      <c r="A1947" s="26"/>
      <c r="B1947" s="26"/>
      <c r="C1947" s="26"/>
      <c r="D1947" s="26"/>
      <c r="E1947" s="26"/>
      <c r="F1947" s="37" t="s">
        <v>11</v>
      </c>
      <c r="G1947" s="38">
        <v>1148</v>
      </c>
      <c r="H1947" s="39" t="s">
        <v>2454</v>
      </c>
      <c r="I1947" s="39" t="s">
        <v>18</v>
      </c>
      <c r="J1947" s="78"/>
    </row>
    <row r="1948" s="16" customFormat="true" ht="13.2" spans="1:10">
      <c r="A1948" s="26"/>
      <c r="B1948" s="26"/>
      <c r="C1948" s="26"/>
      <c r="D1948" s="26"/>
      <c r="E1948" s="26"/>
      <c r="F1948" s="37" t="s">
        <v>11</v>
      </c>
      <c r="G1948" s="38">
        <v>1149</v>
      </c>
      <c r="H1948" s="39" t="s">
        <v>2455</v>
      </c>
      <c r="I1948" s="39" t="s">
        <v>18</v>
      </c>
      <c r="J1948" s="78"/>
    </row>
    <row r="1949" s="16" customFormat="true" ht="13.2" spans="1:10">
      <c r="A1949" s="26"/>
      <c r="B1949" s="26"/>
      <c r="C1949" s="26"/>
      <c r="D1949" s="26"/>
      <c r="E1949" s="26"/>
      <c r="F1949" s="37" t="s">
        <v>11</v>
      </c>
      <c r="G1949" s="38" t="s">
        <v>2456</v>
      </c>
      <c r="H1949" s="39" t="s">
        <v>1066</v>
      </c>
      <c r="I1949" s="39" t="s">
        <v>18</v>
      </c>
      <c r="J1949" s="78"/>
    </row>
    <row r="1950" s="16" customFormat="true" ht="13.2" spans="1:10">
      <c r="A1950" s="26"/>
      <c r="B1950" s="26"/>
      <c r="C1950" s="26"/>
      <c r="D1950" s="26"/>
      <c r="E1950" s="26"/>
      <c r="F1950" s="37" t="s">
        <v>11</v>
      </c>
      <c r="G1950" s="38">
        <v>1150</v>
      </c>
      <c r="H1950" s="39" t="s">
        <v>2457</v>
      </c>
      <c r="I1950" s="39" t="s">
        <v>18</v>
      </c>
      <c r="J1950" s="78"/>
    </row>
    <row r="1951" s="16" customFormat="true" ht="13.2" spans="1:10">
      <c r="A1951" s="26"/>
      <c r="B1951" s="26"/>
      <c r="C1951" s="26"/>
      <c r="D1951" s="26"/>
      <c r="E1951" s="26"/>
      <c r="F1951" s="37" t="s">
        <v>11</v>
      </c>
      <c r="G1951" s="38" t="s">
        <v>2458</v>
      </c>
      <c r="H1951" s="39" t="s">
        <v>2457</v>
      </c>
      <c r="I1951" s="39" t="s">
        <v>55</v>
      </c>
      <c r="J1951" s="78"/>
    </row>
    <row r="1952" s="16" customFormat="true" ht="13.2" spans="1:10">
      <c r="A1952" s="26"/>
      <c r="B1952" s="26"/>
      <c r="C1952" s="26"/>
      <c r="D1952" s="26"/>
      <c r="E1952" s="26"/>
      <c r="F1952" s="37" t="s">
        <v>15</v>
      </c>
      <c r="G1952" s="38">
        <v>1151</v>
      </c>
      <c r="H1952" s="39" t="s">
        <v>2459</v>
      </c>
      <c r="I1952" s="39" t="s">
        <v>18</v>
      </c>
      <c r="J1952" s="78"/>
    </row>
    <row r="1953" s="16" customFormat="true" ht="13.2" spans="1:10">
      <c r="A1953" s="26" t="s">
        <v>2460</v>
      </c>
      <c r="B1953" s="26"/>
      <c r="C1953" s="26"/>
      <c r="D1953" s="26"/>
      <c r="E1953" s="26" t="s">
        <v>2461</v>
      </c>
      <c r="F1953" s="26"/>
      <c r="G1953" s="38"/>
      <c r="H1953" s="26"/>
      <c r="I1953" s="39"/>
      <c r="J1953" s="78"/>
    </row>
    <row r="1954" s="16" customFormat="true" ht="13.2" spans="1:10">
      <c r="A1954" s="26"/>
      <c r="B1954" s="26"/>
      <c r="C1954" s="26"/>
      <c r="D1954" s="26"/>
      <c r="E1954" s="26"/>
      <c r="F1954" s="37" t="s">
        <v>11</v>
      </c>
      <c r="G1954" s="38">
        <v>1152</v>
      </c>
      <c r="H1954" s="39" t="s">
        <v>2462</v>
      </c>
      <c r="I1954" s="39" t="s">
        <v>18</v>
      </c>
      <c r="J1954" s="78"/>
    </row>
    <row r="1955" s="16" customFormat="true" ht="13.2" spans="1:10">
      <c r="A1955" s="26"/>
      <c r="B1955" s="26"/>
      <c r="C1955" s="26"/>
      <c r="D1955" s="26"/>
      <c r="E1955" s="26"/>
      <c r="F1955" s="37" t="s">
        <v>11</v>
      </c>
      <c r="G1955" s="38">
        <v>1153</v>
      </c>
      <c r="H1955" s="39" t="s">
        <v>2463</v>
      </c>
      <c r="I1955" s="39" t="s">
        <v>18</v>
      </c>
      <c r="J1955" s="78"/>
    </row>
    <row r="1956" s="16" customFormat="true" ht="13.2" spans="1:10">
      <c r="A1956" s="26"/>
      <c r="B1956" s="26"/>
      <c r="C1956" s="26"/>
      <c r="D1956" s="26"/>
      <c r="E1956" s="26"/>
      <c r="F1956" s="37" t="s">
        <v>11</v>
      </c>
      <c r="G1956" s="38">
        <v>1154</v>
      </c>
      <c r="H1956" s="39" t="s">
        <v>2464</v>
      </c>
      <c r="I1956" s="39" t="s">
        <v>18</v>
      </c>
      <c r="J1956" s="78"/>
    </row>
    <row r="1957" s="16" customFormat="true" ht="13.2" spans="1:10">
      <c r="A1957" s="26"/>
      <c r="B1957" s="26"/>
      <c r="C1957" s="26"/>
      <c r="D1957" s="26"/>
      <c r="E1957" s="26"/>
      <c r="F1957" s="37" t="s">
        <v>15</v>
      </c>
      <c r="G1957" s="38">
        <v>1155</v>
      </c>
      <c r="H1957" s="39" t="s">
        <v>2465</v>
      </c>
      <c r="I1957" s="39" t="s">
        <v>18</v>
      </c>
      <c r="J1957" s="78"/>
    </row>
    <row r="1958" s="16" customFormat="true" ht="13.2" spans="1:10">
      <c r="A1958" s="26"/>
      <c r="B1958" s="26"/>
      <c r="C1958" s="26"/>
      <c r="D1958" s="26"/>
      <c r="E1958" s="26"/>
      <c r="F1958" s="37" t="s">
        <v>15</v>
      </c>
      <c r="G1958" s="38">
        <v>1156</v>
      </c>
      <c r="H1958" s="39" t="s">
        <v>2466</v>
      </c>
      <c r="I1958" s="39" t="s">
        <v>18</v>
      </c>
      <c r="J1958" s="78"/>
    </row>
    <row r="1959" s="16" customFormat="true" ht="13.2" spans="1:10">
      <c r="A1959" s="26"/>
      <c r="B1959" s="26"/>
      <c r="C1959" s="26"/>
      <c r="D1959" s="26"/>
      <c r="E1959" s="26"/>
      <c r="F1959" s="37" t="s">
        <v>15</v>
      </c>
      <c r="G1959" s="38">
        <v>1157</v>
      </c>
      <c r="H1959" s="39" t="s">
        <v>2467</v>
      </c>
      <c r="I1959" s="39" t="s">
        <v>18</v>
      </c>
      <c r="J1959" s="78"/>
    </row>
    <row r="1960" s="16" customFormat="true" ht="13.2" spans="1:10">
      <c r="A1960" s="26"/>
      <c r="B1960" s="26"/>
      <c r="C1960" s="26"/>
      <c r="D1960" s="26"/>
      <c r="E1960" s="26"/>
      <c r="F1960" s="37" t="s">
        <v>15</v>
      </c>
      <c r="G1960" s="38" t="s">
        <v>2468</v>
      </c>
      <c r="H1960" s="43" t="s">
        <v>2462</v>
      </c>
      <c r="I1960" s="43" t="s">
        <v>447</v>
      </c>
      <c r="J1960" s="78"/>
    </row>
    <row r="1961" s="16" customFormat="true" ht="13.2" spans="1:10">
      <c r="A1961" s="26" t="s">
        <v>2469</v>
      </c>
      <c r="B1961" s="26"/>
      <c r="C1961" s="26"/>
      <c r="D1961" s="26"/>
      <c r="E1961" s="26" t="s">
        <v>2470</v>
      </c>
      <c r="F1961" s="37"/>
      <c r="G1961" s="38"/>
      <c r="H1961" s="39"/>
      <c r="I1961" s="39"/>
      <c r="J1961" s="78"/>
    </row>
    <row r="1962" s="16" customFormat="true" ht="13.2" spans="1:10">
      <c r="A1962" s="26"/>
      <c r="B1962" s="26"/>
      <c r="C1962" s="26"/>
      <c r="D1962" s="26"/>
      <c r="E1962" s="26"/>
      <c r="F1962" s="37" t="s">
        <v>11</v>
      </c>
      <c r="G1962" s="38">
        <v>1158</v>
      </c>
      <c r="H1962" s="39" t="s">
        <v>2471</v>
      </c>
      <c r="I1962" s="39" t="s">
        <v>18</v>
      </c>
      <c r="J1962" s="78"/>
    </row>
    <row r="1963" s="16" customFormat="true" ht="13.2" spans="1:10">
      <c r="A1963" s="26"/>
      <c r="B1963" s="26"/>
      <c r="C1963" s="26"/>
      <c r="D1963" s="26"/>
      <c r="E1963" s="26"/>
      <c r="F1963" s="37" t="s">
        <v>11</v>
      </c>
      <c r="G1963" s="38">
        <v>1159</v>
      </c>
      <c r="H1963" s="39" t="s">
        <v>2472</v>
      </c>
      <c r="I1963" s="39" t="s">
        <v>18</v>
      </c>
      <c r="J1963" s="78"/>
    </row>
    <row r="1964" s="16" customFormat="true" ht="13.2" spans="1:10">
      <c r="A1964" s="26"/>
      <c r="B1964" s="26"/>
      <c r="C1964" s="26"/>
      <c r="D1964" s="26"/>
      <c r="E1964" s="26"/>
      <c r="F1964" s="37" t="s">
        <v>11</v>
      </c>
      <c r="G1964" s="38" t="s">
        <v>2473</v>
      </c>
      <c r="H1964" s="39" t="s">
        <v>2472</v>
      </c>
      <c r="I1964" s="39" t="s">
        <v>222</v>
      </c>
      <c r="J1964" s="78"/>
    </row>
    <row r="1965" s="16" customFormat="true" ht="13.2" spans="1:10">
      <c r="A1965" s="26"/>
      <c r="B1965" s="26"/>
      <c r="C1965" s="26"/>
      <c r="D1965" s="26"/>
      <c r="E1965" s="26"/>
      <c r="F1965" s="37" t="s">
        <v>15</v>
      </c>
      <c r="G1965" s="38">
        <v>1160</v>
      </c>
      <c r="H1965" s="39" t="s">
        <v>2474</v>
      </c>
      <c r="I1965" s="39" t="s">
        <v>18</v>
      </c>
      <c r="J1965" s="78"/>
    </row>
    <row r="1966" s="16" customFormat="true" ht="13.2" spans="1:10">
      <c r="A1966" s="26"/>
      <c r="B1966" s="26"/>
      <c r="C1966" s="26"/>
      <c r="D1966" s="26"/>
      <c r="E1966" s="26"/>
      <c r="F1966" s="37" t="s">
        <v>15</v>
      </c>
      <c r="G1966" s="38">
        <v>1161</v>
      </c>
      <c r="H1966" s="39" t="s">
        <v>2475</v>
      </c>
      <c r="I1966" s="39" t="s">
        <v>18</v>
      </c>
      <c r="J1966" s="78"/>
    </row>
    <row r="1967" s="16" customFormat="true" ht="13.2" spans="1:10">
      <c r="A1967" s="26"/>
      <c r="B1967" s="26"/>
      <c r="C1967" s="26"/>
      <c r="D1967" s="26"/>
      <c r="E1967" s="26"/>
      <c r="F1967" s="37" t="s">
        <v>15</v>
      </c>
      <c r="G1967" s="38">
        <v>1162</v>
      </c>
      <c r="H1967" s="39" t="s">
        <v>2476</v>
      </c>
      <c r="I1967" s="39" t="s">
        <v>18</v>
      </c>
      <c r="J1967" s="78"/>
    </row>
    <row r="1968" s="16" customFormat="true" ht="13.2" spans="1:10">
      <c r="A1968" s="26"/>
      <c r="B1968" s="26"/>
      <c r="C1968" s="26"/>
      <c r="D1968" s="26"/>
      <c r="E1968" s="26"/>
      <c r="F1968" s="37" t="s">
        <v>15</v>
      </c>
      <c r="G1968" s="38">
        <v>1163</v>
      </c>
      <c r="H1968" s="39" t="s">
        <v>2477</v>
      </c>
      <c r="I1968" s="39" t="s">
        <v>18</v>
      </c>
      <c r="J1968" s="78"/>
    </row>
    <row r="1969" s="16" customFormat="true" ht="13.2" spans="1:10">
      <c r="A1969" s="26"/>
      <c r="B1969" s="26"/>
      <c r="C1969" s="26"/>
      <c r="D1969" s="26"/>
      <c r="E1969" s="26"/>
      <c r="F1969" s="37" t="s">
        <v>15</v>
      </c>
      <c r="G1969" s="38">
        <v>1164</v>
      </c>
      <c r="H1969" s="39" t="s">
        <v>2478</v>
      </c>
      <c r="I1969" s="39" t="s">
        <v>18</v>
      </c>
      <c r="J1969" s="78"/>
    </row>
    <row r="1970" s="16" customFormat="true" ht="13.2" spans="1:10">
      <c r="A1970" s="26"/>
      <c r="B1970" s="26"/>
      <c r="C1970" s="26"/>
      <c r="D1970" s="26"/>
      <c r="E1970" s="26"/>
      <c r="F1970" s="37" t="s">
        <v>15</v>
      </c>
      <c r="G1970" s="38">
        <v>1165</v>
      </c>
      <c r="H1970" s="39" t="s">
        <v>2479</v>
      </c>
      <c r="I1970" s="39" t="s">
        <v>18</v>
      </c>
      <c r="J1970" s="78"/>
    </row>
    <row r="1971" s="16" customFormat="true" ht="13.2" spans="1:10">
      <c r="A1971" s="26"/>
      <c r="B1971" s="26"/>
      <c r="C1971" s="26"/>
      <c r="D1971" s="26"/>
      <c r="E1971" s="26"/>
      <c r="F1971" s="37" t="s">
        <v>15</v>
      </c>
      <c r="G1971" s="38">
        <v>1166</v>
      </c>
      <c r="H1971" s="42" t="s">
        <v>2480</v>
      </c>
      <c r="I1971" s="39"/>
      <c r="J1971" s="78"/>
    </row>
    <row r="1972" s="16" customFormat="true" ht="13.2" spans="1:10">
      <c r="A1972" s="26" t="s">
        <v>2481</v>
      </c>
      <c r="B1972" s="26"/>
      <c r="C1972" s="26"/>
      <c r="D1972" s="26" t="s">
        <v>2482</v>
      </c>
      <c r="E1972" s="26"/>
      <c r="F1972" s="26"/>
      <c r="G1972" s="38"/>
      <c r="H1972" s="26"/>
      <c r="I1972" s="39"/>
      <c r="J1972" s="78"/>
    </row>
    <row r="1973" s="16" customFormat="true" ht="13.2" spans="1:10">
      <c r="A1973" s="26"/>
      <c r="B1973" s="26"/>
      <c r="C1973" s="26"/>
      <c r="D1973" s="26"/>
      <c r="E1973" s="26"/>
      <c r="F1973" s="37" t="s">
        <v>11</v>
      </c>
      <c r="G1973" s="38">
        <v>1167</v>
      </c>
      <c r="H1973" s="39" t="s">
        <v>2483</v>
      </c>
      <c r="I1973" s="39" t="s">
        <v>18</v>
      </c>
      <c r="J1973" s="78"/>
    </row>
    <row r="1974" s="16" customFormat="true" ht="13.2" spans="1:10">
      <c r="A1974" s="26"/>
      <c r="B1974" s="26"/>
      <c r="C1974" s="26"/>
      <c r="D1974" s="26"/>
      <c r="E1974" s="26"/>
      <c r="F1974" s="37" t="s">
        <v>15</v>
      </c>
      <c r="G1974" s="38">
        <v>1168</v>
      </c>
      <c r="H1974" s="39" t="s">
        <v>2484</v>
      </c>
      <c r="I1974" s="39" t="s">
        <v>18</v>
      </c>
      <c r="J1974" s="78"/>
    </row>
    <row r="1975" s="16" customFormat="true" ht="13.2" spans="1:10">
      <c r="A1975" s="26"/>
      <c r="B1975" s="26"/>
      <c r="C1975" s="26"/>
      <c r="D1975" s="26"/>
      <c r="E1975" s="26"/>
      <c r="F1975" s="37" t="s">
        <v>15</v>
      </c>
      <c r="G1975" s="38">
        <v>1169</v>
      </c>
      <c r="H1975" s="39" t="s">
        <v>2485</v>
      </c>
      <c r="I1975" s="39" t="s">
        <v>55</v>
      </c>
      <c r="J1975" s="78"/>
    </row>
    <row r="1976" s="16" customFormat="true" ht="13.2" spans="1:10">
      <c r="A1976" s="26"/>
      <c r="B1976" s="26"/>
      <c r="C1976" s="26"/>
      <c r="D1976" s="26"/>
      <c r="E1976" s="26"/>
      <c r="F1976" s="37" t="s">
        <v>15</v>
      </c>
      <c r="G1976" s="38">
        <v>1170</v>
      </c>
      <c r="H1976" s="39" t="s">
        <v>2486</v>
      </c>
      <c r="I1976" s="39" t="s">
        <v>18</v>
      </c>
      <c r="J1976" s="78"/>
    </row>
    <row r="1977" s="16" customFormat="true" ht="26.4" spans="1:10">
      <c r="A1977" s="26"/>
      <c r="B1977" s="26"/>
      <c r="C1977" s="26"/>
      <c r="D1977" s="26"/>
      <c r="E1977" s="26"/>
      <c r="F1977" s="37" t="s">
        <v>15</v>
      </c>
      <c r="G1977" s="38" t="s">
        <v>2487</v>
      </c>
      <c r="H1977" s="39" t="s">
        <v>2486</v>
      </c>
      <c r="I1977" s="39" t="s">
        <v>222</v>
      </c>
      <c r="J1977" s="78" t="s">
        <v>2488</v>
      </c>
    </row>
    <row r="1978" s="16" customFormat="true" ht="13.2" spans="1:10">
      <c r="A1978" s="26"/>
      <c r="B1978" s="26"/>
      <c r="C1978" s="26"/>
      <c r="D1978" s="26"/>
      <c r="E1978" s="26"/>
      <c r="F1978" s="37" t="s">
        <v>15</v>
      </c>
      <c r="G1978" s="38" t="s">
        <v>2487</v>
      </c>
      <c r="H1978" s="39" t="s">
        <v>2486</v>
      </c>
      <c r="I1978" s="39" t="s">
        <v>55</v>
      </c>
      <c r="J1978" s="78"/>
    </row>
    <row r="1979" s="16" customFormat="true" ht="13.2" spans="1:10">
      <c r="A1979" s="26"/>
      <c r="B1979" s="26"/>
      <c r="C1979" s="26"/>
      <c r="D1979" s="26"/>
      <c r="E1979" s="26"/>
      <c r="F1979" s="37" t="s">
        <v>15</v>
      </c>
      <c r="G1979" s="38">
        <v>1171</v>
      </c>
      <c r="H1979" s="39" t="s">
        <v>2489</v>
      </c>
      <c r="I1979" s="39" t="s">
        <v>18</v>
      </c>
      <c r="J1979" s="78"/>
    </row>
    <row r="1980" s="16" customFormat="true" ht="13.2" spans="1:10">
      <c r="A1980" s="26" t="s">
        <v>2490</v>
      </c>
      <c r="B1980" s="26"/>
      <c r="C1980" s="26"/>
      <c r="D1980" s="26" t="s">
        <v>2491</v>
      </c>
      <c r="E1980" s="26"/>
      <c r="F1980" s="26"/>
      <c r="G1980" s="38"/>
      <c r="H1980" s="39"/>
      <c r="I1980" s="39"/>
      <c r="J1980" s="78"/>
    </row>
    <row r="1981" s="16" customFormat="true" ht="13.2" spans="1:10">
      <c r="A1981" s="26"/>
      <c r="B1981" s="26"/>
      <c r="C1981" s="26"/>
      <c r="D1981" s="26"/>
      <c r="E1981" s="26"/>
      <c r="F1981" s="37" t="s">
        <v>15</v>
      </c>
      <c r="G1981" s="38">
        <v>1172</v>
      </c>
      <c r="H1981" s="39" t="s">
        <v>2492</v>
      </c>
      <c r="I1981" s="39" t="s">
        <v>18</v>
      </c>
      <c r="J1981" s="78"/>
    </row>
    <row r="1982" s="16" customFormat="true" ht="13.2" spans="1:10">
      <c r="A1982" s="26" t="s">
        <v>2493</v>
      </c>
      <c r="B1982" s="26"/>
      <c r="C1982" s="26"/>
      <c r="D1982" s="26" t="s">
        <v>2494</v>
      </c>
      <c r="E1982" s="26"/>
      <c r="F1982" s="37"/>
      <c r="G1982" s="38"/>
      <c r="H1982" s="39"/>
      <c r="I1982" s="39"/>
      <c r="J1982" s="78"/>
    </row>
    <row r="1983" s="16" customFormat="true" ht="13.2" spans="1:10">
      <c r="A1983" s="26"/>
      <c r="B1983" s="26"/>
      <c r="C1983" s="26"/>
      <c r="D1983" s="26"/>
      <c r="E1983" s="26"/>
      <c r="F1983" s="37" t="s">
        <v>15</v>
      </c>
      <c r="G1983" s="38">
        <v>1173</v>
      </c>
      <c r="H1983" s="39" t="s">
        <v>2495</v>
      </c>
      <c r="I1983" s="39" t="s">
        <v>18</v>
      </c>
      <c r="J1983" s="78"/>
    </row>
    <row r="1984" s="16" customFormat="true" ht="13.2" spans="1:10">
      <c r="A1984" s="26"/>
      <c r="B1984" s="26"/>
      <c r="C1984" s="26"/>
      <c r="D1984" s="26"/>
      <c r="E1984" s="26"/>
      <c r="F1984" s="37" t="s">
        <v>15</v>
      </c>
      <c r="G1984" s="38" t="s">
        <v>2496</v>
      </c>
      <c r="H1984" s="39" t="s">
        <v>2495</v>
      </c>
      <c r="I1984" s="39" t="s">
        <v>2380</v>
      </c>
      <c r="J1984" s="78" t="s">
        <v>2497</v>
      </c>
    </row>
    <row r="1985" s="16" customFormat="true" ht="13.2" spans="1:10">
      <c r="A1985" s="26"/>
      <c r="B1985" s="26"/>
      <c r="C1985" s="26"/>
      <c r="D1985" s="26"/>
      <c r="E1985" s="26"/>
      <c r="F1985" s="37" t="s">
        <v>15</v>
      </c>
      <c r="G1985" s="38">
        <v>1174</v>
      </c>
      <c r="H1985" s="39" t="s">
        <v>2498</v>
      </c>
      <c r="I1985" s="39" t="s">
        <v>18</v>
      </c>
      <c r="J1985" s="78" t="s">
        <v>2497</v>
      </c>
    </row>
    <row r="1986" s="16" customFormat="true" ht="13.2" spans="1:10">
      <c r="A1986" s="26"/>
      <c r="B1986" s="26"/>
      <c r="C1986" s="26"/>
      <c r="D1986" s="26"/>
      <c r="E1986" s="26"/>
      <c r="F1986" s="37" t="s">
        <v>15</v>
      </c>
      <c r="G1986" s="38">
        <v>1175</v>
      </c>
      <c r="H1986" s="39" t="s">
        <v>2499</v>
      </c>
      <c r="I1986" s="39" t="s">
        <v>18</v>
      </c>
      <c r="J1986" s="78" t="s">
        <v>2497</v>
      </c>
    </row>
    <row r="1987" s="16" customFormat="true" ht="13.2" spans="1:10">
      <c r="A1987" s="26"/>
      <c r="B1987" s="26"/>
      <c r="C1987" s="26"/>
      <c r="D1987" s="26"/>
      <c r="E1987" s="26"/>
      <c r="F1987" s="37" t="s">
        <v>15</v>
      </c>
      <c r="G1987" s="38">
        <v>1176</v>
      </c>
      <c r="H1987" s="39" t="s">
        <v>2500</v>
      </c>
      <c r="I1987" s="39" t="s">
        <v>18</v>
      </c>
      <c r="J1987" s="78"/>
    </row>
    <row r="1988" s="16" customFormat="true" ht="26.4" spans="1:10">
      <c r="A1988" s="26"/>
      <c r="B1988" s="26"/>
      <c r="C1988" s="26"/>
      <c r="D1988" s="26"/>
      <c r="E1988" s="26"/>
      <c r="F1988" s="37" t="s">
        <v>15</v>
      </c>
      <c r="G1988" s="38" t="s">
        <v>2501</v>
      </c>
      <c r="H1988" s="39" t="s">
        <v>2500</v>
      </c>
      <c r="I1988" s="39" t="s">
        <v>400</v>
      </c>
      <c r="J1988" s="78" t="s">
        <v>2502</v>
      </c>
    </row>
    <row r="1989" s="16" customFormat="true" ht="13.2" spans="1:10">
      <c r="A1989" s="26"/>
      <c r="B1989" s="26"/>
      <c r="C1989" s="26"/>
      <c r="D1989" s="26"/>
      <c r="E1989" s="26"/>
      <c r="F1989" s="37" t="s">
        <v>15</v>
      </c>
      <c r="G1989" s="38" t="s">
        <v>2501</v>
      </c>
      <c r="H1989" s="39" t="s">
        <v>2503</v>
      </c>
      <c r="I1989" s="39"/>
      <c r="J1989" s="78"/>
    </row>
    <row r="1990" s="16" customFormat="true" ht="13.2" spans="1:10">
      <c r="A1990" s="26"/>
      <c r="B1990" s="26"/>
      <c r="C1990" s="26"/>
      <c r="D1990" s="26"/>
      <c r="E1990" s="26"/>
      <c r="F1990" s="37" t="s">
        <v>15</v>
      </c>
      <c r="G1990" s="38">
        <v>1177</v>
      </c>
      <c r="H1990" s="39" t="s">
        <v>2504</v>
      </c>
      <c r="I1990" s="39" t="s">
        <v>732</v>
      </c>
      <c r="J1990" s="78" t="s">
        <v>2497</v>
      </c>
    </row>
    <row r="1991" s="16" customFormat="true" ht="13.2" spans="1:10">
      <c r="A1991" s="26"/>
      <c r="B1991" s="26"/>
      <c r="C1991" s="26"/>
      <c r="D1991" s="26"/>
      <c r="E1991" s="26"/>
      <c r="F1991" s="37" t="s">
        <v>15</v>
      </c>
      <c r="G1991" s="38" t="s">
        <v>2505</v>
      </c>
      <c r="H1991" s="39" t="s">
        <v>2498</v>
      </c>
      <c r="I1991" s="39" t="s">
        <v>55</v>
      </c>
      <c r="J1991" s="78"/>
    </row>
    <row r="1992" s="16" customFormat="true" ht="13.2" spans="1:10">
      <c r="A1992" s="26" t="s">
        <v>2506</v>
      </c>
      <c r="B1992" s="26"/>
      <c r="C1992" s="26" t="s">
        <v>2507</v>
      </c>
      <c r="D1992" s="26"/>
      <c r="E1992" s="26"/>
      <c r="F1992" s="37"/>
      <c r="G1992" s="38"/>
      <c r="H1992" s="39"/>
      <c r="I1992" s="39"/>
      <c r="J1992" s="78"/>
    </row>
    <row r="1993" s="16" customFormat="true" ht="13.2" spans="1:10">
      <c r="A1993" s="26" t="s">
        <v>2508</v>
      </c>
      <c r="B1993" s="26"/>
      <c r="C1993" s="26"/>
      <c r="D1993" s="26" t="s">
        <v>2509</v>
      </c>
      <c r="E1993" s="26"/>
      <c r="F1993" s="37"/>
      <c r="G1993" s="38"/>
      <c r="H1993" s="39"/>
      <c r="I1993" s="39"/>
      <c r="J1993" s="78"/>
    </row>
    <row r="1994" s="16" customFormat="true" ht="13.2" spans="1:10">
      <c r="A1994" s="26"/>
      <c r="B1994" s="26"/>
      <c r="C1994" s="26"/>
      <c r="D1994" s="26"/>
      <c r="E1994" s="26"/>
      <c r="F1994" s="37" t="s">
        <v>11</v>
      </c>
      <c r="G1994" s="38">
        <v>1178</v>
      </c>
      <c r="H1994" s="39" t="s">
        <v>2510</v>
      </c>
      <c r="I1994" s="39" t="s">
        <v>55</v>
      </c>
      <c r="J1994" s="78"/>
    </row>
    <row r="1995" s="16" customFormat="true" ht="13.2" spans="1:10">
      <c r="A1995" s="26"/>
      <c r="B1995" s="26"/>
      <c r="C1995" s="26"/>
      <c r="D1995" s="26"/>
      <c r="E1995" s="26"/>
      <c r="F1995" s="37" t="s">
        <v>11</v>
      </c>
      <c r="G1995" s="38">
        <v>1179</v>
      </c>
      <c r="H1995" s="39" t="s">
        <v>2511</v>
      </c>
      <c r="I1995" s="39" t="s">
        <v>18</v>
      </c>
      <c r="J1995" s="78"/>
    </row>
    <row r="1996" s="16" customFormat="true" ht="13.2" spans="1:10">
      <c r="A1996" s="26"/>
      <c r="B1996" s="26"/>
      <c r="C1996" s="26"/>
      <c r="D1996" s="26"/>
      <c r="E1996" s="26"/>
      <c r="F1996" s="37" t="s">
        <v>11</v>
      </c>
      <c r="G1996" s="38">
        <v>1180</v>
      </c>
      <c r="H1996" s="39" t="s">
        <v>2512</v>
      </c>
      <c r="I1996" s="39" t="s">
        <v>18</v>
      </c>
      <c r="J1996" s="78"/>
    </row>
    <row r="1997" s="16" customFormat="true" ht="13.2" spans="1:10">
      <c r="A1997" s="26" t="s">
        <v>2513</v>
      </c>
      <c r="B1997" s="26"/>
      <c r="C1997" s="26"/>
      <c r="D1997" s="26" t="s">
        <v>2514</v>
      </c>
      <c r="E1997" s="26"/>
      <c r="F1997" s="26"/>
      <c r="G1997" s="38"/>
      <c r="H1997" s="39"/>
      <c r="I1997" s="39"/>
      <c r="J1997" s="78"/>
    </row>
    <row r="1998" s="16" customFormat="true" ht="13.2" spans="1:10">
      <c r="A1998" s="26"/>
      <c r="B1998" s="26"/>
      <c r="C1998" s="26"/>
      <c r="D1998" s="26"/>
      <c r="E1998" s="26"/>
      <c r="F1998" s="37" t="s">
        <v>15</v>
      </c>
      <c r="G1998" s="38">
        <v>1181</v>
      </c>
      <c r="H1998" s="39" t="s">
        <v>2515</v>
      </c>
      <c r="I1998" s="39" t="s">
        <v>18</v>
      </c>
      <c r="J1998" s="78"/>
    </row>
    <row r="1999" s="16" customFormat="true" ht="13.2" spans="1:10">
      <c r="A1999" s="26"/>
      <c r="B1999" s="26"/>
      <c r="C1999" s="26"/>
      <c r="D1999" s="26"/>
      <c r="E1999" s="26"/>
      <c r="F1999" s="37" t="s">
        <v>15</v>
      </c>
      <c r="G1999" s="38" t="s">
        <v>2516</v>
      </c>
      <c r="H1999" s="39" t="s">
        <v>2515</v>
      </c>
      <c r="I1999" s="39" t="s">
        <v>88</v>
      </c>
      <c r="J1999" s="78"/>
    </row>
    <row r="2000" s="16" customFormat="true" ht="13.2" spans="1:10">
      <c r="A2000" s="26"/>
      <c r="B2000" s="26"/>
      <c r="C2000" s="26"/>
      <c r="D2000" s="26"/>
      <c r="E2000" s="26"/>
      <c r="F2000" s="37" t="s">
        <v>15</v>
      </c>
      <c r="G2000" s="38">
        <v>1182</v>
      </c>
      <c r="H2000" s="39" t="s">
        <v>2517</v>
      </c>
      <c r="I2000" s="39" t="s">
        <v>18</v>
      </c>
      <c r="J2000" s="78"/>
    </row>
    <row r="2001" s="16" customFormat="true" ht="13.2" spans="1:10">
      <c r="A2001" s="26" t="s">
        <v>2518</v>
      </c>
      <c r="B2001" s="26"/>
      <c r="C2001" s="26"/>
      <c r="D2001" s="26" t="s">
        <v>2519</v>
      </c>
      <c r="E2001" s="26"/>
      <c r="F2001" s="37"/>
      <c r="G2001" s="38"/>
      <c r="H2001" s="39"/>
      <c r="I2001" s="39"/>
      <c r="J2001" s="78"/>
    </row>
    <row r="2002" s="16" customFormat="true" ht="13.2" spans="1:10">
      <c r="A2002" s="26"/>
      <c r="B2002" s="26"/>
      <c r="C2002" s="26"/>
      <c r="D2002" s="26"/>
      <c r="E2002" s="26"/>
      <c r="F2002" s="37" t="s">
        <v>11</v>
      </c>
      <c r="G2002" s="38">
        <v>1183</v>
      </c>
      <c r="H2002" s="39" t="s">
        <v>2520</v>
      </c>
      <c r="I2002" s="39" t="s">
        <v>18</v>
      </c>
      <c r="J2002" s="78"/>
    </row>
    <row r="2003" s="16" customFormat="true" ht="13.2" spans="1:10">
      <c r="A2003" s="26"/>
      <c r="B2003" s="26"/>
      <c r="C2003" s="26"/>
      <c r="D2003" s="26"/>
      <c r="E2003" s="26"/>
      <c r="F2003" s="37" t="s">
        <v>11</v>
      </c>
      <c r="G2003" s="38">
        <v>1184</v>
      </c>
      <c r="H2003" s="39" t="s">
        <v>2521</v>
      </c>
      <c r="I2003" s="39" t="s">
        <v>18</v>
      </c>
      <c r="J2003" s="78"/>
    </row>
    <row r="2004" s="16" customFormat="true" ht="13.2" spans="1:10">
      <c r="A2004" s="26"/>
      <c r="B2004" s="26"/>
      <c r="C2004" s="26"/>
      <c r="D2004" s="26"/>
      <c r="E2004" s="26"/>
      <c r="F2004" s="37" t="s">
        <v>11</v>
      </c>
      <c r="G2004" s="38">
        <v>1185</v>
      </c>
      <c r="H2004" s="39" t="s">
        <v>2522</v>
      </c>
      <c r="I2004" s="39" t="s">
        <v>18</v>
      </c>
      <c r="J2004" s="78"/>
    </row>
    <row r="2005" s="16" customFormat="true" ht="13.2" spans="1:10">
      <c r="A2005" s="26"/>
      <c r="B2005" s="26"/>
      <c r="C2005" s="26"/>
      <c r="D2005" s="26"/>
      <c r="E2005" s="26"/>
      <c r="F2005" s="37" t="s">
        <v>15</v>
      </c>
      <c r="G2005" s="38" t="s">
        <v>2523</v>
      </c>
      <c r="H2005" s="39" t="s">
        <v>2520</v>
      </c>
      <c r="I2005" s="39" t="s">
        <v>55</v>
      </c>
      <c r="J2005" s="78"/>
    </row>
    <row r="2006" s="16" customFormat="true" ht="13.2" spans="1:10">
      <c r="A2006" s="26" t="s">
        <v>2524</v>
      </c>
      <c r="B2006" s="26"/>
      <c r="C2006" s="26"/>
      <c r="D2006" s="26" t="s">
        <v>2507</v>
      </c>
      <c r="E2006" s="26"/>
      <c r="F2006" s="37"/>
      <c r="G2006" s="38"/>
      <c r="H2006" s="39"/>
      <c r="I2006" s="39"/>
      <c r="J2006" s="78"/>
    </row>
    <row r="2007" s="16" customFormat="true" ht="13.2" spans="1:10">
      <c r="A2007" s="26"/>
      <c r="B2007" s="26"/>
      <c r="C2007" s="26"/>
      <c r="D2007" s="26"/>
      <c r="E2007" s="26"/>
      <c r="F2007" s="37" t="s">
        <v>15</v>
      </c>
      <c r="G2007" s="38">
        <v>1186</v>
      </c>
      <c r="H2007" s="39" t="s">
        <v>2525</v>
      </c>
      <c r="I2007" s="39" t="s">
        <v>18</v>
      </c>
      <c r="J2007" s="78"/>
    </row>
    <row r="2008" s="100" customFormat="true" ht="13.2" spans="1:10">
      <c r="A2008" s="26"/>
      <c r="B2008" s="26"/>
      <c r="C2008" s="26"/>
      <c r="D2008" s="26"/>
      <c r="E2008" s="26"/>
      <c r="F2008" s="37" t="s">
        <v>15</v>
      </c>
      <c r="G2008" s="38" t="s">
        <v>2526</v>
      </c>
      <c r="H2008" s="39" t="s">
        <v>2527</v>
      </c>
      <c r="I2008" s="39" t="s">
        <v>55</v>
      </c>
      <c r="J2008" s="78"/>
    </row>
    <row r="2009" s="100" customFormat="true" ht="13.2" spans="1:10">
      <c r="A2009" s="26"/>
      <c r="B2009" s="26"/>
      <c r="C2009" s="26"/>
      <c r="D2009" s="26"/>
      <c r="E2009" s="26"/>
      <c r="F2009" s="37" t="s">
        <v>15</v>
      </c>
      <c r="G2009" s="38" t="s">
        <v>2526</v>
      </c>
      <c r="H2009" s="39" t="s">
        <v>2528</v>
      </c>
      <c r="I2009" s="39" t="s">
        <v>55</v>
      </c>
      <c r="J2009" s="78"/>
    </row>
    <row r="2010" s="100" customFormat="true" ht="13.2" spans="1:10">
      <c r="A2010" s="26"/>
      <c r="B2010" s="26"/>
      <c r="C2010" s="26"/>
      <c r="D2010" s="26"/>
      <c r="E2010" s="26"/>
      <c r="F2010" s="37" t="s">
        <v>15</v>
      </c>
      <c r="G2010" s="38" t="s">
        <v>2526</v>
      </c>
      <c r="H2010" s="39" t="s">
        <v>2529</v>
      </c>
      <c r="I2010" s="39" t="s">
        <v>55</v>
      </c>
      <c r="J2010" s="78"/>
    </row>
    <row r="2011" s="16" customFormat="true" ht="13.2" spans="1:10">
      <c r="A2011" s="26"/>
      <c r="B2011" s="26"/>
      <c r="C2011" s="26"/>
      <c r="D2011" s="26"/>
      <c r="E2011" s="26"/>
      <c r="F2011" s="37" t="s">
        <v>15</v>
      </c>
      <c r="G2011" s="38">
        <v>1187</v>
      </c>
      <c r="H2011" s="39" t="s">
        <v>2530</v>
      </c>
      <c r="I2011" s="39" t="s">
        <v>55</v>
      </c>
      <c r="J2011" s="78" t="s">
        <v>2531</v>
      </c>
    </row>
    <row r="2012" s="16" customFormat="true" ht="13.2" spans="1:10">
      <c r="A2012" s="26"/>
      <c r="B2012" s="26"/>
      <c r="C2012" s="26"/>
      <c r="D2012" s="26"/>
      <c r="E2012" s="26"/>
      <c r="F2012" s="37" t="s">
        <v>15</v>
      </c>
      <c r="G2012" s="38" t="s">
        <v>2532</v>
      </c>
      <c r="H2012" s="39" t="s">
        <v>2533</v>
      </c>
      <c r="I2012" s="39" t="s">
        <v>18</v>
      </c>
      <c r="J2012" s="78"/>
    </row>
    <row r="2013" s="16" customFormat="true" ht="13.2" spans="1:10">
      <c r="A2013" s="26"/>
      <c r="B2013" s="26"/>
      <c r="C2013" s="26"/>
      <c r="D2013" s="26"/>
      <c r="E2013" s="26"/>
      <c r="F2013" s="37" t="s">
        <v>15</v>
      </c>
      <c r="G2013" s="38">
        <v>1188</v>
      </c>
      <c r="H2013" s="39" t="s">
        <v>2534</v>
      </c>
      <c r="I2013" s="39" t="s">
        <v>18</v>
      </c>
      <c r="J2013" s="78"/>
    </row>
    <row r="2014" s="16" customFormat="true" ht="13.2" spans="1:10">
      <c r="A2014" s="26"/>
      <c r="B2014" s="26"/>
      <c r="C2014" s="26"/>
      <c r="D2014" s="26"/>
      <c r="E2014" s="26"/>
      <c r="F2014" s="37" t="s">
        <v>15</v>
      </c>
      <c r="G2014" s="38">
        <v>1189</v>
      </c>
      <c r="H2014" s="39" t="s">
        <v>2535</v>
      </c>
      <c r="I2014" s="39" t="s">
        <v>55</v>
      </c>
      <c r="J2014" s="78"/>
    </row>
    <row r="2015" s="16" customFormat="true" ht="13.2" spans="1:10">
      <c r="A2015" s="26"/>
      <c r="B2015" s="26"/>
      <c r="C2015" s="26"/>
      <c r="D2015" s="26"/>
      <c r="E2015" s="26"/>
      <c r="F2015" s="37" t="s">
        <v>15</v>
      </c>
      <c r="G2015" s="38">
        <v>1190</v>
      </c>
      <c r="H2015" s="39" t="s">
        <v>2536</v>
      </c>
      <c r="I2015" s="39" t="s">
        <v>18</v>
      </c>
      <c r="J2015" s="78"/>
    </row>
    <row r="2016" s="16" customFormat="true" ht="13.2" spans="1:10">
      <c r="A2016" s="26"/>
      <c r="B2016" s="26"/>
      <c r="C2016" s="26"/>
      <c r="D2016" s="26"/>
      <c r="E2016" s="26"/>
      <c r="F2016" s="37" t="s">
        <v>15</v>
      </c>
      <c r="G2016" s="38">
        <v>1191</v>
      </c>
      <c r="H2016" s="39" t="s">
        <v>2537</v>
      </c>
      <c r="I2016" s="39" t="s">
        <v>18</v>
      </c>
      <c r="J2016" s="78"/>
    </row>
    <row r="2017" s="16" customFormat="true" ht="13.2" spans="1:10">
      <c r="A2017" s="26"/>
      <c r="B2017" s="26"/>
      <c r="C2017" s="26"/>
      <c r="D2017" s="26"/>
      <c r="E2017" s="26"/>
      <c r="F2017" s="37" t="s">
        <v>15</v>
      </c>
      <c r="G2017" s="38" t="s">
        <v>2538</v>
      </c>
      <c r="H2017" s="39" t="s">
        <v>2537</v>
      </c>
      <c r="I2017" s="39" t="s">
        <v>55</v>
      </c>
      <c r="J2017" s="78" t="s">
        <v>2539</v>
      </c>
    </row>
    <row r="2018" s="16" customFormat="true" ht="13.2" spans="1:10">
      <c r="A2018" s="26"/>
      <c r="B2018" s="26"/>
      <c r="C2018" s="26"/>
      <c r="D2018" s="26"/>
      <c r="E2018" s="26"/>
      <c r="F2018" s="37" t="s">
        <v>15</v>
      </c>
      <c r="G2018" s="38">
        <v>1192</v>
      </c>
      <c r="H2018" s="39" t="s">
        <v>2540</v>
      </c>
      <c r="I2018" s="39"/>
      <c r="J2018" s="78" t="s">
        <v>2541</v>
      </c>
    </row>
    <row r="2019" s="16" customFormat="true" ht="13.2" spans="1:10">
      <c r="A2019" s="26"/>
      <c r="B2019" s="26"/>
      <c r="C2019" s="26"/>
      <c r="D2019" s="26"/>
      <c r="E2019" s="26"/>
      <c r="F2019" s="37" t="s">
        <v>15</v>
      </c>
      <c r="G2019" s="38">
        <v>1193</v>
      </c>
      <c r="H2019" s="39" t="s">
        <v>2542</v>
      </c>
      <c r="I2019" s="39"/>
      <c r="J2019" s="78" t="s">
        <v>2541</v>
      </c>
    </row>
    <row r="2020" s="16" customFormat="true" ht="26.4" spans="1:10">
      <c r="A2020" s="26"/>
      <c r="B2020" s="26"/>
      <c r="C2020" s="26"/>
      <c r="D2020" s="26"/>
      <c r="E2020" s="26"/>
      <c r="F2020" s="37" t="s">
        <v>15</v>
      </c>
      <c r="G2020" s="38">
        <v>1194</v>
      </c>
      <c r="H2020" s="39" t="s">
        <v>2543</v>
      </c>
      <c r="I2020" s="39"/>
      <c r="J2020" s="78" t="s">
        <v>2544</v>
      </c>
    </row>
    <row r="2021" s="16" customFormat="true" ht="13.2" spans="1:10">
      <c r="A2021" s="26" t="s">
        <v>2545</v>
      </c>
      <c r="B2021" s="26" t="s">
        <v>2546</v>
      </c>
      <c r="C2021" s="26"/>
      <c r="D2021" s="26"/>
      <c r="E2021" s="26"/>
      <c r="F2021" s="26"/>
      <c r="G2021" s="38"/>
      <c r="H2021" s="39"/>
      <c r="I2021" s="39"/>
      <c r="J2021" s="78"/>
    </row>
    <row r="2022" s="16" customFormat="true" ht="13.2" spans="1:10">
      <c r="A2022" s="26" t="s">
        <v>2547</v>
      </c>
      <c r="B2022" s="26"/>
      <c r="C2022" s="26" t="s">
        <v>2548</v>
      </c>
      <c r="D2022" s="26"/>
      <c r="E2022" s="26"/>
      <c r="F2022" s="37"/>
      <c r="G2022" s="38"/>
      <c r="H2022" s="39"/>
      <c r="I2022" s="39"/>
      <c r="J2022" s="78"/>
    </row>
    <row r="2023" s="16" customFormat="true" ht="13.2" spans="1:10">
      <c r="A2023" s="26" t="s">
        <v>2549</v>
      </c>
      <c r="B2023" s="26"/>
      <c r="C2023" s="26"/>
      <c r="D2023" s="26" t="s">
        <v>2550</v>
      </c>
      <c r="E2023" s="26"/>
      <c r="F2023" s="37"/>
      <c r="G2023" s="38"/>
      <c r="H2023" s="39"/>
      <c r="I2023" s="39"/>
      <c r="J2023" s="78"/>
    </row>
    <row r="2024" s="16" customFormat="true" ht="13.2" spans="1:10">
      <c r="A2024" s="26"/>
      <c r="B2024" s="26"/>
      <c r="C2024" s="26"/>
      <c r="D2024" s="26"/>
      <c r="E2024" s="26"/>
      <c r="F2024" s="37" t="s">
        <v>11</v>
      </c>
      <c r="G2024" s="38">
        <v>1195</v>
      </c>
      <c r="H2024" s="39" t="s">
        <v>2551</v>
      </c>
      <c r="I2024" s="39" t="s">
        <v>18</v>
      </c>
      <c r="J2024" s="78"/>
    </row>
    <row r="2025" s="16" customFormat="true" ht="13.2" spans="1:10">
      <c r="A2025" s="26"/>
      <c r="B2025" s="26"/>
      <c r="C2025" s="26"/>
      <c r="D2025" s="26"/>
      <c r="E2025" s="26"/>
      <c r="F2025" s="37" t="s">
        <v>11</v>
      </c>
      <c r="G2025" s="38">
        <v>1196</v>
      </c>
      <c r="H2025" s="39" t="s">
        <v>2552</v>
      </c>
      <c r="I2025" s="39" t="s">
        <v>18</v>
      </c>
      <c r="J2025" s="78"/>
    </row>
    <row r="2026" s="16" customFormat="true" ht="13.2" spans="1:10">
      <c r="A2026" s="26"/>
      <c r="B2026" s="26"/>
      <c r="C2026" s="26"/>
      <c r="D2026" s="26"/>
      <c r="E2026" s="26"/>
      <c r="F2026" s="37" t="s">
        <v>11</v>
      </c>
      <c r="G2026" s="38">
        <v>1197</v>
      </c>
      <c r="H2026" s="39" t="s">
        <v>2553</v>
      </c>
      <c r="I2026" s="39" t="s">
        <v>18</v>
      </c>
      <c r="J2026" s="78"/>
    </row>
    <row r="2027" s="16" customFormat="true" ht="13.2" spans="1:10">
      <c r="A2027" s="26"/>
      <c r="B2027" s="26"/>
      <c r="C2027" s="26"/>
      <c r="D2027" s="26"/>
      <c r="E2027" s="26"/>
      <c r="F2027" s="37" t="s">
        <v>11</v>
      </c>
      <c r="G2027" s="38">
        <v>1198</v>
      </c>
      <c r="H2027" s="39" t="s">
        <v>2554</v>
      </c>
      <c r="I2027" s="39" t="s">
        <v>18</v>
      </c>
      <c r="J2027" s="78"/>
    </row>
    <row r="2028" s="16" customFormat="true" ht="13.2" spans="1:10">
      <c r="A2028" s="26"/>
      <c r="B2028" s="26"/>
      <c r="C2028" s="26"/>
      <c r="D2028" s="26"/>
      <c r="E2028" s="26"/>
      <c r="F2028" s="37" t="s">
        <v>11</v>
      </c>
      <c r="G2028" s="38" t="s">
        <v>2555</v>
      </c>
      <c r="H2028" s="39" t="s">
        <v>2554</v>
      </c>
      <c r="I2028" s="39" t="s">
        <v>55</v>
      </c>
      <c r="J2028" s="78"/>
    </row>
    <row r="2029" s="16" customFormat="true" ht="13.2" spans="1:10">
      <c r="A2029" s="26"/>
      <c r="B2029" s="26"/>
      <c r="C2029" s="26"/>
      <c r="D2029" s="26"/>
      <c r="E2029" s="26"/>
      <c r="F2029" s="37" t="s">
        <v>11</v>
      </c>
      <c r="G2029" s="38">
        <v>1199</v>
      </c>
      <c r="H2029" s="39" t="s">
        <v>2556</v>
      </c>
      <c r="I2029" s="39"/>
      <c r="J2029" s="78" t="s">
        <v>414</v>
      </c>
    </row>
    <row r="2030" s="16" customFormat="true" ht="13.2" spans="1:10">
      <c r="A2030" s="26"/>
      <c r="B2030" s="26"/>
      <c r="C2030" s="26"/>
      <c r="D2030" s="26"/>
      <c r="E2030" s="26"/>
      <c r="F2030" s="37" t="s">
        <v>11</v>
      </c>
      <c r="G2030" s="38">
        <v>1200</v>
      </c>
      <c r="H2030" s="39" t="s">
        <v>2557</v>
      </c>
      <c r="I2030" s="39" t="s">
        <v>18</v>
      </c>
      <c r="J2030" s="78"/>
    </row>
    <row r="2031" s="16" customFormat="true" ht="13.2" spans="1:10">
      <c r="A2031" s="26"/>
      <c r="B2031" s="26"/>
      <c r="C2031" s="26"/>
      <c r="D2031" s="26"/>
      <c r="E2031" s="26"/>
      <c r="F2031" s="37" t="s">
        <v>15</v>
      </c>
      <c r="G2031" s="38">
        <v>1201</v>
      </c>
      <c r="H2031" s="39" t="s">
        <v>2558</v>
      </c>
      <c r="I2031" s="39" t="s">
        <v>18</v>
      </c>
      <c r="J2031" s="78"/>
    </row>
    <row r="2032" s="16" customFormat="true" ht="13.2" spans="1:10">
      <c r="A2032" s="26"/>
      <c r="B2032" s="26"/>
      <c r="C2032" s="26"/>
      <c r="D2032" s="26"/>
      <c r="E2032" s="26"/>
      <c r="F2032" s="37" t="s">
        <v>15</v>
      </c>
      <c r="G2032" s="38" t="s">
        <v>2559</v>
      </c>
      <c r="H2032" s="39" t="s">
        <v>2558</v>
      </c>
      <c r="I2032" s="39" t="s">
        <v>55</v>
      </c>
      <c r="J2032" s="78"/>
    </row>
    <row r="2033" s="16" customFormat="true" ht="13.2" spans="1:10">
      <c r="A2033" s="26"/>
      <c r="B2033" s="26"/>
      <c r="C2033" s="26"/>
      <c r="D2033" s="26"/>
      <c r="E2033" s="26"/>
      <c r="F2033" s="37" t="s">
        <v>15</v>
      </c>
      <c r="G2033" s="38">
        <v>1202</v>
      </c>
      <c r="H2033" s="39" t="s">
        <v>2560</v>
      </c>
      <c r="I2033" s="39" t="s">
        <v>18</v>
      </c>
      <c r="J2033" s="78"/>
    </row>
    <row r="2034" s="16" customFormat="true" ht="13.2" spans="1:10">
      <c r="A2034" s="26"/>
      <c r="B2034" s="26"/>
      <c r="C2034" s="26"/>
      <c r="D2034" s="26"/>
      <c r="E2034" s="26"/>
      <c r="F2034" s="37" t="s">
        <v>15</v>
      </c>
      <c r="G2034" s="38" t="s">
        <v>2561</v>
      </c>
      <c r="H2034" s="39" t="s">
        <v>2553</v>
      </c>
      <c r="I2034" s="39" t="s">
        <v>55</v>
      </c>
      <c r="J2034" s="78"/>
    </row>
    <row r="2035" s="16" customFormat="true" ht="13.2" spans="1:10">
      <c r="A2035" s="26"/>
      <c r="B2035" s="26"/>
      <c r="C2035" s="26"/>
      <c r="D2035" s="26"/>
      <c r="E2035" s="26"/>
      <c r="F2035" s="37" t="s">
        <v>15</v>
      </c>
      <c r="G2035" s="38">
        <v>1203</v>
      </c>
      <c r="H2035" s="39" t="s">
        <v>2562</v>
      </c>
      <c r="I2035" s="39" t="s">
        <v>18</v>
      </c>
      <c r="J2035" s="78"/>
    </row>
    <row r="2036" s="16" customFormat="true" ht="13.2" spans="1:10">
      <c r="A2036" s="26"/>
      <c r="B2036" s="26"/>
      <c r="C2036" s="26"/>
      <c r="D2036" s="26"/>
      <c r="E2036" s="26"/>
      <c r="F2036" s="37" t="s">
        <v>15</v>
      </c>
      <c r="G2036" s="38">
        <v>1204</v>
      </c>
      <c r="H2036" s="39" t="s">
        <v>2563</v>
      </c>
      <c r="I2036" s="39" t="s">
        <v>18</v>
      </c>
      <c r="J2036" s="78"/>
    </row>
    <row r="2037" s="16" customFormat="true" ht="13.2" spans="1:10">
      <c r="A2037" s="26" t="s">
        <v>2564</v>
      </c>
      <c r="B2037" s="26"/>
      <c r="C2037" s="26"/>
      <c r="D2037" s="26" t="s">
        <v>2565</v>
      </c>
      <c r="E2037" s="26"/>
      <c r="F2037" s="26"/>
      <c r="G2037" s="38"/>
      <c r="H2037" s="39"/>
      <c r="I2037" s="39"/>
      <c r="J2037" s="78"/>
    </row>
    <row r="2038" s="16" customFormat="true" ht="13.2" spans="1:10">
      <c r="A2038" s="26"/>
      <c r="B2038" s="26"/>
      <c r="C2038" s="26"/>
      <c r="D2038" s="26"/>
      <c r="E2038" s="26"/>
      <c r="F2038" s="37" t="s">
        <v>11</v>
      </c>
      <c r="G2038" s="38">
        <v>1205</v>
      </c>
      <c r="H2038" s="39" t="s">
        <v>2566</v>
      </c>
      <c r="I2038" s="39" t="s">
        <v>55</v>
      </c>
      <c r="J2038" s="78"/>
    </row>
    <row r="2039" s="16" customFormat="true" ht="13.2" spans="1:10">
      <c r="A2039" s="26" t="s">
        <v>2567</v>
      </c>
      <c r="B2039" s="26"/>
      <c r="C2039" s="26" t="s">
        <v>2568</v>
      </c>
      <c r="D2039" s="26"/>
      <c r="E2039" s="26"/>
      <c r="F2039" s="37"/>
      <c r="G2039" s="38"/>
      <c r="H2039" s="39"/>
      <c r="I2039" s="39"/>
      <c r="J2039" s="78"/>
    </row>
    <row r="2040" s="16" customFormat="true" ht="13.2" spans="1:10">
      <c r="A2040" s="26" t="s">
        <v>2569</v>
      </c>
      <c r="B2040" s="26"/>
      <c r="C2040" s="26"/>
      <c r="D2040" s="26" t="s">
        <v>2570</v>
      </c>
      <c r="E2040" s="26"/>
      <c r="F2040" s="37"/>
      <c r="G2040" s="38"/>
      <c r="H2040" s="39"/>
      <c r="I2040" s="39"/>
      <c r="J2040" s="78"/>
    </row>
    <row r="2041" s="16" customFormat="true" ht="13.2" spans="1:10">
      <c r="A2041" s="26"/>
      <c r="B2041" s="26"/>
      <c r="C2041" s="26"/>
      <c r="D2041" s="26"/>
      <c r="E2041" s="26"/>
      <c r="F2041" s="37" t="s">
        <v>11</v>
      </c>
      <c r="G2041" s="38">
        <v>1206</v>
      </c>
      <c r="H2041" s="39" t="s">
        <v>2571</v>
      </c>
      <c r="I2041" s="39" t="s">
        <v>18</v>
      </c>
      <c r="J2041" s="78"/>
    </row>
    <row r="2042" s="16" customFormat="true" ht="13.2" spans="1:10">
      <c r="A2042" s="26" t="s">
        <v>2572</v>
      </c>
      <c r="B2042" s="26"/>
      <c r="C2042" s="26"/>
      <c r="D2042" s="26" t="s">
        <v>2573</v>
      </c>
      <c r="E2042" s="26"/>
      <c r="F2042" s="37"/>
      <c r="G2042" s="38"/>
      <c r="H2042" s="39"/>
      <c r="I2042" s="39"/>
      <c r="J2042" s="78"/>
    </row>
    <row r="2043" s="16" customFormat="true" ht="13.2" spans="1:10">
      <c r="A2043" s="26"/>
      <c r="B2043" s="26"/>
      <c r="C2043" s="26"/>
      <c r="D2043" s="26"/>
      <c r="E2043" s="26"/>
      <c r="F2043" s="37" t="s">
        <v>11</v>
      </c>
      <c r="G2043" s="38">
        <v>1207</v>
      </c>
      <c r="H2043" s="39" t="s">
        <v>2574</v>
      </c>
      <c r="I2043" s="39" t="s">
        <v>18</v>
      </c>
      <c r="J2043" s="78"/>
    </row>
    <row r="2044" s="16" customFormat="true" ht="13.2" spans="1:10">
      <c r="A2044" s="26"/>
      <c r="B2044" s="26"/>
      <c r="C2044" s="26"/>
      <c r="D2044" s="26"/>
      <c r="E2044" s="26"/>
      <c r="F2044" s="37" t="s">
        <v>11</v>
      </c>
      <c r="G2044" s="38">
        <v>1208</v>
      </c>
      <c r="H2044" s="39" t="s">
        <v>2575</v>
      </c>
      <c r="I2044" s="39" t="s">
        <v>18</v>
      </c>
      <c r="J2044" s="78"/>
    </row>
    <row r="2045" s="16" customFormat="true" ht="13.2" spans="1:10">
      <c r="A2045" s="26"/>
      <c r="B2045" s="26"/>
      <c r="C2045" s="26"/>
      <c r="D2045" s="26"/>
      <c r="E2045" s="26"/>
      <c r="F2045" s="37" t="s">
        <v>15</v>
      </c>
      <c r="G2045" s="38">
        <v>1209</v>
      </c>
      <c r="H2045" s="39" t="s">
        <v>2576</v>
      </c>
      <c r="I2045" s="39" t="s">
        <v>18</v>
      </c>
      <c r="J2045" s="78"/>
    </row>
    <row r="2046" s="16" customFormat="true" ht="13.2" spans="1:10">
      <c r="A2046" s="26"/>
      <c r="B2046" s="26"/>
      <c r="C2046" s="26"/>
      <c r="D2046" s="26"/>
      <c r="E2046" s="26"/>
      <c r="F2046" s="37" t="s">
        <v>15</v>
      </c>
      <c r="G2046" s="38" t="s">
        <v>2577</v>
      </c>
      <c r="H2046" s="39" t="s">
        <v>2576</v>
      </c>
      <c r="I2046" s="39" t="s">
        <v>2578</v>
      </c>
      <c r="J2046" s="78"/>
    </row>
    <row r="2047" s="16" customFormat="true" ht="13.2" spans="1:10">
      <c r="A2047" s="26"/>
      <c r="B2047" s="26"/>
      <c r="C2047" s="26"/>
      <c r="D2047" s="26"/>
      <c r="E2047" s="26"/>
      <c r="F2047" s="37" t="s">
        <v>15</v>
      </c>
      <c r="G2047" s="38">
        <v>1210</v>
      </c>
      <c r="H2047" s="39" t="s">
        <v>2579</v>
      </c>
      <c r="I2047" s="39" t="s">
        <v>36</v>
      </c>
      <c r="J2047" s="78"/>
    </row>
    <row r="2048" s="16" customFormat="true" ht="13.2" spans="1:10">
      <c r="A2048" s="26" t="s">
        <v>2580</v>
      </c>
      <c r="B2048" s="26"/>
      <c r="C2048" s="86" t="s">
        <v>2581</v>
      </c>
      <c r="D2048" s="86"/>
      <c r="E2048" s="86"/>
      <c r="F2048" s="86"/>
      <c r="G2048" s="38"/>
      <c r="H2048" s="78"/>
      <c r="I2048" s="39"/>
      <c r="J2048" s="78"/>
    </row>
    <row r="2049" s="16" customFormat="true" ht="13.2" spans="1:10">
      <c r="A2049" s="26"/>
      <c r="B2049" s="26"/>
      <c r="C2049" s="26"/>
      <c r="D2049" s="26"/>
      <c r="E2049" s="26"/>
      <c r="F2049" s="37" t="s">
        <v>15</v>
      </c>
      <c r="G2049" s="38">
        <v>1211</v>
      </c>
      <c r="H2049" s="39" t="s">
        <v>2582</v>
      </c>
      <c r="I2049" s="39" t="s">
        <v>819</v>
      </c>
      <c r="J2049" s="78"/>
    </row>
    <row r="2050" s="16" customFormat="true" ht="13.2" spans="1:10">
      <c r="A2050" s="26" t="s">
        <v>2583</v>
      </c>
      <c r="B2050" s="26" t="s">
        <v>2584</v>
      </c>
      <c r="C2050" s="26"/>
      <c r="D2050" s="26"/>
      <c r="E2050" s="26"/>
      <c r="F2050" s="37"/>
      <c r="G2050" s="38"/>
      <c r="H2050" s="39"/>
      <c r="I2050" s="39"/>
      <c r="J2050" s="78"/>
    </row>
    <row r="2051" s="16" customFormat="true" ht="13.2" spans="1:10">
      <c r="A2051" s="26" t="s">
        <v>2585</v>
      </c>
      <c r="B2051" s="26"/>
      <c r="C2051" s="26" t="s">
        <v>2586</v>
      </c>
      <c r="D2051" s="26"/>
      <c r="E2051" s="26"/>
      <c r="F2051" s="37"/>
      <c r="G2051" s="38"/>
      <c r="H2051" s="39"/>
      <c r="I2051" s="39"/>
      <c r="J2051" s="78"/>
    </row>
    <row r="2052" s="16" customFormat="true" ht="13.2" spans="1:10">
      <c r="A2052" s="26" t="s">
        <v>2587</v>
      </c>
      <c r="B2052" s="26"/>
      <c r="C2052" s="26"/>
      <c r="D2052" s="26" t="s">
        <v>2588</v>
      </c>
      <c r="E2052" s="26"/>
      <c r="F2052" s="26"/>
      <c r="G2052" s="38"/>
      <c r="H2052" s="39"/>
      <c r="I2052" s="39"/>
      <c r="J2052" s="78"/>
    </row>
    <row r="2053" s="16" customFormat="true" ht="13.2" spans="1:10">
      <c r="A2053" s="26" t="s">
        <v>2589</v>
      </c>
      <c r="B2053" s="26"/>
      <c r="C2053" s="26"/>
      <c r="D2053" s="26"/>
      <c r="E2053" s="26" t="s">
        <v>2590</v>
      </c>
      <c r="F2053" s="26"/>
      <c r="G2053" s="38"/>
      <c r="H2053" s="39"/>
      <c r="I2053" s="39"/>
      <c r="J2053" s="78"/>
    </row>
    <row r="2054" s="16" customFormat="true" ht="13.2" spans="1:10">
      <c r="A2054" s="26"/>
      <c r="B2054" s="26"/>
      <c r="C2054" s="26"/>
      <c r="D2054" s="26"/>
      <c r="E2054" s="26"/>
      <c r="F2054" s="37" t="s">
        <v>11</v>
      </c>
      <c r="G2054" s="38" t="s">
        <v>2591</v>
      </c>
      <c r="H2054" s="39" t="s">
        <v>687</v>
      </c>
      <c r="I2054" s="39" t="s">
        <v>2592</v>
      </c>
      <c r="J2054" s="78"/>
    </row>
    <row r="2055" s="16" customFormat="true" ht="13.2" spans="1:10">
      <c r="A2055" s="26"/>
      <c r="B2055" s="26"/>
      <c r="C2055" s="26"/>
      <c r="D2055" s="26"/>
      <c r="E2055" s="26"/>
      <c r="F2055" s="37" t="s">
        <v>15</v>
      </c>
      <c r="G2055" s="38">
        <v>1212</v>
      </c>
      <c r="H2055" s="39" t="s">
        <v>2593</v>
      </c>
      <c r="I2055" s="39" t="s">
        <v>711</v>
      </c>
      <c r="J2055" s="78"/>
    </row>
    <row r="2056" s="16" customFormat="true" ht="13.2" spans="1:10">
      <c r="A2056" s="26"/>
      <c r="B2056" s="26"/>
      <c r="C2056" s="26"/>
      <c r="D2056" s="26"/>
      <c r="E2056" s="26"/>
      <c r="F2056" s="37" t="s">
        <v>15</v>
      </c>
      <c r="G2056" s="38" t="s">
        <v>2594</v>
      </c>
      <c r="H2056" s="39" t="s">
        <v>2593</v>
      </c>
      <c r="I2056" s="39" t="s">
        <v>2592</v>
      </c>
      <c r="J2056" s="78"/>
    </row>
    <row r="2057" s="16" customFormat="true" ht="13.2" spans="1:10">
      <c r="A2057" s="26"/>
      <c r="B2057" s="26"/>
      <c r="C2057" s="26"/>
      <c r="D2057" s="26"/>
      <c r="E2057" s="26"/>
      <c r="F2057" s="37" t="s">
        <v>15</v>
      </c>
      <c r="G2057" s="38">
        <v>1213</v>
      </c>
      <c r="H2057" s="39" t="s">
        <v>2595</v>
      </c>
      <c r="I2057" s="39" t="s">
        <v>2592</v>
      </c>
      <c r="J2057" s="78"/>
    </row>
    <row r="2058" s="16" customFormat="true" ht="13.2" spans="1:10">
      <c r="A2058" s="26" t="s">
        <v>2596</v>
      </c>
      <c r="B2058" s="26"/>
      <c r="C2058" s="26"/>
      <c r="D2058" s="26"/>
      <c r="E2058" s="26" t="s">
        <v>2597</v>
      </c>
      <c r="F2058" s="26"/>
      <c r="G2058" s="38"/>
      <c r="H2058" s="26"/>
      <c r="I2058" s="39"/>
      <c r="J2058" s="78"/>
    </row>
    <row r="2059" s="16" customFormat="true" ht="13.2" spans="1:10">
      <c r="A2059" s="26"/>
      <c r="B2059" s="26"/>
      <c r="C2059" s="26"/>
      <c r="D2059" s="26"/>
      <c r="E2059" s="26"/>
      <c r="F2059" s="37" t="s">
        <v>15</v>
      </c>
      <c r="G2059" s="38">
        <v>1214</v>
      </c>
      <c r="H2059" s="39" t="s">
        <v>2598</v>
      </c>
      <c r="I2059" s="39" t="s">
        <v>2592</v>
      </c>
      <c r="J2059" s="78"/>
    </row>
    <row r="2060" s="16" customFormat="true" ht="13.2" spans="1:10">
      <c r="A2060" s="26" t="s">
        <v>2599</v>
      </c>
      <c r="B2060" s="26"/>
      <c r="C2060" s="26"/>
      <c r="D2060" s="26"/>
      <c r="E2060" s="26" t="s">
        <v>2600</v>
      </c>
      <c r="F2060" s="26"/>
      <c r="G2060" s="38"/>
      <c r="H2060" s="26"/>
      <c r="I2060" s="39"/>
      <c r="J2060" s="78"/>
    </row>
    <row r="2061" s="16" customFormat="true" ht="13.2" spans="1:10">
      <c r="A2061" s="26"/>
      <c r="B2061" s="26"/>
      <c r="C2061" s="26"/>
      <c r="D2061" s="26"/>
      <c r="E2061" s="26"/>
      <c r="F2061" s="37" t="s">
        <v>15</v>
      </c>
      <c r="G2061" s="38">
        <v>1215</v>
      </c>
      <c r="H2061" s="39" t="s">
        <v>2601</v>
      </c>
      <c r="I2061" s="39" t="s">
        <v>18</v>
      </c>
      <c r="J2061" s="78"/>
    </row>
    <row r="2062" s="16" customFormat="true" ht="13.2" spans="1:10">
      <c r="A2062" s="26"/>
      <c r="B2062" s="26"/>
      <c r="C2062" s="26"/>
      <c r="D2062" s="26"/>
      <c r="E2062" s="26"/>
      <c r="F2062" s="37" t="s">
        <v>15</v>
      </c>
      <c r="G2062" s="38">
        <v>1216</v>
      </c>
      <c r="H2062" s="78" t="s">
        <v>2602</v>
      </c>
      <c r="I2062" s="39"/>
      <c r="J2062" s="78"/>
    </row>
    <row r="2063" s="16" customFormat="true" ht="13.2" spans="1:10">
      <c r="A2063" s="26"/>
      <c r="B2063" s="26"/>
      <c r="C2063" s="26"/>
      <c r="D2063" s="26"/>
      <c r="E2063" s="26"/>
      <c r="F2063" s="37" t="s">
        <v>15</v>
      </c>
      <c r="G2063" s="38">
        <v>1217</v>
      </c>
      <c r="H2063" s="39" t="s">
        <v>2603</v>
      </c>
      <c r="I2063" s="39" t="s">
        <v>711</v>
      </c>
      <c r="J2063" s="78"/>
    </row>
    <row r="2064" s="16" customFormat="true" ht="13.2" spans="1:10">
      <c r="A2064" s="26"/>
      <c r="B2064" s="26"/>
      <c r="C2064" s="26"/>
      <c r="D2064" s="26"/>
      <c r="E2064" s="26"/>
      <c r="F2064" s="37" t="s">
        <v>15</v>
      </c>
      <c r="G2064" s="38">
        <v>1218</v>
      </c>
      <c r="H2064" s="39" t="s">
        <v>2604</v>
      </c>
      <c r="I2064" s="39" t="s">
        <v>2592</v>
      </c>
      <c r="J2064" s="78"/>
    </row>
    <row r="2065" s="16" customFormat="true" ht="13.2" spans="1:10">
      <c r="A2065" s="26"/>
      <c r="B2065" s="26"/>
      <c r="C2065" s="26"/>
      <c r="D2065" s="26"/>
      <c r="E2065" s="26"/>
      <c r="F2065" s="37" t="s">
        <v>15</v>
      </c>
      <c r="G2065" s="38">
        <v>1219</v>
      </c>
      <c r="H2065" s="39" t="s">
        <v>2605</v>
      </c>
      <c r="I2065" s="39" t="s">
        <v>711</v>
      </c>
      <c r="J2065" s="78"/>
    </row>
    <row r="2066" s="16" customFormat="true" ht="13.2" spans="1:10">
      <c r="A2066" s="26"/>
      <c r="B2066" s="26"/>
      <c r="C2066" s="26"/>
      <c r="D2066" s="26"/>
      <c r="E2066" s="26"/>
      <c r="F2066" s="37" t="s">
        <v>15</v>
      </c>
      <c r="G2066" s="38">
        <v>1220</v>
      </c>
      <c r="H2066" s="39" t="s">
        <v>2606</v>
      </c>
      <c r="I2066" s="39" t="s">
        <v>2607</v>
      </c>
      <c r="J2066" s="78"/>
    </row>
    <row r="2067" s="16" customFormat="true" ht="13.2" spans="1:10">
      <c r="A2067" s="26" t="s">
        <v>2608</v>
      </c>
      <c r="B2067" s="26"/>
      <c r="C2067" s="26"/>
      <c r="D2067" s="26"/>
      <c r="E2067" s="26" t="s">
        <v>2609</v>
      </c>
      <c r="F2067" s="37"/>
      <c r="G2067" s="38"/>
      <c r="H2067" s="39"/>
      <c r="I2067" s="39"/>
      <c r="J2067" s="78"/>
    </row>
    <row r="2068" s="16" customFormat="true" spans="1:16383">
      <c r="A2068" s="26"/>
      <c r="B2068" s="26"/>
      <c r="C2068" s="26"/>
      <c r="D2068" s="26"/>
      <c r="E2068" s="26"/>
      <c r="F2068" s="37" t="s">
        <v>11</v>
      </c>
      <c r="G2068" s="38" t="s">
        <v>2610</v>
      </c>
      <c r="H2068" s="39" t="s">
        <v>1028</v>
      </c>
      <c r="I2068" s="39" t="s">
        <v>711</v>
      </c>
      <c r="J2068" s="78"/>
      <c r="K2068" s="17"/>
      <c r="L2068" s="17"/>
      <c r="M2068" s="17"/>
      <c r="N2068" s="17"/>
      <c r="O2068" s="17"/>
      <c r="P2068" s="17"/>
      <c r="Q2068" s="17"/>
      <c r="R2068" s="17"/>
      <c r="S2068" s="17"/>
      <c r="T2068" s="17"/>
      <c r="U2068" s="17"/>
      <c r="V2068" s="17"/>
      <c r="W2068" s="17"/>
      <c r="X2068" s="17"/>
      <c r="Y2068" s="17"/>
      <c r="Z2068" s="17"/>
      <c r="AA2068" s="17"/>
      <c r="AB2068" s="17"/>
      <c r="AC2068" s="17"/>
      <c r="AD2068" s="17"/>
      <c r="AE2068" s="17"/>
      <c r="AF2068" s="17"/>
      <c r="AG2068" s="17"/>
      <c r="AH2068" s="17"/>
      <c r="AI2068" s="17"/>
      <c r="AJ2068" s="17"/>
      <c r="AK2068" s="17"/>
      <c r="AL2068" s="17"/>
      <c r="AM2068" s="17"/>
      <c r="AN2068" s="17"/>
      <c r="AO2068" s="17"/>
      <c r="AP2068" s="17"/>
      <c r="AQ2068" s="17"/>
      <c r="AR2068" s="17"/>
      <c r="AS2068" s="17"/>
      <c r="AT2068" s="17"/>
      <c r="AU2068" s="17"/>
      <c r="AV2068" s="17"/>
      <c r="AW2068" s="17"/>
      <c r="AX2068" s="17"/>
      <c r="AY2068" s="17"/>
      <c r="AZ2068" s="17"/>
      <c r="BA2068" s="17"/>
      <c r="BB2068" s="17"/>
      <c r="BC2068" s="17"/>
      <c r="BD2068" s="17"/>
      <c r="BE2068" s="17"/>
      <c r="BF2068" s="17"/>
      <c r="BG2068" s="17"/>
      <c r="BH2068" s="17"/>
      <c r="BI2068" s="17"/>
      <c r="BJ2068" s="17"/>
      <c r="BK2068" s="17"/>
      <c r="BL2068" s="17"/>
      <c r="BM2068" s="17"/>
      <c r="BN2068" s="17"/>
      <c r="BO2068" s="17"/>
      <c r="BP2068" s="17"/>
      <c r="BQ2068" s="17"/>
      <c r="BR2068" s="17"/>
      <c r="BS2068" s="17"/>
      <c r="BT2068" s="17"/>
      <c r="BU2068" s="17"/>
      <c r="BV2068" s="17"/>
      <c r="BW2068" s="17"/>
      <c r="BX2068" s="17"/>
      <c r="BY2068" s="17"/>
      <c r="BZ2068" s="17"/>
      <c r="CA2068" s="17"/>
      <c r="CB2068" s="17"/>
      <c r="CC2068" s="17"/>
      <c r="CD2068" s="17"/>
      <c r="CE2068" s="17"/>
      <c r="CF2068" s="17"/>
      <c r="CG2068" s="17"/>
      <c r="CH2068" s="17"/>
      <c r="CI2068" s="17"/>
      <c r="CJ2068" s="17"/>
      <c r="CK2068" s="17"/>
      <c r="CL2068" s="17"/>
      <c r="CM2068" s="17"/>
      <c r="CN2068" s="17"/>
      <c r="CO2068" s="17"/>
      <c r="CP2068" s="17"/>
      <c r="CQ2068" s="17"/>
      <c r="CR2068" s="17"/>
      <c r="CS2068" s="17"/>
      <c r="CT2068" s="17"/>
      <c r="CU2068" s="17"/>
      <c r="CV2068" s="17"/>
      <c r="CW2068" s="17"/>
      <c r="CX2068" s="17"/>
      <c r="CY2068" s="17"/>
      <c r="CZ2068" s="17"/>
      <c r="DA2068" s="17"/>
      <c r="DB2068" s="17"/>
      <c r="DC2068" s="17"/>
      <c r="DD2068" s="17"/>
      <c r="DE2068" s="17"/>
      <c r="DF2068" s="17"/>
      <c r="DG2068" s="17"/>
      <c r="DH2068" s="17"/>
      <c r="DI2068" s="17"/>
      <c r="DJ2068" s="17"/>
      <c r="DK2068" s="17"/>
      <c r="DL2068" s="17"/>
      <c r="DM2068" s="17"/>
      <c r="DN2068" s="17"/>
      <c r="DO2068" s="17"/>
      <c r="DP2068" s="17"/>
      <c r="DQ2068" s="17"/>
      <c r="DR2068" s="17"/>
      <c r="DS2068" s="17"/>
      <c r="DT2068" s="17"/>
      <c r="DU2068" s="17"/>
      <c r="DV2068" s="17"/>
      <c r="DW2068" s="17"/>
      <c r="DX2068" s="17"/>
      <c r="DY2068" s="17"/>
      <c r="DZ2068" s="17"/>
      <c r="EA2068" s="17"/>
      <c r="EB2068" s="17"/>
      <c r="EC2068" s="17"/>
      <c r="ED2068" s="17"/>
      <c r="EE2068" s="17"/>
      <c r="EF2068" s="17"/>
      <c r="EG2068" s="17"/>
      <c r="EH2068" s="17"/>
      <c r="EI2068" s="17"/>
      <c r="EJ2068" s="17"/>
      <c r="EK2068" s="17"/>
      <c r="EL2068" s="17"/>
      <c r="EM2068" s="17"/>
      <c r="EN2068" s="17"/>
      <c r="EO2068" s="17"/>
      <c r="EP2068" s="17"/>
      <c r="EQ2068" s="17"/>
      <c r="ER2068" s="17"/>
      <c r="ES2068" s="17"/>
      <c r="ET2068" s="17"/>
      <c r="EU2068" s="17"/>
      <c r="EV2068" s="17"/>
      <c r="EW2068" s="17"/>
      <c r="EX2068" s="17"/>
      <c r="EY2068" s="17"/>
      <c r="EZ2068" s="17"/>
      <c r="FA2068" s="17"/>
      <c r="FB2068" s="17"/>
      <c r="FC2068" s="17"/>
      <c r="FD2068" s="17"/>
      <c r="FE2068" s="17"/>
      <c r="FF2068" s="17"/>
      <c r="FG2068" s="17"/>
      <c r="FH2068" s="17"/>
      <c r="FI2068" s="17"/>
      <c r="FJ2068" s="17"/>
      <c r="FK2068" s="17"/>
      <c r="FL2068" s="17"/>
      <c r="FM2068" s="17"/>
      <c r="FN2068" s="17"/>
      <c r="FO2068" s="17"/>
      <c r="FP2068" s="17"/>
      <c r="FQ2068" s="17"/>
      <c r="FR2068" s="17"/>
      <c r="FS2068" s="17"/>
      <c r="FT2068" s="17"/>
      <c r="FU2068" s="17"/>
      <c r="FV2068" s="17"/>
      <c r="FW2068" s="17"/>
      <c r="FX2068" s="17"/>
      <c r="FY2068" s="17"/>
      <c r="FZ2068" s="17"/>
      <c r="GA2068" s="17"/>
      <c r="GB2068" s="17"/>
      <c r="GC2068" s="17"/>
      <c r="GD2068" s="17"/>
      <c r="GE2068" s="17"/>
      <c r="GF2068" s="17"/>
      <c r="GG2068" s="17"/>
      <c r="GH2068" s="17"/>
      <c r="GI2068" s="17"/>
      <c r="GJ2068" s="17"/>
      <c r="GK2068" s="17"/>
      <c r="GL2068" s="17"/>
      <c r="GM2068" s="17"/>
      <c r="GN2068" s="17"/>
      <c r="GO2068" s="17"/>
      <c r="GP2068" s="17"/>
      <c r="GQ2068" s="17"/>
      <c r="GR2068" s="17"/>
      <c r="GS2068" s="17"/>
      <c r="GT2068" s="17"/>
      <c r="GU2068" s="17"/>
      <c r="GV2068" s="17"/>
      <c r="GW2068" s="17"/>
      <c r="GX2068" s="17"/>
      <c r="GY2068" s="17"/>
      <c r="GZ2068" s="17"/>
      <c r="HA2068" s="17"/>
      <c r="HB2068" s="17"/>
      <c r="HC2068" s="17"/>
      <c r="HD2068" s="17"/>
      <c r="HE2068" s="17"/>
      <c r="HF2068" s="17"/>
      <c r="HG2068" s="17"/>
      <c r="HH2068" s="17"/>
      <c r="HI2068" s="17"/>
      <c r="HJ2068" s="17"/>
      <c r="HK2068" s="17"/>
      <c r="HL2068" s="17"/>
      <c r="HM2068" s="17"/>
      <c r="HN2068" s="17"/>
      <c r="HO2068" s="17"/>
      <c r="HP2068" s="17"/>
      <c r="HQ2068" s="17"/>
      <c r="HR2068" s="17"/>
      <c r="HS2068" s="17"/>
      <c r="HT2068" s="17"/>
      <c r="HU2068" s="17"/>
      <c r="HV2068" s="17"/>
      <c r="HW2068" s="17"/>
      <c r="HX2068" s="17"/>
      <c r="HY2068" s="17"/>
      <c r="HZ2068" s="17"/>
      <c r="IA2068" s="17"/>
      <c r="IB2068" s="17"/>
      <c r="IC2068" s="17"/>
      <c r="ID2068" s="17"/>
      <c r="IE2068" s="17"/>
      <c r="IF2068" s="17"/>
      <c r="IG2068" s="17"/>
      <c r="IH2068" s="17"/>
      <c r="II2068" s="17"/>
      <c r="IJ2068" s="17"/>
      <c r="IK2068" s="17"/>
      <c r="IL2068" s="17"/>
      <c r="IM2068" s="17"/>
      <c r="IN2068" s="17"/>
      <c r="IO2068" s="17"/>
      <c r="IP2068" s="17"/>
      <c r="IQ2068" s="17"/>
      <c r="IR2068" s="17"/>
      <c r="IS2068" s="17"/>
      <c r="IT2068" s="17"/>
      <c r="IU2068" s="17"/>
      <c r="IV2068" s="17"/>
      <c r="IW2068" s="17"/>
      <c r="IX2068" s="17"/>
      <c r="IY2068" s="17"/>
      <c r="IZ2068" s="17"/>
      <c r="JA2068" s="17"/>
      <c r="JB2068" s="17"/>
      <c r="JC2068" s="17"/>
      <c r="JD2068" s="17"/>
      <c r="JE2068" s="17"/>
      <c r="JF2068" s="17"/>
      <c r="JG2068" s="17"/>
      <c r="JH2068" s="17"/>
      <c r="JI2068" s="17"/>
      <c r="JJ2068" s="17"/>
      <c r="JK2068" s="17"/>
      <c r="JL2068" s="17"/>
      <c r="JM2068" s="17"/>
      <c r="JN2068" s="17"/>
      <c r="JO2068" s="17"/>
      <c r="JP2068" s="17"/>
      <c r="JQ2068" s="17"/>
      <c r="JR2068" s="17"/>
      <c r="JS2068" s="17"/>
      <c r="JT2068" s="17"/>
      <c r="JU2068" s="17"/>
      <c r="JV2068" s="17"/>
      <c r="JW2068" s="17"/>
      <c r="JX2068" s="17"/>
      <c r="JY2068" s="17"/>
      <c r="JZ2068" s="17"/>
      <c r="KA2068" s="17"/>
      <c r="KB2068" s="17"/>
      <c r="KC2068" s="17"/>
      <c r="KD2068" s="17"/>
      <c r="KE2068" s="17"/>
      <c r="KF2068" s="17"/>
      <c r="KG2068" s="17"/>
      <c r="KH2068" s="17"/>
      <c r="KI2068" s="17"/>
      <c r="KJ2068" s="17"/>
      <c r="KK2068" s="17"/>
      <c r="KL2068" s="17"/>
      <c r="KM2068" s="17"/>
      <c r="KN2068" s="17"/>
      <c r="KO2068" s="17"/>
      <c r="KP2068" s="17"/>
      <c r="KQ2068" s="17"/>
      <c r="KR2068" s="17"/>
      <c r="KS2068" s="17"/>
      <c r="KT2068" s="17"/>
      <c r="KU2068" s="17"/>
      <c r="KV2068" s="17"/>
      <c r="KW2068" s="17"/>
      <c r="KX2068" s="17"/>
      <c r="KY2068" s="17"/>
      <c r="KZ2068" s="17"/>
      <c r="LA2068" s="17"/>
      <c r="LB2068" s="17"/>
      <c r="LC2068" s="17"/>
      <c r="LD2068" s="17"/>
      <c r="LE2068" s="17"/>
      <c r="LF2068" s="17"/>
      <c r="LG2068" s="17"/>
      <c r="LH2068" s="17"/>
      <c r="LI2068" s="17"/>
      <c r="LJ2068" s="17"/>
      <c r="LK2068" s="17"/>
      <c r="LL2068" s="17"/>
      <c r="LM2068" s="17"/>
      <c r="LN2068" s="17"/>
      <c r="LO2068" s="17"/>
      <c r="LP2068" s="17"/>
      <c r="LQ2068" s="17"/>
      <c r="LR2068" s="17"/>
      <c r="LS2068" s="17"/>
      <c r="LT2068" s="17"/>
      <c r="LU2068" s="17"/>
      <c r="LV2068" s="17"/>
      <c r="LW2068" s="17"/>
      <c r="LX2068" s="17"/>
      <c r="LY2068" s="17"/>
      <c r="LZ2068" s="17"/>
      <c r="MA2068" s="17"/>
      <c r="MB2068" s="17"/>
      <c r="MC2068" s="17"/>
      <c r="MD2068" s="17"/>
      <c r="ME2068" s="17"/>
      <c r="MF2068" s="17"/>
      <c r="MG2068" s="17"/>
      <c r="MH2068" s="17"/>
      <c r="MI2068" s="17"/>
      <c r="MJ2068" s="17"/>
      <c r="MK2068" s="17"/>
      <c r="ML2068" s="17"/>
      <c r="MM2068" s="17"/>
      <c r="MN2068" s="17"/>
      <c r="MO2068" s="17"/>
      <c r="MP2068" s="17"/>
      <c r="MQ2068" s="17"/>
      <c r="MR2068" s="17"/>
      <c r="MS2068" s="17"/>
      <c r="MT2068" s="17"/>
      <c r="MU2068" s="17"/>
      <c r="MV2068" s="17"/>
      <c r="MW2068" s="17"/>
      <c r="MX2068" s="17"/>
      <c r="MY2068" s="17"/>
      <c r="MZ2068" s="17"/>
      <c r="NA2068" s="17"/>
      <c r="NB2068" s="17"/>
      <c r="NC2068" s="17"/>
      <c r="ND2068" s="17"/>
      <c r="NE2068" s="17"/>
      <c r="NF2068" s="17"/>
      <c r="NG2068" s="17"/>
      <c r="NH2068" s="17"/>
      <c r="NI2068" s="17"/>
      <c r="NJ2068" s="17"/>
      <c r="NK2068" s="17"/>
      <c r="NL2068" s="17"/>
      <c r="NM2068" s="17"/>
      <c r="NN2068" s="17"/>
      <c r="NO2068" s="17"/>
      <c r="NP2068" s="17"/>
      <c r="NQ2068" s="17"/>
      <c r="NR2068" s="17"/>
      <c r="NS2068" s="17"/>
      <c r="NT2068" s="17"/>
      <c r="NU2068" s="17"/>
      <c r="NV2068" s="17"/>
      <c r="NW2068" s="17"/>
      <c r="NX2068" s="17"/>
      <c r="NY2068" s="17"/>
      <c r="NZ2068" s="17"/>
      <c r="OA2068" s="17"/>
      <c r="OB2068" s="17"/>
      <c r="OC2068" s="17"/>
      <c r="OD2068" s="17"/>
      <c r="OE2068" s="17"/>
      <c r="OF2068" s="17"/>
      <c r="OG2068" s="17"/>
      <c r="OH2068" s="17"/>
      <c r="OI2068" s="17"/>
      <c r="OJ2068" s="17"/>
      <c r="OK2068" s="17"/>
      <c r="OL2068" s="17"/>
      <c r="OM2068" s="17"/>
      <c r="ON2068" s="17"/>
      <c r="OO2068" s="17"/>
      <c r="OP2068" s="17"/>
      <c r="OQ2068" s="17"/>
      <c r="OR2068" s="17"/>
      <c r="OS2068" s="17"/>
      <c r="OT2068" s="17"/>
      <c r="OU2068" s="17"/>
      <c r="OV2068" s="17"/>
      <c r="OW2068" s="17"/>
      <c r="OX2068" s="17"/>
      <c r="OY2068" s="17"/>
      <c r="OZ2068" s="17"/>
      <c r="PA2068" s="17"/>
      <c r="PB2068" s="17"/>
      <c r="PC2068" s="17"/>
      <c r="PD2068" s="17"/>
      <c r="PE2068" s="17"/>
      <c r="PF2068" s="17"/>
      <c r="PG2068" s="17"/>
      <c r="PH2068" s="17"/>
      <c r="PI2068" s="17"/>
      <c r="PJ2068" s="17"/>
      <c r="PK2068" s="17"/>
      <c r="PL2068" s="17"/>
      <c r="PM2068" s="17"/>
      <c r="PN2068" s="17"/>
      <c r="PO2068" s="17"/>
      <c r="PP2068" s="17"/>
      <c r="PQ2068" s="17"/>
      <c r="PR2068" s="17"/>
      <c r="PS2068" s="17"/>
      <c r="PT2068" s="17"/>
      <c r="PU2068" s="17"/>
      <c r="PV2068" s="17"/>
      <c r="PW2068" s="17"/>
      <c r="PX2068" s="17"/>
      <c r="PY2068" s="17"/>
      <c r="PZ2068" s="17"/>
      <c r="QA2068" s="17"/>
      <c r="QB2068" s="17"/>
      <c r="QC2068" s="17"/>
      <c r="QD2068" s="17"/>
      <c r="QE2068" s="17"/>
      <c r="QF2068" s="17"/>
      <c r="QG2068" s="17"/>
      <c r="QH2068" s="17"/>
      <c r="QI2068" s="17"/>
      <c r="QJ2068" s="17"/>
      <c r="QK2068" s="17"/>
      <c r="QL2068" s="17"/>
      <c r="QM2068" s="17"/>
      <c r="QN2068" s="17"/>
      <c r="QO2068" s="17"/>
      <c r="QP2068" s="17"/>
      <c r="QQ2068" s="17"/>
      <c r="QR2068" s="17"/>
      <c r="QS2068" s="17"/>
      <c r="QT2068" s="17"/>
      <c r="QU2068" s="17"/>
      <c r="QV2068" s="17"/>
      <c r="QW2068" s="17"/>
      <c r="QX2068" s="17"/>
      <c r="QY2068" s="17"/>
      <c r="QZ2068" s="17"/>
      <c r="RA2068" s="17"/>
      <c r="RB2068" s="17"/>
      <c r="RC2068" s="17"/>
      <c r="RD2068" s="17"/>
      <c r="RE2068" s="17"/>
      <c r="RF2068" s="17"/>
      <c r="RG2068" s="17"/>
      <c r="RH2068" s="17"/>
      <c r="RI2068" s="17"/>
      <c r="RJ2068" s="17"/>
      <c r="RK2068" s="17"/>
      <c r="RL2068" s="17"/>
      <c r="RM2068" s="17"/>
      <c r="RN2068" s="17"/>
      <c r="RO2068" s="17"/>
      <c r="RP2068" s="17"/>
      <c r="RQ2068" s="17"/>
      <c r="RR2068" s="17"/>
      <c r="RS2068" s="17"/>
      <c r="RT2068" s="17"/>
      <c r="RU2068" s="17"/>
      <c r="RV2068" s="17"/>
      <c r="RW2068" s="17"/>
      <c r="RX2068" s="17"/>
      <c r="RY2068" s="17"/>
      <c r="RZ2068" s="17"/>
      <c r="SA2068" s="17"/>
      <c r="SB2068" s="17"/>
      <c r="SC2068" s="17"/>
      <c r="SD2068" s="17"/>
      <c r="SE2068" s="17"/>
      <c r="SF2068" s="17"/>
      <c r="SG2068" s="17"/>
      <c r="SH2068" s="17"/>
      <c r="SI2068" s="17"/>
      <c r="SJ2068" s="17"/>
      <c r="SK2068" s="17"/>
      <c r="SL2068" s="17"/>
      <c r="SM2068" s="17"/>
      <c r="SN2068" s="17"/>
      <c r="SO2068" s="17"/>
      <c r="SP2068" s="17"/>
      <c r="SQ2068" s="17"/>
      <c r="SR2068" s="17"/>
      <c r="SS2068" s="17"/>
      <c r="ST2068" s="17"/>
      <c r="SU2068" s="17"/>
      <c r="SV2068" s="17"/>
      <c r="SW2068" s="17"/>
      <c r="SX2068" s="17"/>
      <c r="SY2068" s="17"/>
      <c r="SZ2068" s="17"/>
      <c r="TA2068" s="17"/>
      <c r="TB2068" s="17"/>
      <c r="TC2068" s="17"/>
      <c r="TD2068" s="17"/>
      <c r="TE2068" s="17"/>
      <c r="TF2068" s="17"/>
      <c r="TG2068" s="17"/>
      <c r="TH2068" s="17"/>
      <c r="TI2068" s="17"/>
      <c r="TJ2068" s="17"/>
      <c r="TK2068" s="17"/>
      <c r="TL2068" s="17"/>
      <c r="TM2068" s="17"/>
      <c r="TN2068" s="17"/>
      <c r="TO2068" s="17"/>
      <c r="TP2068" s="17"/>
      <c r="TQ2068" s="17"/>
      <c r="TR2068" s="17"/>
      <c r="TS2068" s="17"/>
      <c r="TT2068" s="17"/>
      <c r="TU2068" s="17"/>
      <c r="TV2068" s="17"/>
      <c r="TW2068" s="17"/>
      <c r="TX2068" s="17"/>
      <c r="TY2068" s="17"/>
      <c r="TZ2068" s="17"/>
      <c r="UA2068" s="17"/>
      <c r="UB2068" s="17"/>
      <c r="UC2068" s="17"/>
      <c r="UD2068" s="17"/>
      <c r="UE2068" s="17"/>
      <c r="UF2068" s="17"/>
      <c r="UG2068" s="17"/>
      <c r="UH2068" s="17"/>
      <c r="UI2068" s="17"/>
      <c r="UJ2068" s="17"/>
      <c r="UK2068" s="17"/>
      <c r="UL2068" s="17"/>
      <c r="UM2068" s="17"/>
      <c r="UN2068" s="17"/>
      <c r="UO2068" s="17"/>
      <c r="UP2068" s="17"/>
      <c r="UQ2068" s="17"/>
      <c r="UR2068" s="17"/>
      <c r="US2068" s="17"/>
      <c r="UT2068" s="17"/>
      <c r="UU2068" s="17"/>
      <c r="UV2068" s="17"/>
      <c r="UW2068" s="17"/>
      <c r="UX2068" s="17"/>
      <c r="UY2068" s="17"/>
      <c r="UZ2068" s="17"/>
      <c r="VA2068" s="17"/>
      <c r="VB2068" s="17"/>
      <c r="VC2068" s="17"/>
      <c r="VD2068" s="17"/>
      <c r="VE2068" s="17"/>
      <c r="VF2068" s="17"/>
      <c r="VG2068" s="17"/>
      <c r="VH2068" s="17"/>
      <c r="VI2068" s="17"/>
      <c r="VJ2068" s="17"/>
      <c r="VK2068" s="17"/>
      <c r="VL2068" s="17"/>
      <c r="VM2068" s="17"/>
      <c r="VN2068" s="17"/>
      <c r="VO2068" s="17"/>
      <c r="VP2068" s="17"/>
      <c r="VQ2068" s="17"/>
      <c r="VR2068" s="17"/>
      <c r="VS2068" s="17"/>
      <c r="VT2068" s="17"/>
      <c r="VU2068" s="17"/>
      <c r="VV2068" s="17"/>
      <c r="VW2068" s="17"/>
      <c r="VX2068" s="17"/>
      <c r="VY2068" s="17"/>
      <c r="VZ2068" s="17"/>
      <c r="WA2068" s="17"/>
      <c r="WB2068" s="17"/>
      <c r="WC2068" s="17"/>
      <c r="WD2068" s="17"/>
      <c r="WE2068" s="17"/>
      <c r="WF2068" s="17"/>
      <c r="WG2068" s="17"/>
      <c r="WH2068" s="17"/>
      <c r="WI2068" s="17"/>
      <c r="WJ2068" s="17"/>
      <c r="WK2068" s="17"/>
      <c r="WL2068" s="17"/>
      <c r="WM2068" s="17"/>
      <c r="WN2068" s="17"/>
      <c r="WO2068" s="17"/>
      <c r="WP2068" s="17"/>
      <c r="WQ2068" s="17"/>
      <c r="WR2068" s="17"/>
      <c r="WS2068" s="17"/>
      <c r="WT2068" s="17"/>
      <c r="WU2068" s="17"/>
      <c r="WV2068" s="17"/>
      <c r="WW2068" s="17"/>
      <c r="WX2068" s="17"/>
      <c r="WY2068" s="17"/>
      <c r="WZ2068" s="17"/>
      <c r="XA2068" s="17"/>
      <c r="XB2068" s="17"/>
      <c r="XC2068" s="17"/>
      <c r="XD2068" s="17"/>
      <c r="XE2068" s="17"/>
      <c r="XF2068" s="17"/>
      <c r="XG2068" s="17"/>
      <c r="XH2068" s="17"/>
      <c r="XI2068" s="17"/>
      <c r="XJ2068" s="17"/>
      <c r="XK2068" s="17"/>
      <c r="XL2068" s="17"/>
      <c r="XM2068" s="17"/>
      <c r="XN2068" s="17"/>
      <c r="XO2068" s="17"/>
      <c r="XP2068" s="17"/>
      <c r="XQ2068" s="17"/>
      <c r="XR2068" s="17"/>
      <c r="XS2068" s="17"/>
      <c r="XT2068" s="17"/>
      <c r="XU2068" s="17"/>
      <c r="XV2068" s="17"/>
      <c r="XW2068" s="17"/>
      <c r="XX2068" s="17"/>
      <c r="XY2068" s="17"/>
      <c r="XZ2068" s="17"/>
      <c r="YA2068" s="17"/>
      <c r="YB2068" s="17"/>
      <c r="YC2068" s="17"/>
      <c r="YD2068" s="17"/>
      <c r="YE2068" s="17"/>
      <c r="YF2068" s="17"/>
      <c r="YG2068" s="17"/>
      <c r="YH2068" s="17"/>
      <c r="YI2068" s="17"/>
      <c r="YJ2068" s="17"/>
      <c r="YK2068" s="17"/>
      <c r="YL2068" s="17"/>
      <c r="YM2068" s="17"/>
      <c r="YN2068" s="17"/>
      <c r="YO2068" s="17"/>
      <c r="YP2068" s="17"/>
      <c r="YQ2068" s="17"/>
      <c r="YR2068" s="17"/>
      <c r="YS2068" s="17"/>
      <c r="YT2068" s="17"/>
      <c r="YU2068" s="17"/>
      <c r="YV2068" s="17"/>
      <c r="YW2068" s="17"/>
      <c r="YX2068" s="17"/>
      <c r="YY2068" s="17"/>
      <c r="YZ2068" s="17"/>
      <c r="ZA2068" s="17"/>
      <c r="ZB2068" s="17"/>
      <c r="ZC2068" s="17"/>
      <c r="ZD2068" s="17"/>
      <c r="ZE2068" s="17"/>
      <c r="ZF2068" s="17"/>
      <c r="ZG2068" s="17"/>
      <c r="ZH2068" s="17"/>
      <c r="ZI2068" s="17"/>
      <c r="ZJ2068" s="17"/>
      <c r="ZK2068" s="17"/>
      <c r="ZL2068" s="17"/>
      <c r="ZM2068" s="17"/>
      <c r="ZN2068" s="17"/>
      <c r="ZO2068" s="17"/>
      <c r="ZP2068" s="17"/>
      <c r="ZQ2068" s="17"/>
      <c r="ZR2068" s="17"/>
      <c r="ZS2068" s="17"/>
      <c r="ZT2068" s="17"/>
      <c r="ZU2068" s="17"/>
      <c r="ZV2068" s="17"/>
      <c r="ZW2068" s="17"/>
      <c r="ZX2068" s="17"/>
      <c r="ZY2068" s="17"/>
      <c r="ZZ2068" s="17"/>
      <c r="AAA2068" s="17"/>
      <c r="AAB2068" s="17"/>
      <c r="AAC2068" s="17"/>
      <c r="AAD2068" s="17"/>
      <c r="AAE2068" s="17"/>
      <c r="AAF2068" s="17"/>
      <c r="AAG2068" s="17"/>
      <c r="AAH2068" s="17"/>
      <c r="AAI2068" s="17"/>
      <c r="AAJ2068" s="17"/>
      <c r="AAK2068" s="17"/>
      <c r="AAL2068" s="17"/>
      <c r="AAM2068" s="17"/>
      <c r="AAN2068" s="17"/>
      <c r="AAO2068" s="17"/>
      <c r="AAP2068" s="17"/>
      <c r="AAQ2068" s="17"/>
      <c r="AAR2068" s="17"/>
      <c r="AAS2068" s="17"/>
      <c r="AAT2068" s="17"/>
      <c r="AAU2068" s="17"/>
      <c r="AAV2068" s="17"/>
      <c r="AAW2068" s="17"/>
      <c r="AAX2068" s="17"/>
      <c r="AAY2068" s="17"/>
      <c r="AAZ2068" s="17"/>
      <c r="ABA2068" s="17"/>
      <c r="ABB2068" s="17"/>
      <c r="ABC2068" s="17"/>
      <c r="ABD2068" s="17"/>
      <c r="ABE2068" s="17"/>
      <c r="ABF2068" s="17"/>
      <c r="ABG2068" s="17"/>
      <c r="ABH2068" s="17"/>
      <c r="ABI2068" s="17"/>
      <c r="ABJ2068" s="17"/>
      <c r="ABK2068" s="17"/>
      <c r="ABL2068" s="17"/>
      <c r="ABM2068" s="17"/>
      <c r="ABN2068" s="17"/>
      <c r="ABO2068" s="17"/>
      <c r="ABP2068" s="17"/>
      <c r="ABQ2068" s="17"/>
      <c r="ABR2068" s="17"/>
      <c r="ABS2068" s="17"/>
      <c r="ABT2068" s="17"/>
      <c r="ABU2068" s="17"/>
      <c r="ABV2068" s="17"/>
      <c r="ABW2068" s="17"/>
      <c r="ABX2068" s="17"/>
      <c r="ABY2068" s="17"/>
      <c r="ABZ2068" s="17"/>
      <c r="ACA2068" s="17"/>
      <c r="ACB2068" s="17"/>
      <c r="ACC2068" s="17"/>
      <c r="ACD2068" s="17"/>
      <c r="ACE2068" s="17"/>
      <c r="ACF2068" s="17"/>
      <c r="ACG2068" s="17"/>
      <c r="ACH2068" s="17"/>
      <c r="ACI2068" s="17"/>
      <c r="ACJ2068" s="17"/>
      <c r="ACK2068" s="17"/>
      <c r="ACL2068" s="17"/>
      <c r="ACM2068" s="17"/>
      <c r="ACN2068" s="17"/>
      <c r="ACO2068" s="17"/>
      <c r="ACP2068" s="17"/>
      <c r="ACQ2068" s="17"/>
      <c r="ACR2068" s="17"/>
      <c r="ACS2068" s="17"/>
      <c r="ACT2068" s="17"/>
      <c r="ACU2068" s="17"/>
      <c r="ACV2068" s="17"/>
      <c r="ACW2068" s="17"/>
      <c r="ACX2068" s="17"/>
      <c r="ACY2068" s="17"/>
      <c r="ACZ2068" s="17"/>
      <c r="ADA2068" s="17"/>
      <c r="ADB2068" s="17"/>
      <c r="ADC2068" s="17"/>
      <c r="ADD2068" s="17"/>
      <c r="ADE2068" s="17"/>
      <c r="ADF2068" s="17"/>
      <c r="ADG2068" s="17"/>
      <c r="ADH2068" s="17"/>
      <c r="ADI2068" s="17"/>
      <c r="ADJ2068" s="17"/>
      <c r="ADK2068" s="17"/>
      <c r="ADL2068" s="17"/>
      <c r="ADM2068" s="17"/>
      <c r="ADN2068" s="17"/>
      <c r="ADO2068" s="17"/>
      <c r="ADP2068" s="17"/>
      <c r="ADQ2068" s="17"/>
      <c r="ADR2068" s="17"/>
      <c r="ADS2068" s="17"/>
      <c r="ADT2068" s="17"/>
      <c r="ADU2068" s="17"/>
      <c r="ADV2068" s="17"/>
      <c r="ADW2068" s="17"/>
      <c r="ADX2068" s="17"/>
      <c r="ADY2068" s="17"/>
      <c r="ADZ2068" s="17"/>
      <c r="AEA2068" s="17"/>
      <c r="AEB2068" s="17"/>
      <c r="AEC2068" s="17"/>
      <c r="AED2068" s="17"/>
      <c r="AEE2068" s="17"/>
      <c r="AEF2068" s="17"/>
      <c r="AEG2068" s="17"/>
      <c r="AEH2068" s="17"/>
      <c r="AEI2068" s="17"/>
      <c r="AEJ2068" s="17"/>
      <c r="AEK2068" s="17"/>
      <c r="AEL2068" s="17"/>
      <c r="AEM2068" s="17"/>
      <c r="AEN2068" s="17"/>
      <c r="AEO2068" s="17"/>
      <c r="AEP2068" s="17"/>
      <c r="AEQ2068" s="17"/>
      <c r="AER2068" s="17"/>
      <c r="AES2068" s="17"/>
      <c r="AET2068" s="17"/>
      <c r="AEU2068" s="17"/>
      <c r="AEV2068" s="17"/>
      <c r="AEW2068" s="17"/>
      <c r="AEX2068" s="17"/>
      <c r="AEY2068" s="17"/>
      <c r="AEZ2068" s="17"/>
      <c r="AFA2068" s="17"/>
      <c r="AFB2068" s="17"/>
      <c r="AFC2068" s="17"/>
      <c r="AFD2068" s="17"/>
      <c r="AFE2068" s="17"/>
      <c r="AFF2068" s="17"/>
      <c r="AFG2068" s="17"/>
      <c r="AFH2068" s="17"/>
      <c r="AFI2068" s="17"/>
      <c r="AFJ2068" s="17"/>
      <c r="AFK2068" s="17"/>
      <c r="AFL2068" s="17"/>
      <c r="AFM2068" s="17"/>
      <c r="AFN2068" s="17"/>
      <c r="AFO2068" s="17"/>
      <c r="AFP2068" s="17"/>
      <c r="AFQ2068" s="17"/>
      <c r="AFR2068" s="17"/>
      <c r="AFS2068" s="17"/>
      <c r="AFT2068" s="17"/>
      <c r="AFU2068" s="17"/>
      <c r="AFV2068" s="17"/>
      <c r="AFW2068" s="17"/>
      <c r="AFX2068" s="17"/>
      <c r="AFY2068" s="17"/>
      <c r="AFZ2068" s="17"/>
      <c r="AGA2068" s="17"/>
      <c r="AGB2068" s="17"/>
      <c r="AGC2068" s="17"/>
      <c r="AGD2068" s="17"/>
      <c r="AGE2068" s="17"/>
      <c r="AGF2068" s="17"/>
      <c r="AGG2068" s="17"/>
      <c r="AGH2068" s="17"/>
      <c r="AGI2068" s="17"/>
      <c r="AGJ2068" s="17"/>
      <c r="AGK2068" s="17"/>
      <c r="AGL2068" s="17"/>
      <c r="AGM2068" s="17"/>
      <c r="AGN2068" s="17"/>
      <c r="AGO2068" s="17"/>
      <c r="AGP2068" s="17"/>
      <c r="AGQ2068" s="17"/>
      <c r="AGR2068" s="17"/>
      <c r="AGS2068" s="17"/>
      <c r="AGT2068" s="17"/>
      <c r="AGU2068" s="17"/>
      <c r="AGV2068" s="17"/>
      <c r="AGW2068" s="17"/>
      <c r="AGX2068" s="17"/>
      <c r="AGY2068" s="17"/>
      <c r="AGZ2068" s="17"/>
      <c r="AHA2068" s="17"/>
      <c r="AHB2068" s="17"/>
      <c r="AHC2068" s="17"/>
      <c r="AHD2068" s="17"/>
      <c r="AHE2068" s="17"/>
      <c r="AHF2068" s="17"/>
      <c r="AHG2068" s="17"/>
      <c r="AHH2068" s="17"/>
      <c r="AHI2068" s="17"/>
      <c r="AHJ2068" s="17"/>
      <c r="AHK2068" s="17"/>
      <c r="AHL2068" s="17"/>
      <c r="AHM2068" s="17"/>
      <c r="AHN2068" s="17"/>
      <c r="AHO2068" s="17"/>
      <c r="AHP2068" s="17"/>
      <c r="AHQ2068" s="17"/>
      <c r="AHR2068" s="17"/>
      <c r="AHS2068" s="17"/>
      <c r="AHT2068" s="17"/>
      <c r="AHU2068" s="17"/>
      <c r="AHV2068" s="17"/>
      <c r="AHW2068" s="17"/>
      <c r="AHX2068" s="17"/>
      <c r="AHY2068" s="17"/>
      <c r="AHZ2068" s="17"/>
      <c r="AIA2068" s="17"/>
      <c r="AIB2068" s="17"/>
      <c r="AIC2068" s="17"/>
      <c r="AID2068" s="17"/>
      <c r="AIE2068" s="17"/>
      <c r="AIF2068" s="17"/>
      <c r="AIG2068" s="17"/>
      <c r="AIH2068" s="17"/>
      <c r="AII2068" s="17"/>
      <c r="AIJ2068" s="17"/>
      <c r="AIK2068" s="17"/>
      <c r="AIL2068" s="17"/>
      <c r="AIM2068" s="17"/>
      <c r="AIN2068" s="17"/>
      <c r="AIO2068" s="17"/>
      <c r="AIP2068" s="17"/>
      <c r="AIQ2068" s="17"/>
      <c r="AIR2068" s="17"/>
      <c r="AIS2068" s="17"/>
      <c r="AIT2068" s="17"/>
      <c r="AIU2068" s="17"/>
      <c r="AIV2068" s="17"/>
      <c r="AIW2068" s="17"/>
      <c r="AIX2068" s="17"/>
      <c r="AIY2068" s="17"/>
      <c r="AIZ2068" s="17"/>
      <c r="AJA2068" s="17"/>
      <c r="AJB2068" s="17"/>
      <c r="AJC2068" s="17"/>
      <c r="AJD2068" s="17"/>
      <c r="AJE2068" s="17"/>
      <c r="AJF2068" s="17"/>
      <c r="AJG2068" s="17"/>
      <c r="AJH2068" s="17"/>
      <c r="AJI2068" s="17"/>
      <c r="AJJ2068" s="17"/>
      <c r="AJK2068" s="17"/>
      <c r="AJL2068" s="17"/>
      <c r="AJM2068" s="17"/>
      <c r="AJN2068" s="17"/>
      <c r="AJO2068" s="17"/>
      <c r="AJP2068" s="17"/>
      <c r="AJQ2068" s="17"/>
      <c r="AJR2068" s="17"/>
      <c r="AJS2068" s="17"/>
      <c r="AJT2068" s="17"/>
      <c r="AJU2068" s="17"/>
      <c r="AJV2068" s="17"/>
      <c r="AJW2068" s="17"/>
      <c r="AJX2068" s="17"/>
      <c r="AJY2068" s="17"/>
      <c r="AJZ2068" s="17"/>
      <c r="AKA2068" s="17"/>
      <c r="AKB2068" s="17"/>
      <c r="AKC2068" s="17"/>
      <c r="AKD2068" s="17"/>
      <c r="AKE2068" s="17"/>
      <c r="AKF2068" s="17"/>
      <c r="AKG2068" s="17"/>
      <c r="AKH2068" s="17"/>
      <c r="AKI2068" s="17"/>
      <c r="AKJ2068" s="17"/>
      <c r="AKK2068" s="17"/>
      <c r="AKL2068" s="17"/>
      <c r="AKM2068" s="17"/>
      <c r="AKN2068" s="17"/>
      <c r="AKO2068" s="17"/>
      <c r="AKP2068" s="17"/>
      <c r="AKQ2068" s="17"/>
      <c r="AKR2068" s="17"/>
      <c r="AKS2068" s="17"/>
      <c r="AKT2068" s="17"/>
      <c r="AKU2068" s="17"/>
      <c r="AKV2068" s="17"/>
      <c r="AKW2068" s="17"/>
      <c r="AKX2068" s="17"/>
      <c r="AKY2068" s="17"/>
      <c r="AKZ2068" s="17"/>
      <c r="ALA2068" s="17"/>
      <c r="ALB2068" s="17"/>
      <c r="ALC2068" s="17"/>
      <c r="ALD2068" s="17"/>
      <c r="ALE2068" s="17"/>
      <c r="ALF2068" s="17"/>
      <c r="ALG2068" s="17"/>
      <c r="ALH2068" s="17"/>
      <c r="ALI2068" s="17"/>
      <c r="ALJ2068" s="17"/>
      <c r="ALK2068" s="17"/>
      <c r="ALL2068" s="17"/>
      <c r="ALM2068" s="17"/>
      <c r="ALN2068" s="17"/>
      <c r="ALO2068" s="17"/>
      <c r="ALP2068" s="17"/>
      <c r="ALQ2068" s="17"/>
      <c r="ALR2068" s="17"/>
      <c r="ALS2068" s="17"/>
      <c r="ALT2068" s="17"/>
      <c r="ALU2068" s="17"/>
      <c r="ALV2068" s="17"/>
      <c r="ALW2068" s="17"/>
      <c r="ALX2068" s="17"/>
      <c r="ALY2068" s="17"/>
      <c r="ALZ2068" s="17"/>
      <c r="AMA2068" s="17"/>
      <c r="AMB2068" s="17"/>
      <c r="AMC2068" s="17"/>
      <c r="AMD2068" s="17"/>
      <c r="AME2068" s="17"/>
      <c r="AMF2068" s="17"/>
      <c r="AMG2068" s="17"/>
      <c r="AMH2068" s="17"/>
      <c r="AMI2068" s="17"/>
      <c r="AMJ2068" s="17"/>
      <c r="AMK2068" s="17"/>
      <c r="AML2068" s="17"/>
      <c r="AMM2068" s="17"/>
      <c r="AMN2068" s="17"/>
      <c r="AMO2068" s="17"/>
      <c r="AMP2068" s="17"/>
      <c r="AMQ2068" s="17"/>
      <c r="AMR2068" s="17"/>
      <c r="AMS2068" s="17"/>
      <c r="AMT2068" s="17"/>
      <c r="AMU2068" s="17"/>
      <c r="AMV2068" s="17"/>
      <c r="AMW2068" s="17"/>
      <c r="AMX2068" s="17"/>
      <c r="AMY2068" s="17"/>
      <c r="AMZ2068" s="17"/>
      <c r="ANA2068" s="17"/>
      <c r="ANB2068" s="17"/>
      <c r="ANC2068" s="17"/>
      <c r="AND2068" s="17"/>
      <c r="ANE2068" s="17"/>
      <c r="ANF2068" s="17"/>
      <c r="ANG2068" s="17"/>
      <c r="ANH2068" s="17"/>
      <c r="ANI2068" s="17"/>
      <c r="ANJ2068" s="17"/>
      <c r="ANK2068" s="17"/>
      <c r="ANL2068" s="17"/>
      <c r="ANM2068" s="17"/>
      <c r="ANN2068" s="17"/>
      <c r="ANO2068" s="17"/>
      <c r="ANP2068" s="17"/>
      <c r="ANQ2068" s="17"/>
      <c r="ANR2068" s="17"/>
      <c r="ANS2068" s="17"/>
      <c r="ANT2068" s="17"/>
      <c r="ANU2068" s="17"/>
      <c r="ANV2068" s="17"/>
      <c r="ANW2068" s="17"/>
      <c r="ANX2068" s="17"/>
      <c r="ANY2068" s="17"/>
      <c r="ANZ2068" s="17"/>
      <c r="AOA2068" s="17"/>
      <c r="AOB2068" s="17"/>
      <c r="AOC2068" s="17"/>
      <c r="AOD2068" s="17"/>
      <c r="AOE2068" s="17"/>
      <c r="AOF2068" s="17"/>
      <c r="AOG2068" s="17"/>
      <c r="AOH2068" s="17"/>
      <c r="AOI2068" s="17"/>
      <c r="AOJ2068" s="17"/>
      <c r="AOK2068" s="17"/>
      <c r="AOL2068" s="17"/>
      <c r="AOM2068" s="17"/>
      <c r="AON2068" s="17"/>
      <c r="AOO2068" s="17"/>
      <c r="AOP2068" s="17"/>
      <c r="AOQ2068" s="17"/>
      <c r="AOR2068" s="17"/>
      <c r="AOS2068" s="17"/>
      <c r="AOT2068" s="17"/>
      <c r="AOU2068" s="17"/>
      <c r="AOV2068" s="17"/>
      <c r="AOW2068" s="17"/>
      <c r="AOX2068" s="17"/>
      <c r="AOY2068" s="17"/>
      <c r="AOZ2068" s="17"/>
      <c r="APA2068" s="17"/>
      <c r="APB2068" s="17"/>
      <c r="APC2068" s="17"/>
      <c r="APD2068" s="17"/>
      <c r="APE2068" s="17"/>
      <c r="APF2068" s="17"/>
      <c r="APG2068" s="17"/>
      <c r="APH2068" s="17"/>
      <c r="API2068" s="17"/>
      <c r="APJ2068" s="17"/>
      <c r="APK2068" s="17"/>
      <c r="APL2068" s="17"/>
      <c r="APM2068" s="17"/>
      <c r="APN2068" s="17"/>
      <c r="APO2068" s="17"/>
      <c r="APP2068" s="17"/>
      <c r="APQ2068" s="17"/>
      <c r="APR2068" s="17"/>
      <c r="APS2068" s="17"/>
      <c r="APT2068" s="17"/>
      <c r="APU2068" s="17"/>
      <c r="APV2068" s="17"/>
      <c r="APW2068" s="17"/>
      <c r="APX2068" s="17"/>
      <c r="APY2068" s="17"/>
      <c r="APZ2068" s="17"/>
      <c r="AQA2068" s="17"/>
      <c r="AQB2068" s="17"/>
      <c r="AQC2068" s="17"/>
      <c r="AQD2068" s="17"/>
      <c r="AQE2068" s="17"/>
      <c r="AQF2068" s="17"/>
      <c r="AQG2068" s="17"/>
      <c r="AQH2068" s="17"/>
      <c r="AQI2068" s="17"/>
      <c r="AQJ2068" s="17"/>
      <c r="AQK2068" s="17"/>
      <c r="AQL2068" s="17"/>
      <c r="AQM2068" s="17"/>
      <c r="AQN2068" s="17"/>
      <c r="AQO2068" s="17"/>
      <c r="AQP2068" s="17"/>
      <c r="AQQ2068" s="17"/>
      <c r="AQR2068" s="17"/>
      <c r="AQS2068" s="17"/>
      <c r="AQT2068" s="17"/>
      <c r="AQU2068" s="17"/>
      <c r="AQV2068" s="17"/>
      <c r="AQW2068" s="17"/>
      <c r="AQX2068" s="17"/>
      <c r="AQY2068" s="17"/>
      <c r="AQZ2068" s="17"/>
      <c r="ARA2068" s="17"/>
      <c r="ARB2068" s="17"/>
      <c r="ARC2068" s="17"/>
      <c r="ARD2068" s="17"/>
      <c r="ARE2068" s="17"/>
      <c r="ARF2068" s="17"/>
      <c r="ARG2068" s="17"/>
      <c r="ARH2068" s="17"/>
      <c r="ARI2068" s="17"/>
      <c r="ARJ2068" s="17"/>
      <c r="ARK2068" s="17"/>
      <c r="ARL2068" s="17"/>
      <c r="ARM2068" s="17"/>
      <c r="ARN2068" s="17"/>
      <c r="ARO2068" s="17"/>
      <c r="ARP2068" s="17"/>
      <c r="ARQ2068" s="17"/>
      <c r="ARR2068" s="17"/>
      <c r="ARS2068" s="17"/>
      <c r="ART2068" s="17"/>
      <c r="ARU2068" s="17"/>
      <c r="ARV2068" s="17"/>
      <c r="ARW2068" s="17"/>
      <c r="ARX2068" s="17"/>
      <c r="ARY2068" s="17"/>
      <c r="ARZ2068" s="17"/>
      <c r="ASA2068" s="17"/>
      <c r="ASB2068" s="17"/>
      <c r="ASC2068" s="17"/>
      <c r="ASD2068" s="17"/>
      <c r="ASE2068" s="17"/>
      <c r="ASF2068" s="17"/>
      <c r="ASG2068" s="17"/>
      <c r="ASH2068" s="17"/>
      <c r="ASI2068" s="17"/>
      <c r="ASJ2068" s="17"/>
      <c r="ASK2068" s="17"/>
      <c r="ASL2068" s="17"/>
      <c r="ASM2068" s="17"/>
      <c r="ASN2068" s="17"/>
      <c r="ASO2068" s="17"/>
      <c r="ASP2068" s="17"/>
      <c r="ASQ2068" s="17"/>
      <c r="ASR2068" s="17"/>
      <c r="ASS2068" s="17"/>
      <c r="AST2068" s="17"/>
      <c r="ASU2068" s="17"/>
      <c r="ASV2068" s="17"/>
      <c r="ASW2068" s="17"/>
      <c r="ASX2068" s="17"/>
      <c r="ASY2068" s="17"/>
      <c r="ASZ2068" s="17"/>
      <c r="ATA2068" s="17"/>
      <c r="ATB2068" s="17"/>
      <c r="ATC2068" s="17"/>
      <c r="ATD2068" s="17"/>
      <c r="ATE2068" s="17"/>
      <c r="ATF2068" s="17"/>
      <c r="ATG2068" s="17"/>
      <c r="ATH2068" s="17"/>
      <c r="ATI2068" s="17"/>
      <c r="ATJ2068" s="17"/>
      <c r="ATK2068" s="17"/>
      <c r="ATL2068" s="17"/>
      <c r="ATM2068" s="17"/>
      <c r="ATN2068" s="17"/>
      <c r="ATO2068" s="17"/>
      <c r="ATP2068" s="17"/>
      <c r="ATQ2068" s="17"/>
      <c r="ATR2068" s="17"/>
      <c r="ATS2068" s="17"/>
      <c r="ATT2068" s="17"/>
      <c r="ATU2068" s="17"/>
      <c r="ATV2068" s="17"/>
      <c r="ATW2068" s="17"/>
      <c r="ATX2068" s="17"/>
      <c r="ATY2068" s="17"/>
      <c r="ATZ2068" s="17"/>
      <c r="AUA2068" s="17"/>
      <c r="AUB2068" s="17"/>
      <c r="AUC2068" s="17"/>
      <c r="AUD2068" s="17"/>
      <c r="AUE2068" s="17"/>
      <c r="AUF2068" s="17"/>
      <c r="AUG2068" s="17"/>
      <c r="AUH2068" s="17"/>
      <c r="AUI2068" s="17"/>
      <c r="AUJ2068" s="17"/>
      <c r="AUK2068" s="17"/>
      <c r="AUL2068" s="17"/>
      <c r="AUM2068" s="17"/>
      <c r="AUN2068" s="17"/>
      <c r="AUO2068" s="17"/>
      <c r="AUP2068" s="17"/>
      <c r="AUQ2068" s="17"/>
      <c r="AUR2068" s="17"/>
      <c r="AUS2068" s="17"/>
      <c r="AUT2068" s="17"/>
      <c r="AUU2068" s="17"/>
      <c r="AUV2068" s="17"/>
      <c r="AUW2068" s="17"/>
      <c r="AUX2068" s="17"/>
      <c r="AUY2068" s="17"/>
      <c r="AUZ2068" s="17"/>
      <c r="AVA2068" s="17"/>
      <c r="AVB2068" s="17"/>
      <c r="AVC2068" s="17"/>
      <c r="AVD2068" s="17"/>
      <c r="AVE2068" s="17"/>
      <c r="AVF2068" s="17"/>
      <c r="AVG2068" s="17"/>
      <c r="AVH2068" s="17"/>
      <c r="AVI2068" s="17"/>
      <c r="AVJ2068" s="17"/>
      <c r="AVK2068" s="17"/>
      <c r="AVL2068" s="17"/>
      <c r="AVM2068" s="17"/>
      <c r="AVN2068" s="17"/>
      <c r="AVO2068" s="17"/>
      <c r="AVP2068" s="17"/>
      <c r="AVQ2068" s="17"/>
      <c r="AVR2068" s="17"/>
      <c r="AVS2068" s="17"/>
      <c r="AVT2068" s="17"/>
      <c r="AVU2068" s="17"/>
      <c r="AVV2068" s="17"/>
      <c r="AVW2068" s="17"/>
      <c r="AVX2068" s="17"/>
      <c r="AVY2068" s="17"/>
      <c r="AVZ2068" s="17"/>
      <c r="AWA2068" s="17"/>
      <c r="AWB2068" s="17"/>
      <c r="AWC2068" s="17"/>
      <c r="AWD2068" s="17"/>
      <c r="AWE2068" s="17"/>
      <c r="AWF2068" s="17"/>
      <c r="AWG2068" s="17"/>
      <c r="AWH2068" s="17"/>
      <c r="AWI2068" s="17"/>
      <c r="AWJ2068" s="17"/>
      <c r="AWK2068" s="17"/>
      <c r="AWL2068" s="17"/>
      <c r="AWM2068" s="17"/>
      <c r="AWN2068" s="17"/>
      <c r="AWO2068" s="17"/>
      <c r="AWP2068" s="17"/>
      <c r="AWQ2068" s="17"/>
      <c r="AWR2068" s="17"/>
      <c r="AWS2068" s="17"/>
      <c r="AWT2068" s="17"/>
      <c r="AWU2068" s="17"/>
      <c r="AWV2068" s="17"/>
      <c r="AWW2068" s="17"/>
      <c r="AWX2068" s="17"/>
      <c r="AWY2068" s="17"/>
      <c r="AWZ2068" s="17"/>
      <c r="AXA2068" s="17"/>
      <c r="AXB2068" s="17"/>
      <c r="AXC2068" s="17"/>
      <c r="AXD2068" s="17"/>
      <c r="AXE2068" s="17"/>
      <c r="AXF2068" s="17"/>
      <c r="AXG2068" s="17"/>
      <c r="AXH2068" s="17"/>
      <c r="AXI2068" s="17"/>
      <c r="AXJ2068" s="17"/>
      <c r="AXK2068" s="17"/>
      <c r="AXL2068" s="17"/>
      <c r="AXM2068" s="17"/>
      <c r="AXN2068" s="17"/>
      <c r="AXO2068" s="17"/>
      <c r="AXP2068" s="17"/>
      <c r="AXQ2068" s="17"/>
      <c r="AXR2068" s="17"/>
      <c r="AXS2068" s="17"/>
      <c r="AXT2068" s="17"/>
      <c r="AXU2068" s="17"/>
      <c r="AXV2068" s="17"/>
      <c r="AXW2068" s="17"/>
      <c r="AXX2068" s="17"/>
      <c r="AXY2068" s="17"/>
      <c r="AXZ2068" s="17"/>
      <c r="AYA2068" s="17"/>
      <c r="AYB2068" s="17"/>
      <c r="AYC2068" s="17"/>
      <c r="AYD2068" s="17"/>
      <c r="AYE2068" s="17"/>
      <c r="AYF2068" s="17"/>
      <c r="AYG2068" s="17"/>
      <c r="AYH2068" s="17"/>
      <c r="AYI2068" s="17"/>
      <c r="AYJ2068" s="17"/>
      <c r="AYK2068" s="17"/>
      <c r="AYL2068" s="17"/>
      <c r="AYM2068" s="17"/>
      <c r="AYN2068" s="17"/>
      <c r="AYO2068" s="17"/>
      <c r="AYP2068" s="17"/>
      <c r="AYQ2068" s="17"/>
      <c r="AYR2068" s="17"/>
      <c r="AYS2068" s="17"/>
      <c r="AYT2068" s="17"/>
      <c r="AYU2068" s="17"/>
      <c r="AYV2068" s="17"/>
      <c r="AYW2068" s="17"/>
      <c r="AYX2068" s="17"/>
      <c r="AYY2068" s="17"/>
      <c r="AYZ2068" s="17"/>
      <c r="AZA2068" s="17"/>
      <c r="AZB2068" s="17"/>
      <c r="AZC2068" s="17"/>
      <c r="AZD2068" s="17"/>
      <c r="AZE2068" s="17"/>
      <c r="AZF2068" s="17"/>
      <c r="AZG2068" s="17"/>
      <c r="AZH2068" s="17"/>
      <c r="AZI2068" s="17"/>
      <c r="AZJ2068" s="17"/>
      <c r="AZK2068" s="17"/>
      <c r="AZL2068" s="17"/>
      <c r="AZM2068" s="17"/>
      <c r="AZN2068" s="17"/>
      <c r="AZO2068" s="17"/>
      <c r="AZP2068" s="17"/>
      <c r="AZQ2068" s="17"/>
      <c r="AZR2068" s="17"/>
      <c r="AZS2068" s="17"/>
      <c r="AZT2068" s="17"/>
      <c r="AZU2068" s="17"/>
      <c r="AZV2068" s="17"/>
      <c r="AZW2068" s="17"/>
      <c r="AZX2068" s="17"/>
      <c r="AZY2068" s="17"/>
      <c r="AZZ2068" s="17"/>
      <c r="BAA2068" s="17"/>
      <c r="BAB2068" s="17"/>
      <c r="BAC2068" s="17"/>
      <c r="BAD2068" s="17"/>
      <c r="BAE2068" s="17"/>
      <c r="BAF2068" s="17"/>
      <c r="BAG2068" s="17"/>
      <c r="BAH2068" s="17"/>
      <c r="BAI2068" s="17"/>
      <c r="BAJ2068" s="17"/>
      <c r="BAK2068" s="17"/>
      <c r="BAL2068" s="17"/>
      <c r="BAM2068" s="17"/>
      <c r="BAN2068" s="17"/>
      <c r="BAO2068" s="17"/>
      <c r="BAP2068" s="17"/>
      <c r="BAQ2068" s="17"/>
      <c r="BAR2068" s="17"/>
      <c r="BAS2068" s="17"/>
      <c r="BAT2068" s="17"/>
      <c r="BAU2068" s="17"/>
      <c r="BAV2068" s="17"/>
      <c r="BAW2068" s="17"/>
      <c r="BAX2068" s="17"/>
      <c r="BAY2068" s="17"/>
      <c r="BAZ2068" s="17"/>
      <c r="BBA2068" s="17"/>
      <c r="BBB2068" s="17"/>
      <c r="BBC2068" s="17"/>
      <c r="BBD2068" s="17"/>
      <c r="BBE2068" s="17"/>
      <c r="BBF2068" s="17"/>
      <c r="BBG2068" s="17"/>
      <c r="BBH2068" s="17"/>
      <c r="BBI2068" s="17"/>
      <c r="BBJ2068" s="17"/>
      <c r="BBK2068" s="17"/>
      <c r="BBL2068" s="17"/>
      <c r="BBM2068" s="17"/>
      <c r="BBN2068" s="17"/>
      <c r="BBO2068" s="17"/>
      <c r="BBP2068" s="17"/>
      <c r="BBQ2068" s="17"/>
      <c r="BBR2068" s="17"/>
      <c r="BBS2068" s="17"/>
      <c r="BBT2068" s="17"/>
      <c r="BBU2068" s="17"/>
      <c r="BBV2068" s="17"/>
      <c r="BBW2068" s="17"/>
      <c r="BBX2068" s="17"/>
      <c r="BBY2068" s="17"/>
      <c r="BBZ2068" s="17"/>
      <c r="BCA2068" s="17"/>
      <c r="BCB2068" s="17"/>
      <c r="BCC2068" s="17"/>
      <c r="BCD2068" s="17"/>
      <c r="BCE2068" s="17"/>
      <c r="BCF2068" s="17"/>
      <c r="BCG2068" s="17"/>
      <c r="BCH2068" s="17"/>
      <c r="BCI2068" s="17"/>
      <c r="BCJ2068" s="17"/>
      <c r="BCK2068" s="17"/>
      <c r="BCL2068" s="17"/>
      <c r="BCM2068" s="17"/>
      <c r="BCN2068" s="17"/>
      <c r="BCO2068" s="17"/>
      <c r="BCP2068" s="17"/>
      <c r="BCQ2068" s="17"/>
      <c r="BCR2068" s="17"/>
      <c r="BCS2068" s="17"/>
      <c r="BCT2068" s="17"/>
      <c r="BCU2068" s="17"/>
      <c r="BCV2068" s="17"/>
      <c r="BCW2068" s="17"/>
      <c r="BCX2068" s="17"/>
      <c r="BCY2068" s="17"/>
      <c r="BCZ2068" s="17"/>
      <c r="BDA2068" s="17"/>
      <c r="BDB2068" s="17"/>
      <c r="BDC2068" s="17"/>
      <c r="BDD2068" s="17"/>
      <c r="BDE2068" s="17"/>
      <c r="BDF2068" s="17"/>
      <c r="BDG2068" s="17"/>
      <c r="BDH2068" s="17"/>
      <c r="BDI2068" s="17"/>
      <c r="BDJ2068" s="17"/>
      <c r="BDK2068" s="17"/>
      <c r="BDL2068" s="17"/>
      <c r="BDM2068" s="17"/>
      <c r="BDN2068" s="17"/>
      <c r="BDO2068" s="17"/>
      <c r="BDP2068" s="17"/>
      <c r="BDQ2068" s="17"/>
      <c r="BDR2068" s="17"/>
      <c r="BDS2068" s="17"/>
      <c r="BDT2068" s="17"/>
      <c r="BDU2068" s="17"/>
      <c r="BDV2068" s="17"/>
      <c r="BDW2068" s="17"/>
      <c r="BDX2068" s="17"/>
      <c r="BDY2068" s="17"/>
      <c r="BDZ2068" s="17"/>
      <c r="BEA2068" s="17"/>
      <c r="BEB2068" s="17"/>
      <c r="BEC2068" s="17"/>
      <c r="BED2068" s="17"/>
      <c r="BEE2068" s="17"/>
      <c r="BEF2068" s="17"/>
      <c r="BEG2068" s="17"/>
      <c r="BEH2068" s="17"/>
      <c r="BEI2068" s="17"/>
      <c r="BEJ2068" s="17"/>
      <c r="BEK2068" s="17"/>
      <c r="BEL2068" s="17"/>
      <c r="BEM2068" s="17"/>
      <c r="BEN2068" s="17"/>
      <c r="BEO2068" s="17"/>
      <c r="BEP2068" s="17"/>
      <c r="BEQ2068" s="17"/>
      <c r="BER2068" s="17"/>
      <c r="BES2068" s="17"/>
      <c r="BET2068" s="17"/>
      <c r="BEU2068" s="17"/>
      <c r="BEV2068" s="17"/>
      <c r="BEW2068" s="17"/>
      <c r="BEX2068" s="17"/>
      <c r="BEY2068" s="17"/>
      <c r="BEZ2068" s="17"/>
      <c r="BFA2068" s="17"/>
      <c r="BFB2068" s="17"/>
      <c r="BFC2068" s="17"/>
      <c r="BFD2068" s="17"/>
      <c r="BFE2068" s="17"/>
      <c r="BFF2068" s="17"/>
      <c r="BFG2068" s="17"/>
      <c r="BFH2068" s="17"/>
      <c r="BFI2068" s="17"/>
      <c r="BFJ2068" s="17"/>
      <c r="BFK2068" s="17"/>
      <c r="BFL2068" s="17"/>
      <c r="BFM2068" s="17"/>
      <c r="BFN2068" s="17"/>
      <c r="BFO2068" s="17"/>
      <c r="BFP2068" s="17"/>
      <c r="BFQ2068" s="17"/>
      <c r="BFR2068" s="17"/>
      <c r="BFS2068" s="17"/>
      <c r="BFT2068" s="17"/>
      <c r="BFU2068" s="17"/>
      <c r="BFV2068" s="17"/>
      <c r="BFW2068" s="17"/>
      <c r="BFX2068" s="17"/>
      <c r="BFY2068" s="17"/>
      <c r="BFZ2068" s="17"/>
      <c r="BGA2068" s="17"/>
      <c r="BGB2068" s="17"/>
      <c r="BGC2068" s="17"/>
      <c r="BGD2068" s="17"/>
      <c r="BGE2068" s="17"/>
      <c r="BGF2068" s="17"/>
      <c r="BGG2068" s="17"/>
      <c r="BGH2068" s="17"/>
      <c r="BGI2068" s="17"/>
      <c r="BGJ2068" s="17"/>
      <c r="BGK2068" s="17"/>
      <c r="BGL2068" s="17"/>
      <c r="BGM2068" s="17"/>
      <c r="BGN2068" s="17"/>
      <c r="BGO2068" s="17"/>
      <c r="BGP2068" s="17"/>
      <c r="BGQ2068" s="17"/>
      <c r="BGR2068" s="17"/>
      <c r="BGS2068" s="17"/>
      <c r="BGT2068" s="17"/>
      <c r="BGU2068" s="17"/>
      <c r="BGV2068" s="17"/>
      <c r="BGW2068" s="17"/>
      <c r="BGX2068" s="17"/>
      <c r="BGY2068" s="17"/>
      <c r="BGZ2068" s="17"/>
      <c r="BHA2068" s="17"/>
      <c r="BHB2068" s="17"/>
      <c r="BHC2068" s="17"/>
      <c r="BHD2068" s="17"/>
      <c r="BHE2068" s="17"/>
      <c r="BHF2068" s="17"/>
      <c r="BHG2068" s="17"/>
      <c r="BHH2068" s="17"/>
      <c r="BHI2068" s="17"/>
      <c r="BHJ2068" s="17"/>
      <c r="BHK2068" s="17"/>
      <c r="BHL2068" s="17"/>
      <c r="BHM2068" s="17"/>
      <c r="BHN2068" s="17"/>
      <c r="BHO2068" s="17"/>
      <c r="BHP2068" s="17"/>
      <c r="BHQ2068" s="17"/>
      <c r="BHR2068" s="17"/>
      <c r="BHS2068" s="17"/>
      <c r="BHT2068" s="17"/>
      <c r="BHU2068" s="17"/>
      <c r="BHV2068" s="17"/>
      <c r="BHW2068" s="17"/>
      <c r="BHX2068" s="17"/>
      <c r="BHY2068" s="17"/>
      <c r="BHZ2068" s="17"/>
      <c r="BIA2068" s="17"/>
      <c r="BIB2068" s="17"/>
      <c r="BIC2068" s="17"/>
      <c r="BID2068" s="17"/>
      <c r="BIE2068" s="17"/>
      <c r="BIF2068" s="17"/>
      <c r="BIG2068" s="17"/>
      <c r="BIH2068" s="17"/>
      <c r="BII2068" s="17"/>
      <c r="BIJ2068" s="17"/>
      <c r="BIK2068" s="17"/>
      <c r="BIL2068" s="17"/>
      <c r="BIM2068" s="17"/>
      <c r="BIN2068" s="17"/>
      <c r="BIO2068" s="17"/>
      <c r="BIP2068" s="17"/>
      <c r="BIQ2068" s="17"/>
      <c r="BIR2068" s="17"/>
      <c r="BIS2068" s="17"/>
      <c r="BIT2068" s="17"/>
      <c r="BIU2068" s="17"/>
      <c r="BIV2068" s="17"/>
      <c r="BIW2068" s="17"/>
      <c r="BIX2068" s="17"/>
      <c r="BIY2068" s="17"/>
      <c r="BIZ2068" s="17"/>
      <c r="BJA2068" s="17"/>
      <c r="BJB2068" s="17"/>
      <c r="BJC2068" s="17"/>
      <c r="BJD2068" s="17"/>
      <c r="BJE2068" s="17"/>
      <c r="BJF2068" s="17"/>
      <c r="BJG2068" s="17"/>
      <c r="BJH2068" s="17"/>
      <c r="BJI2068" s="17"/>
      <c r="BJJ2068" s="17"/>
      <c r="BJK2068" s="17"/>
      <c r="BJL2068" s="17"/>
      <c r="BJM2068" s="17"/>
      <c r="BJN2068" s="17"/>
      <c r="BJO2068" s="17"/>
      <c r="BJP2068" s="17"/>
      <c r="BJQ2068" s="17"/>
      <c r="BJR2068" s="17"/>
      <c r="BJS2068" s="17"/>
      <c r="BJT2068" s="17"/>
      <c r="BJU2068" s="17"/>
      <c r="BJV2068" s="17"/>
      <c r="BJW2068" s="17"/>
      <c r="BJX2068" s="17"/>
      <c r="BJY2068" s="17"/>
      <c r="BJZ2068" s="17"/>
      <c r="BKA2068" s="17"/>
      <c r="BKB2068" s="17"/>
      <c r="BKC2068" s="17"/>
      <c r="BKD2068" s="17"/>
      <c r="BKE2068" s="17"/>
      <c r="BKF2068" s="17"/>
      <c r="BKG2068" s="17"/>
      <c r="BKH2068" s="17"/>
      <c r="BKI2068" s="17"/>
      <c r="BKJ2068" s="17"/>
      <c r="BKK2068" s="17"/>
      <c r="BKL2068" s="17"/>
      <c r="BKM2068" s="17"/>
      <c r="BKN2068" s="17"/>
      <c r="BKO2068" s="17"/>
      <c r="BKP2068" s="17"/>
      <c r="BKQ2068" s="17"/>
      <c r="BKR2068" s="17"/>
      <c r="BKS2068" s="17"/>
      <c r="BKT2068" s="17"/>
      <c r="BKU2068" s="17"/>
      <c r="BKV2068" s="17"/>
      <c r="BKW2068" s="17"/>
      <c r="BKX2068" s="17"/>
      <c r="BKY2068" s="17"/>
      <c r="BKZ2068" s="17"/>
      <c r="BLA2068" s="17"/>
      <c r="BLB2068" s="17"/>
      <c r="BLC2068" s="17"/>
      <c r="BLD2068" s="17"/>
      <c r="BLE2068" s="17"/>
      <c r="BLF2068" s="17"/>
      <c r="BLG2068" s="17"/>
      <c r="BLH2068" s="17"/>
      <c r="BLI2068" s="17"/>
      <c r="BLJ2068" s="17"/>
      <c r="BLK2068" s="17"/>
      <c r="BLL2068" s="17"/>
      <c r="BLM2068" s="17"/>
      <c r="BLN2068" s="17"/>
      <c r="BLO2068" s="17"/>
      <c r="BLP2068" s="17"/>
      <c r="BLQ2068" s="17"/>
      <c r="BLR2068" s="17"/>
      <c r="BLS2068" s="17"/>
      <c r="BLT2068" s="17"/>
      <c r="BLU2068" s="17"/>
      <c r="BLV2068" s="17"/>
      <c r="BLW2068" s="17"/>
      <c r="BLX2068" s="17"/>
      <c r="BLY2068" s="17"/>
      <c r="BLZ2068" s="17"/>
      <c r="BMA2068" s="17"/>
      <c r="BMB2068" s="17"/>
      <c r="BMC2068" s="17"/>
      <c r="BMD2068" s="17"/>
      <c r="BME2068" s="17"/>
      <c r="BMF2068" s="17"/>
      <c r="BMG2068" s="17"/>
      <c r="BMH2068" s="17"/>
      <c r="BMI2068" s="17"/>
      <c r="BMJ2068" s="17"/>
      <c r="BMK2068" s="17"/>
      <c r="BML2068" s="17"/>
      <c r="BMM2068" s="17"/>
      <c r="BMN2068" s="17"/>
      <c r="BMO2068" s="17"/>
      <c r="BMP2068" s="17"/>
      <c r="BMQ2068" s="17"/>
      <c r="BMR2068" s="17"/>
      <c r="BMS2068" s="17"/>
      <c r="BMT2068" s="17"/>
      <c r="BMU2068" s="17"/>
      <c r="BMV2068" s="17"/>
      <c r="BMW2068" s="17"/>
      <c r="BMX2068" s="17"/>
      <c r="BMY2068" s="17"/>
      <c r="BMZ2068" s="17"/>
      <c r="BNA2068" s="17"/>
      <c r="BNB2068" s="17"/>
      <c r="BNC2068" s="17"/>
      <c r="BND2068" s="17"/>
      <c r="BNE2068" s="17"/>
      <c r="BNF2068" s="17"/>
      <c r="BNG2068" s="17"/>
      <c r="BNH2068" s="17"/>
      <c r="BNI2068" s="17"/>
      <c r="BNJ2068" s="17"/>
      <c r="BNK2068" s="17"/>
      <c r="BNL2068" s="17"/>
      <c r="BNM2068" s="17"/>
      <c r="BNN2068" s="17"/>
      <c r="BNO2068" s="17"/>
      <c r="BNP2068" s="17"/>
      <c r="BNQ2068" s="17"/>
      <c r="BNR2068" s="17"/>
      <c r="BNS2068" s="17"/>
      <c r="BNT2068" s="17"/>
      <c r="BNU2068" s="17"/>
      <c r="BNV2068" s="17"/>
      <c r="BNW2068" s="17"/>
      <c r="BNX2068" s="17"/>
      <c r="BNY2068" s="17"/>
      <c r="BNZ2068" s="17"/>
      <c r="BOA2068" s="17"/>
      <c r="BOB2068" s="17"/>
      <c r="BOC2068" s="17"/>
      <c r="BOD2068" s="17"/>
      <c r="BOE2068" s="17"/>
      <c r="BOF2068" s="17"/>
      <c r="BOG2068" s="17"/>
      <c r="BOH2068" s="17"/>
      <c r="BOI2068" s="17"/>
      <c r="BOJ2068" s="17"/>
      <c r="BOK2068" s="17"/>
      <c r="BOL2068" s="17"/>
      <c r="BOM2068" s="17"/>
      <c r="BON2068" s="17"/>
      <c r="BOO2068" s="17"/>
      <c r="BOP2068" s="17"/>
      <c r="BOQ2068" s="17"/>
      <c r="BOR2068" s="17"/>
      <c r="BOS2068" s="17"/>
      <c r="BOT2068" s="17"/>
      <c r="BOU2068" s="17"/>
      <c r="BOV2068" s="17"/>
      <c r="BOW2068" s="17"/>
      <c r="BOX2068" s="17"/>
      <c r="BOY2068" s="17"/>
      <c r="BOZ2068" s="17"/>
      <c r="BPA2068" s="17"/>
      <c r="BPB2068" s="17"/>
      <c r="BPC2068" s="17"/>
      <c r="BPD2068" s="17"/>
      <c r="BPE2068" s="17"/>
      <c r="BPF2068" s="17"/>
      <c r="BPG2068" s="17"/>
      <c r="BPH2068" s="17"/>
      <c r="BPI2068" s="17"/>
      <c r="BPJ2068" s="17"/>
      <c r="BPK2068" s="17"/>
      <c r="BPL2068" s="17"/>
      <c r="BPM2068" s="17"/>
      <c r="BPN2068" s="17"/>
      <c r="BPO2068" s="17"/>
      <c r="BPP2068" s="17"/>
      <c r="BPQ2068" s="17"/>
      <c r="BPR2068" s="17"/>
      <c r="BPS2068" s="17"/>
      <c r="BPT2068" s="17"/>
      <c r="BPU2068" s="17"/>
      <c r="BPV2068" s="17"/>
      <c r="BPW2068" s="17"/>
      <c r="BPX2068" s="17"/>
      <c r="BPY2068" s="17"/>
      <c r="BPZ2068" s="17"/>
      <c r="BQA2068" s="17"/>
      <c r="BQB2068" s="17"/>
      <c r="BQC2068" s="17"/>
      <c r="BQD2068" s="17"/>
      <c r="BQE2068" s="17"/>
      <c r="BQF2068" s="17"/>
      <c r="BQG2068" s="17"/>
      <c r="BQH2068" s="17"/>
      <c r="BQI2068" s="17"/>
      <c r="BQJ2068" s="17"/>
      <c r="BQK2068" s="17"/>
      <c r="BQL2068" s="17"/>
      <c r="BQM2068" s="17"/>
      <c r="BQN2068" s="17"/>
      <c r="BQO2068" s="17"/>
      <c r="BQP2068" s="17"/>
      <c r="BQQ2068" s="17"/>
      <c r="BQR2068" s="17"/>
      <c r="BQS2068" s="17"/>
      <c r="BQT2068" s="17"/>
      <c r="BQU2068" s="17"/>
      <c r="BQV2068" s="17"/>
      <c r="BQW2068" s="17"/>
      <c r="BQX2068" s="17"/>
      <c r="BQY2068" s="17"/>
      <c r="BQZ2068" s="17"/>
      <c r="BRA2068" s="17"/>
      <c r="BRB2068" s="17"/>
      <c r="BRC2068" s="17"/>
      <c r="BRD2068" s="17"/>
      <c r="BRE2068" s="17"/>
      <c r="BRF2068" s="17"/>
      <c r="BRG2068" s="17"/>
      <c r="BRH2068" s="17"/>
      <c r="BRI2068" s="17"/>
      <c r="BRJ2068" s="17"/>
      <c r="BRK2068" s="17"/>
      <c r="BRL2068" s="17"/>
      <c r="BRM2068" s="17"/>
      <c r="BRN2068" s="17"/>
      <c r="BRO2068" s="17"/>
      <c r="BRP2068" s="17"/>
      <c r="BRQ2068" s="17"/>
      <c r="BRR2068" s="17"/>
      <c r="BRS2068" s="17"/>
      <c r="BRT2068" s="17"/>
      <c r="BRU2068" s="17"/>
      <c r="BRV2068" s="17"/>
      <c r="BRW2068" s="17"/>
      <c r="BRX2068" s="17"/>
      <c r="BRY2068" s="17"/>
      <c r="BRZ2068" s="17"/>
      <c r="BSA2068" s="17"/>
      <c r="BSB2068" s="17"/>
      <c r="BSC2068" s="17"/>
      <c r="BSD2068" s="17"/>
      <c r="BSE2068" s="17"/>
      <c r="BSF2068" s="17"/>
      <c r="BSG2068" s="17"/>
      <c r="BSH2068" s="17"/>
      <c r="BSI2068" s="17"/>
      <c r="BSJ2068" s="17"/>
      <c r="BSK2068" s="17"/>
      <c r="BSL2068" s="17"/>
      <c r="BSM2068" s="17"/>
      <c r="BSN2068" s="17"/>
      <c r="BSO2068" s="17"/>
      <c r="BSP2068" s="17"/>
      <c r="BSQ2068" s="17"/>
      <c r="BSR2068" s="17"/>
      <c r="BSS2068" s="17"/>
      <c r="BST2068" s="17"/>
      <c r="BSU2068" s="17"/>
      <c r="BSV2068" s="17"/>
      <c r="BSW2068" s="17"/>
      <c r="BSX2068" s="17"/>
      <c r="BSY2068" s="17"/>
      <c r="BSZ2068" s="17"/>
      <c r="BTA2068" s="17"/>
      <c r="BTB2068" s="17"/>
      <c r="BTC2068" s="17"/>
      <c r="BTD2068" s="17"/>
      <c r="BTE2068" s="17"/>
      <c r="BTF2068" s="17"/>
      <c r="BTG2068" s="17"/>
      <c r="BTH2068" s="17"/>
      <c r="BTI2068" s="17"/>
      <c r="BTJ2068" s="17"/>
      <c r="BTK2068" s="17"/>
      <c r="BTL2068" s="17"/>
      <c r="BTM2068" s="17"/>
      <c r="BTN2068" s="17"/>
      <c r="BTO2068" s="17"/>
      <c r="BTP2068" s="17"/>
      <c r="BTQ2068" s="17"/>
      <c r="BTR2068" s="17"/>
      <c r="BTS2068" s="17"/>
      <c r="BTT2068" s="17"/>
      <c r="BTU2068" s="17"/>
      <c r="BTV2068" s="17"/>
      <c r="BTW2068" s="17"/>
      <c r="BTX2068" s="17"/>
      <c r="BTY2068" s="17"/>
      <c r="BTZ2068" s="17"/>
      <c r="BUA2068" s="17"/>
      <c r="BUB2068" s="17"/>
      <c r="BUC2068" s="17"/>
      <c r="BUD2068" s="17"/>
      <c r="BUE2068" s="17"/>
      <c r="BUF2068" s="17"/>
      <c r="BUG2068" s="17"/>
      <c r="BUH2068" s="17"/>
      <c r="BUI2068" s="17"/>
      <c r="BUJ2068" s="17"/>
      <c r="BUK2068" s="17"/>
      <c r="BUL2068" s="17"/>
      <c r="BUM2068" s="17"/>
      <c r="BUN2068" s="17"/>
      <c r="BUO2068" s="17"/>
      <c r="BUP2068" s="17"/>
      <c r="BUQ2068" s="17"/>
      <c r="BUR2068" s="17"/>
      <c r="BUS2068" s="17"/>
      <c r="BUT2068" s="17"/>
      <c r="BUU2068" s="17"/>
      <c r="BUV2068" s="17"/>
      <c r="BUW2068" s="17"/>
      <c r="BUX2068" s="17"/>
      <c r="BUY2068" s="17"/>
      <c r="BUZ2068" s="17"/>
      <c r="BVA2068" s="17"/>
      <c r="BVB2068" s="17"/>
      <c r="BVC2068" s="17"/>
      <c r="BVD2068" s="17"/>
      <c r="BVE2068" s="17"/>
      <c r="BVF2068" s="17"/>
      <c r="BVG2068" s="17"/>
      <c r="BVH2068" s="17"/>
      <c r="BVI2068" s="17"/>
      <c r="BVJ2068" s="17"/>
      <c r="BVK2068" s="17"/>
      <c r="BVL2068" s="17"/>
      <c r="BVM2068" s="17"/>
      <c r="BVN2068" s="17"/>
      <c r="BVO2068" s="17"/>
      <c r="BVP2068" s="17"/>
      <c r="BVQ2068" s="17"/>
      <c r="BVR2068" s="17"/>
      <c r="BVS2068" s="17"/>
      <c r="BVT2068" s="17"/>
      <c r="BVU2068" s="17"/>
      <c r="BVV2068" s="17"/>
      <c r="BVW2068" s="17"/>
      <c r="BVX2068" s="17"/>
      <c r="BVY2068" s="17"/>
      <c r="BVZ2068" s="17"/>
      <c r="BWA2068" s="17"/>
      <c r="BWB2068" s="17"/>
      <c r="BWC2068" s="17"/>
      <c r="BWD2068" s="17"/>
      <c r="BWE2068" s="17"/>
      <c r="BWF2068" s="17"/>
      <c r="BWG2068" s="17"/>
      <c r="BWH2068" s="17"/>
      <c r="BWI2068" s="17"/>
      <c r="BWJ2068" s="17"/>
      <c r="BWK2068" s="17"/>
      <c r="BWL2068" s="17"/>
      <c r="BWM2068" s="17"/>
      <c r="BWN2068" s="17"/>
      <c r="BWO2068" s="17"/>
      <c r="BWP2068" s="17"/>
      <c r="BWQ2068" s="17"/>
      <c r="BWR2068" s="17"/>
      <c r="BWS2068" s="17"/>
      <c r="BWT2068" s="17"/>
      <c r="BWU2068" s="17"/>
      <c r="BWV2068" s="17"/>
      <c r="BWW2068" s="17"/>
      <c r="BWX2068" s="17"/>
      <c r="BWY2068" s="17"/>
      <c r="BWZ2068" s="17"/>
      <c r="BXA2068" s="17"/>
      <c r="BXB2068" s="17"/>
      <c r="BXC2068" s="17"/>
      <c r="BXD2068" s="17"/>
      <c r="BXE2068" s="17"/>
      <c r="BXF2068" s="17"/>
      <c r="BXG2068" s="17"/>
      <c r="BXH2068" s="17"/>
      <c r="BXI2068" s="17"/>
      <c r="BXJ2068" s="17"/>
      <c r="BXK2068" s="17"/>
      <c r="BXL2068" s="17"/>
      <c r="BXM2068" s="17"/>
      <c r="BXN2068" s="17"/>
      <c r="BXO2068" s="17"/>
      <c r="BXP2068" s="17"/>
      <c r="BXQ2068" s="17"/>
      <c r="BXR2068" s="17"/>
      <c r="BXS2068" s="17"/>
      <c r="BXT2068" s="17"/>
      <c r="BXU2068" s="17"/>
      <c r="BXV2068" s="17"/>
      <c r="BXW2068" s="17"/>
      <c r="BXX2068" s="17"/>
      <c r="BXY2068" s="17"/>
      <c r="BXZ2068" s="17"/>
      <c r="BYA2068" s="17"/>
      <c r="BYB2068" s="17"/>
      <c r="BYC2068" s="17"/>
      <c r="BYD2068" s="17"/>
      <c r="BYE2068" s="17"/>
      <c r="BYF2068" s="17"/>
      <c r="BYG2068" s="17"/>
      <c r="BYH2068" s="17"/>
      <c r="BYI2068" s="17"/>
      <c r="BYJ2068" s="17"/>
      <c r="BYK2068" s="17"/>
      <c r="BYL2068" s="17"/>
      <c r="BYM2068" s="17"/>
      <c r="BYN2068" s="17"/>
      <c r="BYO2068" s="17"/>
      <c r="BYP2068" s="17"/>
      <c r="BYQ2068" s="17"/>
      <c r="BYR2068" s="17"/>
      <c r="BYS2068" s="17"/>
      <c r="BYT2068" s="17"/>
      <c r="BYU2068" s="17"/>
      <c r="BYV2068" s="17"/>
      <c r="BYW2068" s="17"/>
      <c r="BYX2068" s="17"/>
      <c r="BYY2068" s="17"/>
      <c r="BYZ2068" s="17"/>
      <c r="BZA2068" s="17"/>
      <c r="BZB2068" s="17"/>
      <c r="BZC2068" s="17"/>
      <c r="BZD2068" s="17"/>
      <c r="BZE2068" s="17"/>
      <c r="BZF2068" s="17"/>
      <c r="BZG2068" s="17"/>
      <c r="BZH2068" s="17"/>
      <c r="BZI2068" s="17"/>
      <c r="BZJ2068" s="17"/>
      <c r="BZK2068" s="17"/>
      <c r="BZL2068" s="17"/>
      <c r="BZM2068" s="17"/>
      <c r="BZN2068" s="17"/>
      <c r="BZO2068" s="17"/>
      <c r="BZP2068" s="17"/>
      <c r="BZQ2068" s="17"/>
      <c r="BZR2068" s="17"/>
      <c r="BZS2068" s="17"/>
      <c r="BZT2068" s="17"/>
      <c r="BZU2068" s="17"/>
      <c r="BZV2068" s="17"/>
      <c r="BZW2068" s="17"/>
      <c r="BZX2068" s="17"/>
      <c r="BZY2068" s="17"/>
      <c r="BZZ2068" s="17"/>
      <c r="CAA2068" s="17"/>
      <c r="CAB2068" s="17"/>
      <c r="CAC2068" s="17"/>
      <c r="CAD2068" s="17"/>
      <c r="CAE2068" s="17"/>
      <c r="CAF2068" s="17"/>
      <c r="CAG2068" s="17"/>
      <c r="CAH2068" s="17"/>
      <c r="CAI2068" s="17"/>
      <c r="CAJ2068" s="17"/>
      <c r="CAK2068" s="17"/>
      <c r="CAL2068" s="17"/>
      <c r="CAM2068" s="17"/>
      <c r="CAN2068" s="17"/>
      <c r="CAO2068" s="17"/>
      <c r="CAP2068" s="17"/>
      <c r="CAQ2068" s="17"/>
      <c r="CAR2068" s="17"/>
      <c r="CAS2068" s="17"/>
      <c r="CAT2068" s="17"/>
      <c r="CAU2068" s="17"/>
      <c r="CAV2068" s="17"/>
      <c r="CAW2068" s="17"/>
      <c r="CAX2068" s="17"/>
      <c r="CAY2068" s="17"/>
      <c r="CAZ2068" s="17"/>
      <c r="CBA2068" s="17"/>
      <c r="CBB2068" s="17"/>
      <c r="CBC2068" s="17"/>
      <c r="CBD2068" s="17"/>
      <c r="CBE2068" s="17"/>
      <c r="CBF2068" s="17"/>
      <c r="CBG2068" s="17"/>
      <c r="CBH2068" s="17"/>
      <c r="CBI2068" s="17"/>
      <c r="CBJ2068" s="17"/>
      <c r="CBK2068" s="17"/>
      <c r="CBL2068" s="17"/>
      <c r="CBM2068" s="17"/>
      <c r="CBN2068" s="17"/>
      <c r="CBO2068" s="17"/>
      <c r="CBP2068" s="17"/>
      <c r="CBQ2068" s="17"/>
      <c r="CBR2068" s="17"/>
      <c r="CBS2068" s="17"/>
      <c r="CBT2068" s="17"/>
      <c r="CBU2068" s="17"/>
      <c r="CBV2068" s="17"/>
      <c r="CBW2068" s="17"/>
      <c r="CBX2068" s="17"/>
      <c r="CBY2068" s="17"/>
      <c r="CBZ2068" s="17"/>
      <c r="CCA2068" s="17"/>
      <c r="CCB2068" s="17"/>
      <c r="CCC2068" s="17"/>
      <c r="CCD2068" s="17"/>
      <c r="CCE2068" s="17"/>
      <c r="CCF2068" s="17"/>
      <c r="CCG2068" s="17"/>
      <c r="CCH2068" s="17"/>
      <c r="CCI2068" s="17"/>
      <c r="CCJ2068" s="17"/>
      <c r="CCK2068" s="17"/>
      <c r="CCL2068" s="17"/>
      <c r="CCM2068" s="17"/>
      <c r="CCN2068" s="17"/>
      <c r="CCO2068" s="17"/>
      <c r="CCP2068" s="17"/>
      <c r="CCQ2068" s="17"/>
      <c r="CCR2068" s="17"/>
      <c r="CCS2068" s="17"/>
      <c r="CCT2068" s="17"/>
      <c r="CCU2068" s="17"/>
      <c r="CCV2068" s="17"/>
      <c r="CCW2068" s="17"/>
      <c r="CCX2068" s="17"/>
      <c r="CCY2068" s="17"/>
      <c r="CCZ2068" s="17"/>
      <c r="CDA2068" s="17"/>
      <c r="CDB2068" s="17"/>
      <c r="CDC2068" s="17"/>
      <c r="CDD2068" s="17"/>
      <c r="CDE2068" s="17"/>
      <c r="CDF2068" s="17"/>
      <c r="CDG2068" s="17"/>
      <c r="CDH2068" s="17"/>
      <c r="CDI2068" s="17"/>
      <c r="CDJ2068" s="17"/>
      <c r="CDK2068" s="17"/>
      <c r="CDL2068" s="17"/>
      <c r="CDM2068" s="17"/>
      <c r="CDN2068" s="17"/>
      <c r="CDO2068" s="17"/>
      <c r="CDP2068" s="17"/>
      <c r="CDQ2068" s="17"/>
      <c r="CDR2068" s="17"/>
      <c r="CDS2068" s="17"/>
      <c r="CDT2068" s="17"/>
      <c r="CDU2068" s="17"/>
      <c r="CDV2068" s="17"/>
      <c r="CDW2068" s="17"/>
      <c r="CDX2068" s="17"/>
      <c r="CDY2068" s="17"/>
      <c r="CDZ2068" s="17"/>
      <c r="CEA2068" s="17"/>
      <c r="CEB2068" s="17"/>
      <c r="CEC2068" s="17"/>
      <c r="CED2068" s="17"/>
      <c r="CEE2068" s="17"/>
      <c r="CEF2068" s="17"/>
      <c r="CEG2068" s="17"/>
      <c r="CEH2068" s="17"/>
      <c r="CEI2068" s="17"/>
      <c r="CEJ2068" s="17"/>
      <c r="CEK2068" s="17"/>
      <c r="CEL2068" s="17"/>
      <c r="CEM2068" s="17"/>
      <c r="CEN2068" s="17"/>
      <c r="CEO2068" s="17"/>
      <c r="CEP2068" s="17"/>
      <c r="CEQ2068" s="17"/>
      <c r="CER2068" s="17"/>
      <c r="CES2068" s="17"/>
      <c r="CET2068" s="17"/>
      <c r="CEU2068" s="17"/>
      <c r="CEV2068" s="17"/>
      <c r="CEW2068" s="17"/>
      <c r="CEX2068" s="17"/>
      <c r="CEY2068" s="17"/>
      <c r="CEZ2068" s="17"/>
      <c r="CFA2068" s="17"/>
      <c r="CFB2068" s="17"/>
      <c r="CFC2068" s="17"/>
      <c r="CFD2068" s="17"/>
      <c r="CFE2068" s="17"/>
      <c r="CFF2068" s="17"/>
      <c r="CFG2068" s="17"/>
      <c r="CFH2068" s="17"/>
      <c r="CFI2068" s="17"/>
      <c r="CFJ2068" s="17"/>
      <c r="CFK2068" s="17"/>
      <c r="CFL2068" s="17"/>
      <c r="CFM2068" s="17"/>
      <c r="CFN2068" s="17"/>
      <c r="CFO2068" s="17"/>
      <c r="CFP2068" s="17"/>
      <c r="CFQ2068" s="17"/>
      <c r="CFR2068" s="17"/>
      <c r="CFS2068" s="17"/>
      <c r="CFT2068" s="17"/>
      <c r="CFU2068" s="17"/>
      <c r="CFV2068" s="17"/>
      <c r="CFW2068" s="17"/>
      <c r="CFX2068" s="17"/>
      <c r="CFY2068" s="17"/>
      <c r="CFZ2068" s="17"/>
      <c r="CGA2068" s="17"/>
      <c r="CGB2068" s="17"/>
      <c r="CGC2068" s="17"/>
      <c r="CGD2068" s="17"/>
      <c r="CGE2068" s="17"/>
      <c r="CGF2068" s="17"/>
      <c r="CGG2068" s="17"/>
      <c r="CGH2068" s="17"/>
      <c r="CGI2068" s="17"/>
      <c r="CGJ2068" s="17"/>
      <c r="CGK2068" s="17"/>
      <c r="CGL2068" s="17"/>
      <c r="CGM2068" s="17"/>
      <c r="CGN2068" s="17"/>
      <c r="CGO2068" s="17"/>
      <c r="CGP2068" s="17"/>
      <c r="CGQ2068" s="17"/>
      <c r="CGR2068" s="17"/>
      <c r="CGS2068" s="17"/>
      <c r="CGT2068" s="17"/>
      <c r="CGU2068" s="17"/>
      <c r="CGV2068" s="17"/>
      <c r="CGW2068" s="17"/>
      <c r="CGX2068" s="17"/>
      <c r="CGY2068" s="17"/>
      <c r="CGZ2068" s="17"/>
      <c r="CHA2068" s="17"/>
      <c r="CHB2068" s="17"/>
      <c r="CHC2068" s="17"/>
      <c r="CHD2068" s="17"/>
      <c r="CHE2068" s="17"/>
      <c r="CHF2068" s="17"/>
      <c r="CHG2068" s="17"/>
      <c r="CHH2068" s="17"/>
      <c r="CHI2068" s="17"/>
      <c r="CHJ2068" s="17"/>
      <c r="CHK2068" s="17"/>
      <c r="CHL2068" s="17"/>
      <c r="CHM2068" s="17"/>
      <c r="CHN2068" s="17"/>
      <c r="CHO2068" s="17"/>
      <c r="CHP2068" s="17"/>
      <c r="CHQ2068" s="17"/>
      <c r="CHR2068" s="17"/>
      <c r="CHS2068" s="17"/>
      <c r="CHT2068" s="17"/>
      <c r="CHU2068" s="17"/>
      <c r="CHV2068" s="17"/>
      <c r="CHW2068" s="17"/>
      <c r="CHX2068" s="17"/>
      <c r="CHY2068" s="17"/>
      <c r="CHZ2068" s="17"/>
      <c r="CIA2068" s="17"/>
      <c r="CIB2068" s="17"/>
      <c r="CIC2068" s="17"/>
      <c r="CID2068" s="17"/>
      <c r="CIE2068" s="17"/>
      <c r="CIF2068" s="17"/>
      <c r="CIG2068" s="17"/>
      <c r="CIH2068" s="17"/>
      <c r="CII2068" s="17"/>
      <c r="CIJ2068" s="17"/>
      <c r="CIK2068" s="17"/>
      <c r="CIL2068" s="17"/>
      <c r="CIM2068" s="17"/>
      <c r="CIN2068" s="17"/>
      <c r="CIO2068" s="17"/>
      <c r="CIP2068" s="17"/>
      <c r="CIQ2068" s="17"/>
      <c r="CIR2068" s="17"/>
      <c r="CIS2068" s="17"/>
      <c r="CIT2068" s="17"/>
      <c r="CIU2068" s="17"/>
      <c r="CIV2068" s="17"/>
      <c r="CIW2068" s="17"/>
      <c r="CIX2068" s="17"/>
      <c r="CIY2068" s="17"/>
      <c r="CIZ2068" s="17"/>
      <c r="CJA2068" s="17"/>
      <c r="CJB2068" s="17"/>
      <c r="CJC2068" s="17"/>
      <c r="CJD2068" s="17"/>
      <c r="CJE2068" s="17"/>
      <c r="CJF2068" s="17"/>
      <c r="CJG2068" s="17"/>
      <c r="CJH2068" s="17"/>
      <c r="CJI2068" s="17"/>
      <c r="CJJ2068" s="17"/>
      <c r="CJK2068" s="17"/>
      <c r="CJL2068" s="17"/>
      <c r="CJM2068" s="17"/>
      <c r="CJN2068" s="17"/>
      <c r="CJO2068" s="17"/>
      <c r="CJP2068" s="17"/>
      <c r="CJQ2068" s="17"/>
      <c r="CJR2068" s="17"/>
      <c r="CJS2068" s="17"/>
      <c r="CJT2068" s="17"/>
      <c r="CJU2068" s="17"/>
      <c r="CJV2068" s="17"/>
      <c r="CJW2068" s="17"/>
      <c r="CJX2068" s="17"/>
      <c r="CJY2068" s="17"/>
      <c r="CJZ2068" s="17"/>
      <c r="CKA2068" s="17"/>
      <c r="CKB2068" s="17"/>
      <c r="CKC2068" s="17"/>
      <c r="CKD2068" s="17"/>
      <c r="CKE2068" s="17"/>
      <c r="CKF2068" s="17"/>
      <c r="CKG2068" s="17"/>
      <c r="CKH2068" s="17"/>
      <c r="CKI2068" s="17"/>
      <c r="CKJ2068" s="17"/>
      <c r="CKK2068" s="17"/>
      <c r="CKL2068" s="17"/>
      <c r="CKM2068" s="17"/>
      <c r="CKN2068" s="17"/>
      <c r="CKO2068" s="17"/>
      <c r="CKP2068" s="17"/>
      <c r="CKQ2068" s="17"/>
      <c r="CKR2068" s="17"/>
      <c r="CKS2068" s="17"/>
      <c r="CKT2068" s="17"/>
      <c r="CKU2068" s="17"/>
      <c r="CKV2068" s="17"/>
      <c r="CKW2068" s="17"/>
      <c r="CKX2068" s="17"/>
      <c r="CKY2068" s="17"/>
      <c r="CKZ2068" s="17"/>
      <c r="CLA2068" s="17"/>
      <c r="CLB2068" s="17"/>
      <c r="CLC2068" s="17"/>
      <c r="CLD2068" s="17"/>
      <c r="CLE2068" s="17"/>
      <c r="CLF2068" s="17"/>
      <c r="CLG2068" s="17"/>
      <c r="CLH2068" s="17"/>
      <c r="CLI2068" s="17"/>
      <c r="CLJ2068" s="17"/>
      <c r="CLK2068" s="17"/>
      <c r="CLL2068" s="17"/>
      <c r="CLM2068" s="17"/>
      <c r="CLN2068" s="17"/>
      <c r="CLO2068" s="17"/>
      <c r="CLP2068" s="17"/>
      <c r="CLQ2068" s="17"/>
      <c r="CLR2068" s="17"/>
      <c r="CLS2068" s="17"/>
      <c r="CLT2068" s="17"/>
      <c r="CLU2068" s="17"/>
      <c r="CLV2068" s="17"/>
      <c r="CLW2068" s="17"/>
      <c r="CLX2068" s="17"/>
      <c r="CLY2068" s="17"/>
      <c r="CLZ2068" s="17"/>
      <c r="CMA2068" s="17"/>
      <c r="CMB2068" s="17"/>
      <c r="CMC2068" s="17"/>
      <c r="CMD2068" s="17"/>
      <c r="CME2068" s="17"/>
      <c r="CMF2068" s="17"/>
      <c r="CMG2068" s="17"/>
      <c r="CMH2068" s="17"/>
      <c r="CMI2068" s="17"/>
      <c r="CMJ2068" s="17"/>
      <c r="CMK2068" s="17"/>
      <c r="CML2068" s="17"/>
      <c r="CMM2068" s="17"/>
      <c r="CMN2068" s="17"/>
      <c r="CMO2068" s="17"/>
      <c r="CMP2068" s="17"/>
      <c r="CMQ2068" s="17"/>
      <c r="CMR2068" s="17"/>
      <c r="CMS2068" s="17"/>
      <c r="CMT2068" s="17"/>
      <c r="CMU2068" s="17"/>
      <c r="CMV2068" s="17"/>
      <c r="CMW2068" s="17"/>
      <c r="CMX2068" s="17"/>
      <c r="CMY2068" s="17"/>
      <c r="CMZ2068" s="17"/>
      <c r="CNA2068" s="17"/>
      <c r="CNB2068" s="17"/>
      <c r="CNC2068" s="17"/>
      <c r="CND2068" s="17"/>
      <c r="CNE2068" s="17"/>
      <c r="CNF2068" s="17"/>
      <c r="CNG2068" s="17"/>
      <c r="CNH2068" s="17"/>
      <c r="CNI2068" s="17"/>
      <c r="CNJ2068" s="17"/>
      <c r="CNK2068" s="17"/>
      <c r="CNL2068" s="17"/>
      <c r="CNM2068" s="17"/>
      <c r="CNN2068" s="17"/>
      <c r="CNO2068" s="17"/>
      <c r="CNP2068" s="17"/>
      <c r="CNQ2068" s="17"/>
      <c r="CNR2068" s="17"/>
      <c r="CNS2068" s="17"/>
      <c r="CNT2068" s="17"/>
      <c r="CNU2068" s="17"/>
      <c r="CNV2068" s="17"/>
      <c r="CNW2068" s="17"/>
      <c r="CNX2068" s="17"/>
      <c r="CNY2068" s="17"/>
      <c r="CNZ2068" s="17"/>
      <c r="COA2068" s="17"/>
      <c r="COB2068" s="17"/>
      <c r="COC2068" s="17"/>
      <c r="COD2068" s="17"/>
      <c r="COE2068" s="17"/>
      <c r="COF2068" s="17"/>
      <c r="COG2068" s="17"/>
      <c r="COH2068" s="17"/>
      <c r="COI2068" s="17"/>
      <c r="COJ2068" s="17"/>
      <c r="COK2068" s="17"/>
      <c r="COL2068" s="17"/>
      <c r="COM2068" s="17"/>
      <c r="CON2068" s="17"/>
      <c r="COO2068" s="17"/>
      <c r="COP2068" s="17"/>
      <c r="COQ2068" s="17"/>
      <c r="COR2068" s="17"/>
      <c r="COS2068" s="17"/>
      <c r="COT2068" s="17"/>
      <c r="COU2068" s="17"/>
      <c r="COV2068" s="17"/>
      <c r="COW2068" s="17"/>
      <c r="COX2068" s="17"/>
      <c r="COY2068" s="17"/>
      <c r="COZ2068" s="17"/>
      <c r="CPA2068" s="17"/>
      <c r="CPB2068" s="17"/>
      <c r="CPC2068" s="17"/>
      <c r="CPD2068" s="17"/>
      <c r="CPE2068" s="17"/>
      <c r="CPF2068" s="17"/>
      <c r="CPG2068" s="17"/>
      <c r="CPH2068" s="17"/>
      <c r="CPI2068" s="17"/>
      <c r="CPJ2068" s="17"/>
      <c r="CPK2068" s="17"/>
      <c r="CPL2068" s="17"/>
      <c r="CPM2068" s="17"/>
      <c r="CPN2068" s="17"/>
      <c r="CPO2068" s="17"/>
      <c r="CPP2068" s="17"/>
      <c r="CPQ2068" s="17"/>
      <c r="CPR2068" s="17"/>
      <c r="CPS2068" s="17"/>
      <c r="CPT2068" s="17"/>
      <c r="CPU2068" s="17"/>
      <c r="CPV2068" s="17"/>
      <c r="CPW2068" s="17"/>
      <c r="CPX2068" s="17"/>
      <c r="CPY2068" s="17"/>
      <c r="CPZ2068" s="17"/>
      <c r="CQA2068" s="17"/>
      <c r="CQB2068" s="17"/>
      <c r="CQC2068" s="17"/>
      <c r="CQD2068" s="17"/>
      <c r="CQE2068" s="17"/>
      <c r="CQF2068" s="17"/>
      <c r="CQG2068" s="17"/>
      <c r="CQH2068" s="17"/>
      <c r="CQI2068" s="17"/>
      <c r="CQJ2068" s="17"/>
      <c r="CQK2068" s="17"/>
      <c r="CQL2068" s="17"/>
      <c r="CQM2068" s="17"/>
      <c r="CQN2068" s="17"/>
      <c r="CQO2068" s="17"/>
      <c r="CQP2068" s="17"/>
      <c r="CQQ2068" s="17"/>
      <c r="CQR2068" s="17"/>
      <c r="CQS2068" s="17"/>
      <c r="CQT2068" s="17"/>
      <c r="CQU2068" s="17"/>
      <c r="CQV2068" s="17"/>
      <c r="CQW2068" s="17"/>
      <c r="CQX2068" s="17"/>
      <c r="CQY2068" s="17"/>
      <c r="CQZ2068" s="17"/>
      <c r="CRA2068" s="17"/>
      <c r="CRB2068" s="17"/>
      <c r="CRC2068" s="17"/>
      <c r="CRD2068" s="17"/>
      <c r="CRE2068" s="17"/>
      <c r="CRF2068" s="17"/>
      <c r="CRG2068" s="17"/>
      <c r="CRH2068" s="17"/>
      <c r="CRI2068" s="17"/>
      <c r="CRJ2068" s="17"/>
      <c r="CRK2068" s="17"/>
      <c r="CRL2068" s="17"/>
      <c r="CRM2068" s="17"/>
      <c r="CRN2068" s="17"/>
      <c r="CRO2068" s="17"/>
      <c r="CRP2068" s="17"/>
      <c r="CRQ2068" s="17"/>
      <c r="CRR2068" s="17"/>
      <c r="CRS2068" s="17"/>
      <c r="CRT2068" s="17"/>
      <c r="CRU2068" s="17"/>
      <c r="CRV2068" s="17"/>
      <c r="CRW2068" s="17"/>
      <c r="CRX2068" s="17"/>
      <c r="CRY2068" s="17"/>
      <c r="CRZ2068" s="17"/>
      <c r="CSA2068" s="17"/>
      <c r="CSB2068" s="17"/>
      <c r="CSC2068" s="17"/>
      <c r="CSD2068" s="17"/>
      <c r="CSE2068" s="17"/>
      <c r="CSF2068" s="17"/>
      <c r="CSG2068" s="17"/>
      <c r="CSH2068" s="17"/>
      <c r="CSI2068" s="17"/>
      <c r="CSJ2068" s="17"/>
      <c r="CSK2068" s="17"/>
      <c r="CSL2068" s="17"/>
      <c r="CSM2068" s="17"/>
      <c r="CSN2068" s="17"/>
      <c r="CSO2068" s="17"/>
      <c r="CSP2068" s="17"/>
      <c r="CSQ2068" s="17"/>
      <c r="CSR2068" s="17"/>
      <c r="CSS2068" s="17"/>
      <c r="CST2068" s="17"/>
      <c r="CSU2068" s="17"/>
      <c r="CSV2068" s="17"/>
      <c r="CSW2068" s="17"/>
      <c r="CSX2068" s="17"/>
      <c r="CSY2068" s="17"/>
      <c r="CSZ2068" s="17"/>
      <c r="CTA2068" s="17"/>
      <c r="CTB2068" s="17"/>
      <c r="CTC2068" s="17"/>
      <c r="CTD2068" s="17"/>
      <c r="CTE2068" s="17"/>
      <c r="CTF2068" s="17"/>
      <c r="CTG2068" s="17"/>
      <c r="CTH2068" s="17"/>
      <c r="CTI2068" s="17"/>
      <c r="CTJ2068" s="17"/>
      <c r="CTK2068" s="17"/>
      <c r="CTL2068" s="17"/>
      <c r="CTM2068" s="17"/>
      <c r="CTN2068" s="17"/>
      <c r="CTO2068" s="17"/>
      <c r="CTP2068" s="17"/>
      <c r="CTQ2068" s="17"/>
      <c r="CTR2068" s="17"/>
      <c r="CTS2068" s="17"/>
      <c r="CTT2068" s="17"/>
      <c r="CTU2068" s="17"/>
      <c r="CTV2068" s="17"/>
      <c r="CTW2068" s="17"/>
      <c r="CTX2068" s="17"/>
      <c r="CTY2068" s="17"/>
      <c r="CTZ2068" s="17"/>
      <c r="CUA2068" s="17"/>
      <c r="CUB2068" s="17"/>
      <c r="CUC2068" s="17"/>
      <c r="CUD2068" s="17"/>
      <c r="CUE2068" s="17"/>
      <c r="CUF2068" s="17"/>
      <c r="CUG2068" s="17"/>
      <c r="CUH2068" s="17"/>
      <c r="CUI2068" s="17"/>
      <c r="CUJ2068" s="17"/>
      <c r="CUK2068" s="17"/>
      <c r="CUL2068" s="17"/>
      <c r="CUM2068" s="17"/>
      <c r="CUN2068" s="17"/>
      <c r="CUO2068" s="17"/>
      <c r="CUP2068" s="17"/>
      <c r="CUQ2068" s="17"/>
      <c r="CUR2068" s="17"/>
      <c r="CUS2068" s="17"/>
      <c r="CUT2068" s="17"/>
      <c r="CUU2068" s="17"/>
      <c r="CUV2068" s="17"/>
      <c r="CUW2068" s="17"/>
      <c r="CUX2068" s="17"/>
      <c r="CUY2068" s="17"/>
      <c r="CUZ2068" s="17"/>
      <c r="CVA2068" s="17"/>
      <c r="CVB2068" s="17"/>
      <c r="CVC2068" s="17"/>
      <c r="CVD2068" s="17"/>
      <c r="CVE2068" s="17"/>
      <c r="CVF2068" s="17"/>
      <c r="CVG2068" s="17"/>
      <c r="CVH2068" s="17"/>
      <c r="CVI2068" s="17"/>
      <c r="CVJ2068" s="17"/>
      <c r="CVK2068" s="17"/>
      <c r="CVL2068" s="17"/>
      <c r="CVM2068" s="17"/>
      <c r="CVN2068" s="17"/>
      <c r="CVO2068" s="17"/>
      <c r="CVP2068" s="17"/>
      <c r="CVQ2068" s="17"/>
      <c r="CVR2068" s="17"/>
      <c r="CVS2068" s="17"/>
      <c r="CVT2068" s="17"/>
      <c r="CVU2068" s="17"/>
      <c r="CVV2068" s="17"/>
      <c r="CVW2068" s="17"/>
      <c r="CVX2068" s="17"/>
      <c r="CVY2068" s="17"/>
      <c r="CVZ2068" s="17"/>
      <c r="CWA2068" s="17"/>
      <c r="CWB2068" s="17"/>
      <c r="CWC2068" s="17"/>
      <c r="CWD2068" s="17"/>
      <c r="CWE2068" s="17"/>
      <c r="CWF2068" s="17"/>
      <c r="CWG2068" s="17"/>
      <c r="CWH2068" s="17"/>
      <c r="CWI2068" s="17"/>
      <c r="CWJ2068" s="17"/>
      <c r="CWK2068" s="17"/>
      <c r="CWL2068" s="17"/>
      <c r="CWM2068" s="17"/>
      <c r="CWN2068" s="17"/>
      <c r="CWO2068" s="17"/>
      <c r="CWP2068" s="17"/>
      <c r="CWQ2068" s="17"/>
      <c r="CWR2068" s="17"/>
      <c r="CWS2068" s="17"/>
      <c r="CWT2068" s="17"/>
      <c r="CWU2068" s="17"/>
      <c r="CWV2068" s="17"/>
      <c r="CWW2068" s="17"/>
      <c r="CWX2068" s="17"/>
      <c r="CWY2068" s="17"/>
      <c r="CWZ2068" s="17"/>
      <c r="CXA2068" s="17"/>
      <c r="CXB2068" s="17"/>
      <c r="CXC2068" s="17"/>
      <c r="CXD2068" s="17"/>
      <c r="CXE2068" s="17"/>
      <c r="CXF2068" s="17"/>
      <c r="CXG2068" s="17"/>
      <c r="CXH2068" s="17"/>
      <c r="CXI2068" s="17"/>
      <c r="CXJ2068" s="17"/>
      <c r="CXK2068" s="17"/>
      <c r="CXL2068" s="17"/>
      <c r="CXM2068" s="17"/>
      <c r="CXN2068" s="17"/>
      <c r="CXO2068" s="17"/>
      <c r="CXP2068" s="17"/>
      <c r="CXQ2068" s="17"/>
      <c r="CXR2068" s="17"/>
      <c r="CXS2068" s="17"/>
      <c r="CXT2068" s="17"/>
      <c r="CXU2068" s="17"/>
      <c r="CXV2068" s="17"/>
      <c r="CXW2068" s="17"/>
      <c r="CXX2068" s="17"/>
      <c r="CXY2068" s="17"/>
      <c r="CXZ2068" s="17"/>
      <c r="CYA2068" s="17"/>
      <c r="CYB2068" s="17"/>
      <c r="CYC2068" s="17"/>
      <c r="CYD2068" s="17"/>
      <c r="CYE2068" s="17"/>
      <c r="CYF2068" s="17"/>
      <c r="CYG2068" s="17"/>
      <c r="CYH2068" s="17"/>
      <c r="CYI2068" s="17"/>
      <c r="CYJ2068" s="17"/>
      <c r="CYK2068" s="17"/>
      <c r="CYL2068" s="17"/>
      <c r="CYM2068" s="17"/>
      <c r="CYN2068" s="17"/>
      <c r="CYO2068" s="17"/>
      <c r="CYP2068" s="17"/>
      <c r="CYQ2068" s="17"/>
      <c r="CYR2068" s="17"/>
      <c r="CYS2068" s="17"/>
      <c r="CYT2068" s="17"/>
      <c r="CYU2068" s="17"/>
      <c r="CYV2068" s="17"/>
      <c r="CYW2068" s="17"/>
      <c r="CYX2068" s="17"/>
      <c r="CYY2068" s="17"/>
      <c r="CYZ2068" s="17"/>
      <c r="CZA2068" s="17"/>
      <c r="CZB2068" s="17"/>
      <c r="CZC2068" s="17"/>
      <c r="CZD2068" s="17"/>
      <c r="CZE2068" s="17"/>
      <c r="CZF2068" s="17"/>
      <c r="CZG2068" s="17"/>
      <c r="CZH2068" s="17"/>
      <c r="CZI2068" s="17"/>
      <c r="CZJ2068" s="17"/>
      <c r="CZK2068" s="17"/>
      <c r="CZL2068" s="17"/>
      <c r="CZM2068" s="17"/>
      <c r="CZN2068" s="17"/>
      <c r="CZO2068" s="17"/>
      <c r="CZP2068" s="17"/>
      <c r="CZQ2068" s="17"/>
      <c r="CZR2068" s="17"/>
      <c r="CZS2068" s="17"/>
      <c r="CZT2068" s="17"/>
      <c r="CZU2068" s="17"/>
      <c r="CZV2068" s="17"/>
      <c r="CZW2068" s="17"/>
      <c r="CZX2068" s="17"/>
      <c r="CZY2068" s="17"/>
      <c r="CZZ2068" s="17"/>
      <c r="DAA2068" s="17"/>
      <c r="DAB2068" s="17"/>
      <c r="DAC2068" s="17"/>
      <c r="DAD2068" s="17"/>
      <c r="DAE2068" s="17"/>
      <c r="DAF2068" s="17"/>
      <c r="DAG2068" s="17"/>
      <c r="DAH2068" s="17"/>
      <c r="DAI2068" s="17"/>
      <c r="DAJ2068" s="17"/>
      <c r="DAK2068" s="17"/>
      <c r="DAL2068" s="17"/>
      <c r="DAM2068" s="17"/>
      <c r="DAN2068" s="17"/>
      <c r="DAO2068" s="17"/>
      <c r="DAP2068" s="17"/>
      <c r="DAQ2068" s="17"/>
      <c r="DAR2068" s="17"/>
      <c r="DAS2068" s="17"/>
      <c r="DAT2068" s="17"/>
      <c r="DAU2068" s="17"/>
      <c r="DAV2068" s="17"/>
      <c r="DAW2068" s="17"/>
      <c r="DAX2068" s="17"/>
      <c r="DAY2068" s="17"/>
      <c r="DAZ2068" s="17"/>
      <c r="DBA2068" s="17"/>
      <c r="DBB2068" s="17"/>
      <c r="DBC2068" s="17"/>
      <c r="DBD2068" s="17"/>
      <c r="DBE2068" s="17"/>
      <c r="DBF2068" s="17"/>
      <c r="DBG2068" s="17"/>
      <c r="DBH2068" s="17"/>
      <c r="DBI2068" s="17"/>
      <c r="DBJ2068" s="17"/>
      <c r="DBK2068" s="17"/>
      <c r="DBL2068" s="17"/>
      <c r="DBM2068" s="17"/>
      <c r="DBN2068" s="17"/>
      <c r="DBO2068" s="17"/>
      <c r="DBP2068" s="17"/>
      <c r="DBQ2068" s="17"/>
      <c r="DBR2068" s="17"/>
      <c r="DBS2068" s="17"/>
      <c r="DBT2068" s="17"/>
      <c r="DBU2068" s="17"/>
      <c r="DBV2068" s="17"/>
      <c r="DBW2068" s="17"/>
      <c r="DBX2068" s="17"/>
      <c r="DBY2068" s="17"/>
      <c r="DBZ2068" s="17"/>
      <c r="DCA2068" s="17"/>
      <c r="DCB2068" s="17"/>
      <c r="DCC2068" s="17"/>
      <c r="DCD2068" s="17"/>
      <c r="DCE2068" s="17"/>
      <c r="DCF2068" s="17"/>
      <c r="DCG2068" s="17"/>
      <c r="DCH2068" s="17"/>
      <c r="DCI2068" s="17"/>
      <c r="DCJ2068" s="17"/>
      <c r="DCK2068" s="17"/>
      <c r="DCL2068" s="17"/>
      <c r="DCM2068" s="17"/>
      <c r="DCN2068" s="17"/>
      <c r="DCO2068" s="17"/>
      <c r="DCP2068" s="17"/>
      <c r="DCQ2068" s="17"/>
      <c r="DCR2068" s="17"/>
      <c r="DCS2068" s="17"/>
      <c r="DCT2068" s="17"/>
      <c r="DCU2068" s="17"/>
      <c r="DCV2068" s="17"/>
      <c r="DCW2068" s="17"/>
      <c r="DCX2068" s="17"/>
      <c r="DCY2068" s="17"/>
      <c r="DCZ2068" s="17"/>
      <c r="DDA2068" s="17"/>
      <c r="DDB2068" s="17"/>
      <c r="DDC2068" s="17"/>
      <c r="DDD2068" s="17"/>
      <c r="DDE2068" s="17"/>
      <c r="DDF2068" s="17"/>
      <c r="DDG2068" s="17"/>
      <c r="DDH2068" s="17"/>
      <c r="DDI2068" s="17"/>
      <c r="DDJ2068" s="17"/>
      <c r="DDK2068" s="17"/>
      <c r="DDL2068" s="17"/>
      <c r="DDM2068" s="17"/>
      <c r="DDN2068" s="17"/>
      <c r="DDO2068" s="17"/>
      <c r="DDP2068" s="17"/>
      <c r="DDQ2068" s="17"/>
      <c r="DDR2068" s="17"/>
      <c r="DDS2068" s="17"/>
      <c r="DDT2068" s="17"/>
      <c r="DDU2068" s="17"/>
      <c r="DDV2068" s="17"/>
      <c r="DDW2068" s="17"/>
      <c r="DDX2068" s="17"/>
      <c r="DDY2068" s="17"/>
      <c r="DDZ2068" s="17"/>
      <c r="DEA2068" s="17"/>
      <c r="DEB2068" s="17"/>
      <c r="DEC2068" s="17"/>
      <c r="DED2068" s="17"/>
      <c r="DEE2068" s="17"/>
      <c r="DEF2068" s="17"/>
      <c r="DEG2068" s="17"/>
      <c r="DEH2068" s="17"/>
      <c r="DEI2068" s="17"/>
      <c r="DEJ2068" s="17"/>
      <c r="DEK2068" s="17"/>
      <c r="DEL2068" s="17"/>
      <c r="DEM2068" s="17"/>
      <c r="DEN2068" s="17"/>
      <c r="DEO2068" s="17"/>
      <c r="DEP2068" s="17"/>
      <c r="DEQ2068" s="17"/>
      <c r="DER2068" s="17"/>
      <c r="DES2068" s="17"/>
      <c r="DET2068" s="17"/>
      <c r="DEU2068" s="17"/>
      <c r="DEV2068" s="17"/>
      <c r="DEW2068" s="17"/>
      <c r="DEX2068" s="17"/>
      <c r="DEY2068" s="17"/>
      <c r="DEZ2068" s="17"/>
      <c r="DFA2068" s="17"/>
      <c r="DFB2068" s="17"/>
      <c r="DFC2068" s="17"/>
      <c r="DFD2068" s="17"/>
      <c r="DFE2068" s="17"/>
      <c r="DFF2068" s="17"/>
      <c r="DFG2068" s="17"/>
      <c r="DFH2068" s="17"/>
      <c r="DFI2068" s="17"/>
      <c r="DFJ2068" s="17"/>
      <c r="DFK2068" s="17"/>
      <c r="DFL2068" s="17"/>
      <c r="DFM2068" s="17"/>
      <c r="DFN2068" s="17"/>
      <c r="DFO2068" s="17"/>
      <c r="DFP2068" s="17"/>
      <c r="DFQ2068" s="17"/>
      <c r="DFR2068" s="17"/>
      <c r="DFS2068" s="17"/>
      <c r="DFT2068" s="17"/>
      <c r="DFU2068" s="17"/>
      <c r="DFV2068" s="17"/>
      <c r="DFW2068" s="17"/>
      <c r="DFX2068" s="17"/>
      <c r="DFY2068" s="17"/>
      <c r="DFZ2068" s="17"/>
      <c r="DGA2068" s="17"/>
      <c r="DGB2068" s="17"/>
      <c r="DGC2068" s="17"/>
      <c r="DGD2068" s="17"/>
      <c r="DGE2068" s="17"/>
      <c r="DGF2068" s="17"/>
      <c r="DGG2068" s="17"/>
      <c r="DGH2068" s="17"/>
      <c r="DGI2068" s="17"/>
      <c r="DGJ2068" s="17"/>
      <c r="DGK2068" s="17"/>
      <c r="DGL2068" s="17"/>
      <c r="DGM2068" s="17"/>
      <c r="DGN2068" s="17"/>
      <c r="DGO2068" s="17"/>
      <c r="DGP2068" s="17"/>
      <c r="DGQ2068" s="17"/>
      <c r="DGR2068" s="17"/>
      <c r="DGS2068" s="17"/>
      <c r="DGT2068" s="17"/>
      <c r="DGU2068" s="17"/>
      <c r="DGV2068" s="17"/>
      <c r="DGW2068" s="17"/>
      <c r="DGX2068" s="17"/>
      <c r="DGY2068" s="17"/>
      <c r="DGZ2068" s="17"/>
      <c r="DHA2068" s="17"/>
      <c r="DHB2068" s="17"/>
      <c r="DHC2068" s="17"/>
      <c r="DHD2068" s="17"/>
      <c r="DHE2068" s="17"/>
      <c r="DHF2068" s="17"/>
      <c r="DHG2068" s="17"/>
      <c r="DHH2068" s="17"/>
      <c r="DHI2068" s="17"/>
      <c r="DHJ2068" s="17"/>
      <c r="DHK2068" s="17"/>
      <c r="DHL2068" s="17"/>
      <c r="DHM2068" s="17"/>
      <c r="DHN2068" s="17"/>
      <c r="DHO2068" s="17"/>
      <c r="DHP2068" s="17"/>
      <c r="DHQ2068" s="17"/>
      <c r="DHR2068" s="17"/>
      <c r="DHS2068" s="17"/>
      <c r="DHT2068" s="17"/>
      <c r="DHU2068" s="17"/>
      <c r="DHV2068" s="17"/>
      <c r="DHW2068" s="17"/>
      <c r="DHX2068" s="17"/>
      <c r="DHY2068" s="17"/>
      <c r="DHZ2068" s="17"/>
      <c r="DIA2068" s="17"/>
      <c r="DIB2068" s="17"/>
      <c r="DIC2068" s="17"/>
      <c r="DID2068" s="17"/>
      <c r="DIE2068" s="17"/>
      <c r="DIF2068" s="17"/>
      <c r="DIG2068" s="17"/>
      <c r="DIH2068" s="17"/>
      <c r="DII2068" s="17"/>
      <c r="DIJ2068" s="17"/>
      <c r="DIK2068" s="17"/>
      <c r="DIL2068" s="17"/>
      <c r="DIM2068" s="17"/>
      <c r="DIN2068" s="17"/>
      <c r="DIO2068" s="17"/>
      <c r="DIP2068" s="17"/>
      <c r="DIQ2068" s="17"/>
      <c r="DIR2068" s="17"/>
      <c r="DIS2068" s="17"/>
      <c r="DIT2068" s="17"/>
      <c r="DIU2068" s="17"/>
      <c r="DIV2068" s="17"/>
      <c r="DIW2068" s="17"/>
      <c r="DIX2068" s="17"/>
      <c r="DIY2068" s="17"/>
      <c r="DIZ2068" s="17"/>
      <c r="DJA2068" s="17"/>
      <c r="DJB2068" s="17"/>
      <c r="DJC2068" s="17"/>
      <c r="DJD2068" s="17"/>
      <c r="DJE2068" s="17"/>
      <c r="DJF2068" s="17"/>
      <c r="DJG2068" s="17"/>
      <c r="DJH2068" s="17"/>
      <c r="DJI2068" s="17"/>
      <c r="DJJ2068" s="17"/>
      <c r="DJK2068" s="17"/>
      <c r="DJL2068" s="17"/>
      <c r="DJM2068" s="17"/>
      <c r="DJN2068" s="17"/>
      <c r="DJO2068" s="17"/>
      <c r="DJP2068" s="17"/>
      <c r="DJQ2068" s="17"/>
      <c r="DJR2068" s="17"/>
      <c r="DJS2068" s="17"/>
      <c r="DJT2068" s="17"/>
      <c r="DJU2068" s="17"/>
      <c r="DJV2068" s="17"/>
      <c r="DJW2068" s="17"/>
      <c r="DJX2068" s="17"/>
      <c r="DJY2068" s="17"/>
      <c r="DJZ2068" s="17"/>
      <c r="DKA2068" s="17"/>
      <c r="DKB2068" s="17"/>
      <c r="DKC2068" s="17"/>
      <c r="DKD2068" s="17"/>
      <c r="DKE2068" s="17"/>
      <c r="DKF2068" s="17"/>
      <c r="DKG2068" s="17"/>
      <c r="DKH2068" s="17"/>
      <c r="DKI2068" s="17"/>
      <c r="DKJ2068" s="17"/>
      <c r="DKK2068" s="17"/>
      <c r="DKL2068" s="17"/>
      <c r="DKM2068" s="17"/>
      <c r="DKN2068" s="17"/>
      <c r="DKO2068" s="17"/>
      <c r="DKP2068" s="17"/>
      <c r="DKQ2068" s="17"/>
      <c r="DKR2068" s="17"/>
      <c r="DKS2068" s="17"/>
      <c r="DKT2068" s="17"/>
      <c r="DKU2068" s="17"/>
      <c r="DKV2068" s="17"/>
      <c r="DKW2068" s="17"/>
      <c r="DKX2068" s="17"/>
      <c r="DKY2068" s="17"/>
      <c r="DKZ2068" s="17"/>
      <c r="DLA2068" s="17"/>
      <c r="DLB2068" s="17"/>
      <c r="DLC2068" s="17"/>
      <c r="DLD2068" s="17"/>
      <c r="DLE2068" s="17"/>
      <c r="DLF2068" s="17"/>
      <c r="DLG2068" s="17"/>
      <c r="DLH2068" s="17"/>
      <c r="DLI2068" s="17"/>
      <c r="DLJ2068" s="17"/>
      <c r="DLK2068" s="17"/>
      <c r="DLL2068" s="17"/>
      <c r="DLM2068" s="17"/>
      <c r="DLN2068" s="17"/>
      <c r="DLO2068" s="17"/>
      <c r="DLP2068" s="17"/>
      <c r="DLQ2068" s="17"/>
      <c r="DLR2068" s="17"/>
      <c r="DLS2068" s="17"/>
      <c r="DLT2068" s="17"/>
      <c r="DLU2068" s="17"/>
      <c r="DLV2068" s="17"/>
      <c r="DLW2068" s="17"/>
      <c r="DLX2068" s="17"/>
      <c r="DLY2068" s="17"/>
      <c r="DLZ2068" s="17"/>
      <c r="DMA2068" s="17"/>
      <c r="DMB2068" s="17"/>
      <c r="DMC2068" s="17"/>
      <c r="DMD2068" s="17"/>
      <c r="DME2068" s="17"/>
      <c r="DMF2068" s="17"/>
      <c r="DMG2068" s="17"/>
      <c r="DMH2068" s="17"/>
      <c r="DMI2068" s="17"/>
      <c r="DMJ2068" s="17"/>
      <c r="DMK2068" s="17"/>
      <c r="DML2068" s="17"/>
      <c r="DMM2068" s="17"/>
      <c r="DMN2068" s="17"/>
      <c r="DMO2068" s="17"/>
      <c r="DMP2068" s="17"/>
      <c r="DMQ2068" s="17"/>
      <c r="DMR2068" s="17"/>
      <c r="DMS2068" s="17"/>
      <c r="DMT2068" s="17"/>
      <c r="DMU2068" s="17"/>
      <c r="DMV2068" s="17"/>
      <c r="DMW2068" s="17"/>
      <c r="DMX2068" s="17"/>
      <c r="DMY2068" s="17"/>
      <c r="DMZ2068" s="17"/>
      <c r="DNA2068" s="17"/>
      <c r="DNB2068" s="17"/>
      <c r="DNC2068" s="17"/>
      <c r="DND2068" s="17"/>
      <c r="DNE2068" s="17"/>
      <c r="DNF2068" s="17"/>
      <c r="DNG2068" s="17"/>
      <c r="DNH2068" s="17"/>
      <c r="DNI2068" s="17"/>
      <c r="DNJ2068" s="17"/>
      <c r="DNK2068" s="17"/>
      <c r="DNL2068" s="17"/>
      <c r="DNM2068" s="17"/>
      <c r="DNN2068" s="17"/>
      <c r="DNO2068" s="17"/>
      <c r="DNP2068" s="17"/>
      <c r="DNQ2068" s="17"/>
      <c r="DNR2068" s="17"/>
      <c r="DNS2068" s="17"/>
      <c r="DNT2068" s="17"/>
      <c r="DNU2068" s="17"/>
      <c r="DNV2068" s="17"/>
      <c r="DNW2068" s="17"/>
      <c r="DNX2068" s="17"/>
      <c r="DNY2068" s="17"/>
      <c r="DNZ2068" s="17"/>
      <c r="DOA2068" s="17"/>
      <c r="DOB2068" s="17"/>
      <c r="DOC2068" s="17"/>
      <c r="DOD2068" s="17"/>
      <c r="DOE2068" s="17"/>
      <c r="DOF2068" s="17"/>
      <c r="DOG2068" s="17"/>
      <c r="DOH2068" s="17"/>
      <c r="DOI2068" s="17"/>
      <c r="DOJ2068" s="17"/>
      <c r="DOK2068" s="17"/>
      <c r="DOL2068" s="17"/>
      <c r="DOM2068" s="17"/>
      <c r="DON2068" s="17"/>
      <c r="DOO2068" s="17"/>
      <c r="DOP2068" s="17"/>
      <c r="DOQ2068" s="17"/>
      <c r="DOR2068" s="17"/>
      <c r="DOS2068" s="17"/>
      <c r="DOT2068" s="17"/>
      <c r="DOU2068" s="17"/>
      <c r="DOV2068" s="17"/>
      <c r="DOW2068" s="17"/>
      <c r="DOX2068" s="17"/>
      <c r="DOY2068" s="17"/>
      <c r="DOZ2068" s="17"/>
      <c r="DPA2068" s="17"/>
      <c r="DPB2068" s="17"/>
      <c r="DPC2068" s="17"/>
      <c r="DPD2068" s="17"/>
      <c r="DPE2068" s="17"/>
      <c r="DPF2068" s="17"/>
      <c r="DPG2068" s="17"/>
      <c r="DPH2068" s="17"/>
      <c r="DPI2068" s="17"/>
      <c r="DPJ2068" s="17"/>
      <c r="DPK2068" s="17"/>
      <c r="DPL2068" s="17"/>
      <c r="DPM2068" s="17"/>
      <c r="DPN2068" s="17"/>
      <c r="DPO2068" s="17"/>
      <c r="DPP2068" s="17"/>
      <c r="DPQ2068" s="17"/>
      <c r="DPR2068" s="17"/>
      <c r="DPS2068" s="17"/>
      <c r="DPT2068" s="17"/>
      <c r="DPU2068" s="17"/>
      <c r="DPV2068" s="17"/>
      <c r="DPW2068" s="17"/>
      <c r="DPX2068" s="17"/>
      <c r="DPY2068" s="17"/>
      <c r="DPZ2068" s="17"/>
      <c r="DQA2068" s="17"/>
      <c r="DQB2068" s="17"/>
      <c r="DQC2068" s="17"/>
      <c r="DQD2068" s="17"/>
      <c r="DQE2068" s="17"/>
      <c r="DQF2068" s="17"/>
      <c r="DQG2068" s="17"/>
      <c r="DQH2068" s="17"/>
      <c r="DQI2068" s="17"/>
      <c r="DQJ2068" s="17"/>
      <c r="DQK2068" s="17"/>
      <c r="DQL2068" s="17"/>
      <c r="DQM2068" s="17"/>
      <c r="DQN2068" s="17"/>
      <c r="DQO2068" s="17"/>
      <c r="DQP2068" s="17"/>
      <c r="DQQ2068" s="17"/>
      <c r="DQR2068" s="17"/>
      <c r="DQS2068" s="17"/>
      <c r="DQT2068" s="17"/>
      <c r="DQU2068" s="17"/>
      <c r="DQV2068" s="17"/>
      <c r="DQW2068" s="17"/>
      <c r="DQX2068" s="17"/>
      <c r="DQY2068" s="17"/>
      <c r="DQZ2068" s="17"/>
      <c r="DRA2068" s="17"/>
      <c r="DRB2068" s="17"/>
      <c r="DRC2068" s="17"/>
      <c r="DRD2068" s="17"/>
      <c r="DRE2068" s="17"/>
      <c r="DRF2068" s="17"/>
      <c r="DRG2068" s="17"/>
      <c r="DRH2068" s="17"/>
      <c r="DRI2068" s="17"/>
      <c r="DRJ2068" s="17"/>
      <c r="DRK2068" s="17"/>
      <c r="DRL2068" s="17"/>
      <c r="DRM2068" s="17"/>
      <c r="DRN2068" s="17"/>
      <c r="DRO2068" s="17"/>
      <c r="DRP2068" s="17"/>
      <c r="DRQ2068" s="17"/>
      <c r="DRR2068" s="17"/>
      <c r="DRS2068" s="17"/>
      <c r="DRT2068" s="17"/>
      <c r="DRU2068" s="17"/>
      <c r="DRV2068" s="17"/>
      <c r="DRW2068" s="17"/>
      <c r="DRX2068" s="17"/>
      <c r="DRY2068" s="17"/>
      <c r="DRZ2068" s="17"/>
      <c r="DSA2068" s="17"/>
      <c r="DSB2068" s="17"/>
      <c r="DSC2068" s="17"/>
      <c r="DSD2068" s="17"/>
      <c r="DSE2068" s="17"/>
      <c r="DSF2068" s="17"/>
      <c r="DSG2068" s="17"/>
      <c r="DSH2068" s="17"/>
      <c r="DSI2068" s="17"/>
      <c r="DSJ2068" s="17"/>
      <c r="DSK2068" s="17"/>
      <c r="DSL2068" s="17"/>
      <c r="DSM2068" s="17"/>
      <c r="DSN2068" s="17"/>
      <c r="DSO2068" s="17"/>
      <c r="DSP2068" s="17"/>
      <c r="DSQ2068" s="17"/>
      <c r="DSR2068" s="17"/>
      <c r="DSS2068" s="17"/>
      <c r="DST2068" s="17"/>
      <c r="DSU2068" s="17"/>
      <c r="DSV2068" s="17"/>
      <c r="DSW2068" s="17"/>
      <c r="DSX2068" s="17"/>
      <c r="DSY2068" s="17"/>
      <c r="DSZ2068" s="17"/>
      <c r="DTA2068" s="17"/>
      <c r="DTB2068" s="17"/>
      <c r="DTC2068" s="17"/>
      <c r="DTD2068" s="17"/>
      <c r="DTE2068" s="17"/>
      <c r="DTF2068" s="17"/>
      <c r="DTG2068" s="17"/>
      <c r="DTH2068" s="17"/>
      <c r="DTI2068" s="17"/>
      <c r="DTJ2068" s="17"/>
      <c r="DTK2068" s="17"/>
      <c r="DTL2068" s="17"/>
      <c r="DTM2068" s="17"/>
      <c r="DTN2068" s="17"/>
      <c r="DTO2068" s="17"/>
      <c r="DTP2068" s="17"/>
      <c r="DTQ2068" s="17"/>
      <c r="DTR2068" s="17"/>
      <c r="DTS2068" s="17"/>
      <c r="DTT2068" s="17"/>
      <c r="DTU2068" s="17"/>
      <c r="DTV2068" s="17"/>
      <c r="DTW2068" s="17"/>
      <c r="DTX2068" s="17"/>
      <c r="DTY2068" s="17"/>
      <c r="DTZ2068" s="17"/>
      <c r="DUA2068" s="17"/>
      <c r="DUB2068" s="17"/>
      <c r="DUC2068" s="17"/>
      <c r="DUD2068" s="17"/>
      <c r="DUE2068" s="17"/>
      <c r="DUF2068" s="17"/>
      <c r="DUG2068" s="17"/>
      <c r="DUH2068" s="17"/>
      <c r="DUI2068" s="17"/>
      <c r="DUJ2068" s="17"/>
      <c r="DUK2068" s="17"/>
      <c r="DUL2068" s="17"/>
      <c r="DUM2068" s="17"/>
      <c r="DUN2068" s="17"/>
      <c r="DUO2068" s="17"/>
      <c r="DUP2068" s="17"/>
      <c r="DUQ2068" s="17"/>
      <c r="DUR2068" s="17"/>
      <c r="DUS2068" s="17"/>
      <c r="DUT2068" s="17"/>
      <c r="DUU2068" s="17"/>
      <c r="DUV2068" s="17"/>
      <c r="DUW2068" s="17"/>
      <c r="DUX2068" s="17"/>
      <c r="DUY2068" s="17"/>
      <c r="DUZ2068" s="17"/>
      <c r="DVA2068" s="17"/>
      <c r="DVB2068" s="17"/>
      <c r="DVC2068" s="17"/>
      <c r="DVD2068" s="17"/>
      <c r="DVE2068" s="17"/>
      <c r="DVF2068" s="17"/>
      <c r="DVG2068" s="17"/>
      <c r="DVH2068" s="17"/>
      <c r="DVI2068" s="17"/>
      <c r="DVJ2068" s="17"/>
      <c r="DVK2068" s="17"/>
      <c r="DVL2068" s="17"/>
      <c r="DVM2068" s="17"/>
      <c r="DVN2068" s="17"/>
      <c r="DVO2068" s="17"/>
      <c r="DVP2068" s="17"/>
      <c r="DVQ2068" s="17"/>
      <c r="DVR2068" s="17"/>
      <c r="DVS2068" s="17"/>
      <c r="DVT2068" s="17"/>
      <c r="DVU2068" s="17"/>
      <c r="DVV2068" s="17"/>
      <c r="DVW2068" s="17"/>
      <c r="DVX2068" s="17"/>
      <c r="DVY2068" s="17"/>
      <c r="DVZ2068" s="17"/>
      <c r="DWA2068" s="17"/>
      <c r="DWB2068" s="17"/>
      <c r="DWC2068" s="17"/>
      <c r="DWD2068" s="17"/>
      <c r="DWE2068" s="17"/>
      <c r="DWF2068" s="17"/>
      <c r="DWG2068" s="17"/>
      <c r="DWH2068" s="17"/>
      <c r="DWI2068" s="17"/>
      <c r="DWJ2068" s="17"/>
      <c r="DWK2068" s="17"/>
      <c r="DWL2068" s="17"/>
      <c r="DWM2068" s="17"/>
      <c r="DWN2068" s="17"/>
      <c r="DWO2068" s="17"/>
      <c r="DWP2068" s="17"/>
      <c r="DWQ2068" s="17"/>
      <c r="DWR2068" s="17"/>
      <c r="DWS2068" s="17"/>
      <c r="DWT2068" s="17"/>
      <c r="DWU2068" s="17"/>
      <c r="DWV2068" s="17"/>
      <c r="DWW2068" s="17"/>
      <c r="DWX2068" s="17"/>
      <c r="DWY2068" s="17"/>
      <c r="DWZ2068" s="17"/>
      <c r="DXA2068" s="17"/>
      <c r="DXB2068" s="17"/>
      <c r="DXC2068" s="17"/>
      <c r="DXD2068" s="17"/>
      <c r="DXE2068" s="17"/>
      <c r="DXF2068" s="17"/>
      <c r="DXG2068" s="17"/>
      <c r="DXH2068" s="17"/>
      <c r="DXI2068" s="17"/>
      <c r="DXJ2068" s="17"/>
      <c r="DXK2068" s="17"/>
      <c r="DXL2068" s="17"/>
      <c r="DXM2068" s="17"/>
      <c r="DXN2068" s="17"/>
      <c r="DXO2068" s="17"/>
      <c r="DXP2068" s="17"/>
      <c r="DXQ2068" s="17"/>
      <c r="DXR2068" s="17"/>
      <c r="DXS2068" s="17"/>
      <c r="DXT2068" s="17"/>
      <c r="DXU2068" s="17"/>
      <c r="DXV2068" s="17"/>
      <c r="DXW2068" s="17"/>
      <c r="DXX2068" s="17"/>
      <c r="DXY2068" s="17"/>
      <c r="DXZ2068" s="17"/>
      <c r="DYA2068" s="17"/>
      <c r="DYB2068" s="17"/>
      <c r="DYC2068" s="17"/>
      <c r="DYD2068" s="17"/>
      <c r="DYE2068" s="17"/>
      <c r="DYF2068" s="17"/>
      <c r="DYG2068" s="17"/>
      <c r="DYH2068" s="17"/>
      <c r="DYI2068" s="17"/>
      <c r="DYJ2068" s="17"/>
      <c r="DYK2068" s="17"/>
      <c r="DYL2068" s="17"/>
      <c r="DYM2068" s="17"/>
      <c r="DYN2068" s="17"/>
      <c r="DYO2068" s="17"/>
      <c r="DYP2068" s="17"/>
      <c r="DYQ2068" s="17"/>
      <c r="DYR2068" s="17"/>
      <c r="DYS2068" s="17"/>
      <c r="DYT2068" s="17"/>
      <c r="DYU2068" s="17"/>
      <c r="DYV2068" s="17"/>
      <c r="DYW2068" s="17"/>
      <c r="DYX2068" s="17"/>
      <c r="DYY2068" s="17"/>
      <c r="DYZ2068" s="17"/>
      <c r="DZA2068" s="17"/>
      <c r="DZB2068" s="17"/>
      <c r="DZC2068" s="17"/>
      <c r="DZD2068" s="17"/>
      <c r="DZE2068" s="17"/>
      <c r="DZF2068" s="17"/>
      <c r="DZG2068" s="17"/>
      <c r="DZH2068" s="17"/>
      <c r="DZI2068" s="17"/>
      <c r="DZJ2068" s="17"/>
      <c r="DZK2068" s="17"/>
      <c r="DZL2068" s="17"/>
      <c r="DZM2068" s="17"/>
      <c r="DZN2068" s="17"/>
      <c r="DZO2068" s="17"/>
      <c r="DZP2068" s="17"/>
      <c r="DZQ2068" s="17"/>
      <c r="DZR2068" s="17"/>
      <c r="DZS2068" s="17"/>
      <c r="DZT2068" s="17"/>
      <c r="DZU2068" s="17"/>
      <c r="DZV2068" s="17"/>
      <c r="DZW2068" s="17"/>
      <c r="DZX2068" s="17"/>
      <c r="DZY2068" s="17"/>
      <c r="DZZ2068" s="17"/>
      <c r="EAA2068" s="17"/>
      <c r="EAB2068" s="17"/>
      <c r="EAC2068" s="17"/>
      <c r="EAD2068" s="17"/>
      <c r="EAE2068" s="17"/>
      <c r="EAF2068" s="17"/>
      <c r="EAG2068" s="17"/>
      <c r="EAH2068" s="17"/>
      <c r="EAI2068" s="17"/>
      <c r="EAJ2068" s="17"/>
      <c r="EAK2068" s="17"/>
      <c r="EAL2068" s="17"/>
      <c r="EAM2068" s="17"/>
      <c r="EAN2068" s="17"/>
      <c r="EAO2068" s="17"/>
      <c r="EAP2068" s="17"/>
      <c r="EAQ2068" s="17"/>
      <c r="EAR2068" s="17"/>
      <c r="EAS2068" s="17"/>
      <c r="EAT2068" s="17"/>
      <c r="EAU2068" s="17"/>
      <c r="EAV2068" s="17"/>
      <c r="EAW2068" s="17"/>
      <c r="EAX2068" s="17"/>
      <c r="EAY2068" s="17"/>
      <c r="EAZ2068" s="17"/>
      <c r="EBA2068" s="17"/>
      <c r="EBB2068" s="17"/>
      <c r="EBC2068" s="17"/>
      <c r="EBD2068" s="17"/>
      <c r="EBE2068" s="17"/>
      <c r="EBF2068" s="17"/>
      <c r="EBG2068" s="17"/>
      <c r="EBH2068" s="17"/>
      <c r="EBI2068" s="17"/>
      <c r="EBJ2068" s="17"/>
      <c r="EBK2068" s="17"/>
      <c r="EBL2068" s="17"/>
      <c r="EBM2068" s="17"/>
      <c r="EBN2068" s="17"/>
      <c r="EBO2068" s="17"/>
      <c r="EBP2068" s="17"/>
      <c r="EBQ2068" s="17"/>
      <c r="EBR2068" s="17"/>
      <c r="EBS2068" s="17"/>
      <c r="EBT2068" s="17"/>
      <c r="EBU2068" s="17"/>
      <c r="EBV2068" s="17"/>
      <c r="EBW2068" s="17"/>
      <c r="EBX2068" s="17"/>
      <c r="EBY2068" s="17"/>
      <c r="EBZ2068" s="17"/>
      <c r="ECA2068" s="17"/>
      <c r="ECB2068" s="17"/>
      <c r="ECC2068" s="17"/>
      <c r="ECD2068" s="17"/>
      <c r="ECE2068" s="17"/>
      <c r="ECF2068" s="17"/>
      <c r="ECG2068" s="17"/>
      <c r="ECH2068" s="17"/>
      <c r="ECI2068" s="17"/>
      <c r="ECJ2068" s="17"/>
      <c r="ECK2068" s="17"/>
      <c r="ECL2068" s="17"/>
      <c r="ECM2068" s="17"/>
      <c r="ECN2068" s="17"/>
      <c r="ECO2068" s="17"/>
      <c r="ECP2068" s="17"/>
      <c r="ECQ2068" s="17"/>
      <c r="ECR2068" s="17"/>
      <c r="ECS2068" s="17"/>
      <c r="ECT2068" s="17"/>
      <c r="ECU2068" s="17"/>
      <c r="ECV2068" s="17"/>
      <c r="ECW2068" s="17"/>
      <c r="ECX2068" s="17"/>
      <c r="ECY2068" s="17"/>
      <c r="ECZ2068" s="17"/>
      <c r="EDA2068" s="17"/>
      <c r="EDB2068" s="17"/>
      <c r="EDC2068" s="17"/>
      <c r="EDD2068" s="17"/>
      <c r="EDE2068" s="17"/>
      <c r="EDF2068" s="17"/>
      <c r="EDG2068" s="17"/>
      <c r="EDH2068" s="17"/>
      <c r="EDI2068" s="17"/>
      <c r="EDJ2068" s="17"/>
      <c r="EDK2068" s="17"/>
      <c r="EDL2068" s="17"/>
      <c r="EDM2068" s="17"/>
      <c r="EDN2068" s="17"/>
      <c r="EDO2068" s="17"/>
      <c r="EDP2068" s="17"/>
      <c r="EDQ2068" s="17"/>
      <c r="EDR2068" s="17"/>
      <c r="EDS2068" s="17"/>
      <c r="EDT2068" s="17"/>
      <c r="EDU2068" s="17"/>
      <c r="EDV2068" s="17"/>
      <c r="EDW2068" s="17"/>
      <c r="EDX2068" s="17"/>
      <c r="EDY2068" s="17"/>
      <c r="EDZ2068" s="17"/>
      <c r="EEA2068" s="17"/>
      <c r="EEB2068" s="17"/>
      <c r="EEC2068" s="17"/>
      <c r="EED2068" s="17"/>
      <c r="EEE2068" s="17"/>
      <c r="EEF2068" s="17"/>
      <c r="EEG2068" s="17"/>
      <c r="EEH2068" s="17"/>
      <c r="EEI2068" s="17"/>
      <c r="EEJ2068" s="17"/>
      <c r="EEK2068" s="17"/>
      <c r="EEL2068" s="17"/>
      <c r="EEM2068" s="17"/>
      <c r="EEN2068" s="17"/>
      <c r="EEO2068" s="17"/>
      <c r="EEP2068" s="17"/>
      <c r="EEQ2068" s="17"/>
      <c r="EER2068" s="17"/>
      <c r="EES2068" s="17"/>
      <c r="EET2068" s="17"/>
      <c r="EEU2068" s="17"/>
      <c r="EEV2068" s="17"/>
      <c r="EEW2068" s="17"/>
      <c r="EEX2068" s="17"/>
      <c r="EEY2068" s="17"/>
      <c r="EEZ2068" s="17"/>
      <c r="EFA2068" s="17"/>
      <c r="EFB2068" s="17"/>
      <c r="EFC2068" s="17"/>
      <c r="EFD2068" s="17"/>
      <c r="EFE2068" s="17"/>
      <c r="EFF2068" s="17"/>
      <c r="EFG2068" s="17"/>
      <c r="EFH2068" s="17"/>
      <c r="EFI2068" s="17"/>
      <c r="EFJ2068" s="17"/>
      <c r="EFK2068" s="17"/>
      <c r="EFL2068" s="17"/>
      <c r="EFM2068" s="17"/>
      <c r="EFN2068" s="17"/>
      <c r="EFO2068" s="17"/>
      <c r="EFP2068" s="17"/>
      <c r="EFQ2068" s="17"/>
      <c r="EFR2068" s="17"/>
      <c r="EFS2068" s="17"/>
      <c r="EFT2068" s="17"/>
      <c r="EFU2068" s="17"/>
      <c r="EFV2068" s="17"/>
      <c r="EFW2068" s="17"/>
      <c r="EFX2068" s="17"/>
      <c r="EFY2068" s="17"/>
      <c r="EFZ2068" s="17"/>
      <c r="EGA2068" s="17"/>
      <c r="EGB2068" s="17"/>
      <c r="EGC2068" s="17"/>
      <c r="EGD2068" s="17"/>
      <c r="EGE2068" s="17"/>
      <c r="EGF2068" s="17"/>
      <c r="EGG2068" s="17"/>
      <c r="EGH2068" s="17"/>
      <c r="EGI2068" s="17"/>
      <c r="EGJ2068" s="17"/>
      <c r="EGK2068" s="17"/>
      <c r="EGL2068" s="17"/>
      <c r="EGM2068" s="17"/>
      <c r="EGN2068" s="17"/>
      <c r="EGO2068" s="17"/>
      <c r="EGP2068" s="17"/>
      <c r="EGQ2068" s="17"/>
      <c r="EGR2068" s="17"/>
      <c r="EGS2068" s="17"/>
      <c r="EGT2068" s="17"/>
      <c r="EGU2068" s="17"/>
      <c r="EGV2068" s="17"/>
      <c r="EGW2068" s="17"/>
      <c r="EGX2068" s="17"/>
      <c r="EGY2068" s="17"/>
      <c r="EGZ2068" s="17"/>
      <c r="EHA2068" s="17"/>
      <c r="EHB2068" s="17"/>
      <c r="EHC2068" s="17"/>
      <c r="EHD2068" s="17"/>
      <c r="EHE2068" s="17"/>
      <c r="EHF2068" s="17"/>
      <c r="EHG2068" s="17"/>
      <c r="EHH2068" s="17"/>
      <c r="EHI2068" s="17"/>
      <c r="EHJ2068" s="17"/>
      <c r="EHK2068" s="17"/>
      <c r="EHL2068" s="17"/>
      <c r="EHM2068" s="17"/>
      <c r="EHN2068" s="17"/>
      <c r="EHO2068" s="17"/>
      <c r="EHP2068" s="17"/>
      <c r="EHQ2068" s="17"/>
      <c r="EHR2068" s="17"/>
      <c r="EHS2068" s="17"/>
      <c r="EHT2068" s="17"/>
      <c r="EHU2068" s="17"/>
      <c r="EHV2068" s="17"/>
      <c r="EHW2068" s="17"/>
      <c r="EHX2068" s="17"/>
      <c r="EHY2068" s="17"/>
      <c r="EHZ2068" s="17"/>
      <c r="EIA2068" s="17"/>
      <c r="EIB2068" s="17"/>
      <c r="EIC2068" s="17"/>
      <c r="EID2068" s="17"/>
      <c r="EIE2068" s="17"/>
      <c r="EIF2068" s="17"/>
      <c r="EIG2068" s="17"/>
      <c r="EIH2068" s="17"/>
      <c r="EII2068" s="17"/>
      <c r="EIJ2068" s="17"/>
      <c r="EIK2068" s="17"/>
      <c r="EIL2068" s="17"/>
      <c r="EIM2068" s="17"/>
      <c r="EIN2068" s="17"/>
      <c r="EIO2068" s="17"/>
      <c r="EIP2068" s="17"/>
      <c r="EIQ2068" s="17"/>
      <c r="EIR2068" s="17"/>
      <c r="EIS2068" s="17"/>
      <c r="EIT2068" s="17"/>
      <c r="EIU2068" s="17"/>
      <c r="EIV2068" s="17"/>
      <c r="EIW2068" s="17"/>
      <c r="EIX2068" s="17"/>
      <c r="EIY2068" s="17"/>
      <c r="EIZ2068" s="17"/>
      <c r="EJA2068" s="17"/>
      <c r="EJB2068" s="17"/>
      <c r="EJC2068" s="17"/>
      <c r="EJD2068" s="17"/>
      <c r="EJE2068" s="17"/>
      <c r="EJF2068" s="17"/>
      <c r="EJG2068" s="17"/>
      <c r="EJH2068" s="17"/>
      <c r="EJI2068" s="17"/>
      <c r="EJJ2068" s="17"/>
      <c r="EJK2068" s="17"/>
      <c r="EJL2068" s="17"/>
      <c r="EJM2068" s="17"/>
      <c r="EJN2068" s="17"/>
      <c r="EJO2068" s="17"/>
      <c r="EJP2068" s="17"/>
      <c r="EJQ2068" s="17"/>
      <c r="EJR2068" s="17"/>
      <c r="EJS2068" s="17"/>
      <c r="EJT2068" s="17"/>
      <c r="EJU2068" s="17"/>
      <c r="EJV2068" s="17"/>
      <c r="EJW2068" s="17"/>
      <c r="EJX2068" s="17"/>
      <c r="EJY2068" s="17"/>
      <c r="EJZ2068" s="17"/>
      <c r="EKA2068" s="17"/>
      <c r="EKB2068" s="17"/>
      <c r="EKC2068" s="17"/>
      <c r="EKD2068" s="17"/>
      <c r="EKE2068" s="17"/>
      <c r="EKF2068" s="17"/>
      <c r="EKG2068" s="17"/>
      <c r="EKH2068" s="17"/>
      <c r="EKI2068" s="17"/>
      <c r="EKJ2068" s="17"/>
      <c r="EKK2068" s="17"/>
      <c r="EKL2068" s="17"/>
      <c r="EKM2068" s="17"/>
      <c r="EKN2068" s="17"/>
      <c r="EKO2068" s="17"/>
      <c r="EKP2068" s="17"/>
      <c r="EKQ2068" s="17"/>
      <c r="EKR2068" s="17"/>
      <c r="EKS2068" s="17"/>
      <c r="EKT2068" s="17"/>
      <c r="EKU2068" s="17"/>
      <c r="EKV2068" s="17"/>
      <c r="EKW2068" s="17"/>
      <c r="EKX2068" s="17"/>
      <c r="EKY2068" s="17"/>
      <c r="EKZ2068" s="17"/>
      <c r="ELA2068" s="17"/>
      <c r="ELB2068" s="17"/>
      <c r="ELC2068" s="17"/>
      <c r="ELD2068" s="17"/>
      <c r="ELE2068" s="17"/>
      <c r="ELF2068" s="17"/>
      <c r="ELG2068" s="17"/>
      <c r="ELH2068" s="17"/>
      <c r="ELI2068" s="17"/>
      <c r="ELJ2068" s="17"/>
      <c r="ELK2068" s="17"/>
      <c r="ELL2068" s="17"/>
      <c r="ELM2068" s="17"/>
      <c r="ELN2068" s="17"/>
      <c r="ELO2068" s="17"/>
      <c r="ELP2068" s="17"/>
      <c r="ELQ2068" s="17"/>
      <c r="ELR2068" s="17"/>
      <c r="ELS2068" s="17"/>
      <c r="ELT2068" s="17"/>
      <c r="ELU2068" s="17"/>
      <c r="ELV2068" s="17"/>
      <c r="ELW2068" s="17"/>
      <c r="ELX2068" s="17"/>
      <c r="ELY2068" s="17"/>
      <c r="ELZ2068" s="17"/>
      <c r="EMA2068" s="17"/>
      <c r="EMB2068" s="17"/>
      <c r="EMC2068" s="17"/>
      <c r="EMD2068" s="17"/>
      <c r="EME2068" s="17"/>
      <c r="EMF2068" s="17"/>
      <c r="EMG2068" s="17"/>
      <c r="EMH2068" s="17"/>
      <c r="EMI2068" s="17"/>
      <c r="EMJ2068" s="17"/>
      <c r="EMK2068" s="17"/>
      <c r="EML2068" s="17"/>
      <c r="EMM2068" s="17"/>
      <c r="EMN2068" s="17"/>
      <c r="EMO2068" s="17"/>
      <c r="EMP2068" s="17"/>
      <c r="EMQ2068" s="17"/>
      <c r="EMR2068" s="17"/>
      <c r="EMS2068" s="17"/>
      <c r="EMT2068" s="17"/>
      <c r="EMU2068" s="17"/>
      <c r="EMV2068" s="17"/>
      <c r="EMW2068" s="17"/>
      <c r="EMX2068" s="17"/>
      <c r="EMY2068" s="17"/>
      <c r="EMZ2068" s="17"/>
      <c r="ENA2068" s="17"/>
      <c r="ENB2068" s="17"/>
      <c r="ENC2068" s="17"/>
      <c r="END2068" s="17"/>
      <c r="ENE2068" s="17"/>
      <c r="ENF2068" s="17"/>
      <c r="ENG2068" s="17"/>
      <c r="ENH2068" s="17"/>
      <c r="ENI2068" s="17"/>
      <c r="ENJ2068" s="17"/>
      <c r="ENK2068" s="17"/>
      <c r="ENL2068" s="17"/>
      <c r="ENM2068" s="17"/>
      <c r="ENN2068" s="17"/>
      <c r="ENO2068" s="17"/>
      <c r="ENP2068" s="17"/>
      <c r="ENQ2068" s="17"/>
      <c r="ENR2068" s="17"/>
      <c r="ENS2068" s="17"/>
      <c r="ENT2068" s="17"/>
      <c r="ENU2068" s="17"/>
      <c r="ENV2068" s="17"/>
      <c r="ENW2068" s="17"/>
      <c r="ENX2068" s="17"/>
      <c r="ENY2068" s="17"/>
      <c r="ENZ2068" s="17"/>
      <c r="EOA2068" s="17"/>
      <c r="EOB2068" s="17"/>
      <c r="EOC2068" s="17"/>
      <c r="EOD2068" s="17"/>
      <c r="EOE2068" s="17"/>
      <c r="EOF2068" s="17"/>
      <c r="EOG2068" s="17"/>
      <c r="EOH2068" s="17"/>
      <c r="EOI2068" s="17"/>
      <c r="EOJ2068" s="17"/>
      <c r="EOK2068" s="17"/>
      <c r="EOL2068" s="17"/>
      <c r="EOM2068" s="17"/>
      <c r="EON2068" s="17"/>
      <c r="EOO2068" s="17"/>
      <c r="EOP2068" s="17"/>
      <c r="EOQ2068" s="17"/>
      <c r="EOR2068" s="17"/>
      <c r="EOS2068" s="17"/>
      <c r="EOT2068" s="17"/>
      <c r="EOU2068" s="17"/>
      <c r="EOV2068" s="17"/>
      <c r="EOW2068" s="17"/>
      <c r="EOX2068" s="17"/>
      <c r="EOY2068" s="17"/>
      <c r="EOZ2068" s="17"/>
      <c r="EPA2068" s="17"/>
      <c r="EPB2068" s="17"/>
      <c r="EPC2068" s="17"/>
      <c r="EPD2068" s="17"/>
      <c r="EPE2068" s="17"/>
      <c r="EPF2068" s="17"/>
      <c r="EPG2068" s="17"/>
      <c r="EPH2068" s="17"/>
      <c r="EPI2068" s="17"/>
      <c r="EPJ2068" s="17"/>
      <c r="EPK2068" s="17"/>
      <c r="EPL2068" s="17"/>
      <c r="EPM2068" s="17"/>
      <c r="EPN2068" s="17"/>
      <c r="EPO2068" s="17"/>
      <c r="EPP2068" s="17"/>
      <c r="EPQ2068" s="17"/>
      <c r="EPR2068" s="17"/>
      <c r="EPS2068" s="17"/>
      <c r="EPT2068" s="17"/>
      <c r="EPU2068" s="17"/>
      <c r="EPV2068" s="17"/>
      <c r="EPW2068" s="17"/>
      <c r="EPX2068" s="17"/>
      <c r="EPY2068" s="17"/>
      <c r="EPZ2068" s="17"/>
      <c r="EQA2068" s="17"/>
      <c r="EQB2068" s="17"/>
      <c r="EQC2068" s="17"/>
      <c r="EQD2068" s="17"/>
      <c r="EQE2068" s="17"/>
      <c r="EQF2068" s="17"/>
      <c r="EQG2068" s="17"/>
      <c r="EQH2068" s="17"/>
      <c r="EQI2068" s="17"/>
      <c r="EQJ2068" s="17"/>
      <c r="EQK2068" s="17"/>
      <c r="EQL2068" s="17"/>
      <c r="EQM2068" s="17"/>
      <c r="EQN2068" s="17"/>
      <c r="EQO2068" s="17"/>
      <c r="EQP2068" s="17"/>
      <c r="EQQ2068" s="17"/>
      <c r="EQR2068" s="17"/>
      <c r="EQS2068" s="17"/>
      <c r="EQT2068" s="17"/>
      <c r="EQU2068" s="17"/>
      <c r="EQV2068" s="17"/>
      <c r="EQW2068" s="17"/>
      <c r="EQX2068" s="17"/>
      <c r="EQY2068" s="17"/>
      <c r="EQZ2068" s="17"/>
      <c r="ERA2068" s="17"/>
      <c r="ERB2068" s="17"/>
      <c r="ERC2068" s="17"/>
      <c r="ERD2068" s="17"/>
      <c r="ERE2068" s="17"/>
      <c r="ERF2068" s="17"/>
      <c r="ERG2068" s="17"/>
      <c r="ERH2068" s="17"/>
      <c r="ERI2068" s="17"/>
      <c r="ERJ2068" s="17"/>
      <c r="ERK2068" s="17"/>
      <c r="ERL2068" s="17"/>
      <c r="ERM2068" s="17"/>
      <c r="ERN2068" s="17"/>
      <c r="ERO2068" s="17"/>
      <c r="ERP2068" s="17"/>
      <c r="ERQ2068" s="17"/>
      <c r="ERR2068" s="17"/>
      <c r="ERS2068" s="17"/>
      <c r="ERT2068" s="17"/>
      <c r="ERU2068" s="17"/>
      <c r="ERV2068" s="17"/>
      <c r="ERW2068" s="17"/>
      <c r="ERX2068" s="17"/>
      <c r="ERY2068" s="17"/>
      <c r="ERZ2068" s="17"/>
      <c r="ESA2068" s="17"/>
      <c r="ESB2068" s="17"/>
      <c r="ESC2068" s="17"/>
      <c r="ESD2068" s="17"/>
      <c r="ESE2068" s="17"/>
      <c r="ESF2068" s="17"/>
      <c r="ESG2068" s="17"/>
      <c r="ESH2068" s="17"/>
      <c r="ESI2068" s="17"/>
      <c r="ESJ2068" s="17"/>
      <c r="ESK2068" s="17"/>
      <c r="ESL2068" s="17"/>
      <c r="ESM2068" s="17"/>
      <c r="ESN2068" s="17"/>
      <c r="ESO2068" s="17"/>
      <c r="ESP2068" s="17"/>
      <c r="ESQ2068" s="17"/>
      <c r="ESR2068" s="17"/>
      <c r="ESS2068" s="17"/>
      <c r="EST2068" s="17"/>
      <c r="ESU2068" s="17"/>
      <c r="ESV2068" s="17"/>
      <c r="ESW2068" s="17"/>
      <c r="ESX2068" s="17"/>
      <c r="ESY2068" s="17"/>
      <c r="ESZ2068" s="17"/>
      <c r="ETA2068" s="17"/>
      <c r="ETB2068" s="17"/>
      <c r="ETC2068" s="17"/>
      <c r="ETD2068" s="17"/>
      <c r="ETE2068" s="17"/>
      <c r="ETF2068" s="17"/>
      <c r="ETG2068" s="17"/>
      <c r="ETH2068" s="17"/>
      <c r="ETI2068" s="17"/>
      <c r="ETJ2068" s="17"/>
      <c r="ETK2068" s="17"/>
      <c r="ETL2068" s="17"/>
      <c r="ETM2068" s="17"/>
      <c r="ETN2068" s="17"/>
      <c r="ETO2068" s="17"/>
      <c r="ETP2068" s="17"/>
      <c r="ETQ2068" s="17"/>
      <c r="ETR2068" s="17"/>
      <c r="ETS2068" s="17"/>
      <c r="ETT2068" s="17"/>
      <c r="ETU2068" s="17"/>
      <c r="ETV2068" s="17"/>
      <c r="ETW2068" s="17"/>
      <c r="ETX2068" s="17"/>
      <c r="ETY2068" s="17"/>
      <c r="ETZ2068" s="17"/>
      <c r="EUA2068" s="17"/>
      <c r="EUB2068" s="17"/>
      <c r="EUC2068" s="17"/>
      <c r="EUD2068" s="17"/>
      <c r="EUE2068" s="17"/>
      <c r="EUF2068" s="17"/>
      <c r="EUG2068" s="17"/>
      <c r="EUH2068" s="17"/>
      <c r="EUI2068" s="17"/>
      <c r="EUJ2068" s="17"/>
      <c r="EUK2068" s="17"/>
      <c r="EUL2068" s="17"/>
      <c r="EUM2068" s="17"/>
      <c r="EUN2068" s="17"/>
      <c r="EUO2068" s="17"/>
      <c r="EUP2068" s="17"/>
      <c r="EUQ2068" s="17"/>
      <c r="EUR2068" s="17"/>
      <c r="EUS2068" s="17"/>
      <c r="EUT2068" s="17"/>
      <c r="EUU2068" s="17"/>
      <c r="EUV2068" s="17"/>
      <c r="EUW2068" s="17"/>
      <c r="EUX2068" s="17"/>
      <c r="EUY2068" s="17"/>
      <c r="EUZ2068" s="17"/>
      <c r="EVA2068" s="17"/>
      <c r="EVB2068" s="17"/>
      <c r="EVC2068" s="17"/>
      <c r="EVD2068" s="17"/>
      <c r="EVE2068" s="17"/>
      <c r="EVF2068" s="17"/>
      <c r="EVG2068" s="17"/>
      <c r="EVH2068" s="17"/>
      <c r="EVI2068" s="17"/>
      <c r="EVJ2068" s="17"/>
      <c r="EVK2068" s="17"/>
      <c r="EVL2068" s="17"/>
      <c r="EVM2068" s="17"/>
      <c r="EVN2068" s="17"/>
      <c r="EVO2068" s="17"/>
      <c r="EVP2068" s="17"/>
      <c r="EVQ2068" s="17"/>
      <c r="EVR2068" s="17"/>
      <c r="EVS2068" s="17"/>
      <c r="EVT2068" s="17"/>
      <c r="EVU2068" s="17"/>
      <c r="EVV2068" s="17"/>
      <c r="EVW2068" s="17"/>
      <c r="EVX2068" s="17"/>
      <c r="EVY2068" s="17"/>
      <c r="EVZ2068" s="17"/>
      <c r="EWA2068" s="17"/>
      <c r="EWB2068" s="17"/>
      <c r="EWC2068" s="17"/>
      <c r="EWD2068" s="17"/>
      <c r="EWE2068" s="17"/>
      <c r="EWF2068" s="17"/>
      <c r="EWG2068" s="17"/>
      <c r="EWH2068" s="17"/>
      <c r="EWI2068" s="17"/>
      <c r="EWJ2068" s="17"/>
      <c r="EWK2068" s="17"/>
      <c r="EWL2068" s="17"/>
      <c r="EWM2068" s="17"/>
      <c r="EWN2068" s="17"/>
      <c r="EWO2068" s="17"/>
      <c r="EWP2068" s="17"/>
      <c r="EWQ2068" s="17"/>
      <c r="EWR2068" s="17"/>
      <c r="EWS2068" s="17"/>
      <c r="EWT2068" s="17"/>
      <c r="EWU2068" s="17"/>
      <c r="EWV2068" s="17"/>
      <c r="EWW2068" s="17"/>
      <c r="EWX2068" s="17"/>
      <c r="EWY2068" s="17"/>
      <c r="EWZ2068" s="17"/>
      <c r="EXA2068" s="17"/>
      <c r="EXB2068" s="17"/>
      <c r="EXC2068" s="17"/>
      <c r="EXD2068" s="17"/>
      <c r="EXE2068" s="17"/>
      <c r="EXF2068" s="17"/>
      <c r="EXG2068" s="17"/>
      <c r="EXH2068" s="17"/>
      <c r="EXI2068" s="17"/>
      <c r="EXJ2068" s="17"/>
      <c r="EXK2068" s="17"/>
      <c r="EXL2068" s="17"/>
      <c r="EXM2068" s="17"/>
      <c r="EXN2068" s="17"/>
      <c r="EXO2068" s="17"/>
      <c r="EXP2068" s="17"/>
      <c r="EXQ2068" s="17"/>
      <c r="EXR2068" s="17"/>
      <c r="EXS2068" s="17"/>
      <c r="EXT2068" s="17"/>
      <c r="EXU2068" s="17"/>
      <c r="EXV2068" s="17"/>
      <c r="EXW2068" s="17"/>
      <c r="EXX2068" s="17"/>
      <c r="EXY2068" s="17"/>
      <c r="EXZ2068" s="17"/>
      <c r="EYA2068" s="17"/>
      <c r="EYB2068" s="17"/>
      <c r="EYC2068" s="17"/>
      <c r="EYD2068" s="17"/>
      <c r="EYE2068" s="17"/>
      <c r="EYF2068" s="17"/>
      <c r="EYG2068" s="17"/>
      <c r="EYH2068" s="17"/>
      <c r="EYI2068" s="17"/>
      <c r="EYJ2068" s="17"/>
      <c r="EYK2068" s="17"/>
      <c r="EYL2068" s="17"/>
      <c r="EYM2068" s="17"/>
      <c r="EYN2068" s="17"/>
      <c r="EYO2068" s="17"/>
      <c r="EYP2068" s="17"/>
      <c r="EYQ2068" s="17"/>
      <c r="EYR2068" s="17"/>
      <c r="EYS2068" s="17"/>
      <c r="EYT2068" s="17"/>
      <c r="EYU2068" s="17"/>
      <c r="EYV2068" s="17"/>
      <c r="EYW2068" s="17"/>
      <c r="EYX2068" s="17"/>
      <c r="EYY2068" s="17"/>
      <c r="EYZ2068" s="17"/>
      <c r="EZA2068" s="17"/>
      <c r="EZB2068" s="17"/>
      <c r="EZC2068" s="17"/>
      <c r="EZD2068" s="17"/>
      <c r="EZE2068" s="17"/>
      <c r="EZF2068" s="17"/>
      <c r="EZG2068" s="17"/>
      <c r="EZH2068" s="17"/>
      <c r="EZI2068" s="17"/>
      <c r="EZJ2068" s="17"/>
      <c r="EZK2068" s="17"/>
      <c r="EZL2068" s="17"/>
      <c r="EZM2068" s="17"/>
      <c r="EZN2068" s="17"/>
      <c r="EZO2068" s="17"/>
      <c r="EZP2068" s="17"/>
      <c r="EZQ2068" s="17"/>
      <c r="EZR2068" s="17"/>
      <c r="EZS2068" s="17"/>
      <c r="EZT2068" s="17"/>
      <c r="EZU2068" s="17"/>
      <c r="EZV2068" s="17"/>
      <c r="EZW2068" s="17"/>
      <c r="EZX2068" s="17"/>
      <c r="EZY2068" s="17"/>
      <c r="EZZ2068" s="17"/>
      <c r="FAA2068" s="17"/>
      <c r="FAB2068" s="17"/>
      <c r="FAC2068" s="17"/>
      <c r="FAD2068" s="17"/>
      <c r="FAE2068" s="17"/>
      <c r="FAF2068" s="17"/>
      <c r="FAG2068" s="17"/>
      <c r="FAH2068" s="17"/>
      <c r="FAI2068" s="17"/>
      <c r="FAJ2068" s="17"/>
      <c r="FAK2068" s="17"/>
      <c r="FAL2068" s="17"/>
      <c r="FAM2068" s="17"/>
      <c r="FAN2068" s="17"/>
      <c r="FAO2068" s="17"/>
      <c r="FAP2068" s="17"/>
      <c r="FAQ2068" s="17"/>
      <c r="FAR2068" s="17"/>
      <c r="FAS2068" s="17"/>
      <c r="FAT2068" s="17"/>
      <c r="FAU2068" s="17"/>
      <c r="FAV2068" s="17"/>
      <c r="FAW2068" s="17"/>
      <c r="FAX2068" s="17"/>
      <c r="FAY2068" s="17"/>
      <c r="FAZ2068" s="17"/>
      <c r="FBA2068" s="17"/>
      <c r="FBB2068" s="17"/>
      <c r="FBC2068" s="17"/>
      <c r="FBD2068" s="17"/>
      <c r="FBE2068" s="17"/>
      <c r="FBF2068" s="17"/>
      <c r="FBG2068" s="17"/>
      <c r="FBH2068" s="17"/>
      <c r="FBI2068" s="17"/>
      <c r="FBJ2068" s="17"/>
      <c r="FBK2068" s="17"/>
      <c r="FBL2068" s="17"/>
      <c r="FBM2068" s="17"/>
      <c r="FBN2068" s="17"/>
      <c r="FBO2068" s="17"/>
      <c r="FBP2068" s="17"/>
      <c r="FBQ2068" s="17"/>
      <c r="FBR2068" s="17"/>
      <c r="FBS2068" s="17"/>
      <c r="FBT2068" s="17"/>
      <c r="FBU2068" s="17"/>
      <c r="FBV2068" s="17"/>
      <c r="FBW2068" s="17"/>
      <c r="FBX2068" s="17"/>
      <c r="FBY2068" s="17"/>
      <c r="FBZ2068" s="17"/>
      <c r="FCA2068" s="17"/>
      <c r="FCB2068" s="17"/>
      <c r="FCC2068" s="17"/>
      <c r="FCD2068" s="17"/>
      <c r="FCE2068" s="17"/>
      <c r="FCF2068" s="17"/>
      <c r="FCG2068" s="17"/>
      <c r="FCH2068" s="17"/>
      <c r="FCI2068" s="17"/>
      <c r="FCJ2068" s="17"/>
      <c r="FCK2068" s="17"/>
      <c r="FCL2068" s="17"/>
      <c r="FCM2068" s="17"/>
      <c r="FCN2068" s="17"/>
      <c r="FCO2068" s="17"/>
      <c r="FCP2068" s="17"/>
      <c r="FCQ2068" s="17"/>
      <c r="FCR2068" s="17"/>
      <c r="FCS2068" s="17"/>
      <c r="FCT2068" s="17"/>
      <c r="FCU2068" s="17"/>
      <c r="FCV2068" s="17"/>
      <c r="FCW2068" s="17"/>
      <c r="FCX2068" s="17"/>
      <c r="FCY2068" s="17"/>
      <c r="FCZ2068" s="17"/>
      <c r="FDA2068" s="17"/>
      <c r="FDB2068" s="17"/>
      <c r="FDC2068" s="17"/>
      <c r="FDD2068" s="17"/>
      <c r="FDE2068" s="17"/>
      <c r="FDF2068" s="17"/>
      <c r="FDG2068" s="17"/>
      <c r="FDH2068" s="17"/>
      <c r="FDI2068" s="17"/>
      <c r="FDJ2068" s="17"/>
      <c r="FDK2068" s="17"/>
      <c r="FDL2068" s="17"/>
      <c r="FDM2068" s="17"/>
      <c r="FDN2068" s="17"/>
      <c r="FDO2068" s="17"/>
      <c r="FDP2068" s="17"/>
      <c r="FDQ2068" s="17"/>
      <c r="FDR2068" s="17"/>
      <c r="FDS2068" s="17"/>
      <c r="FDT2068" s="17"/>
      <c r="FDU2068" s="17"/>
      <c r="FDV2068" s="17"/>
      <c r="FDW2068" s="17"/>
      <c r="FDX2068" s="17"/>
      <c r="FDY2068" s="17"/>
      <c r="FDZ2068" s="17"/>
      <c r="FEA2068" s="17"/>
      <c r="FEB2068" s="17"/>
      <c r="FEC2068" s="17"/>
      <c r="FED2068" s="17"/>
      <c r="FEE2068" s="17"/>
      <c r="FEF2068" s="17"/>
      <c r="FEG2068" s="17"/>
      <c r="FEH2068" s="17"/>
      <c r="FEI2068" s="17"/>
      <c r="FEJ2068" s="17"/>
      <c r="FEK2068" s="17"/>
      <c r="FEL2068" s="17"/>
      <c r="FEM2068" s="17"/>
      <c r="FEN2068" s="17"/>
      <c r="FEO2068" s="17"/>
      <c r="FEP2068" s="17"/>
      <c r="FEQ2068" s="17"/>
      <c r="FER2068" s="17"/>
      <c r="FES2068" s="17"/>
      <c r="FET2068" s="17"/>
      <c r="FEU2068" s="17"/>
      <c r="FEV2068" s="17"/>
      <c r="FEW2068" s="17"/>
      <c r="FEX2068" s="17"/>
      <c r="FEY2068" s="17"/>
      <c r="FEZ2068" s="17"/>
      <c r="FFA2068" s="17"/>
      <c r="FFB2068" s="17"/>
      <c r="FFC2068" s="17"/>
      <c r="FFD2068" s="17"/>
      <c r="FFE2068" s="17"/>
      <c r="FFF2068" s="17"/>
      <c r="FFG2068" s="17"/>
      <c r="FFH2068" s="17"/>
      <c r="FFI2068" s="17"/>
      <c r="FFJ2068" s="17"/>
      <c r="FFK2068" s="17"/>
      <c r="FFL2068" s="17"/>
      <c r="FFM2068" s="17"/>
      <c r="FFN2068" s="17"/>
      <c r="FFO2068" s="17"/>
      <c r="FFP2068" s="17"/>
      <c r="FFQ2068" s="17"/>
      <c r="FFR2068" s="17"/>
      <c r="FFS2068" s="17"/>
      <c r="FFT2068" s="17"/>
      <c r="FFU2068" s="17"/>
      <c r="FFV2068" s="17"/>
      <c r="FFW2068" s="17"/>
      <c r="FFX2068" s="17"/>
      <c r="FFY2068" s="17"/>
      <c r="FFZ2068" s="17"/>
      <c r="FGA2068" s="17"/>
      <c r="FGB2068" s="17"/>
      <c r="FGC2068" s="17"/>
      <c r="FGD2068" s="17"/>
      <c r="FGE2068" s="17"/>
      <c r="FGF2068" s="17"/>
      <c r="FGG2068" s="17"/>
      <c r="FGH2068" s="17"/>
      <c r="FGI2068" s="17"/>
      <c r="FGJ2068" s="17"/>
      <c r="FGK2068" s="17"/>
      <c r="FGL2068" s="17"/>
      <c r="FGM2068" s="17"/>
      <c r="FGN2068" s="17"/>
      <c r="FGO2068" s="17"/>
      <c r="FGP2068" s="17"/>
      <c r="FGQ2068" s="17"/>
      <c r="FGR2068" s="17"/>
      <c r="FGS2068" s="17"/>
      <c r="FGT2068" s="17"/>
      <c r="FGU2068" s="17"/>
      <c r="FGV2068" s="17"/>
      <c r="FGW2068" s="17"/>
      <c r="FGX2068" s="17"/>
      <c r="FGY2068" s="17"/>
      <c r="FGZ2068" s="17"/>
      <c r="FHA2068" s="17"/>
      <c r="FHB2068" s="17"/>
      <c r="FHC2068" s="17"/>
      <c r="FHD2068" s="17"/>
      <c r="FHE2068" s="17"/>
      <c r="FHF2068" s="17"/>
      <c r="FHG2068" s="17"/>
      <c r="FHH2068" s="17"/>
      <c r="FHI2068" s="17"/>
      <c r="FHJ2068" s="17"/>
      <c r="FHK2068" s="17"/>
      <c r="FHL2068" s="17"/>
      <c r="FHM2068" s="17"/>
      <c r="FHN2068" s="17"/>
      <c r="FHO2068" s="17"/>
      <c r="FHP2068" s="17"/>
      <c r="FHQ2068" s="17"/>
      <c r="FHR2068" s="17"/>
      <c r="FHS2068" s="17"/>
      <c r="FHT2068" s="17"/>
      <c r="FHU2068" s="17"/>
      <c r="FHV2068" s="17"/>
      <c r="FHW2068" s="17"/>
      <c r="FHX2068" s="17"/>
      <c r="FHY2068" s="17"/>
      <c r="FHZ2068" s="17"/>
      <c r="FIA2068" s="17"/>
      <c r="FIB2068" s="17"/>
      <c r="FIC2068" s="17"/>
      <c r="FID2068" s="17"/>
      <c r="FIE2068" s="17"/>
      <c r="FIF2068" s="17"/>
      <c r="FIG2068" s="17"/>
      <c r="FIH2068" s="17"/>
      <c r="FII2068" s="17"/>
      <c r="FIJ2068" s="17"/>
      <c r="FIK2068" s="17"/>
      <c r="FIL2068" s="17"/>
      <c r="FIM2068" s="17"/>
      <c r="FIN2068" s="17"/>
      <c r="FIO2068" s="17"/>
      <c r="FIP2068" s="17"/>
      <c r="FIQ2068" s="17"/>
      <c r="FIR2068" s="17"/>
      <c r="FIS2068" s="17"/>
      <c r="FIT2068" s="17"/>
      <c r="FIU2068" s="17"/>
      <c r="FIV2068" s="17"/>
      <c r="FIW2068" s="17"/>
      <c r="FIX2068" s="17"/>
      <c r="FIY2068" s="17"/>
      <c r="FIZ2068" s="17"/>
      <c r="FJA2068" s="17"/>
      <c r="FJB2068" s="17"/>
      <c r="FJC2068" s="17"/>
      <c r="FJD2068" s="17"/>
      <c r="FJE2068" s="17"/>
      <c r="FJF2068" s="17"/>
      <c r="FJG2068" s="17"/>
      <c r="FJH2068" s="17"/>
      <c r="FJI2068" s="17"/>
      <c r="FJJ2068" s="17"/>
      <c r="FJK2068" s="17"/>
      <c r="FJL2068" s="17"/>
      <c r="FJM2068" s="17"/>
      <c r="FJN2068" s="17"/>
      <c r="FJO2068" s="17"/>
      <c r="FJP2068" s="17"/>
      <c r="FJQ2068" s="17"/>
      <c r="FJR2068" s="17"/>
      <c r="FJS2068" s="17"/>
      <c r="FJT2068" s="17"/>
      <c r="FJU2068" s="17"/>
      <c r="FJV2068" s="17"/>
      <c r="FJW2068" s="17"/>
      <c r="FJX2068" s="17"/>
      <c r="FJY2068" s="17"/>
      <c r="FJZ2068" s="17"/>
      <c r="FKA2068" s="17"/>
      <c r="FKB2068" s="17"/>
      <c r="FKC2068" s="17"/>
      <c r="FKD2068" s="17"/>
      <c r="FKE2068" s="17"/>
      <c r="FKF2068" s="17"/>
      <c r="FKG2068" s="17"/>
      <c r="FKH2068" s="17"/>
      <c r="FKI2068" s="17"/>
      <c r="FKJ2068" s="17"/>
      <c r="FKK2068" s="17"/>
      <c r="FKL2068" s="17"/>
      <c r="FKM2068" s="17"/>
      <c r="FKN2068" s="17"/>
      <c r="FKO2068" s="17"/>
      <c r="FKP2068" s="17"/>
      <c r="FKQ2068" s="17"/>
      <c r="FKR2068" s="17"/>
      <c r="FKS2068" s="17"/>
      <c r="FKT2068" s="17"/>
      <c r="FKU2068" s="17"/>
      <c r="FKV2068" s="17"/>
      <c r="FKW2068" s="17"/>
      <c r="FKX2068" s="17"/>
      <c r="FKY2068" s="17"/>
      <c r="FKZ2068" s="17"/>
      <c r="FLA2068" s="17"/>
      <c r="FLB2068" s="17"/>
      <c r="FLC2068" s="17"/>
      <c r="FLD2068" s="17"/>
      <c r="FLE2068" s="17"/>
      <c r="FLF2068" s="17"/>
      <c r="FLG2068" s="17"/>
      <c r="FLH2068" s="17"/>
      <c r="FLI2068" s="17"/>
      <c r="FLJ2068" s="17"/>
      <c r="FLK2068" s="17"/>
      <c r="FLL2068" s="17"/>
      <c r="FLM2068" s="17"/>
      <c r="FLN2068" s="17"/>
      <c r="FLO2068" s="17"/>
      <c r="FLP2068" s="17"/>
      <c r="FLQ2068" s="17"/>
      <c r="FLR2068" s="17"/>
      <c r="FLS2068" s="17"/>
      <c r="FLT2068" s="17"/>
      <c r="FLU2068" s="17"/>
      <c r="FLV2068" s="17"/>
      <c r="FLW2068" s="17"/>
      <c r="FLX2068" s="17"/>
      <c r="FLY2068" s="17"/>
      <c r="FLZ2068" s="17"/>
      <c r="FMA2068" s="17"/>
      <c r="FMB2068" s="17"/>
      <c r="FMC2068" s="17"/>
      <c r="FMD2068" s="17"/>
      <c r="FME2068" s="17"/>
      <c r="FMF2068" s="17"/>
      <c r="FMG2068" s="17"/>
      <c r="FMH2068" s="17"/>
      <c r="FMI2068" s="17"/>
      <c r="FMJ2068" s="17"/>
      <c r="FMK2068" s="17"/>
      <c r="FML2068" s="17"/>
      <c r="FMM2068" s="17"/>
      <c r="FMN2068" s="17"/>
      <c r="FMO2068" s="17"/>
      <c r="FMP2068" s="17"/>
      <c r="FMQ2068" s="17"/>
      <c r="FMR2068" s="17"/>
      <c r="FMS2068" s="17"/>
      <c r="FMT2068" s="17"/>
      <c r="FMU2068" s="17"/>
      <c r="FMV2068" s="17"/>
      <c r="FMW2068" s="17"/>
      <c r="FMX2068" s="17"/>
      <c r="FMY2068" s="17"/>
      <c r="FMZ2068" s="17"/>
      <c r="FNA2068" s="17"/>
      <c r="FNB2068" s="17"/>
      <c r="FNC2068" s="17"/>
      <c r="FND2068" s="17"/>
      <c r="FNE2068" s="17"/>
      <c r="FNF2068" s="17"/>
      <c r="FNG2068" s="17"/>
      <c r="FNH2068" s="17"/>
      <c r="FNI2068" s="17"/>
      <c r="FNJ2068" s="17"/>
      <c r="FNK2068" s="17"/>
      <c r="FNL2068" s="17"/>
      <c r="FNM2068" s="17"/>
      <c r="FNN2068" s="17"/>
      <c r="FNO2068" s="17"/>
      <c r="FNP2068" s="17"/>
      <c r="FNQ2068" s="17"/>
      <c r="FNR2068" s="17"/>
      <c r="FNS2068" s="17"/>
      <c r="FNT2068" s="17"/>
      <c r="FNU2068" s="17"/>
      <c r="FNV2068" s="17"/>
      <c r="FNW2068" s="17"/>
      <c r="FNX2068" s="17"/>
      <c r="FNY2068" s="17"/>
      <c r="FNZ2068" s="17"/>
      <c r="FOA2068" s="17"/>
      <c r="FOB2068" s="17"/>
      <c r="FOC2068" s="17"/>
      <c r="FOD2068" s="17"/>
      <c r="FOE2068" s="17"/>
      <c r="FOF2068" s="17"/>
      <c r="FOG2068" s="17"/>
      <c r="FOH2068" s="17"/>
      <c r="FOI2068" s="17"/>
      <c r="FOJ2068" s="17"/>
      <c r="FOK2068" s="17"/>
      <c r="FOL2068" s="17"/>
      <c r="FOM2068" s="17"/>
      <c r="FON2068" s="17"/>
      <c r="FOO2068" s="17"/>
      <c r="FOP2068" s="17"/>
      <c r="FOQ2068" s="17"/>
      <c r="FOR2068" s="17"/>
      <c r="FOS2068" s="17"/>
      <c r="FOT2068" s="17"/>
      <c r="FOU2068" s="17"/>
      <c r="FOV2068" s="17"/>
      <c r="FOW2068" s="17"/>
      <c r="FOX2068" s="17"/>
      <c r="FOY2068" s="17"/>
      <c r="FOZ2068" s="17"/>
      <c r="FPA2068" s="17"/>
      <c r="FPB2068" s="17"/>
      <c r="FPC2068" s="17"/>
      <c r="FPD2068" s="17"/>
      <c r="FPE2068" s="17"/>
      <c r="FPF2068" s="17"/>
      <c r="FPG2068" s="17"/>
      <c r="FPH2068" s="17"/>
      <c r="FPI2068" s="17"/>
      <c r="FPJ2068" s="17"/>
      <c r="FPK2068" s="17"/>
      <c r="FPL2068" s="17"/>
      <c r="FPM2068" s="17"/>
      <c r="FPN2068" s="17"/>
      <c r="FPO2068" s="17"/>
      <c r="FPP2068" s="17"/>
      <c r="FPQ2068" s="17"/>
      <c r="FPR2068" s="17"/>
      <c r="FPS2068" s="17"/>
      <c r="FPT2068" s="17"/>
      <c r="FPU2068" s="17"/>
      <c r="FPV2068" s="17"/>
      <c r="FPW2068" s="17"/>
      <c r="FPX2068" s="17"/>
      <c r="FPY2068" s="17"/>
      <c r="FPZ2068" s="17"/>
      <c r="FQA2068" s="17"/>
      <c r="FQB2068" s="17"/>
      <c r="FQC2068" s="17"/>
      <c r="FQD2068" s="17"/>
      <c r="FQE2068" s="17"/>
      <c r="FQF2068" s="17"/>
      <c r="FQG2068" s="17"/>
      <c r="FQH2068" s="17"/>
      <c r="FQI2068" s="17"/>
      <c r="FQJ2068" s="17"/>
      <c r="FQK2068" s="17"/>
      <c r="FQL2068" s="17"/>
      <c r="FQM2068" s="17"/>
      <c r="FQN2068" s="17"/>
      <c r="FQO2068" s="17"/>
      <c r="FQP2068" s="17"/>
      <c r="FQQ2068" s="17"/>
      <c r="FQR2068" s="17"/>
      <c r="FQS2068" s="17"/>
      <c r="FQT2068" s="17"/>
      <c r="FQU2068" s="17"/>
      <c r="FQV2068" s="17"/>
      <c r="FQW2068" s="17"/>
      <c r="FQX2068" s="17"/>
      <c r="FQY2068" s="17"/>
      <c r="FQZ2068" s="17"/>
      <c r="FRA2068" s="17"/>
      <c r="FRB2068" s="17"/>
      <c r="FRC2068" s="17"/>
      <c r="FRD2068" s="17"/>
      <c r="FRE2068" s="17"/>
      <c r="FRF2068" s="17"/>
      <c r="FRG2068" s="17"/>
      <c r="FRH2068" s="17"/>
      <c r="FRI2068" s="17"/>
      <c r="FRJ2068" s="17"/>
      <c r="FRK2068" s="17"/>
      <c r="FRL2068" s="17"/>
      <c r="FRM2068" s="17"/>
      <c r="FRN2068" s="17"/>
      <c r="FRO2068" s="17"/>
      <c r="FRP2068" s="17"/>
      <c r="FRQ2068" s="17"/>
      <c r="FRR2068" s="17"/>
      <c r="FRS2068" s="17"/>
      <c r="FRT2068" s="17"/>
      <c r="FRU2068" s="17"/>
      <c r="FRV2068" s="17"/>
      <c r="FRW2068" s="17"/>
      <c r="FRX2068" s="17"/>
      <c r="FRY2068" s="17"/>
      <c r="FRZ2068" s="17"/>
      <c r="FSA2068" s="17"/>
      <c r="FSB2068" s="17"/>
      <c r="FSC2068" s="17"/>
      <c r="FSD2068" s="17"/>
      <c r="FSE2068" s="17"/>
      <c r="FSF2068" s="17"/>
      <c r="FSG2068" s="17"/>
      <c r="FSH2068" s="17"/>
      <c r="FSI2068" s="17"/>
      <c r="FSJ2068" s="17"/>
      <c r="FSK2068" s="17"/>
      <c r="FSL2068" s="17"/>
      <c r="FSM2068" s="17"/>
      <c r="FSN2068" s="17"/>
      <c r="FSO2068" s="17"/>
      <c r="FSP2068" s="17"/>
      <c r="FSQ2068" s="17"/>
      <c r="FSR2068" s="17"/>
      <c r="FSS2068" s="17"/>
      <c r="FST2068" s="17"/>
      <c r="FSU2068" s="17"/>
      <c r="FSV2068" s="17"/>
      <c r="FSW2068" s="17"/>
      <c r="FSX2068" s="17"/>
      <c r="FSY2068" s="17"/>
      <c r="FSZ2068" s="17"/>
      <c r="FTA2068" s="17"/>
      <c r="FTB2068" s="17"/>
      <c r="FTC2068" s="17"/>
      <c r="FTD2068" s="17"/>
      <c r="FTE2068" s="17"/>
      <c r="FTF2068" s="17"/>
      <c r="FTG2068" s="17"/>
      <c r="FTH2068" s="17"/>
      <c r="FTI2068" s="17"/>
      <c r="FTJ2068" s="17"/>
      <c r="FTK2068" s="17"/>
      <c r="FTL2068" s="17"/>
      <c r="FTM2068" s="17"/>
      <c r="FTN2068" s="17"/>
      <c r="FTO2068" s="17"/>
      <c r="FTP2068" s="17"/>
      <c r="FTQ2068" s="17"/>
      <c r="FTR2068" s="17"/>
      <c r="FTS2068" s="17"/>
      <c r="FTT2068" s="17"/>
      <c r="FTU2068" s="17"/>
      <c r="FTV2068" s="17"/>
      <c r="FTW2068" s="17"/>
      <c r="FTX2068" s="17"/>
      <c r="FTY2068" s="17"/>
      <c r="FTZ2068" s="17"/>
      <c r="FUA2068" s="17"/>
      <c r="FUB2068" s="17"/>
      <c r="FUC2068" s="17"/>
      <c r="FUD2068" s="17"/>
      <c r="FUE2068" s="17"/>
      <c r="FUF2068" s="17"/>
      <c r="FUG2068" s="17"/>
      <c r="FUH2068" s="17"/>
      <c r="FUI2068" s="17"/>
      <c r="FUJ2068" s="17"/>
      <c r="FUK2068" s="17"/>
      <c r="FUL2068" s="17"/>
      <c r="FUM2068" s="17"/>
      <c r="FUN2068" s="17"/>
      <c r="FUO2068" s="17"/>
      <c r="FUP2068" s="17"/>
      <c r="FUQ2068" s="17"/>
      <c r="FUR2068" s="17"/>
      <c r="FUS2068" s="17"/>
      <c r="FUT2068" s="17"/>
      <c r="FUU2068" s="17"/>
      <c r="FUV2068" s="17"/>
      <c r="FUW2068" s="17"/>
      <c r="FUX2068" s="17"/>
      <c r="FUY2068" s="17"/>
      <c r="FUZ2068" s="17"/>
      <c r="FVA2068" s="17"/>
      <c r="FVB2068" s="17"/>
      <c r="FVC2068" s="17"/>
      <c r="FVD2068" s="17"/>
      <c r="FVE2068" s="17"/>
      <c r="FVF2068" s="17"/>
      <c r="FVG2068" s="17"/>
      <c r="FVH2068" s="17"/>
      <c r="FVI2068" s="17"/>
      <c r="FVJ2068" s="17"/>
      <c r="FVK2068" s="17"/>
      <c r="FVL2068" s="17"/>
      <c r="FVM2068" s="17"/>
      <c r="FVN2068" s="17"/>
      <c r="FVO2068" s="17"/>
      <c r="FVP2068" s="17"/>
      <c r="FVQ2068" s="17"/>
      <c r="FVR2068" s="17"/>
      <c r="FVS2068" s="17"/>
      <c r="FVT2068" s="17"/>
      <c r="FVU2068" s="17"/>
      <c r="FVV2068" s="17"/>
      <c r="FVW2068" s="17"/>
      <c r="FVX2068" s="17"/>
      <c r="FVY2068" s="17"/>
      <c r="FVZ2068" s="17"/>
      <c r="FWA2068" s="17"/>
      <c r="FWB2068" s="17"/>
      <c r="FWC2068" s="17"/>
      <c r="FWD2068" s="17"/>
      <c r="FWE2068" s="17"/>
      <c r="FWF2068" s="17"/>
      <c r="FWG2068" s="17"/>
      <c r="FWH2068" s="17"/>
      <c r="FWI2068" s="17"/>
      <c r="FWJ2068" s="17"/>
      <c r="FWK2068" s="17"/>
      <c r="FWL2068" s="17"/>
      <c r="FWM2068" s="17"/>
      <c r="FWN2068" s="17"/>
      <c r="FWO2068" s="17"/>
      <c r="FWP2068" s="17"/>
      <c r="FWQ2068" s="17"/>
      <c r="FWR2068" s="17"/>
      <c r="FWS2068" s="17"/>
      <c r="FWT2068" s="17"/>
      <c r="FWU2068" s="17"/>
      <c r="FWV2068" s="17"/>
      <c r="FWW2068" s="17"/>
      <c r="FWX2068" s="17"/>
      <c r="FWY2068" s="17"/>
      <c r="FWZ2068" s="17"/>
      <c r="FXA2068" s="17"/>
      <c r="FXB2068" s="17"/>
      <c r="FXC2068" s="17"/>
      <c r="FXD2068" s="17"/>
      <c r="FXE2068" s="17"/>
      <c r="FXF2068" s="17"/>
      <c r="FXG2068" s="17"/>
      <c r="FXH2068" s="17"/>
      <c r="FXI2068" s="17"/>
      <c r="FXJ2068" s="17"/>
      <c r="FXK2068" s="17"/>
      <c r="FXL2068" s="17"/>
      <c r="FXM2068" s="17"/>
      <c r="FXN2068" s="17"/>
      <c r="FXO2068" s="17"/>
      <c r="FXP2068" s="17"/>
      <c r="FXQ2068" s="17"/>
      <c r="FXR2068" s="17"/>
      <c r="FXS2068" s="17"/>
      <c r="FXT2068" s="17"/>
      <c r="FXU2068" s="17"/>
      <c r="FXV2068" s="17"/>
      <c r="FXW2068" s="17"/>
      <c r="FXX2068" s="17"/>
      <c r="FXY2068" s="17"/>
      <c r="FXZ2068" s="17"/>
      <c r="FYA2068" s="17"/>
      <c r="FYB2068" s="17"/>
      <c r="FYC2068" s="17"/>
      <c r="FYD2068" s="17"/>
      <c r="FYE2068" s="17"/>
      <c r="FYF2068" s="17"/>
      <c r="FYG2068" s="17"/>
      <c r="FYH2068" s="17"/>
      <c r="FYI2068" s="17"/>
      <c r="FYJ2068" s="17"/>
      <c r="FYK2068" s="17"/>
      <c r="FYL2068" s="17"/>
      <c r="FYM2068" s="17"/>
      <c r="FYN2068" s="17"/>
      <c r="FYO2068" s="17"/>
      <c r="FYP2068" s="17"/>
      <c r="FYQ2068" s="17"/>
      <c r="FYR2068" s="17"/>
      <c r="FYS2068" s="17"/>
      <c r="FYT2068" s="17"/>
      <c r="FYU2068" s="17"/>
      <c r="FYV2068" s="17"/>
      <c r="FYW2068" s="17"/>
      <c r="FYX2068" s="17"/>
      <c r="FYY2068" s="17"/>
      <c r="FYZ2068" s="17"/>
      <c r="FZA2068" s="17"/>
      <c r="FZB2068" s="17"/>
      <c r="FZC2068" s="17"/>
      <c r="FZD2068" s="17"/>
      <c r="FZE2068" s="17"/>
      <c r="FZF2068" s="17"/>
      <c r="FZG2068" s="17"/>
      <c r="FZH2068" s="17"/>
      <c r="FZI2068" s="17"/>
      <c r="FZJ2068" s="17"/>
      <c r="FZK2068" s="17"/>
      <c r="FZL2068" s="17"/>
      <c r="FZM2068" s="17"/>
      <c r="FZN2068" s="17"/>
      <c r="FZO2068" s="17"/>
      <c r="FZP2068" s="17"/>
      <c r="FZQ2068" s="17"/>
      <c r="FZR2068" s="17"/>
      <c r="FZS2068" s="17"/>
      <c r="FZT2068" s="17"/>
      <c r="FZU2068" s="17"/>
      <c r="FZV2068" s="17"/>
      <c r="FZW2068" s="17"/>
      <c r="FZX2068" s="17"/>
      <c r="FZY2068" s="17"/>
      <c r="FZZ2068" s="17"/>
      <c r="GAA2068" s="17"/>
      <c r="GAB2068" s="17"/>
      <c r="GAC2068" s="17"/>
      <c r="GAD2068" s="17"/>
      <c r="GAE2068" s="17"/>
      <c r="GAF2068" s="17"/>
      <c r="GAG2068" s="17"/>
      <c r="GAH2068" s="17"/>
      <c r="GAI2068" s="17"/>
      <c r="GAJ2068" s="17"/>
      <c r="GAK2068" s="17"/>
      <c r="GAL2068" s="17"/>
      <c r="GAM2068" s="17"/>
      <c r="GAN2068" s="17"/>
      <c r="GAO2068" s="17"/>
      <c r="GAP2068" s="17"/>
      <c r="GAQ2068" s="17"/>
      <c r="GAR2068" s="17"/>
      <c r="GAS2068" s="17"/>
      <c r="GAT2068" s="17"/>
      <c r="GAU2068" s="17"/>
      <c r="GAV2068" s="17"/>
      <c r="GAW2068" s="17"/>
      <c r="GAX2068" s="17"/>
      <c r="GAY2068" s="17"/>
      <c r="GAZ2068" s="17"/>
      <c r="GBA2068" s="17"/>
      <c r="GBB2068" s="17"/>
      <c r="GBC2068" s="17"/>
      <c r="GBD2068" s="17"/>
      <c r="GBE2068" s="17"/>
      <c r="GBF2068" s="17"/>
      <c r="GBG2068" s="17"/>
      <c r="GBH2068" s="17"/>
      <c r="GBI2068" s="17"/>
      <c r="GBJ2068" s="17"/>
      <c r="GBK2068" s="17"/>
      <c r="GBL2068" s="17"/>
      <c r="GBM2068" s="17"/>
      <c r="GBN2068" s="17"/>
      <c r="GBO2068" s="17"/>
      <c r="GBP2068" s="17"/>
      <c r="GBQ2068" s="17"/>
      <c r="GBR2068" s="17"/>
      <c r="GBS2068" s="17"/>
      <c r="GBT2068" s="17"/>
      <c r="GBU2068" s="17"/>
      <c r="GBV2068" s="17"/>
      <c r="GBW2068" s="17"/>
      <c r="GBX2068" s="17"/>
      <c r="GBY2068" s="17"/>
      <c r="GBZ2068" s="17"/>
      <c r="GCA2068" s="17"/>
      <c r="GCB2068" s="17"/>
      <c r="GCC2068" s="17"/>
      <c r="GCD2068" s="17"/>
      <c r="GCE2068" s="17"/>
      <c r="GCF2068" s="17"/>
      <c r="GCG2068" s="17"/>
      <c r="GCH2068" s="17"/>
      <c r="GCI2068" s="17"/>
      <c r="GCJ2068" s="17"/>
      <c r="GCK2068" s="17"/>
      <c r="GCL2068" s="17"/>
      <c r="GCM2068" s="17"/>
      <c r="GCN2068" s="17"/>
      <c r="GCO2068" s="17"/>
      <c r="GCP2068" s="17"/>
      <c r="GCQ2068" s="17"/>
      <c r="GCR2068" s="17"/>
      <c r="GCS2068" s="17"/>
      <c r="GCT2068" s="17"/>
      <c r="GCU2068" s="17"/>
      <c r="GCV2068" s="17"/>
      <c r="GCW2068" s="17"/>
      <c r="GCX2068" s="17"/>
      <c r="GCY2068" s="17"/>
      <c r="GCZ2068" s="17"/>
      <c r="GDA2068" s="17"/>
      <c r="GDB2068" s="17"/>
      <c r="GDC2068" s="17"/>
      <c r="GDD2068" s="17"/>
      <c r="GDE2068" s="17"/>
      <c r="GDF2068" s="17"/>
      <c r="GDG2068" s="17"/>
      <c r="GDH2068" s="17"/>
      <c r="GDI2068" s="17"/>
      <c r="GDJ2068" s="17"/>
      <c r="GDK2068" s="17"/>
      <c r="GDL2068" s="17"/>
      <c r="GDM2068" s="17"/>
      <c r="GDN2068" s="17"/>
      <c r="GDO2068" s="17"/>
      <c r="GDP2068" s="17"/>
      <c r="GDQ2068" s="17"/>
      <c r="GDR2068" s="17"/>
      <c r="GDS2068" s="17"/>
      <c r="GDT2068" s="17"/>
      <c r="GDU2068" s="17"/>
      <c r="GDV2068" s="17"/>
      <c r="GDW2068" s="17"/>
      <c r="GDX2068" s="17"/>
      <c r="GDY2068" s="17"/>
      <c r="GDZ2068" s="17"/>
      <c r="GEA2068" s="17"/>
      <c r="GEB2068" s="17"/>
      <c r="GEC2068" s="17"/>
      <c r="GED2068" s="17"/>
      <c r="GEE2068" s="17"/>
      <c r="GEF2068" s="17"/>
      <c r="GEG2068" s="17"/>
      <c r="GEH2068" s="17"/>
      <c r="GEI2068" s="17"/>
      <c r="GEJ2068" s="17"/>
      <c r="GEK2068" s="17"/>
      <c r="GEL2068" s="17"/>
      <c r="GEM2068" s="17"/>
      <c r="GEN2068" s="17"/>
      <c r="GEO2068" s="17"/>
      <c r="GEP2068" s="17"/>
      <c r="GEQ2068" s="17"/>
      <c r="GER2068" s="17"/>
      <c r="GES2068" s="17"/>
      <c r="GET2068" s="17"/>
      <c r="GEU2068" s="17"/>
      <c r="GEV2068" s="17"/>
      <c r="GEW2068" s="17"/>
      <c r="GEX2068" s="17"/>
      <c r="GEY2068" s="17"/>
      <c r="GEZ2068" s="17"/>
      <c r="GFA2068" s="17"/>
      <c r="GFB2068" s="17"/>
      <c r="GFC2068" s="17"/>
      <c r="GFD2068" s="17"/>
      <c r="GFE2068" s="17"/>
      <c r="GFF2068" s="17"/>
      <c r="GFG2068" s="17"/>
      <c r="GFH2068" s="17"/>
      <c r="GFI2068" s="17"/>
      <c r="GFJ2068" s="17"/>
      <c r="GFK2068" s="17"/>
      <c r="GFL2068" s="17"/>
      <c r="GFM2068" s="17"/>
      <c r="GFN2068" s="17"/>
      <c r="GFO2068" s="17"/>
      <c r="GFP2068" s="17"/>
      <c r="GFQ2068" s="17"/>
      <c r="GFR2068" s="17"/>
      <c r="GFS2068" s="17"/>
      <c r="GFT2068" s="17"/>
      <c r="GFU2068" s="17"/>
      <c r="GFV2068" s="17"/>
      <c r="GFW2068" s="17"/>
      <c r="GFX2068" s="17"/>
      <c r="GFY2068" s="17"/>
      <c r="GFZ2068" s="17"/>
      <c r="GGA2068" s="17"/>
      <c r="GGB2068" s="17"/>
      <c r="GGC2068" s="17"/>
      <c r="GGD2068" s="17"/>
      <c r="GGE2068" s="17"/>
      <c r="GGF2068" s="17"/>
      <c r="GGG2068" s="17"/>
      <c r="GGH2068" s="17"/>
      <c r="GGI2068" s="17"/>
      <c r="GGJ2068" s="17"/>
      <c r="GGK2068" s="17"/>
      <c r="GGL2068" s="17"/>
      <c r="GGM2068" s="17"/>
      <c r="GGN2068" s="17"/>
      <c r="GGO2068" s="17"/>
      <c r="GGP2068" s="17"/>
      <c r="GGQ2068" s="17"/>
      <c r="GGR2068" s="17"/>
      <c r="GGS2068" s="17"/>
      <c r="GGT2068" s="17"/>
      <c r="GGU2068" s="17"/>
      <c r="GGV2068" s="17"/>
      <c r="GGW2068" s="17"/>
      <c r="GGX2068" s="17"/>
      <c r="GGY2068" s="17"/>
      <c r="GGZ2068" s="17"/>
      <c r="GHA2068" s="17"/>
      <c r="GHB2068" s="17"/>
      <c r="GHC2068" s="17"/>
      <c r="GHD2068" s="17"/>
      <c r="GHE2068" s="17"/>
      <c r="GHF2068" s="17"/>
      <c r="GHG2068" s="17"/>
      <c r="GHH2068" s="17"/>
      <c r="GHI2068" s="17"/>
      <c r="GHJ2068" s="17"/>
      <c r="GHK2068" s="17"/>
      <c r="GHL2068" s="17"/>
      <c r="GHM2068" s="17"/>
      <c r="GHN2068" s="17"/>
      <c r="GHO2068" s="17"/>
      <c r="GHP2068" s="17"/>
      <c r="GHQ2068" s="17"/>
      <c r="GHR2068" s="17"/>
      <c r="GHS2068" s="17"/>
      <c r="GHT2068" s="17"/>
      <c r="GHU2068" s="17"/>
      <c r="GHV2068" s="17"/>
      <c r="GHW2068" s="17"/>
      <c r="GHX2068" s="17"/>
      <c r="GHY2068" s="17"/>
      <c r="GHZ2068" s="17"/>
      <c r="GIA2068" s="17"/>
      <c r="GIB2068" s="17"/>
      <c r="GIC2068" s="17"/>
      <c r="GID2068" s="17"/>
      <c r="GIE2068" s="17"/>
      <c r="GIF2068" s="17"/>
      <c r="GIG2068" s="17"/>
      <c r="GIH2068" s="17"/>
      <c r="GII2068" s="17"/>
      <c r="GIJ2068" s="17"/>
      <c r="GIK2068" s="17"/>
      <c r="GIL2068" s="17"/>
      <c r="GIM2068" s="17"/>
      <c r="GIN2068" s="17"/>
      <c r="GIO2068" s="17"/>
      <c r="GIP2068" s="17"/>
      <c r="GIQ2068" s="17"/>
      <c r="GIR2068" s="17"/>
      <c r="GIS2068" s="17"/>
      <c r="GIT2068" s="17"/>
      <c r="GIU2068" s="17"/>
      <c r="GIV2068" s="17"/>
      <c r="GIW2068" s="17"/>
      <c r="GIX2068" s="17"/>
      <c r="GIY2068" s="17"/>
      <c r="GIZ2068" s="17"/>
      <c r="GJA2068" s="17"/>
      <c r="GJB2068" s="17"/>
      <c r="GJC2068" s="17"/>
      <c r="GJD2068" s="17"/>
      <c r="GJE2068" s="17"/>
      <c r="GJF2068" s="17"/>
      <c r="GJG2068" s="17"/>
      <c r="GJH2068" s="17"/>
      <c r="GJI2068" s="17"/>
      <c r="GJJ2068" s="17"/>
      <c r="GJK2068" s="17"/>
      <c r="GJL2068" s="17"/>
      <c r="GJM2068" s="17"/>
      <c r="GJN2068" s="17"/>
      <c r="GJO2068" s="17"/>
      <c r="GJP2068" s="17"/>
      <c r="GJQ2068" s="17"/>
      <c r="GJR2068" s="17"/>
      <c r="GJS2068" s="17"/>
      <c r="GJT2068" s="17"/>
      <c r="GJU2068" s="17"/>
      <c r="GJV2068" s="17"/>
      <c r="GJW2068" s="17"/>
      <c r="GJX2068" s="17"/>
      <c r="GJY2068" s="17"/>
      <c r="GJZ2068" s="17"/>
      <c r="GKA2068" s="17"/>
      <c r="GKB2068" s="17"/>
      <c r="GKC2068" s="17"/>
      <c r="GKD2068" s="17"/>
      <c r="GKE2068" s="17"/>
      <c r="GKF2068" s="17"/>
      <c r="GKG2068" s="17"/>
      <c r="GKH2068" s="17"/>
      <c r="GKI2068" s="17"/>
      <c r="GKJ2068" s="17"/>
      <c r="GKK2068" s="17"/>
      <c r="GKL2068" s="17"/>
      <c r="GKM2068" s="17"/>
      <c r="GKN2068" s="17"/>
      <c r="GKO2068" s="17"/>
      <c r="GKP2068" s="17"/>
      <c r="GKQ2068" s="17"/>
      <c r="GKR2068" s="17"/>
      <c r="GKS2068" s="17"/>
      <c r="GKT2068" s="17"/>
      <c r="GKU2068" s="17"/>
      <c r="GKV2068" s="17"/>
      <c r="GKW2068" s="17"/>
      <c r="GKX2068" s="17"/>
      <c r="GKY2068" s="17"/>
      <c r="GKZ2068" s="17"/>
      <c r="GLA2068" s="17"/>
      <c r="GLB2068" s="17"/>
      <c r="GLC2068" s="17"/>
      <c r="GLD2068" s="17"/>
      <c r="GLE2068" s="17"/>
      <c r="GLF2068" s="17"/>
      <c r="GLG2068" s="17"/>
      <c r="GLH2068" s="17"/>
      <c r="GLI2068" s="17"/>
      <c r="GLJ2068" s="17"/>
      <c r="GLK2068" s="17"/>
      <c r="GLL2068" s="17"/>
      <c r="GLM2068" s="17"/>
      <c r="GLN2068" s="17"/>
      <c r="GLO2068" s="17"/>
      <c r="GLP2068" s="17"/>
      <c r="GLQ2068" s="17"/>
      <c r="GLR2068" s="17"/>
      <c r="GLS2068" s="17"/>
      <c r="GLT2068" s="17"/>
      <c r="GLU2068" s="17"/>
      <c r="GLV2068" s="17"/>
      <c r="GLW2068" s="17"/>
      <c r="GLX2068" s="17"/>
      <c r="GLY2068" s="17"/>
      <c r="GLZ2068" s="17"/>
      <c r="GMA2068" s="17"/>
      <c r="GMB2068" s="17"/>
      <c r="GMC2068" s="17"/>
      <c r="GMD2068" s="17"/>
      <c r="GME2068" s="17"/>
      <c r="GMF2068" s="17"/>
      <c r="GMG2068" s="17"/>
      <c r="GMH2068" s="17"/>
      <c r="GMI2068" s="17"/>
      <c r="GMJ2068" s="17"/>
      <c r="GMK2068" s="17"/>
      <c r="GML2068" s="17"/>
      <c r="GMM2068" s="17"/>
      <c r="GMN2068" s="17"/>
      <c r="GMO2068" s="17"/>
      <c r="GMP2068" s="17"/>
      <c r="GMQ2068" s="17"/>
      <c r="GMR2068" s="17"/>
      <c r="GMS2068" s="17"/>
      <c r="GMT2068" s="17"/>
      <c r="GMU2068" s="17"/>
      <c r="GMV2068" s="17"/>
      <c r="GMW2068" s="17"/>
      <c r="GMX2068" s="17"/>
      <c r="GMY2068" s="17"/>
      <c r="GMZ2068" s="17"/>
      <c r="GNA2068" s="17"/>
      <c r="GNB2068" s="17"/>
      <c r="GNC2068" s="17"/>
      <c r="GND2068" s="17"/>
      <c r="GNE2068" s="17"/>
      <c r="GNF2068" s="17"/>
      <c r="GNG2068" s="17"/>
      <c r="GNH2068" s="17"/>
      <c r="GNI2068" s="17"/>
      <c r="GNJ2068" s="17"/>
      <c r="GNK2068" s="17"/>
      <c r="GNL2068" s="17"/>
      <c r="GNM2068" s="17"/>
      <c r="GNN2068" s="17"/>
      <c r="GNO2068" s="17"/>
      <c r="GNP2068" s="17"/>
      <c r="GNQ2068" s="17"/>
      <c r="GNR2068" s="17"/>
      <c r="GNS2068" s="17"/>
      <c r="GNT2068" s="17"/>
      <c r="GNU2068" s="17"/>
      <c r="GNV2068" s="17"/>
      <c r="GNW2068" s="17"/>
      <c r="GNX2068" s="17"/>
      <c r="GNY2068" s="17"/>
      <c r="GNZ2068" s="17"/>
      <c r="GOA2068" s="17"/>
      <c r="GOB2068" s="17"/>
      <c r="GOC2068" s="17"/>
      <c r="GOD2068" s="17"/>
      <c r="GOE2068" s="17"/>
      <c r="GOF2068" s="17"/>
      <c r="GOG2068" s="17"/>
      <c r="GOH2068" s="17"/>
      <c r="GOI2068" s="17"/>
      <c r="GOJ2068" s="17"/>
      <c r="GOK2068" s="17"/>
      <c r="GOL2068" s="17"/>
      <c r="GOM2068" s="17"/>
      <c r="GON2068" s="17"/>
      <c r="GOO2068" s="17"/>
      <c r="GOP2068" s="17"/>
      <c r="GOQ2068" s="17"/>
      <c r="GOR2068" s="17"/>
      <c r="GOS2068" s="17"/>
      <c r="GOT2068" s="17"/>
      <c r="GOU2068" s="17"/>
      <c r="GOV2068" s="17"/>
      <c r="GOW2068" s="17"/>
      <c r="GOX2068" s="17"/>
      <c r="GOY2068" s="17"/>
      <c r="GOZ2068" s="17"/>
      <c r="GPA2068" s="17"/>
      <c r="GPB2068" s="17"/>
      <c r="GPC2068" s="17"/>
      <c r="GPD2068" s="17"/>
      <c r="GPE2068" s="17"/>
      <c r="GPF2068" s="17"/>
      <c r="GPG2068" s="17"/>
      <c r="GPH2068" s="17"/>
      <c r="GPI2068" s="17"/>
      <c r="GPJ2068" s="17"/>
      <c r="GPK2068" s="17"/>
      <c r="GPL2068" s="17"/>
      <c r="GPM2068" s="17"/>
      <c r="GPN2068" s="17"/>
      <c r="GPO2068" s="17"/>
      <c r="GPP2068" s="17"/>
      <c r="GPQ2068" s="17"/>
      <c r="GPR2068" s="17"/>
      <c r="GPS2068" s="17"/>
      <c r="GPT2068" s="17"/>
      <c r="GPU2068" s="17"/>
      <c r="GPV2068" s="17"/>
      <c r="GPW2068" s="17"/>
      <c r="GPX2068" s="17"/>
      <c r="GPY2068" s="17"/>
      <c r="GPZ2068" s="17"/>
      <c r="GQA2068" s="17"/>
      <c r="GQB2068" s="17"/>
      <c r="GQC2068" s="17"/>
      <c r="GQD2068" s="17"/>
      <c r="GQE2068" s="17"/>
      <c r="GQF2068" s="17"/>
      <c r="GQG2068" s="17"/>
      <c r="GQH2068" s="17"/>
      <c r="GQI2068" s="17"/>
      <c r="GQJ2068" s="17"/>
      <c r="GQK2068" s="17"/>
      <c r="GQL2068" s="17"/>
      <c r="GQM2068" s="17"/>
      <c r="GQN2068" s="17"/>
      <c r="GQO2068" s="17"/>
      <c r="GQP2068" s="17"/>
      <c r="GQQ2068" s="17"/>
      <c r="GQR2068" s="17"/>
      <c r="GQS2068" s="17"/>
      <c r="GQT2068" s="17"/>
      <c r="GQU2068" s="17"/>
      <c r="GQV2068" s="17"/>
      <c r="GQW2068" s="17"/>
      <c r="GQX2068" s="17"/>
      <c r="GQY2068" s="17"/>
      <c r="GQZ2068" s="17"/>
      <c r="GRA2068" s="17"/>
      <c r="GRB2068" s="17"/>
      <c r="GRC2068" s="17"/>
      <c r="GRD2068" s="17"/>
      <c r="GRE2068" s="17"/>
      <c r="GRF2068" s="17"/>
      <c r="GRG2068" s="17"/>
      <c r="GRH2068" s="17"/>
      <c r="GRI2068" s="17"/>
      <c r="GRJ2068" s="17"/>
      <c r="GRK2068" s="17"/>
      <c r="GRL2068" s="17"/>
      <c r="GRM2068" s="17"/>
      <c r="GRN2068" s="17"/>
      <c r="GRO2068" s="17"/>
      <c r="GRP2068" s="17"/>
      <c r="GRQ2068" s="17"/>
      <c r="GRR2068" s="17"/>
      <c r="GRS2068" s="17"/>
      <c r="GRT2068" s="17"/>
      <c r="GRU2068" s="17"/>
      <c r="GRV2068" s="17"/>
      <c r="GRW2068" s="17"/>
      <c r="GRX2068" s="17"/>
      <c r="GRY2068" s="17"/>
      <c r="GRZ2068" s="17"/>
      <c r="GSA2068" s="17"/>
      <c r="GSB2068" s="17"/>
      <c r="GSC2068" s="17"/>
      <c r="GSD2068" s="17"/>
      <c r="GSE2068" s="17"/>
      <c r="GSF2068" s="17"/>
      <c r="GSG2068" s="17"/>
      <c r="GSH2068" s="17"/>
      <c r="GSI2068" s="17"/>
      <c r="GSJ2068" s="17"/>
      <c r="GSK2068" s="17"/>
      <c r="GSL2068" s="17"/>
      <c r="GSM2068" s="17"/>
      <c r="GSN2068" s="17"/>
      <c r="GSO2068" s="17"/>
      <c r="GSP2068" s="17"/>
      <c r="GSQ2068" s="17"/>
      <c r="GSR2068" s="17"/>
      <c r="GSS2068" s="17"/>
      <c r="GST2068" s="17"/>
      <c r="GSU2068" s="17"/>
      <c r="GSV2068" s="17"/>
      <c r="GSW2068" s="17"/>
      <c r="GSX2068" s="17"/>
      <c r="GSY2068" s="17"/>
      <c r="GSZ2068" s="17"/>
      <c r="GTA2068" s="17"/>
      <c r="GTB2068" s="17"/>
      <c r="GTC2068" s="17"/>
      <c r="GTD2068" s="17"/>
      <c r="GTE2068" s="17"/>
      <c r="GTF2068" s="17"/>
      <c r="GTG2068" s="17"/>
      <c r="GTH2068" s="17"/>
      <c r="GTI2068" s="17"/>
      <c r="GTJ2068" s="17"/>
      <c r="GTK2068" s="17"/>
      <c r="GTL2068" s="17"/>
      <c r="GTM2068" s="17"/>
      <c r="GTN2068" s="17"/>
      <c r="GTO2068" s="17"/>
      <c r="GTP2068" s="17"/>
      <c r="GTQ2068" s="17"/>
      <c r="GTR2068" s="17"/>
      <c r="GTS2068" s="17"/>
      <c r="GTT2068" s="17"/>
      <c r="GTU2068" s="17"/>
      <c r="GTV2068" s="17"/>
      <c r="GTW2068" s="17"/>
      <c r="GTX2068" s="17"/>
      <c r="GTY2068" s="17"/>
      <c r="GTZ2068" s="17"/>
      <c r="GUA2068" s="17"/>
      <c r="GUB2068" s="17"/>
      <c r="GUC2068" s="17"/>
      <c r="GUD2068" s="17"/>
      <c r="GUE2068" s="17"/>
      <c r="GUF2068" s="17"/>
      <c r="GUG2068" s="17"/>
      <c r="GUH2068" s="17"/>
      <c r="GUI2068" s="17"/>
      <c r="GUJ2068" s="17"/>
      <c r="GUK2068" s="17"/>
      <c r="GUL2068" s="17"/>
      <c r="GUM2068" s="17"/>
      <c r="GUN2068" s="17"/>
      <c r="GUO2068" s="17"/>
      <c r="GUP2068" s="17"/>
      <c r="GUQ2068" s="17"/>
      <c r="GUR2068" s="17"/>
      <c r="GUS2068" s="17"/>
      <c r="GUT2068" s="17"/>
      <c r="GUU2068" s="17"/>
      <c r="GUV2068" s="17"/>
      <c r="GUW2068" s="17"/>
      <c r="GUX2068" s="17"/>
      <c r="GUY2068" s="17"/>
      <c r="GUZ2068" s="17"/>
      <c r="GVA2068" s="17"/>
      <c r="GVB2068" s="17"/>
      <c r="GVC2068" s="17"/>
      <c r="GVD2068" s="17"/>
      <c r="GVE2068" s="17"/>
      <c r="GVF2068" s="17"/>
      <c r="GVG2068" s="17"/>
      <c r="GVH2068" s="17"/>
      <c r="GVI2068" s="17"/>
      <c r="GVJ2068" s="17"/>
      <c r="GVK2068" s="17"/>
      <c r="GVL2068" s="17"/>
      <c r="GVM2068" s="17"/>
      <c r="GVN2068" s="17"/>
      <c r="GVO2068" s="17"/>
      <c r="GVP2068" s="17"/>
      <c r="GVQ2068" s="17"/>
      <c r="GVR2068" s="17"/>
      <c r="GVS2068" s="17"/>
      <c r="GVT2068" s="17"/>
      <c r="GVU2068" s="17"/>
      <c r="GVV2068" s="17"/>
      <c r="GVW2068" s="17"/>
      <c r="GVX2068" s="17"/>
      <c r="GVY2068" s="17"/>
      <c r="GVZ2068" s="17"/>
      <c r="GWA2068" s="17"/>
      <c r="GWB2068" s="17"/>
      <c r="GWC2068" s="17"/>
      <c r="GWD2068" s="17"/>
      <c r="GWE2068" s="17"/>
      <c r="GWF2068" s="17"/>
      <c r="GWG2068" s="17"/>
      <c r="GWH2068" s="17"/>
      <c r="GWI2068" s="17"/>
      <c r="GWJ2068" s="17"/>
      <c r="GWK2068" s="17"/>
      <c r="GWL2068" s="17"/>
      <c r="GWM2068" s="17"/>
      <c r="GWN2068" s="17"/>
      <c r="GWO2068" s="17"/>
      <c r="GWP2068" s="17"/>
      <c r="GWQ2068" s="17"/>
      <c r="GWR2068" s="17"/>
      <c r="GWS2068" s="17"/>
      <c r="GWT2068" s="17"/>
      <c r="GWU2068" s="17"/>
      <c r="GWV2068" s="17"/>
      <c r="GWW2068" s="17"/>
      <c r="GWX2068" s="17"/>
      <c r="GWY2068" s="17"/>
      <c r="GWZ2068" s="17"/>
      <c r="GXA2068" s="17"/>
      <c r="GXB2068" s="17"/>
      <c r="GXC2068" s="17"/>
      <c r="GXD2068" s="17"/>
      <c r="GXE2068" s="17"/>
      <c r="GXF2068" s="17"/>
      <c r="GXG2068" s="17"/>
      <c r="GXH2068" s="17"/>
      <c r="GXI2068" s="17"/>
      <c r="GXJ2068" s="17"/>
      <c r="GXK2068" s="17"/>
      <c r="GXL2068" s="17"/>
      <c r="GXM2068" s="17"/>
      <c r="GXN2068" s="17"/>
      <c r="GXO2068" s="17"/>
      <c r="GXP2068" s="17"/>
      <c r="GXQ2068" s="17"/>
      <c r="GXR2068" s="17"/>
      <c r="GXS2068" s="17"/>
      <c r="GXT2068" s="17"/>
      <c r="GXU2068" s="17"/>
      <c r="GXV2068" s="17"/>
      <c r="GXW2068" s="17"/>
      <c r="GXX2068" s="17"/>
      <c r="GXY2068" s="17"/>
      <c r="GXZ2068" s="17"/>
      <c r="GYA2068" s="17"/>
      <c r="GYB2068" s="17"/>
      <c r="GYC2068" s="17"/>
      <c r="GYD2068" s="17"/>
      <c r="GYE2068" s="17"/>
      <c r="GYF2068" s="17"/>
      <c r="GYG2068" s="17"/>
      <c r="GYH2068" s="17"/>
      <c r="GYI2068" s="17"/>
      <c r="GYJ2068" s="17"/>
      <c r="GYK2068" s="17"/>
      <c r="GYL2068" s="17"/>
      <c r="GYM2068" s="17"/>
      <c r="GYN2068" s="17"/>
      <c r="GYO2068" s="17"/>
      <c r="GYP2068" s="17"/>
      <c r="GYQ2068" s="17"/>
      <c r="GYR2068" s="17"/>
      <c r="GYS2068" s="17"/>
      <c r="GYT2068" s="17"/>
      <c r="GYU2068" s="17"/>
      <c r="GYV2068" s="17"/>
      <c r="GYW2068" s="17"/>
      <c r="GYX2068" s="17"/>
      <c r="GYY2068" s="17"/>
      <c r="GYZ2068" s="17"/>
      <c r="GZA2068" s="17"/>
      <c r="GZB2068" s="17"/>
      <c r="GZC2068" s="17"/>
      <c r="GZD2068" s="17"/>
      <c r="GZE2068" s="17"/>
      <c r="GZF2068" s="17"/>
      <c r="GZG2068" s="17"/>
      <c r="GZH2068" s="17"/>
      <c r="GZI2068" s="17"/>
      <c r="GZJ2068" s="17"/>
      <c r="GZK2068" s="17"/>
      <c r="GZL2068" s="17"/>
      <c r="GZM2068" s="17"/>
      <c r="GZN2068" s="17"/>
      <c r="GZO2068" s="17"/>
      <c r="GZP2068" s="17"/>
      <c r="GZQ2068" s="17"/>
      <c r="GZR2068" s="17"/>
      <c r="GZS2068" s="17"/>
      <c r="GZT2068" s="17"/>
      <c r="GZU2068" s="17"/>
      <c r="GZV2068" s="17"/>
      <c r="GZW2068" s="17"/>
      <c r="GZX2068" s="17"/>
      <c r="GZY2068" s="17"/>
      <c r="GZZ2068" s="17"/>
      <c r="HAA2068" s="17"/>
      <c r="HAB2068" s="17"/>
      <c r="HAC2068" s="17"/>
      <c r="HAD2068" s="17"/>
      <c r="HAE2068" s="17"/>
      <c r="HAF2068" s="17"/>
      <c r="HAG2068" s="17"/>
      <c r="HAH2068" s="17"/>
      <c r="HAI2068" s="17"/>
      <c r="HAJ2068" s="17"/>
      <c r="HAK2068" s="17"/>
      <c r="HAL2068" s="17"/>
      <c r="HAM2068" s="17"/>
      <c r="HAN2068" s="17"/>
      <c r="HAO2068" s="17"/>
      <c r="HAP2068" s="17"/>
      <c r="HAQ2068" s="17"/>
      <c r="HAR2068" s="17"/>
      <c r="HAS2068" s="17"/>
      <c r="HAT2068" s="17"/>
      <c r="HAU2068" s="17"/>
      <c r="HAV2068" s="17"/>
      <c r="HAW2068" s="17"/>
      <c r="HAX2068" s="17"/>
      <c r="HAY2068" s="17"/>
      <c r="HAZ2068" s="17"/>
      <c r="HBA2068" s="17"/>
      <c r="HBB2068" s="17"/>
      <c r="HBC2068" s="17"/>
      <c r="HBD2068" s="17"/>
      <c r="HBE2068" s="17"/>
      <c r="HBF2068" s="17"/>
      <c r="HBG2068" s="17"/>
      <c r="HBH2068" s="17"/>
      <c r="HBI2068" s="17"/>
      <c r="HBJ2068" s="17"/>
      <c r="HBK2068" s="17"/>
      <c r="HBL2068" s="17"/>
      <c r="HBM2068" s="17"/>
      <c r="HBN2068" s="17"/>
      <c r="HBO2068" s="17"/>
      <c r="HBP2068" s="17"/>
      <c r="HBQ2068" s="17"/>
      <c r="HBR2068" s="17"/>
      <c r="HBS2068" s="17"/>
      <c r="HBT2068" s="17"/>
      <c r="HBU2068" s="17"/>
      <c r="HBV2068" s="17"/>
      <c r="HBW2068" s="17"/>
      <c r="HBX2068" s="17"/>
      <c r="HBY2068" s="17"/>
      <c r="HBZ2068" s="17"/>
      <c r="HCA2068" s="17"/>
      <c r="HCB2068" s="17"/>
      <c r="HCC2068" s="17"/>
      <c r="HCD2068" s="17"/>
      <c r="HCE2068" s="17"/>
      <c r="HCF2068" s="17"/>
      <c r="HCG2068" s="17"/>
      <c r="HCH2068" s="17"/>
      <c r="HCI2068" s="17"/>
      <c r="HCJ2068" s="17"/>
      <c r="HCK2068" s="17"/>
      <c r="HCL2068" s="17"/>
      <c r="HCM2068" s="17"/>
      <c r="HCN2068" s="17"/>
      <c r="HCO2068" s="17"/>
      <c r="HCP2068" s="17"/>
      <c r="HCQ2068" s="17"/>
      <c r="HCR2068" s="17"/>
      <c r="HCS2068" s="17"/>
      <c r="HCT2068" s="17"/>
      <c r="HCU2068" s="17"/>
      <c r="HCV2068" s="17"/>
      <c r="HCW2068" s="17"/>
      <c r="HCX2068" s="17"/>
      <c r="HCY2068" s="17"/>
      <c r="HCZ2068" s="17"/>
      <c r="HDA2068" s="17"/>
      <c r="HDB2068" s="17"/>
      <c r="HDC2068" s="17"/>
      <c r="HDD2068" s="17"/>
      <c r="HDE2068" s="17"/>
      <c r="HDF2068" s="17"/>
      <c r="HDG2068" s="17"/>
      <c r="HDH2068" s="17"/>
      <c r="HDI2068" s="17"/>
      <c r="HDJ2068" s="17"/>
      <c r="HDK2068" s="17"/>
      <c r="HDL2068" s="17"/>
      <c r="HDM2068" s="17"/>
      <c r="HDN2068" s="17"/>
      <c r="HDO2068" s="17"/>
      <c r="HDP2068" s="17"/>
      <c r="HDQ2068" s="17"/>
      <c r="HDR2068" s="17"/>
      <c r="HDS2068" s="17"/>
      <c r="HDT2068" s="17"/>
      <c r="HDU2068" s="17"/>
      <c r="HDV2068" s="17"/>
      <c r="HDW2068" s="17"/>
      <c r="HDX2068" s="17"/>
      <c r="HDY2068" s="17"/>
      <c r="HDZ2068" s="17"/>
      <c r="HEA2068" s="17"/>
      <c r="HEB2068" s="17"/>
      <c r="HEC2068" s="17"/>
      <c r="HED2068" s="17"/>
      <c r="HEE2068" s="17"/>
      <c r="HEF2068" s="17"/>
      <c r="HEG2068" s="17"/>
      <c r="HEH2068" s="17"/>
      <c r="HEI2068" s="17"/>
      <c r="HEJ2068" s="17"/>
      <c r="HEK2068" s="17"/>
      <c r="HEL2068" s="17"/>
      <c r="HEM2068" s="17"/>
      <c r="HEN2068" s="17"/>
      <c r="HEO2068" s="17"/>
      <c r="HEP2068" s="17"/>
      <c r="HEQ2068" s="17"/>
      <c r="HER2068" s="17"/>
      <c r="HES2068" s="17"/>
      <c r="HET2068" s="17"/>
      <c r="HEU2068" s="17"/>
      <c r="HEV2068" s="17"/>
      <c r="HEW2068" s="17"/>
      <c r="HEX2068" s="17"/>
      <c r="HEY2068" s="17"/>
      <c r="HEZ2068" s="17"/>
      <c r="HFA2068" s="17"/>
      <c r="HFB2068" s="17"/>
      <c r="HFC2068" s="17"/>
      <c r="HFD2068" s="17"/>
      <c r="HFE2068" s="17"/>
      <c r="HFF2068" s="17"/>
      <c r="HFG2068" s="17"/>
      <c r="HFH2068" s="17"/>
      <c r="HFI2068" s="17"/>
      <c r="HFJ2068" s="17"/>
      <c r="HFK2068" s="17"/>
      <c r="HFL2068" s="17"/>
      <c r="HFM2068" s="17"/>
      <c r="HFN2068" s="17"/>
      <c r="HFO2068" s="17"/>
      <c r="HFP2068" s="17"/>
      <c r="HFQ2068" s="17"/>
      <c r="HFR2068" s="17"/>
      <c r="HFS2068" s="17"/>
      <c r="HFT2068" s="17"/>
      <c r="HFU2068" s="17"/>
      <c r="HFV2068" s="17"/>
      <c r="HFW2068" s="17"/>
      <c r="HFX2068" s="17"/>
      <c r="HFY2068" s="17"/>
      <c r="HFZ2068" s="17"/>
      <c r="HGA2068" s="17"/>
      <c r="HGB2068" s="17"/>
      <c r="HGC2068" s="17"/>
      <c r="HGD2068" s="17"/>
      <c r="HGE2068" s="17"/>
      <c r="HGF2068" s="17"/>
      <c r="HGG2068" s="17"/>
      <c r="HGH2068" s="17"/>
      <c r="HGI2068" s="17"/>
      <c r="HGJ2068" s="17"/>
      <c r="HGK2068" s="17"/>
      <c r="HGL2068" s="17"/>
      <c r="HGM2068" s="17"/>
      <c r="HGN2068" s="17"/>
      <c r="HGO2068" s="17"/>
      <c r="HGP2068" s="17"/>
      <c r="HGQ2068" s="17"/>
      <c r="HGR2068" s="17"/>
      <c r="HGS2068" s="17"/>
      <c r="HGT2068" s="17"/>
      <c r="HGU2068" s="17"/>
      <c r="HGV2068" s="17"/>
      <c r="HGW2068" s="17"/>
      <c r="HGX2068" s="17"/>
      <c r="HGY2068" s="17"/>
      <c r="HGZ2068" s="17"/>
      <c r="HHA2068" s="17"/>
      <c r="HHB2068" s="17"/>
      <c r="HHC2068" s="17"/>
      <c r="HHD2068" s="17"/>
      <c r="HHE2068" s="17"/>
      <c r="HHF2068" s="17"/>
      <c r="HHG2068" s="17"/>
      <c r="HHH2068" s="17"/>
      <c r="HHI2068" s="17"/>
      <c r="HHJ2068" s="17"/>
      <c r="HHK2068" s="17"/>
      <c r="HHL2068" s="17"/>
      <c r="HHM2068" s="17"/>
      <c r="HHN2068" s="17"/>
      <c r="HHO2068" s="17"/>
      <c r="HHP2068" s="17"/>
      <c r="HHQ2068" s="17"/>
      <c r="HHR2068" s="17"/>
      <c r="HHS2068" s="17"/>
      <c r="HHT2068" s="17"/>
      <c r="HHU2068" s="17"/>
      <c r="HHV2068" s="17"/>
      <c r="HHW2068" s="17"/>
      <c r="HHX2068" s="17"/>
      <c r="HHY2068" s="17"/>
      <c r="HHZ2068" s="17"/>
      <c r="HIA2068" s="17"/>
      <c r="HIB2068" s="17"/>
      <c r="HIC2068" s="17"/>
      <c r="HID2068" s="17"/>
      <c r="HIE2068" s="17"/>
      <c r="HIF2068" s="17"/>
      <c r="HIG2068" s="17"/>
      <c r="HIH2068" s="17"/>
      <c r="HII2068" s="17"/>
      <c r="HIJ2068" s="17"/>
      <c r="HIK2068" s="17"/>
      <c r="HIL2068" s="17"/>
      <c r="HIM2068" s="17"/>
      <c r="HIN2068" s="17"/>
      <c r="HIO2068" s="17"/>
      <c r="HIP2068" s="17"/>
      <c r="HIQ2068" s="17"/>
      <c r="HIR2068" s="17"/>
      <c r="HIS2068" s="17"/>
      <c r="HIT2068" s="17"/>
      <c r="HIU2068" s="17"/>
      <c r="HIV2068" s="17"/>
      <c r="HIW2068" s="17"/>
      <c r="HIX2068" s="17"/>
      <c r="HIY2068" s="17"/>
      <c r="HIZ2068" s="17"/>
      <c r="HJA2068" s="17"/>
      <c r="HJB2068" s="17"/>
      <c r="HJC2068" s="17"/>
      <c r="HJD2068" s="17"/>
      <c r="HJE2068" s="17"/>
      <c r="HJF2068" s="17"/>
      <c r="HJG2068" s="17"/>
      <c r="HJH2068" s="17"/>
      <c r="HJI2068" s="17"/>
      <c r="HJJ2068" s="17"/>
      <c r="HJK2068" s="17"/>
      <c r="HJL2068" s="17"/>
      <c r="HJM2068" s="17"/>
      <c r="HJN2068" s="17"/>
      <c r="HJO2068" s="17"/>
      <c r="HJP2068" s="17"/>
      <c r="HJQ2068" s="17"/>
      <c r="HJR2068" s="17"/>
      <c r="HJS2068" s="17"/>
      <c r="HJT2068" s="17"/>
      <c r="HJU2068" s="17"/>
      <c r="HJV2068" s="17"/>
      <c r="HJW2068" s="17"/>
      <c r="HJX2068" s="17"/>
      <c r="HJY2068" s="17"/>
      <c r="HJZ2068" s="17"/>
      <c r="HKA2068" s="17"/>
      <c r="HKB2068" s="17"/>
      <c r="HKC2068" s="17"/>
      <c r="HKD2068" s="17"/>
      <c r="HKE2068" s="17"/>
      <c r="HKF2068" s="17"/>
      <c r="HKG2068" s="17"/>
      <c r="HKH2068" s="17"/>
      <c r="HKI2068" s="17"/>
      <c r="HKJ2068" s="17"/>
      <c r="HKK2068" s="17"/>
      <c r="HKL2068" s="17"/>
      <c r="HKM2068" s="17"/>
      <c r="HKN2068" s="17"/>
      <c r="HKO2068" s="17"/>
      <c r="HKP2068" s="17"/>
      <c r="HKQ2068" s="17"/>
      <c r="HKR2068" s="17"/>
      <c r="HKS2068" s="17"/>
      <c r="HKT2068" s="17"/>
      <c r="HKU2068" s="17"/>
      <c r="HKV2068" s="17"/>
      <c r="HKW2068" s="17"/>
      <c r="HKX2068" s="17"/>
      <c r="HKY2068" s="17"/>
      <c r="HKZ2068" s="17"/>
      <c r="HLA2068" s="17"/>
      <c r="HLB2068" s="17"/>
      <c r="HLC2068" s="17"/>
      <c r="HLD2068" s="17"/>
      <c r="HLE2068" s="17"/>
      <c r="HLF2068" s="17"/>
      <c r="HLG2068" s="17"/>
      <c r="HLH2068" s="17"/>
      <c r="HLI2068" s="17"/>
      <c r="HLJ2068" s="17"/>
      <c r="HLK2068" s="17"/>
      <c r="HLL2068" s="17"/>
      <c r="HLM2068" s="17"/>
      <c r="HLN2068" s="17"/>
      <c r="HLO2068" s="17"/>
      <c r="HLP2068" s="17"/>
      <c r="HLQ2068" s="17"/>
      <c r="HLR2068" s="17"/>
      <c r="HLS2068" s="17"/>
      <c r="HLT2068" s="17"/>
      <c r="HLU2068" s="17"/>
      <c r="HLV2068" s="17"/>
      <c r="HLW2068" s="17"/>
      <c r="HLX2068" s="17"/>
      <c r="HLY2068" s="17"/>
      <c r="HLZ2068" s="17"/>
      <c r="HMA2068" s="17"/>
      <c r="HMB2068" s="17"/>
      <c r="HMC2068" s="17"/>
      <c r="HMD2068" s="17"/>
      <c r="HME2068" s="17"/>
      <c r="HMF2068" s="17"/>
      <c r="HMG2068" s="17"/>
      <c r="HMH2068" s="17"/>
      <c r="HMI2068" s="17"/>
      <c r="HMJ2068" s="17"/>
      <c r="HMK2068" s="17"/>
      <c r="HML2068" s="17"/>
      <c r="HMM2068" s="17"/>
      <c r="HMN2068" s="17"/>
      <c r="HMO2068" s="17"/>
      <c r="HMP2068" s="17"/>
      <c r="HMQ2068" s="17"/>
      <c r="HMR2068" s="17"/>
      <c r="HMS2068" s="17"/>
      <c r="HMT2068" s="17"/>
      <c r="HMU2068" s="17"/>
      <c r="HMV2068" s="17"/>
      <c r="HMW2068" s="17"/>
      <c r="HMX2068" s="17"/>
      <c r="HMY2068" s="17"/>
      <c r="HMZ2068" s="17"/>
      <c r="HNA2068" s="17"/>
      <c r="HNB2068" s="17"/>
      <c r="HNC2068" s="17"/>
      <c r="HND2068" s="17"/>
      <c r="HNE2068" s="17"/>
      <c r="HNF2068" s="17"/>
      <c r="HNG2068" s="17"/>
      <c r="HNH2068" s="17"/>
      <c r="HNI2068" s="17"/>
      <c r="HNJ2068" s="17"/>
      <c r="HNK2068" s="17"/>
      <c r="HNL2068" s="17"/>
      <c r="HNM2068" s="17"/>
      <c r="HNN2068" s="17"/>
      <c r="HNO2068" s="17"/>
      <c r="HNP2068" s="17"/>
      <c r="HNQ2068" s="17"/>
      <c r="HNR2068" s="17"/>
      <c r="HNS2068" s="17"/>
      <c r="HNT2068" s="17"/>
      <c r="HNU2068" s="17"/>
      <c r="HNV2068" s="17"/>
      <c r="HNW2068" s="17"/>
      <c r="HNX2068" s="17"/>
      <c r="HNY2068" s="17"/>
      <c r="HNZ2068" s="17"/>
      <c r="HOA2068" s="17"/>
      <c r="HOB2068" s="17"/>
      <c r="HOC2068" s="17"/>
      <c r="HOD2068" s="17"/>
      <c r="HOE2068" s="17"/>
      <c r="HOF2068" s="17"/>
      <c r="HOG2068" s="17"/>
      <c r="HOH2068" s="17"/>
      <c r="HOI2068" s="17"/>
      <c r="HOJ2068" s="17"/>
      <c r="HOK2068" s="17"/>
      <c r="HOL2068" s="17"/>
      <c r="HOM2068" s="17"/>
      <c r="HON2068" s="17"/>
      <c r="HOO2068" s="17"/>
      <c r="HOP2068" s="17"/>
      <c r="HOQ2068" s="17"/>
      <c r="HOR2068" s="17"/>
      <c r="HOS2068" s="17"/>
      <c r="HOT2068" s="17"/>
      <c r="HOU2068" s="17"/>
      <c r="HOV2068" s="17"/>
      <c r="HOW2068" s="17"/>
      <c r="HOX2068" s="17"/>
      <c r="HOY2068" s="17"/>
      <c r="HOZ2068" s="17"/>
      <c r="HPA2068" s="17"/>
      <c r="HPB2068" s="17"/>
      <c r="HPC2068" s="17"/>
      <c r="HPD2068" s="17"/>
      <c r="HPE2068" s="17"/>
      <c r="HPF2068" s="17"/>
      <c r="HPG2068" s="17"/>
      <c r="HPH2068" s="17"/>
      <c r="HPI2068" s="17"/>
      <c r="HPJ2068" s="17"/>
      <c r="HPK2068" s="17"/>
      <c r="HPL2068" s="17"/>
      <c r="HPM2068" s="17"/>
      <c r="HPN2068" s="17"/>
      <c r="HPO2068" s="17"/>
      <c r="HPP2068" s="17"/>
      <c r="HPQ2068" s="17"/>
      <c r="HPR2068" s="17"/>
      <c r="HPS2068" s="17"/>
      <c r="HPT2068" s="17"/>
      <c r="HPU2068" s="17"/>
      <c r="HPV2068" s="17"/>
      <c r="HPW2068" s="17"/>
      <c r="HPX2068" s="17"/>
      <c r="HPY2068" s="17"/>
      <c r="HPZ2068" s="17"/>
      <c r="HQA2068" s="17"/>
      <c r="HQB2068" s="17"/>
      <c r="HQC2068" s="17"/>
      <c r="HQD2068" s="17"/>
      <c r="HQE2068" s="17"/>
      <c r="HQF2068" s="17"/>
      <c r="HQG2068" s="17"/>
      <c r="HQH2068" s="17"/>
      <c r="HQI2068" s="17"/>
      <c r="HQJ2068" s="17"/>
      <c r="HQK2068" s="17"/>
      <c r="HQL2068" s="17"/>
      <c r="HQM2068" s="17"/>
      <c r="HQN2068" s="17"/>
      <c r="HQO2068" s="17"/>
      <c r="HQP2068" s="17"/>
      <c r="HQQ2068" s="17"/>
      <c r="HQR2068" s="17"/>
      <c r="HQS2068" s="17"/>
      <c r="HQT2068" s="17"/>
      <c r="HQU2068" s="17"/>
      <c r="HQV2068" s="17"/>
      <c r="HQW2068" s="17"/>
      <c r="HQX2068" s="17"/>
      <c r="HQY2068" s="17"/>
      <c r="HQZ2068" s="17"/>
      <c r="HRA2068" s="17"/>
      <c r="HRB2068" s="17"/>
      <c r="HRC2068" s="17"/>
      <c r="HRD2068" s="17"/>
      <c r="HRE2068" s="17"/>
      <c r="HRF2068" s="17"/>
      <c r="HRG2068" s="17"/>
      <c r="HRH2068" s="17"/>
      <c r="HRI2068" s="17"/>
      <c r="HRJ2068" s="17"/>
      <c r="HRK2068" s="17"/>
      <c r="HRL2068" s="17"/>
      <c r="HRM2068" s="17"/>
      <c r="HRN2068" s="17"/>
      <c r="HRO2068" s="17"/>
      <c r="HRP2068" s="17"/>
      <c r="HRQ2068" s="17"/>
      <c r="HRR2068" s="17"/>
      <c r="HRS2068" s="17"/>
      <c r="HRT2068" s="17"/>
      <c r="HRU2068" s="17"/>
      <c r="HRV2068" s="17"/>
      <c r="HRW2068" s="17"/>
      <c r="HRX2068" s="17"/>
      <c r="HRY2068" s="17"/>
      <c r="HRZ2068" s="17"/>
      <c r="HSA2068" s="17"/>
      <c r="HSB2068" s="17"/>
      <c r="HSC2068" s="17"/>
      <c r="HSD2068" s="17"/>
      <c r="HSE2068" s="17"/>
      <c r="HSF2068" s="17"/>
      <c r="HSG2068" s="17"/>
      <c r="HSH2068" s="17"/>
      <c r="HSI2068" s="17"/>
      <c r="HSJ2068" s="17"/>
      <c r="HSK2068" s="17"/>
      <c r="HSL2068" s="17"/>
      <c r="HSM2068" s="17"/>
      <c r="HSN2068" s="17"/>
      <c r="HSO2068" s="17"/>
      <c r="HSP2068" s="17"/>
      <c r="HSQ2068" s="17"/>
      <c r="HSR2068" s="17"/>
      <c r="HSS2068" s="17"/>
      <c r="HST2068" s="17"/>
      <c r="HSU2068" s="17"/>
      <c r="HSV2068" s="17"/>
      <c r="HSW2068" s="17"/>
      <c r="HSX2068" s="17"/>
      <c r="HSY2068" s="17"/>
      <c r="HSZ2068" s="17"/>
      <c r="HTA2068" s="17"/>
      <c r="HTB2068" s="17"/>
      <c r="HTC2068" s="17"/>
      <c r="HTD2068" s="17"/>
      <c r="HTE2068" s="17"/>
      <c r="HTF2068" s="17"/>
      <c r="HTG2068" s="17"/>
      <c r="HTH2068" s="17"/>
      <c r="HTI2068" s="17"/>
      <c r="HTJ2068" s="17"/>
      <c r="HTK2068" s="17"/>
      <c r="HTL2068" s="17"/>
      <c r="HTM2068" s="17"/>
      <c r="HTN2068" s="17"/>
      <c r="HTO2068" s="17"/>
      <c r="HTP2068" s="17"/>
      <c r="HTQ2068" s="17"/>
      <c r="HTR2068" s="17"/>
      <c r="HTS2068" s="17"/>
      <c r="HTT2068" s="17"/>
      <c r="HTU2068" s="17"/>
      <c r="HTV2068" s="17"/>
      <c r="HTW2068" s="17"/>
      <c r="HTX2068" s="17"/>
      <c r="HTY2068" s="17"/>
      <c r="HTZ2068" s="17"/>
      <c r="HUA2068" s="17"/>
      <c r="HUB2068" s="17"/>
      <c r="HUC2068" s="17"/>
      <c r="HUD2068" s="17"/>
      <c r="HUE2068" s="17"/>
      <c r="HUF2068" s="17"/>
      <c r="HUG2068" s="17"/>
      <c r="HUH2068" s="17"/>
      <c r="HUI2068" s="17"/>
      <c r="HUJ2068" s="17"/>
      <c r="HUK2068" s="17"/>
      <c r="HUL2068" s="17"/>
      <c r="HUM2068" s="17"/>
      <c r="HUN2068" s="17"/>
      <c r="HUO2068" s="17"/>
      <c r="HUP2068" s="17"/>
      <c r="HUQ2068" s="17"/>
      <c r="HUR2068" s="17"/>
      <c r="HUS2068" s="17"/>
      <c r="HUT2068" s="17"/>
      <c r="HUU2068" s="17"/>
      <c r="HUV2068" s="17"/>
      <c r="HUW2068" s="17"/>
      <c r="HUX2068" s="17"/>
      <c r="HUY2068" s="17"/>
      <c r="HUZ2068" s="17"/>
      <c r="HVA2068" s="17"/>
      <c r="HVB2068" s="17"/>
      <c r="HVC2068" s="17"/>
      <c r="HVD2068" s="17"/>
      <c r="HVE2068" s="17"/>
      <c r="HVF2068" s="17"/>
      <c r="HVG2068" s="17"/>
      <c r="HVH2068" s="17"/>
      <c r="HVI2068" s="17"/>
      <c r="HVJ2068" s="17"/>
      <c r="HVK2068" s="17"/>
      <c r="HVL2068" s="17"/>
      <c r="HVM2068" s="17"/>
      <c r="HVN2068" s="17"/>
      <c r="HVO2068" s="17"/>
      <c r="HVP2068" s="17"/>
      <c r="HVQ2068" s="17"/>
      <c r="HVR2068" s="17"/>
      <c r="HVS2068" s="17"/>
      <c r="HVT2068" s="17"/>
      <c r="HVU2068" s="17"/>
      <c r="HVV2068" s="17"/>
      <c r="HVW2068" s="17"/>
      <c r="HVX2068" s="17"/>
      <c r="HVY2068" s="17"/>
      <c r="HVZ2068" s="17"/>
      <c r="HWA2068" s="17"/>
      <c r="HWB2068" s="17"/>
      <c r="HWC2068" s="17"/>
      <c r="HWD2068" s="17"/>
      <c r="HWE2068" s="17"/>
      <c r="HWF2068" s="17"/>
      <c r="HWG2068" s="17"/>
      <c r="HWH2068" s="17"/>
      <c r="HWI2068" s="17"/>
      <c r="HWJ2068" s="17"/>
      <c r="HWK2068" s="17"/>
      <c r="HWL2068" s="17"/>
      <c r="HWM2068" s="17"/>
      <c r="HWN2068" s="17"/>
      <c r="HWO2068" s="17"/>
      <c r="HWP2068" s="17"/>
      <c r="HWQ2068" s="17"/>
      <c r="HWR2068" s="17"/>
      <c r="HWS2068" s="17"/>
      <c r="HWT2068" s="17"/>
      <c r="HWU2068" s="17"/>
      <c r="HWV2068" s="17"/>
      <c r="HWW2068" s="17"/>
      <c r="HWX2068" s="17"/>
      <c r="HWY2068" s="17"/>
      <c r="HWZ2068" s="17"/>
      <c r="HXA2068" s="17"/>
      <c r="HXB2068" s="17"/>
      <c r="HXC2068" s="17"/>
      <c r="HXD2068" s="17"/>
      <c r="HXE2068" s="17"/>
      <c r="HXF2068" s="17"/>
      <c r="HXG2068" s="17"/>
      <c r="HXH2068" s="17"/>
      <c r="HXI2068" s="17"/>
      <c r="HXJ2068" s="17"/>
      <c r="HXK2068" s="17"/>
      <c r="HXL2068" s="17"/>
      <c r="HXM2068" s="17"/>
      <c r="HXN2068" s="17"/>
      <c r="HXO2068" s="17"/>
      <c r="HXP2068" s="17"/>
      <c r="HXQ2068" s="17"/>
      <c r="HXR2068" s="17"/>
      <c r="HXS2068" s="17"/>
      <c r="HXT2068" s="17"/>
      <c r="HXU2068" s="17"/>
      <c r="HXV2068" s="17"/>
      <c r="HXW2068" s="17"/>
      <c r="HXX2068" s="17"/>
      <c r="HXY2068" s="17"/>
      <c r="HXZ2068" s="17"/>
      <c r="HYA2068" s="17"/>
      <c r="HYB2068" s="17"/>
      <c r="HYC2068" s="17"/>
      <c r="HYD2068" s="17"/>
      <c r="HYE2068" s="17"/>
      <c r="HYF2068" s="17"/>
      <c r="HYG2068" s="17"/>
      <c r="HYH2068" s="17"/>
      <c r="HYI2068" s="17"/>
      <c r="HYJ2068" s="17"/>
      <c r="HYK2068" s="17"/>
      <c r="HYL2068" s="17"/>
      <c r="HYM2068" s="17"/>
      <c r="HYN2068" s="17"/>
      <c r="HYO2068" s="17"/>
      <c r="HYP2068" s="17"/>
      <c r="HYQ2068" s="17"/>
      <c r="HYR2068" s="17"/>
      <c r="HYS2068" s="17"/>
      <c r="HYT2068" s="17"/>
      <c r="HYU2068" s="17"/>
      <c r="HYV2068" s="17"/>
      <c r="HYW2068" s="17"/>
      <c r="HYX2068" s="17"/>
      <c r="HYY2068" s="17"/>
      <c r="HYZ2068" s="17"/>
      <c r="HZA2068" s="17"/>
      <c r="HZB2068" s="17"/>
      <c r="HZC2068" s="17"/>
      <c r="HZD2068" s="17"/>
      <c r="HZE2068" s="17"/>
      <c r="HZF2068" s="17"/>
      <c r="HZG2068" s="17"/>
      <c r="HZH2068" s="17"/>
      <c r="HZI2068" s="17"/>
      <c r="HZJ2068" s="17"/>
      <c r="HZK2068" s="17"/>
      <c r="HZL2068" s="17"/>
      <c r="HZM2068" s="17"/>
      <c r="HZN2068" s="17"/>
      <c r="HZO2068" s="17"/>
      <c r="HZP2068" s="17"/>
      <c r="HZQ2068" s="17"/>
      <c r="HZR2068" s="17"/>
      <c r="HZS2068" s="17"/>
      <c r="HZT2068" s="17"/>
      <c r="HZU2068" s="17"/>
      <c r="HZV2068" s="17"/>
      <c r="HZW2068" s="17"/>
      <c r="HZX2068" s="17"/>
      <c r="HZY2068" s="17"/>
      <c r="HZZ2068" s="17"/>
      <c r="IAA2068" s="17"/>
      <c r="IAB2068" s="17"/>
      <c r="IAC2068" s="17"/>
      <c r="IAD2068" s="17"/>
      <c r="IAE2068" s="17"/>
      <c r="IAF2068" s="17"/>
      <c r="IAG2068" s="17"/>
      <c r="IAH2068" s="17"/>
      <c r="IAI2068" s="17"/>
      <c r="IAJ2068" s="17"/>
      <c r="IAK2068" s="17"/>
      <c r="IAL2068" s="17"/>
      <c r="IAM2068" s="17"/>
      <c r="IAN2068" s="17"/>
      <c r="IAO2068" s="17"/>
      <c r="IAP2068" s="17"/>
      <c r="IAQ2068" s="17"/>
      <c r="IAR2068" s="17"/>
      <c r="IAS2068" s="17"/>
      <c r="IAT2068" s="17"/>
      <c r="IAU2068" s="17"/>
      <c r="IAV2068" s="17"/>
      <c r="IAW2068" s="17"/>
      <c r="IAX2068" s="17"/>
      <c r="IAY2068" s="17"/>
      <c r="IAZ2068" s="17"/>
      <c r="IBA2068" s="17"/>
      <c r="IBB2068" s="17"/>
      <c r="IBC2068" s="17"/>
      <c r="IBD2068" s="17"/>
      <c r="IBE2068" s="17"/>
      <c r="IBF2068" s="17"/>
      <c r="IBG2068" s="17"/>
      <c r="IBH2068" s="17"/>
      <c r="IBI2068" s="17"/>
      <c r="IBJ2068" s="17"/>
      <c r="IBK2068" s="17"/>
      <c r="IBL2068" s="17"/>
      <c r="IBM2068" s="17"/>
      <c r="IBN2068" s="17"/>
      <c r="IBO2068" s="17"/>
      <c r="IBP2068" s="17"/>
      <c r="IBQ2068" s="17"/>
      <c r="IBR2068" s="17"/>
      <c r="IBS2068" s="17"/>
      <c r="IBT2068" s="17"/>
      <c r="IBU2068" s="17"/>
      <c r="IBV2068" s="17"/>
      <c r="IBW2068" s="17"/>
      <c r="IBX2068" s="17"/>
      <c r="IBY2068" s="17"/>
      <c r="IBZ2068" s="17"/>
      <c r="ICA2068" s="17"/>
      <c r="ICB2068" s="17"/>
      <c r="ICC2068" s="17"/>
      <c r="ICD2068" s="17"/>
      <c r="ICE2068" s="17"/>
      <c r="ICF2068" s="17"/>
      <c r="ICG2068" s="17"/>
      <c r="ICH2068" s="17"/>
      <c r="ICI2068" s="17"/>
      <c r="ICJ2068" s="17"/>
      <c r="ICK2068" s="17"/>
      <c r="ICL2068" s="17"/>
      <c r="ICM2068" s="17"/>
      <c r="ICN2068" s="17"/>
      <c r="ICO2068" s="17"/>
      <c r="ICP2068" s="17"/>
      <c r="ICQ2068" s="17"/>
      <c r="ICR2068" s="17"/>
      <c r="ICS2068" s="17"/>
      <c r="ICT2068" s="17"/>
      <c r="ICU2068" s="17"/>
      <c r="ICV2068" s="17"/>
      <c r="ICW2068" s="17"/>
      <c r="ICX2068" s="17"/>
      <c r="ICY2068" s="17"/>
      <c r="ICZ2068" s="17"/>
      <c r="IDA2068" s="17"/>
      <c r="IDB2068" s="17"/>
      <c r="IDC2068" s="17"/>
      <c r="IDD2068" s="17"/>
      <c r="IDE2068" s="17"/>
      <c r="IDF2068" s="17"/>
      <c r="IDG2068" s="17"/>
      <c r="IDH2068" s="17"/>
      <c r="IDI2068" s="17"/>
      <c r="IDJ2068" s="17"/>
      <c r="IDK2068" s="17"/>
      <c r="IDL2068" s="17"/>
      <c r="IDM2068" s="17"/>
      <c r="IDN2068" s="17"/>
      <c r="IDO2068" s="17"/>
      <c r="IDP2068" s="17"/>
      <c r="IDQ2068" s="17"/>
      <c r="IDR2068" s="17"/>
      <c r="IDS2068" s="17"/>
      <c r="IDT2068" s="17"/>
      <c r="IDU2068" s="17"/>
      <c r="IDV2068" s="17"/>
      <c r="IDW2068" s="17"/>
      <c r="IDX2068" s="17"/>
      <c r="IDY2068" s="17"/>
      <c r="IDZ2068" s="17"/>
      <c r="IEA2068" s="17"/>
      <c r="IEB2068" s="17"/>
      <c r="IEC2068" s="17"/>
      <c r="IED2068" s="17"/>
      <c r="IEE2068" s="17"/>
      <c r="IEF2068" s="17"/>
      <c r="IEG2068" s="17"/>
      <c r="IEH2068" s="17"/>
      <c r="IEI2068" s="17"/>
      <c r="IEJ2068" s="17"/>
      <c r="IEK2068" s="17"/>
      <c r="IEL2068" s="17"/>
      <c r="IEM2068" s="17"/>
      <c r="IEN2068" s="17"/>
      <c r="IEO2068" s="17"/>
      <c r="IEP2068" s="17"/>
      <c r="IEQ2068" s="17"/>
      <c r="IER2068" s="17"/>
      <c r="IES2068" s="17"/>
      <c r="IET2068" s="17"/>
      <c r="IEU2068" s="17"/>
      <c r="IEV2068" s="17"/>
      <c r="IEW2068" s="17"/>
      <c r="IEX2068" s="17"/>
      <c r="IEY2068" s="17"/>
      <c r="IEZ2068" s="17"/>
      <c r="IFA2068" s="17"/>
      <c r="IFB2068" s="17"/>
      <c r="IFC2068" s="17"/>
      <c r="IFD2068" s="17"/>
      <c r="IFE2068" s="17"/>
      <c r="IFF2068" s="17"/>
      <c r="IFG2068" s="17"/>
      <c r="IFH2068" s="17"/>
      <c r="IFI2068" s="17"/>
      <c r="IFJ2068" s="17"/>
      <c r="IFK2068" s="17"/>
      <c r="IFL2068" s="17"/>
      <c r="IFM2068" s="17"/>
      <c r="IFN2068" s="17"/>
      <c r="IFO2068" s="17"/>
      <c r="IFP2068" s="17"/>
      <c r="IFQ2068" s="17"/>
      <c r="IFR2068" s="17"/>
      <c r="IFS2068" s="17"/>
      <c r="IFT2068" s="17"/>
      <c r="IFU2068" s="17"/>
      <c r="IFV2068" s="17"/>
      <c r="IFW2068" s="17"/>
      <c r="IFX2068" s="17"/>
      <c r="IFY2068" s="17"/>
      <c r="IFZ2068" s="17"/>
      <c r="IGA2068" s="17"/>
      <c r="IGB2068" s="17"/>
      <c r="IGC2068" s="17"/>
      <c r="IGD2068" s="17"/>
      <c r="IGE2068" s="17"/>
      <c r="IGF2068" s="17"/>
      <c r="IGG2068" s="17"/>
      <c r="IGH2068" s="17"/>
      <c r="IGI2068" s="17"/>
      <c r="IGJ2068" s="17"/>
      <c r="IGK2068" s="17"/>
      <c r="IGL2068" s="17"/>
      <c r="IGM2068" s="17"/>
      <c r="IGN2068" s="17"/>
      <c r="IGO2068" s="17"/>
      <c r="IGP2068" s="17"/>
      <c r="IGQ2068" s="17"/>
      <c r="IGR2068" s="17"/>
      <c r="IGS2068" s="17"/>
      <c r="IGT2068" s="17"/>
      <c r="IGU2068" s="17"/>
      <c r="IGV2068" s="17"/>
      <c r="IGW2068" s="17"/>
      <c r="IGX2068" s="17"/>
      <c r="IGY2068" s="17"/>
      <c r="IGZ2068" s="17"/>
      <c r="IHA2068" s="17"/>
      <c r="IHB2068" s="17"/>
      <c r="IHC2068" s="17"/>
      <c r="IHD2068" s="17"/>
      <c r="IHE2068" s="17"/>
      <c r="IHF2068" s="17"/>
      <c r="IHG2068" s="17"/>
      <c r="IHH2068" s="17"/>
      <c r="IHI2068" s="17"/>
      <c r="IHJ2068" s="17"/>
      <c r="IHK2068" s="17"/>
      <c r="IHL2068" s="17"/>
      <c r="IHM2068" s="17"/>
      <c r="IHN2068" s="17"/>
      <c r="IHO2068" s="17"/>
      <c r="IHP2068" s="17"/>
      <c r="IHQ2068" s="17"/>
      <c r="IHR2068" s="17"/>
      <c r="IHS2068" s="17"/>
      <c r="IHT2068" s="17"/>
      <c r="IHU2068" s="17"/>
      <c r="IHV2068" s="17"/>
      <c r="IHW2068" s="17"/>
      <c r="IHX2068" s="17"/>
      <c r="IHY2068" s="17"/>
      <c r="IHZ2068" s="17"/>
      <c r="IIA2068" s="17"/>
      <c r="IIB2068" s="17"/>
      <c r="IIC2068" s="17"/>
      <c r="IID2068" s="17"/>
      <c r="IIE2068" s="17"/>
      <c r="IIF2068" s="17"/>
      <c r="IIG2068" s="17"/>
      <c r="IIH2068" s="17"/>
      <c r="III2068" s="17"/>
      <c r="IIJ2068" s="17"/>
      <c r="IIK2068" s="17"/>
      <c r="IIL2068" s="17"/>
      <c r="IIM2068" s="17"/>
      <c r="IIN2068" s="17"/>
      <c r="IIO2068" s="17"/>
      <c r="IIP2068" s="17"/>
      <c r="IIQ2068" s="17"/>
      <c r="IIR2068" s="17"/>
      <c r="IIS2068" s="17"/>
      <c r="IIT2068" s="17"/>
      <c r="IIU2068" s="17"/>
      <c r="IIV2068" s="17"/>
      <c r="IIW2068" s="17"/>
      <c r="IIX2068" s="17"/>
      <c r="IIY2068" s="17"/>
      <c r="IIZ2068" s="17"/>
      <c r="IJA2068" s="17"/>
      <c r="IJB2068" s="17"/>
      <c r="IJC2068" s="17"/>
      <c r="IJD2068" s="17"/>
      <c r="IJE2068" s="17"/>
      <c r="IJF2068" s="17"/>
      <c r="IJG2068" s="17"/>
      <c r="IJH2068" s="17"/>
      <c r="IJI2068" s="17"/>
      <c r="IJJ2068" s="17"/>
      <c r="IJK2068" s="17"/>
      <c r="IJL2068" s="17"/>
      <c r="IJM2068" s="17"/>
      <c r="IJN2068" s="17"/>
      <c r="IJO2068" s="17"/>
      <c r="IJP2068" s="17"/>
      <c r="IJQ2068" s="17"/>
      <c r="IJR2068" s="17"/>
      <c r="IJS2068" s="17"/>
      <c r="IJT2068" s="17"/>
      <c r="IJU2068" s="17"/>
      <c r="IJV2068" s="17"/>
      <c r="IJW2068" s="17"/>
      <c r="IJX2068" s="17"/>
      <c r="IJY2068" s="17"/>
      <c r="IJZ2068" s="17"/>
      <c r="IKA2068" s="17"/>
      <c r="IKB2068" s="17"/>
      <c r="IKC2068" s="17"/>
      <c r="IKD2068" s="17"/>
      <c r="IKE2068" s="17"/>
      <c r="IKF2068" s="17"/>
      <c r="IKG2068" s="17"/>
      <c r="IKH2068" s="17"/>
      <c r="IKI2068" s="17"/>
      <c r="IKJ2068" s="17"/>
      <c r="IKK2068" s="17"/>
      <c r="IKL2068" s="17"/>
      <c r="IKM2068" s="17"/>
      <c r="IKN2068" s="17"/>
      <c r="IKO2068" s="17"/>
      <c r="IKP2068" s="17"/>
      <c r="IKQ2068" s="17"/>
      <c r="IKR2068" s="17"/>
      <c r="IKS2068" s="17"/>
      <c r="IKT2068" s="17"/>
      <c r="IKU2068" s="17"/>
      <c r="IKV2068" s="17"/>
      <c r="IKW2068" s="17"/>
      <c r="IKX2068" s="17"/>
      <c r="IKY2068" s="17"/>
      <c r="IKZ2068" s="17"/>
      <c r="ILA2068" s="17"/>
      <c r="ILB2068" s="17"/>
      <c r="ILC2068" s="17"/>
      <c r="ILD2068" s="17"/>
      <c r="ILE2068" s="17"/>
      <c r="ILF2068" s="17"/>
      <c r="ILG2068" s="17"/>
      <c r="ILH2068" s="17"/>
      <c r="ILI2068" s="17"/>
      <c r="ILJ2068" s="17"/>
      <c r="ILK2068" s="17"/>
      <c r="ILL2068" s="17"/>
      <c r="ILM2068" s="17"/>
      <c r="ILN2068" s="17"/>
      <c r="ILO2068" s="17"/>
      <c r="ILP2068" s="17"/>
      <c r="ILQ2068" s="17"/>
      <c r="ILR2068" s="17"/>
      <c r="ILS2068" s="17"/>
      <c r="ILT2068" s="17"/>
      <c r="ILU2068" s="17"/>
      <c r="ILV2068" s="17"/>
      <c r="ILW2068" s="17"/>
      <c r="ILX2068" s="17"/>
      <c r="ILY2068" s="17"/>
      <c r="ILZ2068" s="17"/>
      <c r="IMA2068" s="17"/>
      <c r="IMB2068" s="17"/>
      <c r="IMC2068" s="17"/>
      <c r="IMD2068" s="17"/>
      <c r="IME2068" s="17"/>
      <c r="IMF2068" s="17"/>
      <c r="IMG2068" s="17"/>
      <c r="IMH2068" s="17"/>
      <c r="IMI2068" s="17"/>
      <c r="IMJ2068" s="17"/>
      <c r="IMK2068" s="17"/>
      <c r="IML2068" s="17"/>
      <c r="IMM2068" s="17"/>
      <c r="IMN2068" s="17"/>
      <c r="IMO2068" s="17"/>
      <c r="IMP2068" s="17"/>
      <c r="IMQ2068" s="17"/>
      <c r="IMR2068" s="17"/>
      <c r="IMS2068" s="17"/>
      <c r="IMT2068" s="17"/>
      <c r="IMU2068" s="17"/>
      <c r="IMV2068" s="17"/>
      <c r="IMW2068" s="17"/>
      <c r="IMX2068" s="17"/>
      <c r="IMY2068" s="17"/>
      <c r="IMZ2068" s="17"/>
      <c r="INA2068" s="17"/>
      <c r="INB2068" s="17"/>
      <c r="INC2068" s="17"/>
      <c r="IND2068" s="17"/>
      <c r="INE2068" s="17"/>
      <c r="INF2068" s="17"/>
      <c r="ING2068" s="17"/>
      <c r="INH2068" s="17"/>
      <c r="INI2068" s="17"/>
      <c r="INJ2068" s="17"/>
      <c r="INK2068" s="17"/>
      <c r="INL2068" s="17"/>
      <c r="INM2068" s="17"/>
      <c r="INN2068" s="17"/>
      <c r="INO2068" s="17"/>
      <c r="INP2068" s="17"/>
      <c r="INQ2068" s="17"/>
      <c r="INR2068" s="17"/>
      <c r="INS2068" s="17"/>
      <c r="INT2068" s="17"/>
      <c r="INU2068" s="17"/>
      <c r="INV2068" s="17"/>
      <c r="INW2068" s="17"/>
      <c r="INX2068" s="17"/>
      <c r="INY2068" s="17"/>
      <c r="INZ2068" s="17"/>
      <c r="IOA2068" s="17"/>
      <c r="IOB2068" s="17"/>
      <c r="IOC2068" s="17"/>
      <c r="IOD2068" s="17"/>
      <c r="IOE2068" s="17"/>
      <c r="IOF2068" s="17"/>
      <c r="IOG2068" s="17"/>
      <c r="IOH2068" s="17"/>
      <c r="IOI2068" s="17"/>
      <c r="IOJ2068" s="17"/>
      <c r="IOK2068" s="17"/>
      <c r="IOL2068" s="17"/>
      <c r="IOM2068" s="17"/>
      <c r="ION2068" s="17"/>
      <c r="IOO2068" s="17"/>
      <c r="IOP2068" s="17"/>
      <c r="IOQ2068" s="17"/>
      <c r="IOR2068" s="17"/>
      <c r="IOS2068" s="17"/>
      <c r="IOT2068" s="17"/>
      <c r="IOU2068" s="17"/>
      <c r="IOV2068" s="17"/>
      <c r="IOW2068" s="17"/>
      <c r="IOX2068" s="17"/>
      <c r="IOY2068" s="17"/>
      <c r="IOZ2068" s="17"/>
      <c r="IPA2068" s="17"/>
      <c r="IPB2068" s="17"/>
      <c r="IPC2068" s="17"/>
      <c r="IPD2068" s="17"/>
      <c r="IPE2068" s="17"/>
      <c r="IPF2068" s="17"/>
      <c r="IPG2068" s="17"/>
      <c r="IPH2068" s="17"/>
      <c r="IPI2068" s="17"/>
      <c r="IPJ2068" s="17"/>
      <c r="IPK2068" s="17"/>
      <c r="IPL2068" s="17"/>
      <c r="IPM2068" s="17"/>
      <c r="IPN2068" s="17"/>
      <c r="IPO2068" s="17"/>
      <c r="IPP2068" s="17"/>
      <c r="IPQ2068" s="17"/>
      <c r="IPR2068" s="17"/>
      <c r="IPS2068" s="17"/>
      <c r="IPT2068" s="17"/>
      <c r="IPU2068" s="17"/>
      <c r="IPV2068" s="17"/>
      <c r="IPW2068" s="17"/>
      <c r="IPX2068" s="17"/>
      <c r="IPY2068" s="17"/>
      <c r="IPZ2068" s="17"/>
      <c r="IQA2068" s="17"/>
      <c r="IQB2068" s="17"/>
      <c r="IQC2068" s="17"/>
      <c r="IQD2068" s="17"/>
      <c r="IQE2068" s="17"/>
      <c r="IQF2068" s="17"/>
      <c r="IQG2068" s="17"/>
      <c r="IQH2068" s="17"/>
      <c r="IQI2068" s="17"/>
      <c r="IQJ2068" s="17"/>
      <c r="IQK2068" s="17"/>
      <c r="IQL2068" s="17"/>
      <c r="IQM2068" s="17"/>
      <c r="IQN2068" s="17"/>
      <c r="IQO2068" s="17"/>
      <c r="IQP2068" s="17"/>
      <c r="IQQ2068" s="17"/>
      <c r="IQR2068" s="17"/>
      <c r="IQS2068" s="17"/>
      <c r="IQT2068" s="17"/>
      <c r="IQU2068" s="17"/>
      <c r="IQV2068" s="17"/>
      <c r="IQW2068" s="17"/>
      <c r="IQX2068" s="17"/>
      <c r="IQY2068" s="17"/>
      <c r="IQZ2068" s="17"/>
      <c r="IRA2068" s="17"/>
      <c r="IRB2068" s="17"/>
      <c r="IRC2068" s="17"/>
      <c r="IRD2068" s="17"/>
      <c r="IRE2068" s="17"/>
      <c r="IRF2068" s="17"/>
      <c r="IRG2068" s="17"/>
      <c r="IRH2068" s="17"/>
      <c r="IRI2068" s="17"/>
      <c r="IRJ2068" s="17"/>
      <c r="IRK2068" s="17"/>
      <c r="IRL2068" s="17"/>
      <c r="IRM2068" s="17"/>
      <c r="IRN2068" s="17"/>
      <c r="IRO2068" s="17"/>
      <c r="IRP2068" s="17"/>
      <c r="IRQ2068" s="17"/>
      <c r="IRR2068" s="17"/>
      <c r="IRS2068" s="17"/>
      <c r="IRT2068" s="17"/>
      <c r="IRU2068" s="17"/>
      <c r="IRV2068" s="17"/>
      <c r="IRW2068" s="17"/>
      <c r="IRX2068" s="17"/>
      <c r="IRY2068" s="17"/>
      <c r="IRZ2068" s="17"/>
      <c r="ISA2068" s="17"/>
      <c r="ISB2068" s="17"/>
      <c r="ISC2068" s="17"/>
      <c r="ISD2068" s="17"/>
      <c r="ISE2068" s="17"/>
      <c r="ISF2068" s="17"/>
      <c r="ISG2068" s="17"/>
      <c r="ISH2068" s="17"/>
      <c r="ISI2068" s="17"/>
      <c r="ISJ2068" s="17"/>
      <c r="ISK2068" s="17"/>
      <c r="ISL2068" s="17"/>
      <c r="ISM2068" s="17"/>
      <c r="ISN2068" s="17"/>
      <c r="ISO2068" s="17"/>
      <c r="ISP2068" s="17"/>
      <c r="ISQ2068" s="17"/>
      <c r="ISR2068" s="17"/>
      <c r="ISS2068" s="17"/>
      <c r="IST2068" s="17"/>
      <c r="ISU2068" s="17"/>
      <c r="ISV2068" s="17"/>
      <c r="ISW2068" s="17"/>
      <c r="ISX2068" s="17"/>
      <c r="ISY2068" s="17"/>
      <c r="ISZ2068" s="17"/>
      <c r="ITA2068" s="17"/>
      <c r="ITB2068" s="17"/>
      <c r="ITC2068" s="17"/>
      <c r="ITD2068" s="17"/>
      <c r="ITE2068" s="17"/>
      <c r="ITF2068" s="17"/>
      <c r="ITG2068" s="17"/>
      <c r="ITH2068" s="17"/>
      <c r="ITI2068" s="17"/>
      <c r="ITJ2068" s="17"/>
      <c r="ITK2068" s="17"/>
      <c r="ITL2068" s="17"/>
      <c r="ITM2068" s="17"/>
      <c r="ITN2068" s="17"/>
      <c r="ITO2068" s="17"/>
      <c r="ITP2068" s="17"/>
      <c r="ITQ2068" s="17"/>
      <c r="ITR2068" s="17"/>
      <c r="ITS2068" s="17"/>
      <c r="ITT2068" s="17"/>
      <c r="ITU2068" s="17"/>
      <c r="ITV2068" s="17"/>
      <c r="ITW2068" s="17"/>
      <c r="ITX2068" s="17"/>
      <c r="ITY2068" s="17"/>
      <c r="ITZ2068" s="17"/>
      <c r="IUA2068" s="17"/>
      <c r="IUB2068" s="17"/>
      <c r="IUC2068" s="17"/>
      <c r="IUD2068" s="17"/>
      <c r="IUE2068" s="17"/>
      <c r="IUF2068" s="17"/>
      <c r="IUG2068" s="17"/>
      <c r="IUH2068" s="17"/>
      <c r="IUI2068" s="17"/>
      <c r="IUJ2068" s="17"/>
      <c r="IUK2068" s="17"/>
      <c r="IUL2068" s="17"/>
      <c r="IUM2068" s="17"/>
      <c r="IUN2068" s="17"/>
      <c r="IUO2068" s="17"/>
      <c r="IUP2068" s="17"/>
      <c r="IUQ2068" s="17"/>
      <c r="IUR2068" s="17"/>
      <c r="IUS2068" s="17"/>
      <c r="IUT2068" s="17"/>
      <c r="IUU2068" s="17"/>
      <c r="IUV2068" s="17"/>
      <c r="IUW2068" s="17"/>
      <c r="IUX2068" s="17"/>
      <c r="IUY2068" s="17"/>
      <c r="IUZ2068" s="17"/>
      <c r="IVA2068" s="17"/>
      <c r="IVB2068" s="17"/>
      <c r="IVC2068" s="17"/>
      <c r="IVD2068" s="17"/>
      <c r="IVE2068" s="17"/>
      <c r="IVF2068" s="17"/>
      <c r="IVG2068" s="17"/>
      <c r="IVH2068" s="17"/>
      <c r="IVI2068" s="17"/>
      <c r="IVJ2068" s="17"/>
      <c r="IVK2068" s="17"/>
      <c r="IVL2068" s="17"/>
      <c r="IVM2068" s="17"/>
      <c r="IVN2068" s="17"/>
      <c r="IVO2068" s="17"/>
      <c r="IVP2068" s="17"/>
      <c r="IVQ2068" s="17"/>
      <c r="IVR2068" s="17"/>
      <c r="IVS2068" s="17"/>
      <c r="IVT2068" s="17"/>
      <c r="IVU2068" s="17"/>
      <c r="IVV2068" s="17"/>
      <c r="IVW2068" s="17"/>
      <c r="IVX2068" s="17"/>
      <c r="IVY2068" s="17"/>
      <c r="IVZ2068" s="17"/>
      <c r="IWA2068" s="17"/>
      <c r="IWB2068" s="17"/>
      <c r="IWC2068" s="17"/>
      <c r="IWD2068" s="17"/>
      <c r="IWE2068" s="17"/>
      <c r="IWF2068" s="17"/>
      <c r="IWG2068" s="17"/>
      <c r="IWH2068" s="17"/>
      <c r="IWI2068" s="17"/>
      <c r="IWJ2068" s="17"/>
      <c r="IWK2068" s="17"/>
      <c r="IWL2068" s="17"/>
      <c r="IWM2068" s="17"/>
      <c r="IWN2068" s="17"/>
      <c r="IWO2068" s="17"/>
      <c r="IWP2068" s="17"/>
      <c r="IWQ2068" s="17"/>
      <c r="IWR2068" s="17"/>
      <c r="IWS2068" s="17"/>
      <c r="IWT2068" s="17"/>
      <c r="IWU2068" s="17"/>
      <c r="IWV2068" s="17"/>
      <c r="IWW2068" s="17"/>
      <c r="IWX2068" s="17"/>
      <c r="IWY2068" s="17"/>
      <c r="IWZ2068" s="17"/>
      <c r="IXA2068" s="17"/>
      <c r="IXB2068" s="17"/>
      <c r="IXC2068" s="17"/>
      <c r="IXD2068" s="17"/>
      <c r="IXE2068" s="17"/>
      <c r="IXF2068" s="17"/>
      <c r="IXG2068" s="17"/>
      <c r="IXH2068" s="17"/>
      <c r="IXI2068" s="17"/>
      <c r="IXJ2068" s="17"/>
      <c r="IXK2068" s="17"/>
      <c r="IXL2068" s="17"/>
      <c r="IXM2068" s="17"/>
      <c r="IXN2068" s="17"/>
      <c r="IXO2068" s="17"/>
      <c r="IXP2068" s="17"/>
      <c r="IXQ2068" s="17"/>
      <c r="IXR2068" s="17"/>
      <c r="IXS2068" s="17"/>
      <c r="IXT2068" s="17"/>
      <c r="IXU2068" s="17"/>
      <c r="IXV2068" s="17"/>
      <c r="IXW2068" s="17"/>
      <c r="IXX2068" s="17"/>
      <c r="IXY2068" s="17"/>
      <c r="IXZ2068" s="17"/>
      <c r="IYA2068" s="17"/>
      <c r="IYB2068" s="17"/>
      <c r="IYC2068" s="17"/>
      <c r="IYD2068" s="17"/>
      <c r="IYE2068" s="17"/>
      <c r="IYF2068" s="17"/>
      <c r="IYG2068" s="17"/>
      <c r="IYH2068" s="17"/>
      <c r="IYI2068" s="17"/>
      <c r="IYJ2068" s="17"/>
      <c r="IYK2068" s="17"/>
      <c r="IYL2068" s="17"/>
      <c r="IYM2068" s="17"/>
      <c r="IYN2068" s="17"/>
      <c r="IYO2068" s="17"/>
      <c r="IYP2068" s="17"/>
      <c r="IYQ2068" s="17"/>
      <c r="IYR2068" s="17"/>
      <c r="IYS2068" s="17"/>
      <c r="IYT2068" s="17"/>
      <c r="IYU2068" s="17"/>
      <c r="IYV2068" s="17"/>
      <c r="IYW2068" s="17"/>
      <c r="IYX2068" s="17"/>
      <c r="IYY2068" s="17"/>
      <c r="IYZ2068" s="17"/>
      <c r="IZA2068" s="17"/>
      <c r="IZB2068" s="17"/>
      <c r="IZC2068" s="17"/>
      <c r="IZD2068" s="17"/>
      <c r="IZE2068" s="17"/>
      <c r="IZF2068" s="17"/>
      <c r="IZG2068" s="17"/>
      <c r="IZH2068" s="17"/>
      <c r="IZI2068" s="17"/>
      <c r="IZJ2068" s="17"/>
      <c r="IZK2068" s="17"/>
      <c r="IZL2068" s="17"/>
      <c r="IZM2068" s="17"/>
      <c r="IZN2068" s="17"/>
      <c r="IZO2068" s="17"/>
      <c r="IZP2068" s="17"/>
      <c r="IZQ2068" s="17"/>
      <c r="IZR2068" s="17"/>
      <c r="IZS2068" s="17"/>
      <c r="IZT2068" s="17"/>
      <c r="IZU2068" s="17"/>
      <c r="IZV2068" s="17"/>
      <c r="IZW2068" s="17"/>
      <c r="IZX2068" s="17"/>
      <c r="IZY2068" s="17"/>
      <c r="IZZ2068" s="17"/>
      <c r="JAA2068" s="17"/>
      <c r="JAB2068" s="17"/>
      <c r="JAC2068" s="17"/>
      <c r="JAD2068" s="17"/>
      <c r="JAE2068" s="17"/>
      <c r="JAF2068" s="17"/>
      <c r="JAG2068" s="17"/>
      <c r="JAH2068" s="17"/>
      <c r="JAI2068" s="17"/>
      <c r="JAJ2068" s="17"/>
      <c r="JAK2068" s="17"/>
      <c r="JAL2068" s="17"/>
      <c r="JAM2068" s="17"/>
      <c r="JAN2068" s="17"/>
      <c r="JAO2068" s="17"/>
      <c r="JAP2068" s="17"/>
      <c r="JAQ2068" s="17"/>
      <c r="JAR2068" s="17"/>
      <c r="JAS2068" s="17"/>
      <c r="JAT2068" s="17"/>
      <c r="JAU2068" s="17"/>
      <c r="JAV2068" s="17"/>
      <c r="JAW2068" s="17"/>
      <c r="JAX2068" s="17"/>
      <c r="JAY2068" s="17"/>
      <c r="JAZ2068" s="17"/>
      <c r="JBA2068" s="17"/>
      <c r="JBB2068" s="17"/>
      <c r="JBC2068" s="17"/>
      <c r="JBD2068" s="17"/>
      <c r="JBE2068" s="17"/>
      <c r="JBF2068" s="17"/>
      <c r="JBG2068" s="17"/>
      <c r="JBH2068" s="17"/>
      <c r="JBI2068" s="17"/>
      <c r="JBJ2068" s="17"/>
      <c r="JBK2068" s="17"/>
      <c r="JBL2068" s="17"/>
      <c r="JBM2068" s="17"/>
      <c r="JBN2068" s="17"/>
      <c r="JBO2068" s="17"/>
      <c r="JBP2068" s="17"/>
      <c r="JBQ2068" s="17"/>
      <c r="JBR2068" s="17"/>
      <c r="JBS2068" s="17"/>
      <c r="JBT2068" s="17"/>
      <c r="JBU2068" s="17"/>
      <c r="JBV2068" s="17"/>
      <c r="JBW2068" s="17"/>
      <c r="JBX2068" s="17"/>
      <c r="JBY2068" s="17"/>
      <c r="JBZ2068" s="17"/>
      <c r="JCA2068" s="17"/>
      <c r="JCB2068" s="17"/>
      <c r="JCC2068" s="17"/>
      <c r="JCD2068" s="17"/>
      <c r="JCE2068" s="17"/>
      <c r="JCF2068" s="17"/>
      <c r="JCG2068" s="17"/>
      <c r="JCH2068" s="17"/>
      <c r="JCI2068" s="17"/>
      <c r="JCJ2068" s="17"/>
      <c r="JCK2068" s="17"/>
      <c r="JCL2068" s="17"/>
      <c r="JCM2068" s="17"/>
      <c r="JCN2068" s="17"/>
      <c r="JCO2068" s="17"/>
      <c r="JCP2068" s="17"/>
      <c r="JCQ2068" s="17"/>
      <c r="JCR2068" s="17"/>
      <c r="JCS2068" s="17"/>
      <c r="JCT2068" s="17"/>
      <c r="JCU2068" s="17"/>
      <c r="JCV2068" s="17"/>
      <c r="JCW2068" s="17"/>
      <c r="JCX2068" s="17"/>
      <c r="JCY2068" s="17"/>
      <c r="JCZ2068" s="17"/>
      <c r="JDA2068" s="17"/>
      <c r="JDB2068" s="17"/>
      <c r="JDC2068" s="17"/>
      <c r="JDD2068" s="17"/>
      <c r="JDE2068" s="17"/>
      <c r="JDF2068" s="17"/>
      <c r="JDG2068" s="17"/>
      <c r="JDH2068" s="17"/>
      <c r="JDI2068" s="17"/>
      <c r="JDJ2068" s="17"/>
      <c r="JDK2068" s="17"/>
      <c r="JDL2068" s="17"/>
      <c r="JDM2068" s="17"/>
      <c r="JDN2068" s="17"/>
      <c r="JDO2068" s="17"/>
      <c r="JDP2068" s="17"/>
      <c r="JDQ2068" s="17"/>
      <c r="JDR2068" s="17"/>
      <c r="JDS2068" s="17"/>
      <c r="JDT2068" s="17"/>
      <c r="JDU2068" s="17"/>
      <c r="JDV2068" s="17"/>
      <c r="JDW2068" s="17"/>
      <c r="JDX2068" s="17"/>
      <c r="JDY2068" s="17"/>
      <c r="JDZ2068" s="17"/>
      <c r="JEA2068" s="17"/>
      <c r="JEB2068" s="17"/>
      <c r="JEC2068" s="17"/>
      <c r="JED2068" s="17"/>
      <c r="JEE2068" s="17"/>
      <c r="JEF2068" s="17"/>
      <c r="JEG2068" s="17"/>
      <c r="JEH2068" s="17"/>
      <c r="JEI2068" s="17"/>
      <c r="JEJ2068" s="17"/>
      <c r="JEK2068" s="17"/>
      <c r="JEL2068" s="17"/>
      <c r="JEM2068" s="17"/>
      <c r="JEN2068" s="17"/>
      <c r="JEO2068" s="17"/>
      <c r="JEP2068" s="17"/>
      <c r="JEQ2068" s="17"/>
      <c r="JER2068" s="17"/>
      <c r="JES2068" s="17"/>
      <c r="JET2068" s="17"/>
      <c r="JEU2068" s="17"/>
      <c r="JEV2068" s="17"/>
      <c r="JEW2068" s="17"/>
      <c r="JEX2068" s="17"/>
      <c r="JEY2068" s="17"/>
      <c r="JEZ2068" s="17"/>
      <c r="JFA2068" s="17"/>
      <c r="JFB2068" s="17"/>
      <c r="JFC2068" s="17"/>
      <c r="JFD2068" s="17"/>
      <c r="JFE2068" s="17"/>
      <c r="JFF2068" s="17"/>
      <c r="JFG2068" s="17"/>
      <c r="JFH2068" s="17"/>
      <c r="JFI2068" s="17"/>
      <c r="JFJ2068" s="17"/>
      <c r="JFK2068" s="17"/>
      <c r="JFL2068" s="17"/>
      <c r="JFM2068" s="17"/>
      <c r="JFN2068" s="17"/>
      <c r="JFO2068" s="17"/>
      <c r="JFP2068" s="17"/>
      <c r="JFQ2068" s="17"/>
      <c r="JFR2068" s="17"/>
      <c r="JFS2068" s="17"/>
      <c r="JFT2068" s="17"/>
      <c r="JFU2068" s="17"/>
      <c r="JFV2068" s="17"/>
      <c r="JFW2068" s="17"/>
      <c r="JFX2068" s="17"/>
      <c r="JFY2068" s="17"/>
      <c r="JFZ2068" s="17"/>
      <c r="JGA2068" s="17"/>
      <c r="JGB2068" s="17"/>
      <c r="JGC2068" s="17"/>
      <c r="JGD2068" s="17"/>
      <c r="JGE2068" s="17"/>
      <c r="JGF2068" s="17"/>
      <c r="JGG2068" s="17"/>
      <c r="JGH2068" s="17"/>
      <c r="JGI2068" s="17"/>
      <c r="JGJ2068" s="17"/>
      <c r="JGK2068" s="17"/>
      <c r="JGL2068" s="17"/>
      <c r="JGM2068" s="17"/>
      <c r="JGN2068" s="17"/>
      <c r="JGO2068" s="17"/>
      <c r="JGP2068" s="17"/>
      <c r="JGQ2068" s="17"/>
      <c r="JGR2068" s="17"/>
      <c r="JGS2068" s="17"/>
      <c r="JGT2068" s="17"/>
      <c r="JGU2068" s="17"/>
      <c r="JGV2068" s="17"/>
      <c r="JGW2068" s="17"/>
      <c r="JGX2068" s="17"/>
      <c r="JGY2068" s="17"/>
      <c r="JGZ2068" s="17"/>
      <c r="JHA2068" s="17"/>
      <c r="JHB2068" s="17"/>
      <c r="JHC2068" s="17"/>
      <c r="JHD2068" s="17"/>
      <c r="JHE2068" s="17"/>
      <c r="JHF2068" s="17"/>
      <c r="JHG2068" s="17"/>
      <c r="JHH2068" s="17"/>
      <c r="JHI2068" s="17"/>
      <c r="JHJ2068" s="17"/>
      <c r="JHK2068" s="17"/>
      <c r="JHL2068" s="17"/>
      <c r="JHM2068" s="17"/>
      <c r="JHN2068" s="17"/>
      <c r="JHO2068" s="17"/>
      <c r="JHP2068" s="17"/>
      <c r="JHQ2068" s="17"/>
      <c r="JHR2068" s="17"/>
      <c r="JHS2068" s="17"/>
      <c r="JHT2068" s="17"/>
      <c r="JHU2068" s="17"/>
      <c r="JHV2068" s="17"/>
      <c r="JHW2068" s="17"/>
      <c r="JHX2068" s="17"/>
      <c r="JHY2068" s="17"/>
      <c r="JHZ2068" s="17"/>
      <c r="JIA2068" s="17"/>
      <c r="JIB2068" s="17"/>
      <c r="JIC2068" s="17"/>
      <c r="JID2068" s="17"/>
      <c r="JIE2068" s="17"/>
      <c r="JIF2068" s="17"/>
      <c r="JIG2068" s="17"/>
      <c r="JIH2068" s="17"/>
      <c r="JII2068" s="17"/>
      <c r="JIJ2068" s="17"/>
      <c r="JIK2068" s="17"/>
      <c r="JIL2068" s="17"/>
      <c r="JIM2068" s="17"/>
      <c r="JIN2068" s="17"/>
      <c r="JIO2068" s="17"/>
      <c r="JIP2068" s="17"/>
      <c r="JIQ2068" s="17"/>
      <c r="JIR2068" s="17"/>
      <c r="JIS2068" s="17"/>
      <c r="JIT2068" s="17"/>
      <c r="JIU2068" s="17"/>
      <c r="JIV2068" s="17"/>
      <c r="JIW2068" s="17"/>
      <c r="JIX2068" s="17"/>
      <c r="JIY2068" s="17"/>
      <c r="JIZ2068" s="17"/>
      <c r="JJA2068" s="17"/>
      <c r="JJB2068" s="17"/>
      <c r="JJC2068" s="17"/>
      <c r="JJD2068" s="17"/>
      <c r="JJE2068" s="17"/>
      <c r="JJF2068" s="17"/>
      <c r="JJG2068" s="17"/>
      <c r="JJH2068" s="17"/>
      <c r="JJI2068" s="17"/>
      <c r="JJJ2068" s="17"/>
      <c r="JJK2068" s="17"/>
      <c r="JJL2068" s="17"/>
      <c r="JJM2068" s="17"/>
      <c r="JJN2068" s="17"/>
      <c r="JJO2068" s="17"/>
      <c r="JJP2068" s="17"/>
      <c r="JJQ2068" s="17"/>
      <c r="JJR2068" s="17"/>
      <c r="JJS2068" s="17"/>
      <c r="JJT2068" s="17"/>
      <c r="JJU2068" s="17"/>
      <c r="JJV2068" s="17"/>
      <c r="JJW2068" s="17"/>
      <c r="JJX2068" s="17"/>
      <c r="JJY2068" s="17"/>
      <c r="JJZ2068" s="17"/>
      <c r="JKA2068" s="17"/>
      <c r="JKB2068" s="17"/>
      <c r="JKC2068" s="17"/>
      <c r="JKD2068" s="17"/>
      <c r="JKE2068" s="17"/>
      <c r="JKF2068" s="17"/>
      <c r="JKG2068" s="17"/>
      <c r="JKH2068" s="17"/>
      <c r="JKI2068" s="17"/>
      <c r="JKJ2068" s="17"/>
      <c r="JKK2068" s="17"/>
      <c r="JKL2068" s="17"/>
      <c r="JKM2068" s="17"/>
      <c r="JKN2068" s="17"/>
      <c r="JKO2068" s="17"/>
      <c r="JKP2068" s="17"/>
      <c r="JKQ2068" s="17"/>
      <c r="JKR2068" s="17"/>
      <c r="JKS2068" s="17"/>
      <c r="JKT2068" s="17"/>
      <c r="JKU2068" s="17"/>
      <c r="JKV2068" s="17"/>
      <c r="JKW2068" s="17"/>
      <c r="JKX2068" s="17"/>
      <c r="JKY2068" s="17"/>
      <c r="JKZ2068" s="17"/>
      <c r="JLA2068" s="17"/>
      <c r="JLB2068" s="17"/>
      <c r="JLC2068" s="17"/>
      <c r="JLD2068" s="17"/>
      <c r="JLE2068" s="17"/>
      <c r="JLF2068" s="17"/>
      <c r="JLG2068" s="17"/>
      <c r="JLH2068" s="17"/>
      <c r="JLI2068" s="17"/>
      <c r="JLJ2068" s="17"/>
      <c r="JLK2068" s="17"/>
      <c r="JLL2068" s="17"/>
      <c r="JLM2068" s="17"/>
      <c r="JLN2068" s="17"/>
      <c r="JLO2068" s="17"/>
      <c r="JLP2068" s="17"/>
      <c r="JLQ2068" s="17"/>
      <c r="JLR2068" s="17"/>
      <c r="JLS2068" s="17"/>
      <c r="JLT2068" s="17"/>
      <c r="JLU2068" s="17"/>
      <c r="JLV2068" s="17"/>
      <c r="JLW2068" s="17"/>
      <c r="JLX2068" s="17"/>
      <c r="JLY2068" s="17"/>
      <c r="JLZ2068" s="17"/>
      <c r="JMA2068" s="17"/>
      <c r="JMB2068" s="17"/>
      <c r="JMC2068" s="17"/>
      <c r="JMD2068" s="17"/>
      <c r="JME2068" s="17"/>
      <c r="JMF2068" s="17"/>
      <c r="JMG2068" s="17"/>
      <c r="JMH2068" s="17"/>
      <c r="JMI2068" s="17"/>
      <c r="JMJ2068" s="17"/>
      <c r="JMK2068" s="17"/>
      <c r="JML2068" s="17"/>
      <c r="JMM2068" s="17"/>
      <c r="JMN2068" s="17"/>
      <c r="JMO2068" s="17"/>
      <c r="JMP2068" s="17"/>
      <c r="JMQ2068" s="17"/>
      <c r="JMR2068" s="17"/>
      <c r="JMS2068" s="17"/>
      <c r="JMT2068" s="17"/>
      <c r="JMU2068" s="17"/>
      <c r="JMV2068" s="17"/>
      <c r="JMW2068" s="17"/>
      <c r="JMX2068" s="17"/>
      <c r="JMY2068" s="17"/>
      <c r="JMZ2068" s="17"/>
      <c r="JNA2068" s="17"/>
      <c r="JNB2068" s="17"/>
      <c r="JNC2068" s="17"/>
      <c r="JND2068" s="17"/>
      <c r="JNE2068" s="17"/>
      <c r="JNF2068" s="17"/>
      <c r="JNG2068" s="17"/>
      <c r="JNH2068" s="17"/>
      <c r="JNI2068" s="17"/>
      <c r="JNJ2068" s="17"/>
      <c r="JNK2068" s="17"/>
      <c r="JNL2068" s="17"/>
      <c r="JNM2068" s="17"/>
      <c r="JNN2068" s="17"/>
      <c r="JNO2068" s="17"/>
      <c r="JNP2068" s="17"/>
      <c r="JNQ2068" s="17"/>
      <c r="JNR2068" s="17"/>
      <c r="JNS2068" s="17"/>
      <c r="JNT2068" s="17"/>
      <c r="JNU2068" s="17"/>
      <c r="JNV2068" s="17"/>
      <c r="JNW2068" s="17"/>
      <c r="JNX2068" s="17"/>
      <c r="JNY2068" s="17"/>
      <c r="JNZ2068" s="17"/>
      <c r="JOA2068" s="17"/>
      <c r="JOB2068" s="17"/>
      <c r="JOC2068" s="17"/>
      <c r="JOD2068" s="17"/>
      <c r="JOE2068" s="17"/>
      <c r="JOF2068" s="17"/>
      <c r="JOG2068" s="17"/>
      <c r="JOH2068" s="17"/>
      <c r="JOI2068" s="17"/>
      <c r="JOJ2068" s="17"/>
      <c r="JOK2068" s="17"/>
      <c r="JOL2068" s="17"/>
      <c r="JOM2068" s="17"/>
      <c r="JON2068" s="17"/>
      <c r="JOO2068" s="17"/>
      <c r="JOP2068" s="17"/>
      <c r="JOQ2068" s="17"/>
      <c r="JOR2068" s="17"/>
      <c r="JOS2068" s="17"/>
      <c r="JOT2068" s="17"/>
      <c r="JOU2068" s="17"/>
      <c r="JOV2068" s="17"/>
      <c r="JOW2068" s="17"/>
      <c r="JOX2068" s="17"/>
      <c r="JOY2068" s="17"/>
      <c r="JOZ2068" s="17"/>
      <c r="JPA2068" s="17"/>
      <c r="JPB2068" s="17"/>
      <c r="JPC2068" s="17"/>
      <c r="JPD2068" s="17"/>
      <c r="JPE2068" s="17"/>
      <c r="JPF2068" s="17"/>
      <c r="JPG2068" s="17"/>
      <c r="JPH2068" s="17"/>
      <c r="JPI2068" s="17"/>
      <c r="JPJ2068" s="17"/>
      <c r="JPK2068" s="17"/>
      <c r="JPL2068" s="17"/>
      <c r="JPM2068" s="17"/>
      <c r="JPN2068" s="17"/>
      <c r="JPO2068" s="17"/>
      <c r="JPP2068" s="17"/>
      <c r="JPQ2068" s="17"/>
      <c r="JPR2068" s="17"/>
      <c r="JPS2068" s="17"/>
      <c r="JPT2068" s="17"/>
      <c r="JPU2068" s="17"/>
      <c r="JPV2068" s="17"/>
      <c r="JPW2068" s="17"/>
      <c r="JPX2068" s="17"/>
      <c r="JPY2068" s="17"/>
      <c r="JPZ2068" s="17"/>
      <c r="JQA2068" s="17"/>
      <c r="JQB2068" s="17"/>
      <c r="JQC2068" s="17"/>
      <c r="JQD2068" s="17"/>
      <c r="JQE2068" s="17"/>
      <c r="JQF2068" s="17"/>
      <c r="JQG2068" s="17"/>
      <c r="JQH2068" s="17"/>
      <c r="JQI2068" s="17"/>
      <c r="JQJ2068" s="17"/>
      <c r="JQK2068" s="17"/>
      <c r="JQL2068" s="17"/>
      <c r="JQM2068" s="17"/>
      <c r="JQN2068" s="17"/>
      <c r="JQO2068" s="17"/>
      <c r="JQP2068" s="17"/>
      <c r="JQQ2068" s="17"/>
      <c r="JQR2068" s="17"/>
      <c r="JQS2068" s="17"/>
      <c r="JQT2068" s="17"/>
      <c r="JQU2068" s="17"/>
      <c r="JQV2068" s="17"/>
      <c r="JQW2068" s="17"/>
      <c r="JQX2068" s="17"/>
      <c r="JQY2068" s="17"/>
      <c r="JQZ2068" s="17"/>
      <c r="JRA2068" s="17"/>
      <c r="JRB2068" s="17"/>
      <c r="JRC2068" s="17"/>
      <c r="JRD2068" s="17"/>
      <c r="JRE2068" s="17"/>
      <c r="JRF2068" s="17"/>
      <c r="JRG2068" s="17"/>
      <c r="JRH2068" s="17"/>
      <c r="JRI2068" s="17"/>
      <c r="JRJ2068" s="17"/>
      <c r="JRK2068" s="17"/>
      <c r="JRL2068" s="17"/>
      <c r="JRM2068" s="17"/>
      <c r="JRN2068" s="17"/>
      <c r="JRO2068" s="17"/>
      <c r="JRP2068" s="17"/>
      <c r="JRQ2068" s="17"/>
      <c r="JRR2068" s="17"/>
      <c r="JRS2068" s="17"/>
      <c r="JRT2068" s="17"/>
      <c r="JRU2068" s="17"/>
      <c r="JRV2068" s="17"/>
      <c r="JRW2068" s="17"/>
      <c r="JRX2068" s="17"/>
      <c r="JRY2068" s="17"/>
      <c r="JRZ2068" s="17"/>
      <c r="JSA2068" s="17"/>
      <c r="JSB2068" s="17"/>
      <c r="JSC2068" s="17"/>
      <c r="JSD2068" s="17"/>
      <c r="JSE2068" s="17"/>
      <c r="JSF2068" s="17"/>
      <c r="JSG2068" s="17"/>
      <c r="JSH2068" s="17"/>
      <c r="JSI2068" s="17"/>
      <c r="JSJ2068" s="17"/>
      <c r="JSK2068" s="17"/>
      <c r="JSL2068" s="17"/>
      <c r="JSM2068" s="17"/>
      <c r="JSN2068" s="17"/>
      <c r="JSO2068" s="17"/>
      <c r="JSP2068" s="17"/>
      <c r="JSQ2068" s="17"/>
      <c r="JSR2068" s="17"/>
      <c r="JSS2068" s="17"/>
      <c r="JST2068" s="17"/>
      <c r="JSU2068" s="17"/>
      <c r="JSV2068" s="17"/>
      <c r="JSW2068" s="17"/>
      <c r="JSX2068" s="17"/>
      <c r="JSY2068" s="17"/>
      <c r="JSZ2068" s="17"/>
      <c r="JTA2068" s="17"/>
      <c r="JTB2068" s="17"/>
      <c r="JTC2068" s="17"/>
      <c r="JTD2068" s="17"/>
      <c r="JTE2068" s="17"/>
      <c r="JTF2068" s="17"/>
      <c r="JTG2068" s="17"/>
      <c r="JTH2068" s="17"/>
      <c r="JTI2068" s="17"/>
      <c r="JTJ2068" s="17"/>
      <c r="JTK2068" s="17"/>
      <c r="JTL2068" s="17"/>
      <c r="JTM2068" s="17"/>
      <c r="JTN2068" s="17"/>
      <c r="JTO2068" s="17"/>
      <c r="JTP2068" s="17"/>
      <c r="JTQ2068" s="17"/>
      <c r="JTR2068" s="17"/>
      <c r="JTS2068" s="17"/>
      <c r="JTT2068" s="17"/>
      <c r="JTU2068" s="17"/>
      <c r="JTV2068" s="17"/>
      <c r="JTW2068" s="17"/>
      <c r="JTX2068" s="17"/>
      <c r="JTY2068" s="17"/>
      <c r="JTZ2068" s="17"/>
      <c r="JUA2068" s="17"/>
      <c r="JUB2068" s="17"/>
      <c r="JUC2068" s="17"/>
      <c r="JUD2068" s="17"/>
      <c r="JUE2068" s="17"/>
      <c r="JUF2068" s="17"/>
      <c r="JUG2068" s="17"/>
      <c r="JUH2068" s="17"/>
      <c r="JUI2068" s="17"/>
      <c r="JUJ2068" s="17"/>
      <c r="JUK2068" s="17"/>
      <c r="JUL2068" s="17"/>
      <c r="JUM2068" s="17"/>
      <c r="JUN2068" s="17"/>
      <c r="JUO2068" s="17"/>
      <c r="JUP2068" s="17"/>
      <c r="JUQ2068" s="17"/>
      <c r="JUR2068" s="17"/>
      <c r="JUS2068" s="17"/>
      <c r="JUT2068" s="17"/>
      <c r="JUU2068" s="17"/>
      <c r="JUV2068" s="17"/>
      <c r="JUW2068" s="17"/>
      <c r="JUX2068" s="17"/>
      <c r="JUY2068" s="17"/>
      <c r="JUZ2068" s="17"/>
      <c r="JVA2068" s="17"/>
      <c r="JVB2068" s="17"/>
      <c r="JVC2068" s="17"/>
      <c r="JVD2068" s="17"/>
      <c r="JVE2068" s="17"/>
      <c r="JVF2068" s="17"/>
      <c r="JVG2068" s="17"/>
      <c r="JVH2068" s="17"/>
      <c r="JVI2068" s="17"/>
      <c r="JVJ2068" s="17"/>
      <c r="JVK2068" s="17"/>
      <c r="JVL2068" s="17"/>
      <c r="JVM2068" s="17"/>
      <c r="JVN2068" s="17"/>
      <c r="JVO2068" s="17"/>
      <c r="JVP2068" s="17"/>
      <c r="JVQ2068" s="17"/>
      <c r="JVR2068" s="17"/>
      <c r="JVS2068" s="17"/>
      <c r="JVT2068" s="17"/>
      <c r="JVU2068" s="17"/>
      <c r="JVV2068" s="17"/>
      <c r="JVW2068" s="17"/>
      <c r="JVX2068" s="17"/>
      <c r="JVY2068" s="17"/>
      <c r="JVZ2068" s="17"/>
      <c r="JWA2068" s="17"/>
      <c r="JWB2068" s="17"/>
      <c r="JWC2068" s="17"/>
      <c r="JWD2068" s="17"/>
      <c r="JWE2068" s="17"/>
      <c r="JWF2068" s="17"/>
      <c r="JWG2068" s="17"/>
      <c r="JWH2068" s="17"/>
      <c r="JWI2068" s="17"/>
      <c r="JWJ2068" s="17"/>
      <c r="JWK2068" s="17"/>
      <c r="JWL2068" s="17"/>
      <c r="JWM2068" s="17"/>
      <c r="JWN2068" s="17"/>
      <c r="JWO2068" s="17"/>
      <c r="JWP2068" s="17"/>
      <c r="JWQ2068" s="17"/>
      <c r="JWR2068" s="17"/>
      <c r="JWS2068" s="17"/>
      <c r="JWT2068" s="17"/>
      <c r="JWU2068" s="17"/>
      <c r="JWV2068" s="17"/>
      <c r="JWW2068" s="17"/>
      <c r="JWX2068" s="17"/>
      <c r="JWY2068" s="17"/>
      <c r="JWZ2068" s="17"/>
      <c r="JXA2068" s="17"/>
      <c r="JXB2068" s="17"/>
      <c r="JXC2068" s="17"/>
      <c r="JXD2068" s="17"/>
      <c r="JXE2068" s="17"/>
      <c r="JXF2068" s="17"/>
      <c r="JXG2068" s="17"/>
      <c r="JXH2068" s="17"/>
      <c r="JXI2068" s="17"/>
      <c r="JXJ2068" s="17"/>
      <c r="JXK2068" s="17"/>
      <c r="JXL2068" s="17"/>
      <c r="JXM2068" s="17"/>
      <c r="JXN2068" s="17"/>
      <c r="JXO2068" s="17"/>
      <c r="JXP2068" s="17"/>
      <c r="JXQ2068" s="17"/>
      <c r="JXR2068" s="17"/>
      <c r="JXS2068" s="17"/>
      <c r="JXT2068" s="17"/>
      <c r="JXU2068" s="17"/>
      <c r="JXV2068" s="17"/>
      <c r="JXW2068" s="17"/>
      <c r="JXX2068" s="17"/>
      <c r="JXY2068" s="17"/>
      <c r="JXZ2068" s="17"/>
      <c r="JYA2068" s="17"/>
      <c r="JYB2068" s="17"/>
      <c r="JYC2068" s="17"/>
      <c r="JYD2068" s="17"/>
      <c r="JYE2068" s="17"/>
      <c r="JYF2068" s="17"/>
      <c r="JYG2068" s="17"/>
      <c r="JYH2068" s="17"/>
      <c r="JYI2068" s="17"/>
      <c r="JYJ2068" s="17"/>
      <c r="JYK2068" s="17"/>
      <c r="JYL2068" s="17"/>
      <c r="JYM2068" s="17"/>
      <c r="JYN2068" s="17"/>
      <c r="JYO2068" s="17"/>
      <c r="JYP2068" s="17"/>
      <c r="JYQ2068" s="17"/>
      <c r="JYR2068" s="17"/>
      <c r="JYS2068" s="17"/>
      <c r="JYT2068" s="17"/>
      <c r="JYU2068" s="17"/>
      <c r="JYV2068" s="17"/>
      <c r="JYW2068" s="17"/>
      <c r="JYX2068" s="17"/>
      <c r="JYY2068" s="17"/>
      <c r="JYZ2068" s="17"/>
      <c r="JZA2068" s="17"/>
      <c r="JZB2068" s="17"/>
      <c r="JZC2068" s="17"/>
      <c r="JZD2068" s="17"/>
      <c r="JZE2068" s="17"/>
      <c r="JZF2068" s="17"/>
      <c r="JZG2068" s="17"/>
      <c r="JZH2068" s="17"/>
      <c r="JZI2068" s="17"/>
      <c r="JZJ2068" s="17"/>
      <c r="JZK2068" s="17"/>
      <c r="JZL2068" s="17"/>
      <c r="JZM2068" s="17"/>
      <c r="JZN2068" s="17"/>
      <c r="JZO2068" s="17"/>
      <c r="JZP2068" s="17"/>
      <c r="JZQ2068" s="17"/>
      <c r="JZR2068" s="17"/>
      <c r="JZS2068" s="17"/>
      <c r="JZT2068" s="17"/>
      <c r="JZU2068" s="17"/>
      <c r="JZV2068" s="17"/>
      <c r="JZW2068" s="17"/>
      <c r="JZX2068" s="17"/>
      <c r="JZY2068" s="17"/>
      <c r="JZZ2068" s="17"/>
      <c r="KAA2068" s="17"/>
      <c r="KAB2068" s="17"/>
      <c r="KAC2068" s="17"/>
      <c r="KAD2068" s="17"/>
      <c r="KAE2068" s="17"/>
      <c r="KAF2068" s="17"/>
      <c r="KAG2068" s="17"/>
      <c r="KAH2068" s="17"/>
      <c r="KAI2068" s="17"/>
      <c r="KAJ2068" s="17"/>
      <c r="KAK2068" s="17"/>
      <c r="KAL2068" s="17"/>
      <c r="KAM2068" s="17"/>
      <c r="KAN2068" s="17"/>
      <c r="KAO2068" s="17"/>
      <c r="KAP2068" s="17"/>
      <c r="KAQ2068" s="17"/>
      <c r="KAR2068" s="17"/>
      <c r="KAS2068" s="17"/>
      <c r="KAT2068" s="17"/>
      <c r="KAU2068" s="17"/>
      <c r="KAV2068" s="17"/>
      <c r="KAW2068" s="17"/>
      <c r="KAX2068" s="17"/>
      <c r="KAY2068" s="17"/>
      <c r="KAZ2068" s="17"/>
      <c r="KBA2068" s="17"/>
      <c r="KBB2068" s="17"/>
      <c r="KBC2068" s="17"/>
      <c r="KBD2068" s="17"/>
      <c r="KBE2068" s="17"/>
      <c r="KBF2068" s="17"/>
      <c r="KBG2068" s="17"/>
      <c r="KBH2068" s="17"/>
      <c r="KBI2068" s="17"/>
      <c r="KBJ2068" s="17"/>
      <c r="KBK2068" s="17"/>
      <c r="KBL2068" s="17"/>
      <c r="KBM2068" s="17"/>
      <c r="KBN2068" s="17"/>
      <c r="KBO2068" s="17"/>
      <c r="KBP2068" s="17"/>
      <c r="KBQ2068" s="17"/>
      <c r="KBR2068" s="17"/>
      <c r="KBS2068" s="17"/>
      <c r="KBT2068" s="17"/>
      <c r="KBU2068" s="17"/>
      <c r="KBV2068" s="17"/>
      <c r="KBW2068" s="17"/>
      <c r="KBX2068" s="17"/>
      <c r="KBY2068" s="17"/>
      <c r="KBZ2068" s="17"/>
      <c r="KCA2068" s="17"/>
      <c r="KCB2068" s="17"/>
      <c r="KCC2068" s="17"/>
      <c r="KCD2068" s="17"/>
      <c r="KCE2068" s="17"/>
      <c r="KCF2068" s="17"/>
      <c r="KCG2068" s="17"/>
      <c r="KCH2068" s="17"/>
      <c r="KCI2068" s="17"/>
      <c r="KCJ2068" s="17"/>
      <c r="KCK2068" s="17"/>
      <c r="KCL2068" s="17"/>
      <c r="KCM2068" s="17"/>
      <c r="KCN2068" s="17"/>
      <c r="KCO2068" s="17"/>
      <c r="KCP2068" s="17"/>
      <c r="KCQ2068" s="17"/>
      <c r="KCR2068" s="17"/>
      <c r="KCS2068" s="17"/>
      <c r="KCT2068" s="17"/>
      <c r="KCU2068" s="17"/>
      <c r="KCV2068" s="17"/>
      <c r="KCW2068" s="17"/>
      <c r="KCX2068" s="17"/>
      <c r="KCY2068" s="17"/>
      <c r="KCZ2068" s="17"/>
      <c r="KDA2068" s="17"/>
      <c r="KDB2068" s="17"/>
      <c r="KDC2068" s="17"/>
      <c r="KDD2068" s="17"/>
      <c r="KDE2068" s="17"/>
      <c r="KDF2068" s="17"/>
      <c r="KDG2068" s="17"/>
      <c r="KDH2068" s="17"/>
      <c r="KDI2068" s="17"/>
      <c r="KDJ2068" s="17"/>
      <c r="KDK2068" s="17"/>
      <c r="KDL2068" s="17"/>
      <c r="KDM2068" s="17"/>
      <c r="KDN2068" s="17"/>
      <c r="KDO2068" s="17"/>
      <c r="KDP2068" s="17"/>
      <c r="KDQ2068" s="17"/>
      <c r="KDR2068" s="17"/>
      <c r="KDS2068" s="17"/>
      <c r="KDT2068" s="17"/>
      <c r="KDU2068" s="17"/>
      <c r="KDV2068" s="17"/>
      <c r="KDW2068" s="17"/>
      <c r="KDX2068" s="17"/>
      <c r="KDY2068" s="17"/>
      <c r="KDZ2068" s="17"/>
      <c r="KEA2068" s="17"/>
      <c r="KEB2068" s="17"/>
      <c r="KEC2068" s="17"/>
      <c r="KED2068" s="17"/>
      <c r="KEE2068" s="17"/>
      <c r="KEF2068" s="17"/>
      <c r="KEG2068" s="17"/>
      <c r="KEH2068" s="17"/>
      <c r="KEI2068" s="17"/>
      <c r="KEJ2068" s="17"/>
      <c r="KEK2068" s="17"/>
      <c r="KEL2068" s="17"/>
      <c r="KEM2068" s="17"/>
      <c r="KEN2068" s="17"/>
      <c r="KEO2068" s="17"/>
      <c r="KEP2068" s="17"/>
      <c r="KEQ2068" s="17"/>
      <c r="KER2068" s="17"/>
      <c r="KES2068" s="17"/>
      <c r="KET2068" s="17"/>
      <c r="KEU2068" s="17"/>
      <c r="KEV2068" s="17"/>
      <c r="KEW2068" s="17"/>
      <c r="KEX2068" s="17"/>
      <c r="KEY2068" s="17"/>
      <c r="KEZ2068" s="17"/>
      <c r="KFA2068" s="17"/>
      <c r="KFB2068" s="17"/>
      <c r="KFC2068" s="17"/>
      <c r="KFD2068" s="17"/>
      <c r="KFE2068" s="17"/>
      <c r="KFF2068" s="17"/>
      <c r="KFG2068" s="17"/>
      <c r="KFH2068" s="17"/>
      <c r="KFI2068" s="17"/>
      <c r="KFJ2068" s="17"/>
      <c r="KFK2068" s="17"/>
      <c r="KFL2068" s="17"/>
      <c r="KFM2068" s="17"/>
      <c r="KFN2068" s="17"/>
      <c r="KFO2068" s="17"/>
      <c r="KFP2068" s="17"/>
      <c r="KFQ2068" s="17"/>
      <c r="KFR2068" s="17"/>
      <c r="KFS2068" s="17"/>
      <c r="KFT2068" s="17"/>
      <c r="KFU2068" s="17"/>
      <c r="KFV2068" s="17"/>
      <c r="KFW2068" s="17"/>
      <c r="KFX2068" s="17"/>
      <c r="KFY2068" s="17"/>
      <c r="KFZ2068" s="17"/>
      <c r="KGA2068" s="17"/>
      <c r="KGB2068" s="17"/>
      <c r="KGC2068" s="17"/>
      <c r="KGD2068" s="17"/>
      <c r="KGE2068" s="17"/>
      <c r="KGF2068" s="17"/>
      <c r="KGG2068" s="17"/>
      <c r="KGH2068" s="17"/>
      <c r="KGI2068" s="17"/>
      <c r="KGJ2068" s="17"/>
      <c r="KGK2068" s="17"/>
      <c r="KGL2068" s="17"/>
      <c r="KGM2068" s="17"/>
      <c r="KGN2068" s="17"/>
      <c r="KGO2068" s="17"/>
      <c r="KGP2068" s="17"/>
      <c r="KGQ2068" s="17"/>
      <c r="KGR2068" s="17"/>
      <c r="KGS2068" s="17"/>
      <c r="KGT2068" s="17"/>
      <c r="KGU2068" s="17"/>
      <c r="KGV2068" s="17"/>
      <c r="KGW2068" s="17"/>
      <c r="KGX2068" s="17"/>
      <c r="KGY2068" s="17"/>
      <c r="KGZ2068" s="17"/>
      <c r="KHA2068" s="17"/>
      <c r="KHB2068" s="17"/>
      <c r="KHC2068" s="17"/>
      <c r="KHD2068" s="17"/>
      <c r="KHE2068" s="17"/>
      <c r="KHF2068" s="17"/>
      <c r="KHG2068" s="17"/>
      <c r="KHH2068" s="17"/>
      <c r="KHI2068" s="17"/>
      <c r="KHJ2068" s="17"/>
      <c r="KHK2068" s="17"/>
      <c r="KHL2068" s="17"/>
      <c r="KHM2068" s="17"/>
      <c r="KHN2068" s="17"/>
      <c r="KHO2068" s="17"/>
      <c r="KHP2068" s="17"/>
      <c r="KHQ2068" s="17"/>
      <c r="KHR2068" s="17"/>
      <c r="KHS2068" s="17"/>
      <c r="KHT2068" s="17"/>
      <c r="KHU2068" s="17"/>
      <c r="KHV2068" s="17"/>
      <c r="KHW2068" s="17"/>
      <c r="KHX2068" s="17"/>
      <c r="KHY2068" s="17"/>
      <c r="KHZ2068" s="17"/>
      <c r="KIA2068" s="17"/>
      <c r="KIB2068" s="17"/>
      <c r="KIC2068" s="17"/>
      <c r="KID2068" s="17"/>
      <c r="KIE2068" s="17"/>
      <c r="KIF2068" s="17"/>
      <c r="KIG2068" s="17"/>
      <c r="KIH2068" s="17"/>
      <c r="KII2068" s="17"/>
      <c r="KIJ2068" s="17"/>
      <c r="KIK2068" s="17"/>
      <c r="KIL2068" s="17"/>
      <c r="KIM2068" s="17"/>
      <c r="KIN2068" s="17"/>
      <c r="KIO2068" s="17"/>
      <c r="KIP2068" s="17"/>
      <c r="KIQ2068" s="17"/>
      <c r="KIR2068" s="17"/>
      <c r="KIS2068" s="17"/>
      <c r="KIT2068" s="17"/>
      <c r="KIU2068" s="17"/>
      <c r="KIV2068" s="17"/>
      <c r="KIW2068" s="17"/>
      <c r="KIX2068" s="17"/>
      <c r="KIY2068" s="17"/>
      <c r="KIZ2068" s="17"/>
      <c r="KJA2068" s="17"/>
      <c r="KJB2068" s="17"/>
      <c r="KJC2068" s="17"/>
      <c r="KJD2068" s="17"/>
      <c r="KJE2068" s="17"/>
      <c r="KJF2068" s="17"/>
      <c r="KJG2068" s="17"/>
      <c r="KJH2068" s="17"/>
      <c r="KJI2068" s="17"/>
      <c r="KJJ2068" s="17"/>
      <c r="KJK2068" s="17"/>
      <c r="KJL2068" s="17"/>
      <c r="KJM2068" s="17"/>
      <c r="KJN2068" s="17"/>
      <c r="KJO2068" s="17"/>
      <c r="KJP2068" s="17"/>
      <c r="KJQ2068" s="17"/>
      <c r="KJR2068" s="17"/>
      <c r="KJS2068" s="17"/>
      <c r="KJT2068" s="17"/>
      <c r="KJU2068" s="17"/>
      <c r="KJV2068" s="17"/>
      <c r="KJW2068" s="17"/>
      <c r="KJX2068" s="17"/>
      <c r="KJY2068" s="17"/>
      <c r="KJZ2068" s="17"/>
      <c r="KKA2068" s="17"/>
      <c r="KKB2068" s="17"/>
      <c r="KKC2068" s="17"/>
      <c r="KKD2068" s="17"/>
      <c r="KKE2068" s="17"/>
      <c r="KKF2068" s="17"/>
      <c r="KKG2068" s="17"/>
      <c r="KKH2068" s="17"/>
      <c r="KKI2068" s="17"/>
      <c r="KKJ2068" s="17"/>
      <c r="KKK2068" s="17"/>
      <c r="KKL2068" s="17"/>
      <c r="KKM2068" s="17"/>
      <c r="KKN2068" s="17"/>
      <c r="KKO2068" s="17"/>
      <c r="KKP2068" s="17"/>
      <c r="KKQ2068" s="17"/>
      <c r="KKR2068" s="17"/>
      <c r="KKS2068" s="17"/>
      <c r="KKT2068" s="17"/>
      <c r="KKU2068" s="17"/>
      <c r="KKV2068" s="17"/>
      <c r="KKW2068" s="17"/>
      <c r="KKX2068" s="17"/>
      <c r="KKY2068" s="17"/>
      <c r="KKZ2068" s="17"/>
      <c r="KLA2068" s="17"/>
      <c r="KLB2068" s="17"/>
      <c r="KLC2068" s="17"/>
      <c r="KLD2068" s="17"/>
      <c r="KLE2068" s="17"/>
      <c r="KLF2068" s="17"/>
      <c r="KLG2068" s="17"/>
      <c r="KLH2068" s="17"/>
      <c r="KLI2068" s="17"/>
      <c r="KLJ2068" s="17"/>
      <c r="KLK2068" s="17"/>
      <c r="KLL2068" s="17"/>
      <c r="KLM2068" s="17"/>
      <c r="KLN2068" s="17"/>
      <c r="KLO2068" s="17"/>
      <c r="KLP2068" s="17"/>
      <c r="KLQ2068" s="17"/>
      <c r="KLR2068" s="17"/>
      <c r="KLS2068" s="17"/>
      <c r="KLT2068" s="17"/>
      <c r="KLU2068" s="17"/>
      <c r="KLV2068" s="17"/>
      <c r="KLW2068" s="17"/>
      <c r="KLX2068" s="17"/>
      <c r="KLY2068" s="17"/>
      <c r="KLZ2068" s="17"/>
      <c r="KMA2068" s="17"/>
      <c r="KMB2068" s="17"/>
      <c r="KMC2068" s="17"/>
      <c r="KMD2068" s="17"/>
      <c r="KME2068" s="17"/>
      <c r="KMF2068" s="17"/>
      <c r="KMG2068" s="17"/>
      <c r="KMH2068" s="17"/>
      <c r="KMI2068" s="17"/>
      <c r="KMJ2068" s="17"/>
      <c r="KMK2068" s="17"/>
      <c r="KML2068" s="17"/>
      <c r="KMM2068" s="17"/>
      <c r="KMN2068" s="17"/>
      <c r="KMO2068" s="17"/>
      <c r="KMP2068" s="17"/>
      <c r="KMQ2068" s="17"/>
      <c r="KMR2068" s="17"/>
      <c r="KMS2068" s="17"/>
      <c r="KMT2068" s="17"/>
      <c r="KMU2068" s="17"/>
      <c r="KMV2068" s="17"/>
      <c r="KMW2068" s="17"/>
      <c r="KMX2068" s="17"/>
      <c r="KMY2068" s="17"/>
      <c r="KMZ2068" s="17"/>
      <c r="KNA2068" s="17"/>
      <c r="KNB2068" s="17"/>
      <c r="KNC2068" s="17"/>
      <c r="KND2068" s="17"/>
      <c r="KNE2068" s="17"/>
      <c r="KNF2068" s="17"/>
      <c r="KNG2068" s="17"/>
      <c r="KNH2068" s="17"/>
      <c r="KNI2068" s="17"/>
      <c r="KNJ2068" s="17"/>
      <c r="KNK2068" s="17"/>
      <c r="KNL2068" s="17"/>
      <c r="KNM2068" s="17"/>
      <c r="KNN2068" s="17"/>
      <c r="KNO2068" s="17"/>
      <c r="KNP2068" s="17"/>
      <c r="KNQ2068" s="17"/>
      <c r="KNR2068" s="17"/>
      <c r="KNS2068" s="17"/>
      <c r="KNT2068" s="17"/>
      <c r="KNU2068" s="17"/>
      <c r="KNV2068" s="17"/>
      <c r="KNW2068" s="17"/>
      <c r="KNX2068" s="17"/>
      <c r="KNY2068" s="17"/>
      <c r="KNZ2068" s="17"/>
      <c r="KOA2068" s="17"/>
      <c r="KOB2068" s="17"/>
      <c r="KOC2068" s="17"/>
      <c r="KOD2068" s="17"/>
      <c r="KOE2068" s="17"/>
      <c r="KOF2068" s="17"/>
      <c r="KOG2068" s="17"/>
      <c r="KOH2068" s="17"/>
      <c r="KOI2068" s="17"/>
      <c r="KOJ2068" s="17"/>
      <c r="KOK2068" s="17"/>
      <c r="KOL2068" s="17"/>
      <c r="KOM2068" s="17"/>
      <c r="KON2068" s="17"/>
      <c r="KOO2068" s="17"/>
      <c r="KOP2068" s="17"/>
      <c r="KOQ2068" s="17"/>
      <c r="KOR2068" s="17"/>
      <c r="KOS2068" s="17"/>
      <c r="KOT2068" s="17"/>
      <c r="KOU2068" s="17"/>
      <c r="KOV2068" s="17"/>
      <c r="KOW2068" s="17"/>
      <c r="KOX2068" s="17"/>
      <c r="KOY2068" s="17"/>
      <c r="KOZ2068" s="17"/>
      <c r="KPA2068" s="17"/>
      <c r="KPB2068" s="17"/>
      <c r="KPC2068" s="17"/>
      <c r="KPD2068" s="17"/>
      <c r="KPE2068" s="17"/>
      <c r="KPF2068" s="17"/>
      <c r="KPG2068" s="17"/>
      <c r="KPH2068" s="17"/>
      <c r="KPI2068" s="17"/>
      <c r="KPJ2068" s="17"/>
      <c r="KPK2068" s="17"/>
      <c r="KPL2068" s="17"/>
      <c r="KPM2068" s="17"/>
      <c r="KPN2068" s="17"/>
      <c r="KPO2068" s="17"/>
      <c r="KPP2068" s="17"/>
      <c r="KPQ2068" s="17"/>
      <c r="KPR2068" s="17"/>
      <c r="KPS2068" s="17"/>
      <c r="KPT2068" s="17"/>
      <c r="KPU2068" s="17"/>
      <c r="KPV2068" s="17"/>
      <c r="KPW2068" s="17"/>
      <c r="KPX2068" s="17"/>
      <c r="KPY2068" s="17"/>
      <c r="KPZ2068" s="17"/>
      <c r="KQA2068" s="17"/>
      <c r="KQB2068" s="17"/>
      <c r="KQC2068" s="17"/>
      <c r="KQD2068" s="17"/>
      <c r="KQE2068" s="17"/>
      <c r="KQF2068" s="17"/>
      <c r="KQG2068" s="17"/>
      <c r="KQH2068" s="17"/>
      <c r="KQI2068" s="17"/>
      <c r="KQJ2068" s="17"/>
      <c r="KQK2068" s="17"/>
      <c r="KQL2068" s="17"/>
      <c r="KQM2068" s="17"/>
      <c r="KQN2068" s="17"/>
      <c r="KQO2068" s="17"/>
      <c r="KQP2068" s="17"/>
      <c r="KQQ2068" s="17"/>
      <c r="KQR2068" s="17"/>
      <c r="KQS2068" s="17"/>
      <c r="KQT2068" s="17"/>
      <c r="KQU2068" s="17"/>
      <c r="KQV2068" s="17"/>
      <c r="KQW2068" s="17"/>
      <c r="KQX2068" s="17"/>
      <c r="KQY2068" s="17"/>
      <c r="KQZ2068" s="17"/>
      <c r="KRA2068" s="17"/>
      <c r="KRB2068" s="17"/>
      <c r="KRC2068" s="17"/>
      <c r="KRD2068" s="17"/>
      <c r="KRE2068" s="17"/>
      <c r="KRF2068" s="17"/>
      <c r="KRG2068" s="17"/>
      <c r="KRH2068" s="17"/>
      <c r="KRI2068" s="17"/>
      <c r="KRJ2068" s="17"/>
      <c r="KRK2068" s="17"/>
      <c r="KRL2068" s="17"/>
      <c r="KRM2068" s="17"/>
      <c r="KRN2068" s="17"/>
      <c r="KRO2068" s="17"/>
      <c r="KRP2068" s="17"/>
      <c r="KRQ2068" s="17"/>
      <c r="KRR2068" s="17"/>
      <c r="KRS2068" s="17"/>
      <c r="KRT2068" s="17"/>
      <c r="KRU2068" s="17"/>
      <c r="KRV2068" s="17"/>
      <c r="KRW2068" s="17"/>
      <c r="KRX2068" s="17"/>
      <c r="KRY2068" s="17"/>
      <c r="KRZ2068" s="17"/>
      <c r="KSA2068" s="17"/>
      <c r="KSB2068" s="17"/>
      <c r="KSC2068" s="17"/>
      <c r="KSD2068" s="17"/>
      <c r="KSE2068" s="17"/>
      <c r="KSF2068" s="17"/>
      <c r="KSG2068" s="17"/>
      <c r="KSH2068" s="17"/>
      <c r="KSI2068" s="17"/>
      <c r="KSJ2068" s="17"/>
      <c r="KSK2068" s="17"/>
      <c r="KSL2068" s="17"/>
      <c r="KSM2068" s="17"/>
      <c r="KSN2068" s="17"/>
      <c r="KSO2068" s="17"/>
      <c r="KSP2068" s="17"/>
      <c r="KSQ2068" s="17"/>
      <c r="KSR2068" s="17"/>
      <c r="KSS2068" s="17"/>
      <c r="KST2068" s="17"/>
      <c r="KSU2068" s="17"/>
      <c r="KSV2068" s="17"/>
      <c r="KSW2068" s="17"/>
      <c r="KSX2068" s="17"/>
      <c r="KSY2068" s="17"/>
      <c r="KSZ2068" s="17"/>
      <c r="KTA2068" s="17"/>
      <c r="KTB2068" s="17"/>
      <c r="KTC2068" s="17"/>
      <c r="KTD2068" s="17"/>
      <c r="KTE2068" s="17"/>
      <c r="KTF2068" s="17"/>
      <c r="KTG2068" s="17"/>
      <c r="KTH2068" s="17"/>
      <c r="KTI2068" s="17"/>
      <c r="KTJ2068" s="17"/>
      <c r="KTK2068" s="17"/>
      <c r="KTL2068" s="17"/>
      <c r="KTM2068" s="17"/>
      <c r="KTN2068" s="17"/>
      <c r="KTO2068" s="17"/>
      <c r="KTP2068" s="17"/>
      <c r="KTQ2068" s="17"/>
      <c r="KTR2068" s="17"/>
      <c r="KTS2068" s="17"/>
      <c r="KTT2068" s="17"/>
      <c r="KTU2068" s="17"/>
      <c r="KTV2068" s="17"/>
      <c r="KTW2068" s="17"/>
      <c r="KTX2068" s="17"/>
      <c r="KTY2068" s="17"/>
      <c r="KTZ2068" s="17"/>
      <c r="KUA2068" s="17"/>
      <c r="KUB2068" s="17"/>
      <c r="KUC2068" s="17"/>
      <c r="KUD2068" s="17"/>
      <c r="KUE2068" s="17"/>
      <c r="KUF2068" s="17"/>
      <c r="KUG2068" s="17"/>
      <c r="KUH2068" s="17"/>
      <c r="KUI2068" s="17"/>
      <c r="KUJ2068" s="17"/>
      <c r="KUK2068" s="17"/>
      <c r="KUL2068" s="17"/>
      <c r="KUM2068" s="17"/>
      <c r="KUN2068" s="17"/>
      <c r="KUO2068" s="17"/>
      <c r="KUP2068" s="17"/>
      <c r="KUQ2068" s="17"/>
      <c r="KUR2068" s="17"/>
      <c r="KUS2068" s="17"/>
      <c r="KUT2068" s="17"/>
      <c r="KUU2068" s="17"/>
      <c r="KUV2068" s="17"/>
      <c r="KUW2068" s="17"/>
      <c r="KUX2068" s="17"/>
      <c r="KUY2068" s="17"/>
      <c r="KUZ2068" s="17"/>
      <c r="KVA2068" s="17"/>
      <c r="KVB2068" s="17"/>
      <c r="KVC2068" s="17"/>
      <c r="KVD2068" s="17"/>
      <c r="KVE2068" s="17"/>
      <c r="KVF2068" s="17"/>
      <c r="KVG2068" s="17"/>
      <c r="KVH2068" s="17"/>
      <c r="KVI2068" s="17"/>
      <c r="KVJ2068" s="17"/>
      <c r="KVK2068" s="17"/>
      <c r="KVL2068" s="17"/>
      <c r="KVM2068" s="17"/>
      <c r="KVN2068" s="17"/>
      <c r="KVO2068" s="17"/>
      <c r="KVP2068" s="17"/>
      <c r="KVQ2068" s="17"/>
      <c r="KVR2068" s="17"/>
      <c r="KVS2068" s="17"/>
      <c r="KVT2068" s="17"/>
      <c r="KVU2068" s="17"/>
      <c r="KVV2068" s="17"/>
      <c r="KVW2068" s="17"/>
      <c r="KVX2068" s="17"/>
      <c r="KVY2068" s="17"/>
      <c r="KVZ2068" s="17"/>
      <c r="KWA2068" s="17"/>
      <c r="KWB2068" s="17"/>
      <c r="KWC2068" s="17"/>
      <c r="KWD2068" s="17"/>
      <c r="KWE2068" s="17"/>
      <c r="KWF2068" s="17"/>
      <c r="KWG2068" s="17"/>
      <c r="KWH2068" s="17"/>
      <c r="KWI2068" s="17"/>
      <c r="KWJ2068" s="17"/>
      <c r="KWK2068" s="17"/>
      <c r="KWL2068" s="17"/>
      <c r="KWM2068" s="17"/>
      <c r="KWN2068" s="17"/>
      <c r="KWO2068" s="17"/>
      <c r="KWP2068" s="17"/>
      <c r="KWQ2068" s="17"/>
      <c r="KWR2068" s="17"/>
      <c r="KWS2068" s="17"/>
      <c r="KWT2068" s="17"/>
      <c r="KWU2068" s="17"/>
      <c r="KWV2068" s="17"/>
      <c r="KWW2068" s="17"/>
      <c r="KWX2068" s="17"/>
      <c r="KWY2068" s="17"/>
      <c r="KWZ2068" s="17"/>
      <c r="KXA2068" s="17"/>
      <c r="KXB2068" s="17"/>
      <c r="KXC2068" s="17"/>
      <c r="KXD2068" s="17"/>
      <c r="KXE2068" s="17"/>
      <c r="KXF2068" s="17"/>
      <c r="KXG2068" s="17"/>
      <c r="KXH2068" s="17"/>
      <c r="KXI2068" s="17"/>
      <c r="KXJ2068" s="17"/>
      <c r="KXK2068" s="17"/>
      <c r="KXL2068" s="17"/>
      <c r="KXM2068" s="17"/>
      <c r="KXN2068" s="17"/>
      <c r="KXO2068" s="17"/>
      <c r="KXP2068" s="17"/>
      <c r="KXQ2068" s="17"/>
      <c r="KXR2068" s="17"/>
      <c r="KXS2068" s="17"/>
      <c r="KXT2068" s="17"/>
      <c r="KXU2068" s="17"/>
      <c r="KXV2068" s="17"/>
      <c r="KXW2068" s="17"/>
      <c r="KXX2068" s="17"/>
      <c r="KXY2068" s="17"/>
      <c r="KXZ2068" s="17"/>
      <c r="KYA2068" s="17"/>
      <c r="KYB2068" s="17"/>
      <c r="KYC2068" s="17"/>
      <c r="KYD2068" s="17"/>
      <c r="KYE2068" s="17"/>
      <c r="KYF2068" s="17"/>
      <c r="KYG2068" s="17"/>
      <c r="KYH2068" s="17"/>
      <c r="KYI2068" s="17"/>
      <c r="KYJ2068" s="17"/>
      <c r="KYK2068" s="17"/>
      <c r="KYL2068" s="17"/>
      <c r="KYM2068" s="17"/>
      <c r="KYN2068" s="17"/>
      <c r="KYO2068" s="17"/>
      <c r="KYP2068" s="17"/>
      <c r="KYQ2068" s="17"/>
      <c r="KYR2068" s="17"/>
      <c r="KYS2068" s="17"/>
      <c r="KYT2068" s="17"/>
      <c r="KYU2068" s="17"/>
      <c r="KYV2068" s="17"/>
      <c r="KYW2068" s="17"/>
      <c r="KYX2068" s="17"/>
      <c r="KYY2068" s="17"/>
      <c r="KYZ2068" s="17"/>
      <c r="KZA2068" s="17"/>
      <c r="KZB2068" s="17"/>
      <c r="KZC2068" s="17"/>
      <c r="KZD2068" s="17"/>
      <c r="KZE2068" s="17"/>
      <c r="KZF2068" s="17"/>
      <c r="KZG2068" s="17"/>
      <c r="KZH2068" s="17"/>
      <c r="KZI2068" s="17"/>
      <c r="KZJ2068" s="17"/>
      <c r="KZK2068" s="17"/>
      <c r="KZL2068" s="17"/>
      <c r="KZM2068" s="17"/>
      <c r="KZN2068" s="17"/>
      <c r="KZO2068" s="17"/>
      <c r="KZP2068" s="17"/>
      <c r="KZQ2068" s="17"/>
      <c r="KZR2068" s="17"/>
      <c r="KZS2068" s="17"/>
      <c r="KZT2068" s="17"/>
      <c r="KZU2068" s="17"/>
      <c r="KZV2068" s="17"/>
      <c r="KZW2068" s="17"/>
      <c r="KZX2068" s="17"/>
      <c r="KZY2068" s="17"/>
      <c r="KZZ2068" s="17"/>
      <c r="LAA2068" s="17"/>
      <c r="LAB2068" s="17"/>
      <c r="LAC2068" s="17"/>
      <c r="LAD2068" s="17"/>
      <c r="LAE2068" s="17"/>
      <c r="LAF2068" s="17"/>
      <c r="LAG2068" s="17"/>
      <c r="LAH2068" s="17"/>
      <c r="LAI2068" s="17"/>
      <c r="LAJ2068" s="17"/>
      <c r="LAK2068" s="17"/>
      <c r="LAL2068" s="17"/>
      <c r="LAM2068" s="17"/>
      <c r="LAN2068" s="17"/>
      <c r="LAO2068" s="17"/>
      <c r="LAP2068" s="17"/>
      <c r="LAQ2068" s="17"/>
      <c r="LAR2068" s="17"/>
      <c r="LAS2068" s="17"/>
      <c r="LAT2068" s="17"/>
      <c r="LAU2068" s="17"/>
      <c r="LAV2068" s="17"/>
      <c r="LAW2068" s="17"/>
      <c r="LAX2068" s="17"/>
      <c r="LAY2068" s="17"/>
      <c r="LAZ2068" s="17"/>
      <c r="LBA2068" s="17"/>
      <c r="LBB2068" s="17"/>
      <c r="LBC2068" s="17"/>
      <c r="LBD2068" s="17"/>
      <c r="LBE2068" s="17"/>
      <c r="LBF2068" s="17"/>
      <c r="LBG2068" s="17"/>
      <c r="LBH2068" s="17"/>
      <c r="LBI2068" s="17"/>
      <c r="LBJ2068" s="17"/>
      <c r="LBK2068" s="17"/>
      <c r="LBL2068" s="17"/>
      <c r="LBM2068" s="17"/>
      <c r="LBN2068" s="17"/>
      <c r="LBO2068" s="17"/>
      <c r="LBP2068" s="17"/>
      <c r="LBQ2068" s="17"/>
      <c r="LBR2068" s="17"/>
      <c r="LBS2068" s="17"/>
      <c r="LBT2068" s="17"/>
      <c r="LBU2068" s="17"/>
      <c r="LBV2068" s="17"/>
      <c r="LBW2068" s="17"/>
      <c r="LBX2068" s="17"/>
      <c r="LBY2068" s="17"/>
      <c r="LBZ2068" s="17"/>
      <c r="LCA2068" s="17"/>
      <c r="LCB2068" s="17"/>
      <c r="LCC2068" s="17"/>
      <c r="LCD2068" s="17"/>
      <c r="LCE2068" s="17"/>
      <c r="LCF2068" s="17"/>
      <c r="LCG2068" s="17"/>
      <c r="LCH2068" s="17"/>
      <c r="LCI2068" s="17"/>
      <c r="LCJ2068" s="17"/>
      <c r="LCK2068" s="17"/>
      <c r="LCL2068" s="17"/>
      <c r="LCM2068" s="17"/>
      <c r="LCN2068" s="17"/>
      <c r="LCO2068" s="17"/>
      <c r="LCP2068" s="17"/>
      <c r="LCQ2068" s="17"/>
      <c r="LCR2068" s="17"/>
      <c r="LCS2068" s="17"/>
      <c r="LCT2068" s="17"/>
      <c r="LCU2068" s="17"/>
      <c r="LCV2068" s="17"/>
      <c r="LCW2068" s="17"/>
      <c r="LCX2068" s="17"/>
      <c r="LCY2068" s="17"/>
      <c r="LCZ2068" s="17"/>
      <c r="LDA2068" s="17"/>
      <c r="LDB2068" s="17"/>
      <c r="LDC2068" s="17"/>
      <c r="LDD2068" s="17"/>
      <c r="LDE2068" s="17"/>
      <c r="LDF2068" s="17"/>
      <c r="LDG2068" s="17"/>
      <c r="LDH2068" s="17"/>
      <c r="LDI2068" s="17"/>
      <c r="LDJ2068" s="17"/>
      <c r="LDK2068" s="17"/>
      <c r="LDL2068" s="17"/>
      <c r="LDM2068" s="17"/>
      <c r="LDN2068" s="17"/>
      <c r="LDO2068" s="17"/>
      <c r="LDP2068" s="17"/>
      <c r="LDQ2068" s="17"/>
      <c r="LDR2068" s="17"/>
      <c r="LDS2068" s="17"/>
      <c r="LDT2068" s="17"/>
      <c r="LDU2068" s="17"/>
      <c r="LDV2068" s="17"/>
      <c r="LDW2068" s="17"/>
      <c r="LDX2068" s="17"/>
      <c r="LDY2068" s="17"/>
      <c r="LDZ2068" s="17"/>
      <c r="LEA2068" s="17"/>
      <c r="LEB2068" s="17"/>
      <c r="LEC2068" s="17"/>
      <c r="LED2068" s="17"/>
      <c r="LEE2068" s="17"/>
      <c r="LEF2068" s="17"/>
      <c r="LEG2068" s="17"/>
      <c r="LEH2068" s="17"/>
      <c r="LEI2068" s="17"/>
      <c r="LEJ2068" s="17"/>
      <c r="LEK2068" s="17"/>
      <c r="LEL2068" s="17"/>
      <c r="LEM2068" s="17"/>
      <c r="LEN2068" s="17"/>
      <c r="LEO2068" s="17"/>
      <c r="LEP2068" s="17"/>
      <c r="LEQ2068" s="17"/>
      <c r="LER2068" s="17"/>
      <c r="LES2068" s="17"/>
      <c r="LET2068" s="17"/>
      <c r="LEU2068" s="17"/>
      <c r="LEV2068" s="17"/>
      <c r="LEW2068" s="17"/>
      <c r="LEX2068" s="17"/>
      <c r="LEY2068" s="17"/>
      <c r="LEZ2068" s="17"/>
      <c r="LFA2068" s="17"/>
      <c r="LFB2068" s="17"/>
      <c r="LFC2068" s="17"/>
      <c r="LFD2068" s="17"/>
      <c r="LFE2068" s="17"/>
      <c r="LFF2068" s="17"/>
      <c r="LFG2068" s="17"/>
      <c r="LFH2068" s="17"/>
      <c r="LFI2068" s="17"/>
      <c r="LFJ2068" s="17"/>
      <c r="LFK2068" s="17"/>
      <c r="LFL2068" s="17"/>
      <c r="LFM2068" s="17"/>
      <c r="LFN2068" s="17"/>
      <c r="LFO2068" s="17"/>
      <c r="LFP2068" s="17"/>
      <c r="LFQ2068" s="17"/>
      <c r="LFR2068" s="17"/>
      <c r="LFS2068" s="17"/>
      <c r="LFT2068" s="17"/>
      <c r="LFU2068" s="17"/>
      <c r="LFV2068" s="17"/>
      <c r="LFW2068" s="17"/>
      <c r="LFX2068" s="17"/>
      <c r="LFY2068" s="17"/>
      <c r="LFZ2068" s="17"/>
      <c r="LGA2068" s="17"/>
      <c r="LGB2068" s="17"/>
      <c r="LGC2068" s="17"/>
      <c r="LGD2068" s="17"/>
      <c r="LGE2068" s="17"/>
      <c r="LGF2068" s="17"/>
      <c r="LGG2068" s="17"/>
      <c r="LGH2068" s="17"/>
      <c r="LGI2068" s="17"/>
      <c r="LGJ2068" s="17"/>
      <c r="LGK2068" s="17"/>
      <c r="LGL2068" s="17"/>
      <c r="LGM2068" s="17"/>
      <c r="LGN2068" s="17"/>
      <c r="LGO2068" s="17"/>
      <c r="LGP2068" s="17"/>
      <c r="LGQ2068" s="17"/>
      <c r="LGR2068" s="17"/>
      <c r="LGS2068" s="17"/>
      <c r="LGT2068" s="17"/>
      <c r="LGU2068" s="17"/>
      <c r="LGV2068" s="17"/>
      <c r="LGW2068" s="17"/>
      <c r="LGX2068" s="17"/>
      <c r="LGY2068" s="17"/>
      <c r="LGZ2068" s="17"/>
      <c r="LHA2068" s="17"/>
      <c r="LHB2068" s="17"/>
      <c r="LHC2068" s="17"/>
      <c r="LHD2068" s="17"/>
      <c r="LHE2068" s="17"/>
      <c r="LHF2068" s="17"/>
      <c r="LHG2068" s="17"/>
      <c r="LHH2068" s="17"/>
      <c r="LHI2068" s="17"/>
      <c r="LHJ2068" s="17"/>
      <c r="LHK2068" s="17"/>
      <c r="LHL2068" s="17"/>
      <c r="LHM2068" s="17"/>
      <c r="LHN2068" s="17"/>
      <c r="LHO2068" s="17"/>
      <c r="LHP2068" s="17"/>
      <c r="LHQ2068" s="17"/>
      <c r="LHR2068" s="17"/>
      <c r="LHS2068" s="17"/>
      <c r="LHT2068" s="17"/>
      <c r="LHU2068" s="17"/>
      <c r="LHV2068" s="17"/>
      <c r="LHW2068" s="17"/>
      <c r="LHX2068" s="17"/>
      <c r="LHY2068" s="17"/>
      <c r="LHZ2068" s="17"/>
      <c r="LIA2068" s="17"/>
      <c r="LIB2068" s="17"/>
      <c r="LIC2068" s="17"/>
      <c r="LID2068" s="17"/>
      <c r="LIE2068" s="17"/>
      <c r="LIF2068" s="17"/>
      <c r="LIG2068" s="17"/>
      <c r="LIH2068" s="17"/>
      <c r="LII2068" s="17"/>
      <c r="LIJ2068" s="17"/>
      <c r="LIK2068" s="17"/>
      <c r="LIL2068" s="17"/>
      <c r="LIM2068" s="17"/>
      <c r="LIN2068" s="17"/>
      <c r="LIO2068" s="17"/>
      <c r="LIP2068" s="17"/>
      <c r="LIQ2068" s="17"/>
      <c r="LIR2068" s="17"/>
      <c r="LIS2068" s="17"/>
      <c r="LIT2068" s="17"/>
      <c r="LIU2068" s="17"/>
      <c r="LIV2068" s="17"/>
      <c r="LIW2068" s="17"/>
      <c r="LIX2068" s="17"/>
      <c r="LIY2068" s="17"/>
      <c r="LIZ2068" s="17"/>
      <c r="LJA2068" s="17"/>
      <c r="LJB2068" s="17"/>
      <c r="LJC2068" s="17"/>
      <c r="LJD2068" s="17"/>
      <c r="LJE2068" s="17"/>
      <c r="LJF2068" s="17"/>
      <c r="LJG2068" s="17"/>
      <c r="LJH2068" s="17"/>
      <c r="LJI2068" s="17"/>
      <c r="LJJ2068" s="17"/>
      <c r="LJK2068" s="17"/>
      <c r="LJL2068" s="17"/>
      <c r="LJM2068" s="17"/>
      <c r="LJN2068" s="17"/>
      <c r="LJO2068" s="17"/>
      <c r="LJP2068" s="17"/>
      <c r="LJQ2068" s="17"/>
      <c r="LJR2068" s="17"/>
      <c r="LJS2068" s="17"/>
      <c r="LJT2068" s="17"/>
      <c r="LJU2068" s="17"/>
      <c r="LJV2068" s="17"/>
      <c r="LJW2068" s="17"/>
      <c r="LJX2068" s="17"/>
      <c r="LJY2068" s="17"/>
      <c r="LJZ2068" s="17"/>
      <c r="LKA2068" s="17"/>
      <c r="LKB2068" s="17"/>
      <c r="LKC2068" s="17"/>
      <c r="LKD2068" s="17"/>
      <c r="LKE2068" s="17"/>
      <c r="LKF2068" s="17"/>
      <c r="LKG2068" s="17"/>
      <c r="LKH2068" s="17"/>
      <c r="LKI2068" s="17"/>
      <c r="LKJ2068" s="17"/>
      <c r="LKK2068" s="17"/>
      <c r="LKL2068" s="17"/>
      <c r="LKM2068" s="17"/>
      <c r="LKN2068" s="17"/>
      <c r="LKO2068" s="17"/>
      <c r="LKP2068" s="17"/>
      <c r="LKQ2068" s="17"/>
      <c r="LKR2068" s="17"/>
      <c r="LKS2068" s="17"/>
      <c r="LKT2068" s="17"/>
      <c r="LKU2068" s="17"/>
      <c r="LKV2068" s="17"/>
      <c r="LKW2068" s="17"/>
      <c r="LKX2068" s="17"/>
      <c r="LKY2068" s="17"/>
      <c r="LKZ2068" s="17"/>
      <c r="LLA2068" s="17"/>
      <c r="LLB2068" s="17"/>
      <c r="LLC2068" s="17"/>
      <c r="LLD2068" s="17"/>
      <c r="LLE2068" s="17"/>
      <c r="LLF2068" s="17"/>
      <c r="LLG2068" s="17"/>
      <c r="LLH2068" s="17"/>
      <c r="LLI2068" s="17"/>
      <c r="LLJ2068" s="17"/>
      <c r="LLK2068" s="17"/>
      <c r="LLL2068" s="17"/>
      <c r="LLM2068" s="17"/>
      <c r="LLN2068" s="17"/>
      <c r="LLO2068" s="17"/>
      <c r="LLP2068" s="17"/>
      <c r="LLQ2068" s="17"/>
      <c r="LLR2068" s="17"/>
      <c r="LLS2068" s="17"/>
      <c r="LLT2068" s="17"/>
      <c r="LLU2068" s="17"/>
      <c r="LLV2068" s="17"/>
      <c r="LLW2068" s="17"/>
      <c r="LLX2068" s="17"/>
      <c r="LLY2068" s="17"/>
      <c r="LLZ2068" s="17"/>
      <c r="LMA2068" s="17"/>
      <c r="LMB2068" s="17"/>
      <c r="LMC2068" s="17"/>
      <c r="LMD2068" s="17"/>
      <c r="LME2068" s="17"/>
      <c r="LMF2068" s="17"/>
      <c r="LMG2068" s="17"/>
      <c r="LMH2068" s="17"/>
      <c r="LMI2068" s="17"/>
      <c r="LMJ2068" s="17"/>
      <c r="LMK2068" s="17"/>
      <c r="LML2068" s="17"/>
      <c r="LMM2068" s="17"/>
      <c r="LMN2068" s="17"/>
      <c r="LMO2068" s="17"/>
      <c r="LMP2068" s="17"/>
      <c r="LMQ2068" s="17"/>
      <c r="LMR2068" s="17"/>
      <c r="LMS2068" s="17"/>
      <c r="LMT2068" s="17"/>
      <c r="LMU2068" s="17"/>
      <c r="LMV2068" s="17"/>
      <c r="LMW2068" s="17"/>
      <c r="LMX2068" s="17"/>
      <c r="LMY2068" s="17"/>
      <c r="LMZ2068" s="17"/>
      <c r="LNA2068" s="17"/>
      <c r="LNB2068" s="17"/>
      <c r="LNC2068" s="17"/>
      <c r="LND2068" s="17"/>
      <c r="LNE2068" s="17"/>
      <c r="LNF2068" s="17"/>
      <c r="LNG2068" s="17"/>
      <c r="LNH2068" s="17"/>
      <c r="LNI2068" s="17"/>
      <c r="LNJ2068" s="17"/>
      <c r="LNK2068" s="17"/>
      <c r="LNL2068" s="17"/>
      <c r="LNM2068" s="17"/>
      <c r="LNN2068" s="17"/>
      <c r="LNO2068" s="17"/>
      <c r="LNP2068" s="17"/>
      <c r="LNQ2068" s="17"/>
      <c r="LNR2068" s="17"/>
      <c r="LNS2068" s="17"/>
      <c r="LNT2068" s="17"/>
      <c r="LNU2068" s="17"/>
      <c r="LNV2068" s="17"/>
      <c r="LNW2068" s="17"/>
      <c r="LNX2068" s="17"/>
      <c r="LNY2068" s="17"/>
      <c r="LNZ2068" s="17"/>
      <c r="LOA2068" s="17"/>
      <c r="LOB2068" s="17"/>
      <c r="LOC2068" s="17"/>
      <c r="LOD2068" s="17"/>
      <c r="LOE2068" s="17"/>
      <c r="LOF2068" s="17"/>
      <c r="LOG2068" s="17"/>
      <c r="LOH2068" s="17"/>
      <c r="LOI2068" s="17"/>
      <c r="LOJ2068" s="17"/>
      <c r="LOK2068" s="17"/>
      <c r="LOL2068" s="17"/>
      <c r="LOM2068" s="17"/>
      <c r="LON2068" s="17"/>
      <c r="LOO2068" s="17"/>
      <c r="LOP2068" s="17"/>
      <c r="LOQ2068" s="17"/>
      <c r="LOR2068" s="17"/>
      <c r="LOS2068" s="17"/>
      <c r="LOT2068" s="17"/>
      <c r="LOU2068" s="17"/>
      <c r="LOV2068" s="17"/>
      <c r="LOW2068" s="17"/>
      <c r="LOX2068" s="17"/>
      <c r="LOY2068" s="17"/>
      <c r="LOZ2068" s="17"/>
      <c r="LPA2068" s="17"/>
      <c r="LPB2068" s="17"/>
      <c r="LPC2068" s="17"/>
      <c r="LPD2068" s="17"/>
      <c r="LPE2068" s="17"/>
      <c r="LPF2068" s="17"/>
      <c r="LPG2068" s="17"/>
      <c r="LPH2068" s="17"/>
      <c r="LPI2068" s="17"/>
      <c r="LPJ2068" s="17"/>
      <c r="LPK2068" s="17"/>
      <c r="LPL2068" s="17"/>
      <c r="LPM2068" s="17"/>
      <c r="LPN2068" s="17"/>
      <c r="LPO2068" s="17"/>
      <c r="LPP2068" s="17"/>
      <c r="LPQ2068" s="17"/>
      <c r="LPR2068" s="17"/>
      <c r="LPS2068" s="17"/>
      <c r="LPT2068" s="17"/>
      <c r="LPU2068" s="17"/>
      <c r="LPV2068" s="17"/>
      <c r="LPW2068" s="17"/>
      <c r="LPX2068" s="17"/>
      <c r="LPY2068" s="17"/>
      <c r="LPZ2068" s="17"/>
      <c r="LQA2068" s="17"/>
      <c r="LQB2068" s="17"/>
      <c r="LQC2068" s="17"/>
      <c r="LQD2068" s="17"/>
      <c r="LQE2068" s="17"/>
      <c r="LQF2068" s="17"/>
      <c r="LQG2068" s="17"/>
      <c r="LQH2068" s="17"/>
      <c r="LQI2068" s="17"/>
      <c r="LQJ2068" s="17"/>
      <c r="LQK2068" s="17"/>
      <c r="LQL2068" s="17"/>
      <c r="LQM2068" s="17"/>
      <c r="LQN2068" s="17"/>
      <c r="LQO2068" s="17"/>
      <c r="LQP2068" s="17"/>
      <c r="LQQ2068" s="17"/>
      <c r="LQR2068" s="17"/>
      <c r="LQS2068" s="17"/>
      <c r="LQT2068" s="17"/>
      <c r="LQU2068" s="17"/>
      <c r="LQV2068" s="17"/>
      <c r="LQW2068" s="17"/>
      <c r="LQX2068" s="17"/>
      <c r="LQY2068" s="17"/>
      <c r="LQZ2068" s="17"/>
      <c r="LRA2068" s="17"/>
      <c r="LRB2068" s="17"/>
      <c r="LRC2068" s="17"/>
      <c r="LRD2068" s="17"/>
      <c r="LRE2068" s="17"/>
      <c r="LRF2068" s="17"/>
      <c r="LRG2068" s="17"/>
      <c r="LRH2068" s="17"/>
      <c r="LRI2068" s="17"/>
      <c r="LRJ2068" s="17"/>
      <c r="LRK2068" s="17"/>
      <c r="LRL2068" s="17"/>
      <c r="LRM2068" s="17"/>
      <c r="LRN2068" s="17"/>
      <c r="LRO2068" s="17"/>
      <c r="LRP2068" s="17"/>
      <c r="LRQ2068" s="17"/>
      <c r="LRR2068" s="17"/>
      <c r="LRS2068" s="17"/>
      <c r="LRT2068" s="17"/>
      <c r="LRU2068" s="17"/>
      <c r="LRV2068" s="17"/>
      <c r="LRW2068" s="17"/>
      <c r="LRX2068" s="17"/>
      <c r="LRY2068" s="17"/>
      <c r="LRZ2068" s="17"/>
      <c r="LSA2068" s="17"/>
      <c r="LSB2068" s="17"/>
      <c r="LSC2068" s="17"/>
      <c r="LSD2068" s="17"/>
      <c r="LSE2068" s="17"/>
      <c r="LSF2068" s="17"/>
      <c r="LSG2068" s="17"/>
      <c r="LSH2068" s="17"/>
      <c r="LSI2068" s="17"/>
      <c r="LSJ2068" s="17"/>
      <c r="LSK2068" s="17"/>
      <c r="LSL2068" s="17"/>
      <c r="LSM2068" s="17"/>
      <c r="LSN2068" s="17"/>
      <c r="LSO2068" s="17"/>
      <c r="LSP2068" s="17"/>
      <c r="LSQ2068" s="17"/>
      <c r="LSR2068" s="17"/>
      <c r="LSS2068" s="17"/>
      <c r="LST2068" s="17"/>
      <c r="LSU2068" s="17"/>
      <c r="LSV2068" s="17"/>
      <c r="LSW2068" s="17"/>
      <c r="LSX2068" s="17"/>
      <c r="LSY2068" s="17"/>
      <c r="LSZ2068" s="17"/>
      <c r="LTA2068" s="17"/>
      <c r="LTB2068" s="17"/>
      <c r="LTC2068" s="17"/>
      <c r="LTD2068" s="17"/>
      <c r="LTE2068" s="17"/>
      <c r="LTF2068" s="17"/>
      <c r="LTG2068" s="17"/>
      <c r="LTH2068" s="17"/>
      <c r="LTI2068" s="17"/>
      <c r="LTJ2068" s="17"/>
      <c r="LTK2068" s="17"/>
      <c r="LTL2068" s="17"/>
      <c r="LTM2068" s="17"/>
      <c r="LTN2068" s="17"/>
      <c r="LTO2068" s="17"/>
      <c r="LTP2068" s="17"/>
      <c r="LTQ2068" s="17"/>
      <c r="LTR2068" s="17"/>
      <c r="LTS2068" s="17"/>
      <c r="LTT2068" s="17"/>
      <c r="LTU2068" s="17"/>
      <c r="LTV2068" s="17"/>
      <c r="LTW2068" s="17"/>
      <c r="LTX2068" s="17"/>
      <c r="LTY2068" s="17"/>
      <c r="LTZ2068" s="17"/>
      <c r="LUA2068" s="17"/>
      <c r="LUB2068" s="17"/>
      <c r="LUC2068" s="17"/>
      <c r="LUD2068" s="17"/>
      <c r="LUE2068" s="17"/>
      <c r="LUF2068" s="17"/>
      <c r="LUG2068" s="17"/>
      <c r="LUH2068" s="17"/>
      <c r="LUI2068" s="17"/>
      <c r="LUJ2068" s="17"/>
      <c r="LUK2068" s="17"/>
      <c r="LUL2068" s="17"/>
      <c r="LUM2068" s="17"/>
      <c r="LUN2068" s="17"/>
      <c r="LUO2068" s="17"/>
      <c r="LUP2068" s="17"/>
      <c r="LUQ2068" s="17"/>
      <c r="LUR2068" s="17"/>
      <c r="LUS2068" s="17"/>
      <c r="LUT2068" s="17"/>
      <c r="LUU2068" s="17"/>
      <c r="LUV2068" s="17"/>
      <c r="LUW2068" s="17"/>
      <c r="LUX2068" s="17"/>
      <c r="LUY2068" s="17"/>
      <c r="LUZ2068" s="17"/>
      <c r="LVA2068" s="17"/>
      <c r="LVB2068" s="17"/>
      <c r="LVC2068" s="17"/>
      <c r="LVD2068" s="17"/>
      <c r="LVE2068" s="17"/>
      <c r="LVF2068" s="17"/>
      <c r="LVG2068" s="17"/>
      <c r="LVH2068" s="17"/>
      <c r="LVI2068" s="17"/>
      <c r="LVJ2068" s="17"/>
      <c r="LVK2068" s="17"/>
      <c r="LVL2068" s="17"/>
      <c r="LVM2068" s="17"/>
      <c r="LVN2068" s="17"/>
      <c r="LVO2068" s="17"/>
      <c r="LVP2068" s="17"/>
      <c r="LVQ2068" s="17"/>
      <c r="LVR2068" s="17"/>
      <c r="LVS2068" s="17"/>
      <c r="LVT2068" s="17"/>
      <c r="LVU2068" s="17"/>
      <c r="LVV2068" s="17"/>
      <c r="LVW2068" s="17"/>
      <c r="LVX2068" s="17"/>
      <c r="LVY2068" s="17"/>
      <c r="LVZ2068" s="17"/>
      <c r="LWA2068" s="17"/>
      <c r="LWB2068" s="17"/>
      <c r="LWC2068" s="17"/>
      <c r="LWD2068" s="17"/>
      <c r="LWE2068" s="17"/>
      <c r="LWF2068" s="17"/>
      <c r="LWG2068" s="17"/>
      <c r="LWH2068" s="17"/>
      <c r="LWI2068" s="17"/>
      <c r="LWJ2068" s="17"/>
      <c r="LWK2068" s="17"/>
      <c r="LWL2068" s="17"/>
      <c r="LWM2068" s="17"/>
      <c r="LWN2068" s="17"/>
      <c r="LWO2068" s="17"/>
      <c r="LWP2068" s="17"/>
      <c r="LWQ2068" s="17"/>
      <c r="LWR2068" s="17"/>
      <c r="LWS2068" s="17"/>
      <c r="LWT2068" s="17"/>
      <c r="LWU2068" s="17"/>
      <c r="LWV2068" s="17"/>
      <c r="LWW2068" s="17"/>
      <c r="LWX2068" s="17"/>
      <c r="LWY2068" s="17"/>
      <c r="LWZ2068" s="17"/>
      <c r="LXA2068" s="17"/>
      <c r="LXB2068" s="17"/>
      <c r="LXC2068" s="17"/>
      <c r="LXD2068" s="17"/>
      <c r="LXE2068" s="17"/>
      <c r="LXF2068" s="17"/>
      <c r="LXG2068" s="17"/>
      <c r="LXH2068" s="17"/>
      <c r="LXI2068" s="17"/>
      <c r="LXJ2068" s="17"/>
      <c r="LXK2068" s="17"/>
      <c r="LXL2068" s="17"/>
      <c r="LXM2068" s="17"/>
      <c r="LXN2068" s="17"/>
      <c r="LXO2068" s="17"/>
      <c r="LXP2068" s="17"/>
      <c r="LXQ2068" s="17"/>
      <c r="LXR2068" s="17"/>
      <c r="LXS2068" s="17"/>
      <c r="LXT2068" s="17"/>
      <c r="LXU2068" s="17"/>
      <c r="LXV2068" s="17"/>
      <c r="LXW2068" s="17"/>
      <c r="LXX2068" s="17"/>
      <c r="LXY2068" s="17"/>
      <c r="LXZ2068" s="17"/>
      <c r="LYA2068" s="17"/>
      <c r="LYB2068" s="17"/>
      <c r="LYC2068" s="17"/>
      <c r="LYD2068" s="17"/>
      <c r="LYE2068" s="17"/>
      <c r="LYF2068" s="17"/>
      <c r="LYG2068" s="17"/>
      <c r="LYH2068" s="17"/>
      <c r="LYI2068" s="17"/>
      <c r="LYJ2068" s="17"/>
      <c r="LYK2068" s="17"/>
      <c r="LYL2068" s="17"/>
      <c r="LYM2068" s="17"/>
      <c r="LYN2068" s="17"/>
      <c r="LYO2068" s="17"/>
      <c r="LYP2068" s="17"/>
      <c r="LYQ2068" s="17"/>
      <c r="LYR2068" s="17"/>
      <c r="LYS2068" s="17"/>
      <c r="LYT2068" s="17"/>
      <c r="LYU2068" s="17"/>
      <c r="LYV2068" s="17"/>
      <c r="LYW2068" s="17"/>
      <c r="LYX2068" s="17"/>
      <c r="LYY2068" s="17"/>
      <c r="LYZ2068" s="17"/>
      <c r="LZA2068" s="17"/>
      <c r="LZB2068" s="17"/>
      <c r="LZC2068" s="17"/>
      <c r="LZD2068" s="17"/>
      <c r="LZE2068" s="17"/>
      <c r="LZF2068" s="17"/>
      <c r="LZG2068" s="17"/>
      <c r="LZH2068" s="17"/>
      <c r="LZI2068" s="17"/>
      <c r="LZJ2068" s="17"/>
      <c r="LZK2068" s="17"/>
      <c r="LZL2068" s="17"/>
      <c r="LZM2068" s="17"/>
      <c r="LZN2068" s="17"/>
      <c r="LZO2068" s="17"/>
      <c r="LZP2068" s="17"/>
      <c r="LZQ2068" s="17"/>
      <c r="LZR2068" s="17"/>
      <c r="LZS2068" s="17"/>
      <c r="LZT2068" s="17"/>
      <c r="LZU2068" s="17"/>
      <c r="LZV2068" s="17"/>
      <c r="LZW2068" s="17"/>
      <c r="LZX2068" s="17"/>
      <c r="LZY2068" s="17"/>
      <c r="LZZ2068" s="17"/>
      <c r="MAA2068" s="17"/>
      <c r="MAB2068" s="17"/>
      <c r="MAC2068" s="17"/>
      <c r="MAD2068" s="17"/>
      <c r="MAE2068" s="17"/>
      <c r="MAF2068" s="17"/>
      <c r="MAG2068" s="17"/>
      <c r="MAH2068" s="17"/>
      <c r="MAI2068" s="17"/>
      <c r="MAJ2068" s="17"/>
      <c r="MAK2068" s="17"/>
      <c r="MAL2068" s="17"/>
      <c r="MAM2068" s="17"/>
      <c r="MAN2068" s="17"/>
      <c r="MAO2068" s="17"/>
      <c r="MAP2068" s="17"/>
      <c r="MAQ2068" s="17"/>
      <c r="MAR2068" s="17"/>
      <c r="MAS2068" s="17"/>
      <c r="MAT2068" s="17"/>
      <c r="MAU2068" s="17"/>
      <c r="MAV2068" s="17"/>
      <c r="MAW2068" s="17"/>
      <c r="MAX2068" s="17"/>
      <c r="MAY2068" s="17"/>
      <c r="MAZ2068" s="17"/>
      <c r="MBA2068" s="17"/>
      <c r="MBB2068" s="17"/>
      <c r="MBC2068" s="17"/>
      <c r="MBD2068" s="17"/>
      <c r="MBE2068" s="17"/>
      <c r="MBF2068" s="17"/>
      <c r="MBG2068" s="17"/>
      <c r="MBH2068" s="17"/>
      <c r="MBI2068" s="17"/>
      <c r="MBJ2068" s="17"/>
      <c r="MBK2068" s="17"/>
      <c r="MBL2068" s="17"/>
      <c r="MBM2068" s="17"/>
      <c r="MBN2068" s="17"/>
      <c r="MBO2068" s="17"/>
      <c r="MBP2068" s="17"/>
      <c r="MBQ2068" s="17"/>
      <c r="MBR2068" s="17"/>
      <c r="MBS2068" s="17"/>
      <c r="MBT2068" s="17"/>
      <c r="MBU2068" s="17"/>
      <c r="MBV2068" s="17"/>
      <c r="MBW2068" s="17"/>
      <c r="MBX2068" s="17"/>
      <c r="MBY2068" s="17"/>
      <c r="MBZ2068" s="17"/>
      <c r="MCA2068" s="17"/>
      <c r="MCB2068" s="17"/>
      <c r="MCC2068" s="17"/>
      <c r="MCD2068" s="17"/>
      <c r="MCE2068" s="17"/>
      <c r="MCF2068" s="17"/>
      <c r="MCG2068" s="17"/>
      <c r="MCH2068" s="17"/>
      <c r="MCI2068" s="17"/>
      <c r="MCJ2068" s="17"/>
      <c r="MCK2068" s="17"/>
      <c r="MCL2068" s="17"/>
      <c r="MCM2068" s="17"/>
      <c r="MCN2068" s="17"/>
      <c r="MCO2068" s="17"/>
      <c r="MCP2068" s="17"/>
      <c r="MCQ2068" s="17"/>
      <c r="MCR2068" s="17"/>
      <c r="MCS2068" s="17"/>
      <c r="MCT2068" s="17"/>
      <c r="MCU2068" s="17"/>
      <c r="MCV2068" s="17"/>
      <c r="MCW2068" s="17"/>
      <c r="MCX2068" s="17"/>
      <c r="MCY2068" s="17"/>
      <c r="MCZ2068" s="17"/>
      <c r="MDA2068" s="17"/>
      <c r="MDB2068" s="17"/>
      <c r="MDC2068" s="17"/>
      <c r="MDD2068" s="17"/>
      <c r="MDE2068" s="17"/>
      <c r="MDF2068" s="17"/>
      <c r="MDG2068" s="17"/>
      <c r="MDH2068" s="17"/>
      <c r="MDI2068" s="17"/>
      <c r="MDJ2068" s="17"/>
      <c r="MDK2068" s="17"/>
      <c r="MDL2068" s="17"/>
      <c r="MDM2068" s="17"/>
      <c r="MDN2068" s="17"/>
      <c r="MDO2068" s="17"/>
      <c r="MDP2068" s="17"/>
      <c r="MDQ2068" s="17"/>
      <c r="MDR2068" s="17"/>
      <c r="MDS2068" s="17"/>
      <c r="MDT2068" s="17"/>
      <c r="MDU2068" s="17"/>
      <c r="MDV2068" s="17"/>
      <c r="MDW2068" s="17"/>
      <c r="MDX2068" s="17"/>
      <c r="MDY2068" s="17"/>
      <c r="MDZ2068" s="17"/>
      <c r="MEA2068" s="17"/>
      <c r="MEB2068" s="17"/>
      <c r="MEC2068" s="17"/>
      <c r="MED2068" s="17"/>
      <c r="MEE2068" s="17"/>
      <c r="MEF2068" s="17"/>
      <c r="MEG2068" s="17"/>
      <c r="MEH2068" s="17"/>
      <c r="MEI2068" s="17"/>
      <c r="MEJ2068" s="17"/>
      <c r="MEK2068" s="17"/>
      <c r="MEL2068" s="17"/>
      <c r="MEM2068" s="17"/>
      <c r="MEN2068" s="17"/>
      <c r="MEO2068" s="17"/>
      <c r="MEP2068" s="17"/>
      <c r="MEQ2068" s="17"/>
      <c r="MER2068" s="17"/>
      <c r="MES2068" s="17"/>
      <c r="MET2068" s="17"/>
      <c r="MEU2068" s="17"/>
      <c r="MEV2068" s="17"/>
      <c r="MEW2068" s="17"/>
      <c r="MEX2068" s="17"/>
      <c r="MEY2068" s="17"/>
      <c r="MEZ2068" s="17"/>
      <c r="MFA2068" s="17"/>
      <c r="MFB2068" s="17"/>
      <c r="MFC2068" s="17"/>
      <c r="MFD2068" s="17"/>
      <c r="MFE2068" s="17"/>
      <c r="MFF2068" s="17"/>
      <c r="MFG2068" s="17"/>
      <c r="MFH2068" s="17"/>
      <c r="MFI2068" s="17"/>
      <c r="MFJ2068" s="17"/>
      <c r="MFK2068" s="17"/>
      <c r="MFL2068" s="17"/>
      <c r="MFM2068" s="17"/>
      <c r="MFN2068" s="17"/>
      <c r="MFO2068" s="17"/>
      <c r="MFP2068" s="17"/>
      <c r="MFQ2068" s="17"/>
      <c r="MFR2068" s="17"/>
      <c r="MFS2068" s="17"/>
      <c r="MFT2068" s="17"/>
      <c r="MFU2068" s="17"/>
      <c r="MFV2068" s="17"/>
      <c r="MFW2068" s="17"/>
      <c r="MFX2068" s="17"/>
      <c r="MFY2068" s="17"/>
      <c r="MFZ2068" s="17"/>
      <c r="MGA2068" s="17"/>
      <c r="MGB2068" s="17"/>
      <c r="MGC2068" s="17"/>
      <c r="MGD2068" s="17"/>
      <c r="MGE2068" s="17"/>
      <c r="MGF2068" s="17"/>
      <c r="MGG2068" s="17"/>
      <c r="MGH2068" s="17"/>
      <c r="MGI2068" s="17"/>
      <c r="MGJ2068" s="17"/>
      <c r="MGK2068" s="17"/>
      <c r="MGL2068" s="17"/>
      <c r="MGM2068" s="17"/>
      <c r="MGN2068" s="17"/>
      <c r="MGO2068" s="17"/>
      <c r="MGP2068" s="17"/>
      <c r="MGQ2068" s="17"/>
      <c r="MGR2068" s="17"/>
      <c r="MGS2068" s="17"/>
      <c r="MGT2068" s="17"/>
      <c r="MGU2068" s="17"/>
      <c r="MGV2068" s="17"/>
      <c r="MGW2068" s="17"/>
      <c r="MGX2068" s="17"/>
      <c r="MGY2068" s="17"/>
      <c r="MGZ2068" s="17"/>
      <c r="MHA2068" s="17"/>
      <c r="MHB2068" s="17"/>
      <c r="MHC2068" s="17"/>
      <c r="MHD2068" s="17"/>
      <c r="MHE2068" s="17"/>
      <c r="MHF2068" s="17"/>
      <c r="MHG2068" s="17"/>
      <c r="MHH2068" s="17"/>
      <c r="MHI2068" s="17"/>
      <c r="MHJ2068" s="17"/>
      <c r="MHK2068" s="17"/>
      <c r="MHL2068" s="17"/>
      <c r="MHM2068" s="17"/>
      <c r="MHN2068" s="17"/>
      <c r="MHO2068" s="17"/>
      <c r="MHP2068" s="17"/>
      <c r="MHQ2068" s="17"/>
      <c r="MHR2068" s="17"/>
      <c r="MHS2068" s="17"/>
      <c r="MHT2068" s="17"/>
      <c r="MHU2068" s="17"/>
      <c r="MHV2068" s="17"/>
      <c r="MHW2068" s="17"/>
      <c r="MHX2068" s="17"/>
      <c r="MHY2068" s="17"/>
      <c r="MHZ2068" s="17"/>
      <c r="MIA2068" s="17"/>
      <c r="MIB2068" s="17"/>
      <c r="MIC2068" s="17"/>
      <c r="MID2068" s="17"/>
      <c r="MIE2068" s="17"/>
      <c r="MIF2068" s="17"/>
      <c r="MIG2068" s="17"/>
      <c r="MIH2068" s="17"/>
      <c r="MII2068" s="17"/>
      <c r="MIJ2068" s="17"/>
      <c r="MIK2068" s="17"/>
      <c r="MIL2068" s="17"/>
      <c r="MIM2068" s="17"/>
      <c r="MIN2068" s="17"/>
      <c r="MIO2068" s="17"/>
      <c r="MIP2068" s="17"/>
      <c r="MIQ2068" s="17"/>
      <c r="MIR2068" s="17"/>
      <c r="MIS2068" s="17"/>
      <c r="MIT2068" s="17"/>
      <c r="MIU2068" s="17"/>
      <c r="MIV2068" s="17"/>
      <c r="MIW2068" s="17"/>
      <c r="MIX2068" s="17"/>
      <c r="MIY2068" s="17"/>
      <c r="MIZ2068" s="17"/>
      <c r="MJA2068" s="17"/>
      <c r="MJB2068" s="17"/>
      <c r="MJC2068" s="17"/>
      <c r="MJD2068" s="17"/>
      <c r="MJE2068" s="17"/>
      <c r="MJF2068" s="17"/>
      <c r="MJG2068" s="17"/>
      <c r="MJH2068" s="17"/>
      <c r="MJI2068" s="17"/>
      <c r="MJJ2068" s="17"/>
      <c r="MJK2068" s="17"/>
      <c r="MJL2068" s="17"/>
      <c r="MJM2068" s="17"/>
      <c r="MJN2068" s="17"/>
      <c r="MJO2068" s="17"/>
      <c r="MJP2068" s="17"/>
      <c r="MJQ2068" s="17"/>
      <c r="MJR2068" s="17"/>
      <c r="MJS2068" s="17"/>
      <c r="MJT2068" s="17"/>
      <c r="MJU2068" s="17"/>
      <c r="MJV2068" s="17"/>
      <c r="MJW2068" s="17"/>
      <c r="MJX2068" s="17"/>
      <c r="MJY2068" s="17"/>
      <c r="MJZ2068" s="17"/>
      <c r="MKA2068" s="17"/>
      <c r="MKB2068" s="17"/>
      <c r="MKC2068" s="17"/>
      <c r="MKD2068" s="17"/>
      <c r="MKE2068" s="17"/>
      <c r="MKF2068" s="17"/>
      <c r="MKG2068" s="17"/>
      <c r="MKH2068" s="17"/>
      <c r="MKI2068" s="17"/>
      <c r="MKJ2068" s="17"/>
      <c r="MKK2068" s="17"/>
      <c r="MKL2068" s="17"/>
      <c r="MKM2068" s="17"/>
      <c r="MKN2068" s="17"/>
      <c r="MKO2068" s="17"/>
      <c r="MKP2068" s="17"/>
      <c r="MKQ2068" s="17"/>
      <c r="MKR2068" s="17"/>
      <c r="MKS2068" s="17"/>
      <c r="MKT2068" s="17"/>
      <c r="MKU2068" s="17"/>
      <c r="MKV2068" s="17"/>
      <c r="MKW2068" s="17"/>
      <c r="MKX2068" s="17"/>
      <c r="MKY2068" s="17"/>
      <c r="MKZ2068" s="17"/>
      <c r="MLA2068" s="17"/>
      <c r="MLB2068" s="17"/>
      <c r="MLC2068" s="17"/>
      <c r="MLD2068" s="17"/>
      <c r="MLE2068" s="17"/>
      <c r="MLF2068" s="17"/>
      <c r="MLG2068" s="17"/>
      <c r="MLH2068" s="17"/>
      <c r="MLI2068" s="17"/>
      <c r="MLJ2068" s="17"/>
      <c r="MLK2068" s="17"/>
      <c r="MLL2068" s="17"/>
      <c r="MLM2068" s="17"/>
      <c r="MLN2068" s="17"/>
      <c r="MLO2068" s="17"/>
      <c r="MLP2068" s="17"/>
      <c r="MLQ2068" s="17"/>
      <c r="MLR2068" s="17"/>
      <c r="MLS2068" s="17"/>
      <c r="MLT2068" s="17"/>
      <c r="MLU2068" s="17"/>
      <c r="MLV2068" s="17"/>
      <c r="MLW2068" s="17"/>
      <c r="MLX2068" s="17"/>
      <c r="MLY2068" s="17"/>
      <c r="MLZ2068" s="17"/>
      <c r="MMA2068" s="17"/>
      <c r="MMB2068" s="17"/>
      <c r="MMC2068" s="17"/>
      <c r="MMD2068" s="17"/>
      <c r="MME2068" s="17"/>
      <c r="MMF2068" s="17"/>
      <c r="MMG2068" s="17"/>
      <c r="MMH2068" s="17"/>
      <c r="MMI2068" s="17"/>
      <c r="MMJ2068" s="17"/>
      <c r="MMK2068" s="17"/>
      <c r="MML2068" s="17"/>
      <c r="MMM2068" s="17"/>
      <c r="MMN2068" s="17"/>
      <c r="MMO2068" s="17"/>
      <c r="MMP2068" s="17"/>
      <c r="MMQ2068" s="17"/>
      <c r="MMR2068" s="17"/>
      <c r="MMS2068" s="17"/>
      <c r="MMT2068" s="17"/>
      <c r="MMU2068" s="17"/>
      <c r="MMV2068" s="17"/>
      <c r="MMW2068" s="17"/>
      <c r="MMX2068" s="17"/>
      <c r="MMY2068" s="17"/>
      <c r="MMZ2068" s="17"/>
      <c r="MNA2068" s="17"/>
      <c r="MNB2068" s="17"/>
      <c r="MNC2068" s="17"/>
      <c r="MND2068" s="17"/>
      <c r="MNE2068" s="17"/>
      <c r="MNF2068" s="17"/>
      <c r="MNG2068" s="17"/>
      <c r="MNH2068" s="17"/>
      <c r="MNI2068" s="17"/>
      <c r="MNJ2068" s="17"/>
      <c r="MNK2068" s="17"/>
      <c r="MNL2068" s="17"/>
      <c r="MNM2068" s="17"/>
      <c r="MNN2068" s="17"/>
      <c r="MNO2068" s="17"/>
      <c r="MNP2068" s="17"/>
      <c r="MNQ2068" s="17"/>
      <c r="MNR2068" s="17"/>
      <c r="MNS2068" s="17"/>
      <c r="MNT2068" s="17"/>
      <c r="MNU2068" s="17"/>
      <c r="MNV2068" s="17"/>
      <c r="MNW2068" s="17"/>
      <c r="MNX2068" s="17"/>
      <c r="MNY2068" s="17"/>
      <c r="MNZ2068" s="17"/>
      <c r="MOA2068" s="17"/>
      <c r="MOB2068" s="17"/>
      <c r="MOC2068" s="17"/>
      <c r="MOD2068" s="17"/>
      <c r="MOE2068" s="17"/>
      <c r="MOF2068" s="17"/>
      <c r="MOG2068" s="17"/>
      <c r="MOH2068" s="17"/>
      <c r="MOI2068" s="17"/>
      <c r="MOJ2068" s="17"/>
      <c r="MOK2068" s="17"/>
      <c r="MOL2068" s="17"/>
      <c r="MOM2068" s="17"/>
      <c r="MON2068" s="17"/>
      <c r="MOO2068" s="17"/>
      <c r="MOP2068" s="17"/>
      <c r="MOQ2068" s="17"/>
      <c r="MOR2068" s="17"/>
      <c r="MOS2068" s="17"/>
      <c r="MOT2068" s="17"/>
      <c r="MOU2068" s="17"/>
      <c r="MOV2068" s="17"/>
      <c r="MOW2068" s="17"/>
      <c r="MOX2068" s="17"/>
      <c r="MOY2068" s="17"/>
      <c r="MOZ2068" s="17"/>
      <c r="MPA2068" s="17"/>
      <c r="MPB2068" s="17"/>
      <c r="MPC2068" s="17"/>
      <c r="MPD2068" s="17"/>
      <c r="MPE2068" s="17"/>
      <c r="MPF2068" s="17"/>
      <c r="MPG2068" s="17"/>
      <c r="MPH2068" s="17"/>
      <c r="MPI2068" s="17"/>
      <c r="MPJ2068" s="17"/>
      <c r="MPK2068" s="17"/>
      <c r="MPL2068" s="17"/>
      <c r="MPM2068" s="17"/>
      <c r="MPN2068" s="17"/>
      <c r="MPO2068" s="17"/>
      <c r="MPP2068" s="17"/>
      <c r="MPQ2068" s="17"/>
      <c r="MPR2068" s="17"/>
      <c r="MPS2068" s="17"/>
      <c r="MPT2068" s="17"/>
      <c r="MPU2068" s="17"/>
      <c r="MPV2068" s="17"/>
      <c r="MPW2068" s="17"/>
      <c r="MPX2068" s="17"/>
      <c r="MPY2068" s="17"/>
      <c r="MPZ2068" s="17"/>
      <c r="MQA2068" s="17"/>
      <c r="MQB2068" s="17"/>
      <c r="MQC2068" s="17"/>
      <c r="MQD2068" s="17"/>
      <c r="MQE2068" s="17"/>
      <c r="MQF2068" s="17"/>
      <c r="MQG2068" s="17"/>
      <c r="MQH2068" s="17"/>
      <c r="MQI2068" s="17"/>
      <c r="MQJ2068" s="17"/>
      <c r="MQK2068" s="17"/>
      <c r="MQL2068" s="17"/>
      <c r="MQM2068" s="17"/>
      <c r="MQN2068" s="17"/>
      <c r="MQO2068" s="17"/>
      <c r="MQP2068" s="17"/>
      <c r="MQQ2068" s="17"/>
      <c r="MQR2068" s="17"/>
      <c r="MQS2068" s="17"/>
      <c r="MQT2068" s="17"/>
      <c r="MQU2068" s="17"/>
      <c r="MQV2068" s="17"/>
      <c r="MQW2068" s="17"/>
      <c r="MQX2068" s="17"/>
      <c r="MQY2068" s="17"/>
      <c r="MQZ2068" s="17"/>
      <c r="MRA2068" s="17"/>
      <c r="MRB2068" s="17"/>
      <c r="MRC2068" s="17"/>
      <c r="MRD2068" s="17"/>
      <c r="MRE2068" s="17"/>
      <c r="MRF2068" s="17"/>
      <c r="MRG2068" s="17"/>
      <c r="MRH2068" s="17"/>
      <c r="MRI2068" s="17"/>
      <c r="MRJ2068" s="17"/>
      <c r="MRK2068" s="17"/>
      <c r="MRL2068" s="17"/>
      <c r="MRM2068" s="17"/>
      <c r="MRN2068" s="17"/>
      <c r="MRO2068" s="17"/>
      <c r="MRP2068" s="17"/>
      <c r="MRQ2068" s="17"/>
      <c r="MRR2068" s="17"/>
      <c r="MRS2068" s="17"/>
      <c r="MRT2068" s="17"/>
      <c r="MRU2068" s="17"/>
      <c r="MRV2068" s="17"/>
      <c r="MRW2068" s="17"/>
      <c r="MRX2068" s="17"/>
      <c r="MRY2068" s="17"/>
      <c r="MRZ2068" s="17"/>
      <c r="MSA2068" s="17"/>
      <c r="MSB2068" s="17"/>
      <c r="MSC2068" s="17"/>
      <c r="MSD2068" s="17"/>
      <c r="MSE2068" s="17"/>
      <c r="MSF2068" s="17"/>
      <c r="MSG2068" s="17"/>
      <c r="MSH2068" s="17"/>
      <c r="MSI2068" s="17"/>
      <c r="MSJ2068" s="17"/>
      <c r="MSK2068" s="17"/>
      <c r="MSL2068" s="17"/>
      <c r="MSM2068" s="17"/>
      <c r="MSN2068" s="17"/>
      <c r="MSO2068" s="17"/>
      <c r="MSP2068" s="17"/>
      <c r="MSQ2068" s="17"/>
      <c r="MSR2068" s="17"/>
      <c r="MSS2068" s="17"/>
      <c r="MST2068" s="17"/>
      <c r="MSU2068" s="17"/>
      <c r="MSV2068" s="17"/>
      <c r="MSW2068" s="17"/>
      <c r="MSX2068" s="17"/>
      <c r="MSY2068" s="17"/>
      <c r="MSZ2068" s="17"/>
      <c r="MTA2068" s="17"/>
      <c r="MTB2068" s="17"/>
      <c r="MTC2068" s="17"/>
      <c r="MTD2068" s="17"/>
      <c r="MTE2068" s="17"/>
      <c r="MTF2068" s="17"/>
      <c r="MTG2068" s="17"/>
      <c r="MTH2068" s="17"/>
      <c r="MTI2068" s="17"/>
      <c r="MTJ2068" s="17"/>
      <c r="MTK2068" s="17"/>
      <c r="MTL2068" s="17"/>
      <c r="MTM2068" s="17"/>
      <c r="MTN2068" s="17"/>
      <c r="MTO2068" s="17"/>
      <c r="MTP2068" s="17"/>
      <c r="MTQ2068" s="17"/>
      <c r="MTR2068" s="17"/>
      <c r="MTS2068" s="17"/>
      <c r="MTT2068" s="17"/>
      <c r="MTU2068" s="17"/>
      <c r="MTV2068" s="17"/>
      <c r="MTW2068" s="17"/>
      <c r="MTX2068" s="17"/>
      <c r="MTY2068" s="17"/>
      <c r="MTZ2068" s="17"/>
      <c r="MUA2068" s="17"/>
      <c r="MUB2068" s="17"/>
      <c r="MUC2068" s="17"/>
      <c r="MUD2068" s="17"/>
      <c r="MUE2068" s="17"/>
      <c r="MUF2068" s="17"/>
      <c r="MUG2068" s="17"/>
      <c r="MUH2068" s="17"/>
      <c r="MUI2068" s="17"/>
      <c r="MUJ2068" s="17"/>
      <c r="MUK2068" s="17"/>
      <c r="MUL2068" s="17"/>
      <c r="MUM2068" s="17"/>
      <c r="MUN2068" s="17"/>
      <c r="MUO2068" s="17"/>
      <c r="MUP2068" s="17"/>
      <c r="MUQ2068" s="17"/>
      <c r="MUR2068" s="17"/>
      <c r="MUS2068" s="17"/>
      <c r="MUT2068" s="17"/>
      <c r="MUU2068" s="17"/>
      <c r="MUV2068" s="17"/>
      <c r="MUW2068" s="17"/>
      <c r="MUX2068" s="17"/>
      <c r="MUY2068" s="17"/>
      <c r="MUZ2068" s="17"/>
      <c r="MVA2068" s="17"/>
      <c r="MVB2068" s="17"/>
      <c r="MVC2068" s="17"/>
      <c r="MVD2068" s="17"/>
      <c r="MVE2068" s="17"/>
      <c r="MVF2068" s="17"/>
      <c r="MVG2068" s="17"/>
      <c r="MVH2068" s="17"/>
      <c r="MVI2068" s="17"/>
      <c r="MVJ2068" s="17"/>
      <c r="MVK2068" s="17"/>
      <c r="MVL2068" s="17"/>
      <c r="MVM2068" s="17"/>
      <c r="MVN2068" s="17"/>
      <c r="MVO2068" s="17"/>
      <c r="MVP2068" s="17"/>
      <c r="MVQ2068" s="17"/>
      <c r="MVR2068" s="17"/>
      <c r="MVS2068" s="17"/>
      <c r="MVT2068" s="17"/>
      <c r="MVU2068" s="17"/>
      <c r="MVV2068" s="17"/>
      <c r="MVW2068" s="17"/>
      <c r="MVX2068" s="17"/>
      <c r="MVY2068" s="17"/>
      <c r="MVZ2068" s="17"/>
      <c r="MWA2068" s="17"/>
      <c r="MWB2068" s="17"/>
      <c r="MWC2068" s="17"/>
      <c r="MWD2068" s="17"/>
      <c r="MWE2068" s="17"/>
      <c r="MWF2068" s="17"/>
      <c r="MWG2068" s="17"/>
      <c r="MWH2068" s="17"/>
      <c r="MWI2068" s="17"/>
      <c r="MWJ2068" s="17"/>
      <c r="MWK2068" s="17"/>
      <c r="MWL2068" s="17"/>
      <c r="MWM2068" s="17"/>
      <c r="MWN2068" s="17"/>
      <c r="MWO2068" s="17"/>
      <c r="MWP2068" s="17"/>
      <c r="MWQ2068" s="17"/>
      <c r="MWR2068" s="17"/>
      <c r="MWS2068" s="17"/>
      <c r="MWT2068" s="17"/>
      <c r="MWU2068" s="17"/>
      <c r="MWV2068" s="17"/>
      <c r="MWW2068" s="17"/>
      <c r="MWX2068" s="17"/>
      <c r="MWY2068" s="17"/>
      <c r="MWZ2068" s="17"/>
      <c r="MXA2068" s="17"/>
      <c r="MXB2068" s="17"/>
      <c r="MXC2068" s="17"/>
      <c r="MXD2068" s="17"/>
      <c r="MXE2068" s="17"/>
      <c r="MXF2068" s="17"/>
      <c r="MXG2068" s="17"/>
      <c r="MXH2068" s="17"/>
      <c r="MXI2068" s="17"/>
      <c r="MXJ2068" s="17"/>
      <c r="MXK2068" s="17"/>
      <c r="MXL2068" s="17"/>
      <c r="MXM2068" s="17"/>
      <c r="MXN2068" s="17"/>
      <c r="MXO2068" s="17"/>
      <c r="MXP2068" s="17"/>
      <c r="MXQ2068" s="17"/>
      <c r="MXR2068" s="17"/>
      <c r="MXS2068" s="17"/>
      <c r="MXT2068" s="17"/>
      <c r="MXU2068" s="17"/>
      <c r="MXV2068" s="17"/>
      <c r="MXW2068" s="17"/>
      <c r="MXX2068" s="17"/>
      <c r="MXY2068" s="17"/>
      <c r="MXZ2068" s="17"/>
      <c r="MYA2068" s="17"/>
      <c r="MYB2068" s="17"/>
      <c r="MYC2068" s="17"/>
      <c r="MYD2068" s="17"/>
      <c r="MYE2068" s="17"/>
      <c r="MYF2068" s="17"/>
      <c r="MYG2068" s="17"/>
      <c r="MYH2068" s="17"/>
      <c r="MYI2068" s="17"/>
      <c r="MYJ2068" s="17"/>
      <c r="MYK2068" s="17"/>
      <c r="MYL2068" s="17"/>
      <c r="MYM2068" s="17"/>
      <c r="MYN2068" s="17"/>
      <c r="MYO2068" s="17"/>
      <c r="MYP2068" s="17"/>
      <c r="MYQ2068" s="17"/>
      <c r="MYR2068" s="17"/>
      <c r="MYS2068" s="17"/>
      <c r="MYT2068" s="17"/>
      <c r="MYU2068" s="17"/>
      <c r="MYV2068" s="17"/>
      <c r="MYW2068" s="17"/>
      <c r="MYX2068" s="17"/>
      <c r="MYY2068" s="17"/>
      <c r="MYZ2068" s="17"/>
      <c r="MZA2068" s="17"/>
      <c r="MZB2068" s="17"/>
      <c r="MZC2068" s="17"/>
      <c r="MZD2068" s="17"/>
      <c r="MZE2068" s="17"/>
      <c r="MZF2068" s="17"/>
      <c r="MZG2068" s="17"/>
      <c r="MZH2068" s="17"/>
      <c r="MZI2068" s="17"/>
      <c r="MZJ2068" s="17"/>
      <c r="MZK2068" s="17"/>
      <c r="MZL2068" s="17"/>
      <c r="MZM2068" s="17"/>
      <c r="MZN2068" s="17"/>
      <c r="MZO2068" s="17"/>
      <c r="MZP2068" s="17"/>
      <c r="MZQ2068" s="17"/>
      <c r="MZR2068" s="17"/>
      <c r="MZS2068" s="17"/>
      <c r="MZT2068" s="17"/>
      <c r="MZU2068" s="17"/>
      <c r="MZV2068" s="17"/>
      <c r="MZW2068" s="17"/>
      <c r="MZX2068" s="17"/>
      <c r="MZY2068" s="17"/>
      <c r="MZZ2068" s="17"/>
      <c r="NAA2068" s="17"/>
      <c r="NAB2068" s="17"/>
      <c r="NAC2068" s="17"/>
      <c r="NAD2068" s="17"/>
      <c r="NAE2068" s="17"/>
      <c r="NAF2068" s="17"/>
      <c r="NAG2068" s="17"/>
      <c r="NAH2068" s="17"/>
      <c r="NAI2068" s="17"/>
      <c r="NAJ2068" s="17"/>
      <c r="NAK2068" s="17"/>
      <c r="NAL2068" s="17"/>
      <c r="NAM2068" s="17"/>
      <c r="NAN2068" s="17"/>
      <c r="NAO2068" s="17"/>
      <c r="NAP2068" s="17"/>
      <c r="NAQ2068" s="17"/>
      <c r="NAR2068" s="17"/>
      <c r="NAS2068" s="17"/>
      <c r="NAT2068" s="17"/>
      <c r="NAU2068" s="17"/>
      <c r="NAV2068" s="17"/>
      <c r="NAW2068" s="17"/>
      <c r="NAX2068" s="17"/>
      <c r="NAY2068" s="17"/>
      <c r="NAZ2068" s="17"/>
      <c r="NBA2068" s="17"/>
      <c r="NBB2068" s="17"/>
      <c r="NBC2068" s="17"/>
      <c r="NBD2068" s="17"/>
      <c r="NBE2068" s="17"/>
      <c r="NBF2068" s="17"/>
      <c r="NBG2068" s="17"/>
      <c r="NBH2068" s="17"/>
      <c r="NBI2068" s="17"/>
      <c r="NBJ2068" s="17"/>
      <c r="NBK2068" s="17"/>
      <c r="NBL2068" s="17"/>
      <c r="NBM2068" s="17"/>
      <c r="NBN2068" s="17"/>
      <c r="NBO2068" s="17"/>
      <c r="NBP2068" s="17"/>
      <c r="NBQ2068" s="17"/>
      <c r="NBR2068" s="17"/>
      <c r="NBS2068" s="17"/>
      <c r="NBT2068" s="17"/>
      <c r="NBU2068" s="17"/>
      <c r="NBV2068" s="17"/>
      <c r="NBW2068" s="17"/>
      <c r="NBX2068" s="17"/>
      <c r="NBY2068" s="17"/>
      <c r="NBZ2068" s="17"/>
      <c r="NCA2068" s="17"/>
      <c r="NCB2068" s="17"/>
      <c r="NCC2068" s="17"/>
      <c r="NCD2068" s="17"/>
      <c r="NCE2068" s="17"/>
      <c r="NCF2068" s="17"/>
      <c r="NCG2068" s="17"/>
      <c r="NCH2068" s="17"/>
      <c r="NCI2068" s="17"/>
      <c r="NCJ2068" s="17"/>
      <c r="NCK2068" s="17"/>
      <c r="NCL2068" s="17"/>
      <c r="NCM2068" s="17"/>
      <c r="NCN2068" s="17"/>
      <c r="NCO2068" s="17"/>
      <c r="NCP2068" s="17"/>
      <c r="NCQ2068" s="17"/>
      <c r="NCR2068" s="17"/>
      <c r="NCS2068" s="17"/>
      <c r="NCT2068" s="17"/>
      <c r="NCU2068" s="17"/>
      <c r="NCV2068" s="17"/>
      <c r="NCW2068" s="17"/>
      <c r="NCX2068" s="17"/>
      <c r="NCY2068" s="17"/>
      <c r="NCZ2068" s="17"/>
      <c r="NDA2068" s="17"/>
      <c r="NDB2068" s="17"/>
      <c r="NDC2068" s="17"/>
      <c r="NDD2068" s="17"/>
      <c r="NDE2068" s="17"/>
      <c r="NDF2068" s="17"/>
      <c r="NDG2068" s="17"/>
      <c r="NDH2068" s="17"/>
      <c r="NDI2068" s="17"/>
      <c r="NDJ2068" s="17"/>
      <c r="NDK2068" s="17"/>
      <c r="NDL2068" s="17"/>
      <c r="NDM2068" s="17"/>
      <c r="NDN2068" s="17"/>
      <c r="NDO2068" s="17"/>
      <c r="NDP2068" s="17"/>
      <c r="NDQ2068" s="17"/>
      <c r="NDR2068" s="17"/>
      <c r="NDS2068" s="17"/>
      <c r="NDT2068" s="17"/>
      <c r="NDU2068" s="17"/>
      <c r="NDV2068" s="17"/>
      <c r="NDW2068" s="17"/>
      <c r="NDX2068" s="17"/>
      <c r="NDY2068" s="17"/>
      <c r="NDZ2068" s="17"/>
      <c r="NEA2068" s="17"/>
      <c r="NEB2068" s="17"/>
      <c r="NEC2068" s="17"/>
      <c r="NED2068" s="17"/>
      <c r="NEE2068" s="17"/>
      <c r="NEF2068" s="17"/>
      <c r="NEG2068" s="17"/>
      <c r="NEH2068" s="17"/>
      <c r="NEI2068" s="17"/>
      <c r="NEJ2068" s="17"/>
      <c r="NEK2068" s="17"/>
      <c r="NEL2068" s="17"/>
      <c r="NEM2068" s="17"/>
      <c r="NEN2068" s="17"/>
      <c r="NEO2068" s="17"/>
      <c r="NEP2068" s="17"/>
      <c r="NEQ2068" s="17"/>
      <c r="NER2068" s="17"/>
      <c r="NES2068" s="17"/>
      <c r="NET2068" s="17"/>
      <c r="NEU2068" s="17"/>
      <c r="NEV2068" s="17"/>
      <c r="NEW2068" s="17"/>
      <c r="NEX2068" s="17"/>
      <c r="NEY2068" s="17"/>
      <c r="NEZ2068" s="17"/>
      <c r="NFA2068" s="17"/>
      <c r="NFB2068" s="17"/>
      <c r="NFC2068" s="17"/>
      <c r="NFD2068" s="17"/>
      <c r="NFE2068" s="17"/>
      <c r="NFF2068" s="17"/>
      <c r="NFG2068" s="17"/>
      <c r="NFH2068" s="17"/>
      <c r="NFI2068" s="17"/>
      <c r="NFJ2068" s="17"/>
      <c r="NFK2068" s="17"/>
      <c r="NFL2068" s="17"/>
      <c r="NFM2068" s="17"/>
      <c r="NFN2068" s="17"/>
      <c r="NFO2068" s="17"/>
      <c r="NFP2068" s="17"/>
      <c r="NFQ2068" s="17"/>
      <c r="NFR2068" s="17"/>
      <c r="NFS2068" s="17"/>
      <c r="NFT2068" s="17"/>
      <c r="NFU2068" s="17"/>
      <c r="NFV2068" s="17"/>
      <c r="NFW2068" s="17"/>
      <c r="NFX2068" s="17"/>
      <c r="NFY2068" s="17"/>
      <c r="NFZ2068" s="17"/>
      <c r="NGA2068" s="17"/>
      <c r="NGB2068" s="17"/>
      <c r="NGC2068" s="17"/>
      <c r="NGD2068" s="17"/>
      <c r="NGE2068" s="17"/>
      <c r="NGF2068" s="17"/>
      <c r="NGG2068" s="17"/>
      <c r="NGH2068" s="17"/>
      <c r="NGI2068" s="17"/>
      <c r="NGJ2068" s="17"/>
      <c r="NGK2068" s="17"/>
      <c r="NGL2068" s="17"/>
      <c r="NGM2068" s="17"/>
      <c r="NGN2068" s="17"/>
      <c r="NGO2068" s="17"/>
      <c r="NGP2068" s="17"/>
      <c r="NGQ2068" s="17"/>
      <c r="NGR2068" s="17"/>
      <c r="NGS2068" s="17"/>
      <c r="NGT2068" s="17"/>
      <c r="NGU2068" s="17"/>
      <c r="NGV2068" s="17"/>
      <c r="NGW2068" s="17"/>
      <c r="NGX2068" s="17"/>
      <c r="NGY2068" s="17"/>
      <c r="NGZ2068" s="17"/>
      <c r="NHA2068" s="17"/>
      <c r="NHB2068" s="17"/>
      <c r="NHC2068" s="17"/>
      <c r="NHD2068" s="17"/>
      <c r="NHE2068" s="17"/>
      <c r="NHF2068" s="17"/>
      <c r="NHG2068" s="17"/>
      <c r="NHH2068" s="17"/>
      <c r="NHI2068" s="17"/>
      <c r="NHJ2068" s="17"/>
      <c r="NHK2068" s="17"/>
      <c r="NHL2068" s="17"/>
      <c r="NHM2068" s="17"/>
      <c r="NHN2068" s="17"/>
      <c r="NHO2068" s="17"/>
      <c r="NHP2068" s="17"/>
      <c r="NHQ2068" s="17"/>
      <c r="NHR2068" s="17"/>
      <c r="NHS2068" s="17"/>
      <c r="NHT2068" s="17"/>
      <c r="NHU2068" s="17"/>
      <c r="NHV2068" s="17"/>
      <c r="NHW2068" s="17"/>
      <c r="NHX2068" s="17"/>
      <c r="NHY2068" s="17"/>
      <c r="NHZ2068" s="17"/>
      <c r="NIA2068" s="17"/>
      <c r="NIB2068" s="17"/>
      <c r="NIC2068" s="17"/>
      <c r="NID2068" s="17"/>
      <c r="NIE2068" s="17"/>
      <c r="NIF2068" s="17"/>
      <c r="NIG2068" s="17"/>
      <c r="NIH2068" s="17"/>
      <c r="NII2068" s="17"/>
      <c r="NIJ2068" s="17"/>
      <c r="NIK2068" s="17"/>
      <c r="NIL2068" s="17"/>
      <c r="NIM2068" s="17"/>
      <c r="NIN2068" s="17"/>
      <c r="NIO2068" s="17"/>
      <c r="NIP2068" s="17"/>
      <c r="NIQ2068" s="17"/>
      <c r="NIR2068" s="17"/>
      <c r="NIS2068" s="17"/>
      <c r="NIT2068" s="17"/>
      <c r="NIU2068" s="17"/>
      <c r="NIV2068" s="17"/>
      <c r="NIW2068" s="17"/>
      <c r="NIX2068" s="17"/>
      <c r="NIY2068" s="17"/>
      <c r="NIZ2068" s="17"/>
      <c r="NJA2068" s="17"/>
      <c r="NJB2068" s="17"/>
      <c r="NJC2068" s="17"/>
      <c r="NJD2068" s="17"/>
      <c r="NJE2068" s="17"/>
      <c r="NJF2068" s="17"/>
      <c r="NJG2068" s="17"/>
      <c r="NJH2068" s="17"/>
      <c r="NJI2068" s="17"/>
      <c r="NJJ2068" s="17"/>
      <c r="NJK2068" s="17"/>
      <c r="NJL2068" s="17"/>
      <c r="NJM2068" s="17"/>
      <c r="NJN2068" s="17"/>
      <c r="NJO2068" s="17"/>
      <c r="NJP2068" s="17"/>
      <c r="NJQ2068" s="17"/>
      <c r="NJR2068" s="17"/>
      <c r="NJS2068" s="17"/>
      <c r="NJT2068" s="17"/>
      <c r="NJU2068" s="17"/>
      <c r="NJV2068" s="17"/>
      <c r="NJW2068" s="17"/>
      <c r="NJX2068" s="17"/>
      <c r="NJY2068" s="17"/>
      <c r="NJZ2068" s="17"/>
      <c r="NKA2068" s="17"/>
      <c r="NKB2068" s="17"/>
      <c r="NKC2068" s="17"/>
      <c r="NKD2068" s="17"/>
      <c r="NKE2068" s="17"/>
      <c r="NKF2068" s="17"/>
      <c r="NKG2068" s="17"/>
      <c r="NKH2068" s="17"/>
      <c r="NKI2068" s="17"/>
      <c r="NKJ2068" s="17"/>
      <c r="NKK2068" s="17"/>
      <c r="NKL2068" s="17"/>
      <c r="NKM2068" s="17"/>
      <c r="NKN2068" s="17"/>
      <c r="NKO2068" s="17"/>
      <c r="NKP2068" s="17"/>
      <c r="NKQ2068" s="17"/>
      <c r="NKR2068" s="17"/>
      <c r="NKS2068" s="17"/>
      <c r="NKT2068" s="17"/>
      <c r="NKU2068" s="17"/>
      <c r="NKV2068" s="17"/>
      <c r="NKW2068" s="17"/>
      <c r="NKX2068" s="17"/>
      <c r="NKY2068" s="17"/>
      <c r="NKZ2068" s="17"/>
      <c r="NLA2068" s="17"/>
      <c r="NLB2068" s="17"/>
      <c r="NLC2068" s="17"/>
      <c r="NLD2068" s="17"/>
      <c r="NLE2068" s="17"/>
      <c r="NLF2068" s="17"/>
      <c r="NLG2068" s="17"/>
      <c r="NLH2068" s="17"/>
      <c r="NLI2068" s="17"/>
      <c r="NLJ2068" s="17"/>
      <c r="NLK2068" s="17"/>
      <c r="NLL2068" s="17"/>
      <c r="NLM2068" s="17"/>
      <c r="NLN2068" s="17"/>
      <c r="NLO2068" s="17"/>
      <c r="NLP2068" s="17"/>
      <c r="NLQ2068" s="17"/>
      <c r="NLR2068" s="17"/>
      <c r="NLS2068" s="17"/>
      <c r="NLT2068" s="17"/>
      <c r="NLU2068" s="17"/>
      <c r="NLV2068" s="17"/>
      <c r="NLW2068" s="17"/>
      <c r="NLX2068" s="17"/>
      <c r="NLY2068" s="17"/>
      <c r="NLZ2068" s="17"/>
      <c r="NMA2068" s="17"/>
      <c r="NMB2068" s="17"/>
      <c r="NMC2068" s="17"/>
      <c r="NMD2068" s="17"/>
      <c r="NME2068" s="17"/>
      <c r="NMF2068" s="17"/>
      <c r="NMG2068" s="17"/>
      <c r="NMH2068" s="17"/>
      <c r="NMI2068" s="17"/>
      <c r="NMJ2068" s="17"/>
      <c r="NMK2068" s="17"/>
      <c r="NML2068" s="17"/>
      <c r="NMM2068" s="17"/>
      <c r="NMN2068" s="17"/>
      <c r="NMO2068" s="17"/>
      <c r="NMP2068" s="17"/>
      <c r="NMQ2068" s="17"/>
      <c r="NMR2068" s="17"/>
      <c r="NMS2068" s="17"/>
      <c r="NMT2068" s="17"/>
      <c r="NMU2068" s="17"/>
      <c r="NMV2068" s="17"/>
      <c r="NMW2068" s="17"/>
      <c r="NMX2068" s="17"/>
      <c r="NMY2068" s="17"/>
      <c r="NMZ2068" s="17"/>
      <c r="NNA2068" s="17"/>
      <c r="NNB2068" s="17"/>
      <c r="NNC2068" s="17"/>
      <c r="NND2068" s="17"/>
      <c r="NNE2068" s="17"/>
      <c r="NNF2068" s="17"/>
      <c r="NNG2068" s="17"/>
      <c r="NNH2068" s="17"/>
      <c r="NNI2068" s="17"/>
      <c r="NNJ2068" s="17"/>
      <c r="NNK2068" s="17"/>
      <c r="NNL2068" s="17"/>
      <c r="NNM2068" s="17"/>
      <c r="NNN2068" s="17"/>
      <c r="NNO2068" s="17"/>
      <c r="NNP2068" s="17"/>
      <c r="NNQ2068" s="17"/>
      <c r="NNR2068" s="17"/>
      <c r="NNS2068" s="17"/>
      <c r="NNT2068" s="17"/>
      <c r="NNU2068" s="17"/>
      <c r="NNV2068" s="17"/>
      <c r="NNW2068" s="17"/>
      <c r="NNX2068" s="17"/>
      <c r="NNY2068" s="17"/>
      <c r="NNZ2068" s="17"/>
      <c r="NOA2068" s="17"/>
      <c r="NOB2068" s="17"/>
      <c r="NOC2068" s="17"/>
      <c r="NOD2068" s="17"/>
      <c r="NOE2068" s="17"/>
      <c r="NOF2068" s="17"/>
      <c r="NOG2068" s="17"/>
      <c r="NOH2068" s="17"/>
      <c r="NOI2068" s="17"/>
      <c r="NOJ2068" s="17"/>
      <c r="NOK2068" s="17"/>
      <c r="NOL2068" s="17"/>
      <c r="NOM2068" s="17"/>
      <c r="NON2068" s="17"/>
      <c r="NOO2068" s="17"/>
      <c r="NOP2068" s="17"/>
      <c r="NOQ2068" s="17"/>
      <c r="NOR2068" s="17"/>
      <c r="NOS2068" s="17"/>
      <c r="NOT2068" s="17"/>
      <c r="NOU2068" s="17"/>
      <c r="NOV2068" s="17"/>
      <c r="NOW2068" s="17"/>
      <c r="NOX2068" s="17"/>
      <c r="NOY2068" s="17"/>
      <c r="NOZ2068" s="17"/>
      <c r="NPA2068" s="17"/>
      <c r="NPB2068" s="17"/>
      <c r="NPC2068" s="17"/>
      <c r="NPD2068" s="17"/>
      <c r="NPE2068" s="17"/>
      <c r="NPF2068" s="17"/>
      <c r="NPG2068" s="17"/>
      <c r="NPH2068" s="17"/>
      <c r="NPI2068" s="17"/>
      <c r="NPJ2068" s="17"/>
      <c r="NPK2068" s="17"/>
      <c r="NPL2068" s="17"/>
      <c r="NPM2068" s="17"/>
      <c r="NPN2068" s="17"/>
      <c r="NPO2068" s="17"/>
      <c r="NPP2068" s="17"/>
      <c r="NPQ2068" s="17"/>
      <c r="NPR2068" s="17"/>
      <c r="NPS2068" s="17"/>
      <c r="NPT2068" s="17"/>
      <c r="NPU2068" s="17"/>
      <c r="NPV2068" s="17"/>
      <c r="NPW2068" s="17"/>
      <c r="NPX2068" s="17"/>
      <c r="NPY2068" s="17"/>
      <c r="NPZ2068" s="17"/>
      <c r="NQA2068" s="17"/>
      <c r="NQB2068" s="17"/>
      <c r="NQC2068" s="17"/>
      <c r="NQD2068" s="17"/>
      <c r="NQE2068" s="17"/>
      <c r="NQF2068" s="17"/>
      <c r="NQG2068" s="17"/>
      <c r="NQH2068" s="17"/>
      <c r="NQI2068" s="17"/>
      <c r="NQJ2068" s="17"/>
      <c r="NQK2068" s="17"/>
      <c r="NQL2068" s="17"/>
      <c r="NQM2068" s="17"/>
      <c r="NQN2068" s="17"/>
      <c r="NQO2068" s="17"/>
      <c r="NQP2068" s="17"/>
      <c r="NQQ2068" s="17"/>
      <c r="NQR2068" s="17"/>
      <c r="NQS2068" s="17"/>
      <c r="NQT2068" s="17"/>
      <c r="NQU2068" s="17"/>
      <c r="NQV2068" s="17"/>
      <c r="NQW2068" s="17"/>
      <c r="NQX2068" s="17"/>
      <c r="NQY2068" s="17"/>
      <c r="NQZ2068" s="17"/>
      <c r="NRA2068" s="17"/>
      <c r="NRB2068" s="17"/>
      <c r="NRC2068" s="17"/>
      <c r="NRD2068" s="17"/>
      <c r="NRE2068" s="17"/>
      <c r="NRF2068" s="17"/>
      <c r="NRG2068" s="17"/>
      <c r="NRH2068" s="17"/>
      <c r="NRI2068" s="17"/>
      <c r="NRJ2068" s="17"/>
      <c r="NRK2068" s="17"/>
      <c r="NRL2068" s="17"/>
      <c r="NRM2068" s="17"/>
      <c r="NRN2068" s="17"/>
      <c r="NRO2068" s="17"/>
      <c r="NRP2068" s="17"/>
      <c r="NRQ2068" s="17"/>
      <c r="NRR2068" s="17"/>
      <c r="NRS2068" s="17"/>
      <c r="NRT2068" s="17"/>
      <c r="NRU2068" s="17"/>
      <c r="NRV2068" s="17"/>
      <c r="NRW2068" s="17"/>
      <c r="NRX2068" s="17"/>
      <c r="NRY2068" s="17"/>
      <c r="NRZ2068" s="17"/>
      <c r="NSA2068" s="17"/>
      <c r="NSB2068" s="17"/>
      <c r="NSC2068" s="17"/>
      <c r="NSD2068" s="17"/>
      <c r="NSE2068" s="17"/>
      <c r="NSF2068" s="17"/>
      <c r="NSG2068" s="17"/>
      <c r="NSH2068" s="17"/>
      <c r="NSI2068" s="17"/>
      <c r="NSJ2068" s="17"/>
      <c r="NSK2068" s="17"/>
      <c r="NSL2068" s="17"/>
      <c r="NSM2068" s="17"/>
      <c r="NSN2068" s="17"/>
      <c r="NSO2068" s="17"/>
      <c r="NSP2068" s="17"/>
      <c r="NSQ2068" s="17"/>
      <c r="NSR2068" s="17"/>
      <c r="NSS2068" s="17"/>
      <c r="NST2068" s="17"/>
      <c r="NSU2068" s="17"/>
      <c r="NSV2068" s="17"/>
      <c r="NSW2068" s="17"/>
      <c r="NSX2068" s="17"/>
      <c r="NSY2068" s="17"/>
      <c r="NSZ2068" s="17"/>
      <c r="NTA2068" s="17"/>
      <c r="NTB2068" s="17"/>
      <c r="NTC2068" s="17"/>
      <c r="NTD2068" s="17"/>
      <c r="NTE2068" s="17"/>
      <c r="NTF2068" s="17"/>
      <c r="NTG2068" s="17"/>
      <c r="NTH2068" s="17"/>
      <c r="NTI2068" s="17"/>
      <c r="NTJ2068" s="17"/>
      <c r="NTK2068" s="17"/>
      <c r="NTL2068" s="17"/>
      <c r="NTM2068" s="17"/>
      <c r="NTN2068" s="17"/>
      <c r="NTO2068" s="17"/>
      <c r="NTP2068" s="17"/>
      <c r="NTQ2068" s="17"/>
      <c r="NTR2068" s="17"/>
      <c r="NTS2068" s="17"/>
      <c r="NTT2068" s="17"/>
      <c r="NTU2068" s="17"/>
      <c r="NTV2068" s="17"/>
      <c r="NTW2068" s="17"/>
      <c r="NTX2068" s="17"/>
      <c r="NTY2068" s="17"/>
      <c r="NTZ2068" s="17"/>
      <c r="NUA2068" s="17"/>
      <c r="NUB2068" s="17"/>
      <c r="NUC2068" s="17"/>
      <c r="NUD2068" s="17"/>
      <c r="NUE2068" s="17"/>
      <c r="NUF2068" s="17"/>
      <c r="NUG2068" s="17"/>
      <c r="NUH2068" s="17"/>
      <c r="NUI2068" s="17"/>
      <c r="NUJ2068" s="17"/>
      <c r="NUK2068" s="17"/>
      <c r="NUL2068" s="17"/>
      <c r="NUM2068" s="17"/>
      <c r="NUN2068" s="17"/>
      <c r="NUO2068" s="17"/>
      <c r="NUP2068" s="17"/>
      <c r="NUQ2068" s="17"/>
      <c r="NUR2068" s="17"/>
      <c r="NUS2068" s="17"/>
      <c r="NUT2068" s="17"/>
      <c r="NUU2068" s="17"/>
      <c r="NUV2068" s="17"/>
      <c r="NUW2068" s="17"/>
      <c r="NUX2068" s="17"/>
      <c r="NUY2068" s="17"/>
      <c r="NUZ2068" s="17"/>
      <c r="NVA2068" s="17"/>
      <c r="NVB2068" s="17"/>
      <c r="NVC2068" s="17"/>
      <c r="NVD2068" s="17"/>
      <c r="NVE2068" s="17"/>
      <c r="NVF2068" s="17"/>
      <c r="NVG2068" s="17"/>
      <c r="NVH2068" s="17"/>
      <c r="NVI2068" s="17"/>
      <c r="NVJ2068" s="17"/>
      <c r="NVK2068" s="17"/>
      <c r="NVL2068" s="17"/>
      <c r="NVM2068" s="17"/>
      <c r="NVN2068" s="17"/>
      <c r="NVO2068" s="17"/>
      <c r="NVP2068" s="17"/>
      <c r="NVQ2068" s="17"/>
      <c r="NVR2068" s="17"/>
      <c r="NVS2068" s="17"/>
      <c r="NVT2068" s="17"/>
      <c r="NVU2068" s="17"/>
      <c r="NVV2068" s="17"/>
      <c r="NVW2068" s="17"/>
      <c r="NVX2068" s="17"/>
      <c r="NVY2068" s="17"/>
      <c r="NVZ2068" s="17"/>
      <c r="NWA2068" s="17"/>
      <c r="NWB2068" s="17"/>
      <c r="NWC2068" s="17"/>
      <c r="NWD2068" s="17"/>
      <c r="NWE2068" s="17"/>
      <c r="NWF2068" s="17"/>
      <c r="NWG2068" s="17"/>
      <c r="NWH2068" s="17"/>
      <c r="NWI2068" s="17"/>
      <c r="NWJ2068" s="17"/>
      <c r="NWK2068" s="17"/>
      <c r="NWL2068" s="17"/>
      <c r="NWM2068" s="17"/>
      <c r="NWN2068" s="17"/>
      <c r="NWO2068" s="17"/>
      <c r="NWP2068" s="17"/>
      <c r="NWQ2068" s="17"/>
      <c r="NWR2068" s="17"/>
      <c r="NWS2068" s="17"/>
      <c r="NWT2068" s="17"/>
      <c r="NWU2068" s="17"/>
      <c r="NWV2068" s="17"/>
      <c r="NWW2068" s="17"/>
      <c r="NWX2068" s="17"/>
      <c r="NWY2068" s="17"/>
      <c r="NWZ2068" s="17"/>
      <c r="NXA2068" s="17"/>
      <c r="NXB2068" s="17"/>
      <c r="NXC2068" s="17"/>
      <c r="NXD2068" s="17"/>
      <c r="NXE2068" s="17"/>
      <c r="NXF2068" s="17"/>
      <c r="NXG2068" s="17"/>
      <c r="NXH2068" s="17"/>
      <c r="NXI2068" s="17"/>
      <c r="NXJ2068" s="17"/>
      <c r="NXK2068" s="17"/>
      <c r="NXL2068" s="17"/>
      <c r="NXM2068" s="17"/>
      <c r="NXN2068" s="17"/>
      <c r="NXO2068" s="17"/>
      <c r="NXP2068" s="17"/>
      <c r="NXQ2068" s="17"/>
      <c r="NXR2068" s="17"/>
      <c r="NXS2068" s="17"/>
      <c r="NXT2068" s="17"/>
      <c r="NXU2068" s="17"/>
      <c r="NXV2068" s="17"/>
      <c r="NXW2068" s="17"/>
      <c r="NXX2068" s="17"/>
      <c r="NXY2068" s="17"/>
      <c r="NXZ2068" s="17"/>
      <c r="NYA2068" s="17"/>
      <c r="NYB2068" s="17"/>
      <c r="NYC2068" s="17"/>
      <c r="NYD2068" s="17"/>
      <c r="NYE2068" s="17"/>
      <c r="NYF2068" s="17"/>
      <c r="NYG2068" s="17"/>
      <c r="NYH2068" s="17"/>
      <c r="NYI2068" s="17"/>
      <c r="NYJ2068" s="17"/>
      <c r="NYK2068" s="17"/>
      <c r="NYL2068" s="17"/>
      <c r="NYM2068" s="17"/>
      <c r="NYN2068" s="17"/>
      <c r="NYO2068" s="17"/>
      <c r="NYP2068" s="17"/>
      <c r="NYQ2068" s="17"/>
      <c r="NYR2068" s="17"/>
      <c r="NYS2068" s="17"/>
      <c r="NYT2068" s="17"/>
      <c r="NYU2068" s="17"/>
      <c r="NYV2068" s="17"/>
      <c r="NYW2068" s="17"/>
      <c r="NYX2068" s="17"/>
      <c r="NYY2068" s="17"/>
      <c r="NYZ2068" s="17"/>
      <c r="NZA2068" s="17"/>
      <c r="NZB2068" s="17"/>
      <c r="NZC2068" s="17"/>
      <c r="NZD2068" s="17"/>
      <c r="NZE2068" s="17"/>
      <c r="NZF2068" s="17"/>
      <c r="NZG2068" s="17"/>
      <c r="NZH2068" s="17"/>
      <c r="NZI2068" s="17"/>
      <c r="NZJ2068" s="17"/>
      <c r="NZK2068" s="17"/>
      <c r="NZL2068" s="17"/>
      <c r="NZM2068" s="17"/>
      <c r="NZN2068" s="17"/>
      <c r="NZO2068" s="17"/>
      <c r="NZP2068" s="17"/>
      <c r="NZQ2068" s="17"/>
      <c r="NZR2068" s="17"/>
      <c r="NZS2068" s="17"/>
      <c r="NZT2068" s="17"/>
      <c r="NZU2068" s="17"/>
      <c r="NZV2068" s="17"/>
      <c r="NZW2068" s="17"/>
      <c r="NZX2068" s="17"/>
      <c r="NZY2068" s="17"/>
      <c r="NZZ2068" s="17"/>
      <c r="OAA2068" s="17"/>
      <c r="OAB2068" s="17"/>
      <c r="OAC2068" s="17"/>
      <c r="OAD2068" s="17"/>
      <c r="OAE2068" s="17"/>
      <c r="OAF2068" s="17"/>
      <c r="OAG2068" s="17"/>
      <c r="OAH2068" s="17"/>
      <c r="OAI2068" s="17"/>
      <c r="OAJ2068" s="17"/>
      <c r="OAK2068" s="17"/>
      <c r="OAL2068" s="17"/>
      <c r="OAM2068" s="17"/>
      <c r="OAN2068" s="17"/>
      <c r="OAO2068" s="17"/>
      <c r="OAP2068" s="17"/>
      <c r="OAQ2068" s="17"/>
      <c r="OAR2068" s="17"/>
      <c r="OAS2068" s="17"/>
      <c r="OAT2068" s="17"/>
      <c r="OAU2068" s="17"/>
      <c r="OAV2068" s="17"/>
      <c r="OAW2068" s="17"/>
      <c r="OAX2068" s="17"/>
      <c r="OAY2068" s="17"/>
      <c r="OAZ2068" s="17"/>
      <c r="OBA2068" s="17"/>
      <c r="OBB2068" s="17"/>
      <c r="OBC2068" s="17"/>
      <c r="OBD2068" s="17"/>
      <c r="OBE2068" s="17"/>
      <c r="OBF2068" s="17"/>
      <c r="OBG2068" s="17"/>
      <c r="OBH2068" s="17"/>
      <c r="OBI2068" s="17"/>
      <c r="OBJ2068" s="17"/>
      <c r="OBK2068" s="17"/>
      <c r="OBL2068" s="17"/>
      <c r="OBM2068" s="17"/>
      <c r="OBN2068" s="17"/>
      <c r="OBO2068" s="17"/>
      <c r="OBP2068" s="17"/>
      <c r="OBQ2068" s="17"/>
      <c r="OBR2068" s="17"/>
      <c r="OBS2068" s="17"/>
      <c r="OBT2068" s="17"/>
      <c r="OBU2068" s="17"/>
      <c r="OBV2068" s="17"/>
      <c r="OBW2068" s="17"/>
      <c r="OBX2068" s="17"/>
      <c r="OBY2068" s="17"/>
      <c r="OBZ2068" s="17"/>
      <c r="OCA2068" s="17"/>
      <c r="OCB2068" s="17"/>
      <c r="OCC2068" s="17"/>
      <c r="OCD2068" s="17"/>
      <c r="OCE2068" s="17"/>
      <c r="OCF2068" s="17"/>
      <c r="OCG2068" s="17"/>
      <c r="OCH2068" s="17"/>
      <c r="OCI2068" s="17"/>
      <c r="OCJ2068" s="17"/>
      <c r="OCK2068" s="17"/>
      <c r="OCL2068" s="17"/>
      <c r="OCM2068" s="17"/>
      <c r="OCN2068" s="17"/>
      <c r="OCO2068" s="17"/>
      <c r="OCP2068" s="17"/>
      <c r="OCQ2068" s="17"/>
      <c r="OCR2068" s="17"/>
      <c r="OCS2068" s="17"/>
      <c r="OCT2068" s="17"/>
      <c r="OCU2068" s="17"/>
      <c r="OCV2068" s="17"/>
      <c r="OCW2068" s="17"/>
      <c r="OCX2068" s="17"/>
      <c r="OCY2068" s="17"/>
      <c r="OCZ2068" s="17"/>
      <c r="ODA2068" s="17"/>
      <c r="ODB2068" s="17"/>
      <c r="ODC2068" s="17"/>
      <c r="ODD2068" s="17"/>
      <c r="ODE2068" s="17"/>
      <c r="ODF2068" s="17"/>
      <c r="ODG2068" s="17"/>
      <c r="ODH2068" s="17"/>
      <c r="ODI2068" s="17"/>
      <c r="ODJ2068" s="17"/>
      <c r="ODK2068" s="17"/>
      <c r="ODL2068" s="17"/>
      <c r="ODM2068" s="17"/>
      <c r="ODN2068" s="17"/>
      <c r="ODO2068" s="17"/>
      <c r="ODP2068" s="17"/>
      <c r="ODQ2068" s="17"/>
      <c r="ODR2068" s="17"/>
      <c r="ODS2068" s="17"/>
      <c r="ODT2068" s="17"/>
      <c r="ODU2068" s="17"/>
      <c r="ODV2068" s="17"/>
      <c r="ODW2068" s="17"/>
      <c r="ODX2068" s="17"/>
      <c r="ODY2068" s="17"/>
      <c r="ODZ2068" s="17"/>
      <c r="OEA2068" s="17"/>
      <c r="OEB2068" s="17"/>
      <c r="OEC2068" s="17"/>
      <c r="OED2068" s="17"/>
      <c r="OEE2068" s="17"/>
      <c r="OEF2068" s="17"/>
      <c r="OEG2068" s="17"/>
      <c r="OEH2068" s="17"/>
      <c r="OEI2068" s="17"/>
      <c r="OEJ2068" s="17"/>
      <c r="OEK2068" s="17"/>
      <c r="OEL2068" s="17"/>
      <c r="OEM2068" s="17"/>
      <c r="OEN2068" s="17"/>
      <c r="OEO2068" s="17"/>
      <c r="OEP2068" s="17"/>
      <c r="OEQ2068" s="17"/>
      <c r="OER2068" s="17"/>
      <c r="OES2068" s="17"/>
      <c r="OET2068" s="17"/>
      <c r="OEU2068" s="17"/>
      <c r="OEV2068" s="17"/>
      <c r="OEW2068" s="17"/>
      <c r="OEX2068" s="17"/>
      <c r="OEY2068" s="17"/>
      <c r="OEZ2068" s="17"/>
      <c r="OFA2068" s="17"/>
      <c r="OFB2068" s="17"/>
      <c r="OFC2068" s="17"/>
      <c r="OFD2068" s="17"/>
      <c r="OFE2068" s="17"/>
      <c r="OFF2068" s="17"/>
      <c r="OFG2068" s="17"/>
      <c r="OFH2068" s="17"/>
      <c r="OFI2068" s="17"/>
      <c r="OFJ2068" s="17"/>
      <c r="OFK2068" s="17"/>
      <c r="OFL2068" s="17"/>
      <c r="OFM2068" s="17"/>
      <c r="OFN2068" s="17"/>
      <c r="OFO2068" s="17"/>
      <c r="OFP2068" s="17"/>
      <c r="OFQ2068" s="17"/>
      <c r="OFR2068" s="17"/>
      <c r="OFS2068" s="17"/>
      <c r="OFT2068" s="17"/>
      <c r="OFU2068" s="17"/>
      <c r="OFV2068" s="17"/>
      <c r="OFW2068" s="17"/>
      <c r="OFX2068" s="17"/>
      <c r="OFY2068" s="17"/>
      <c r="OFZ2068" s="17"/>
      <c r="OGA2068" s="17"/>
      <c r="OGB2068" s="17"/>
      <c r="OGC2068" s="17"/>
      <c r="OGD2068" s="17"/>
      <c r="OGE2068" s="17"/>
      <c r="OGF2068" s="17"/>
      <c r="OGG2068" s="17"/>
      <c r="OGH2068" s="17"/>
      <c r="OGI2068" s="17"/>
      <c r="OGJ2068" s="17"/>
      <c r="OGK2068" s="17"/>
      <c r="OGL2068" s="17"/>
      <c r="OGM2068" s="17"/>
      <c r="OGN2068" s="17"/>
      <c r="OGO2068" s="17"/>
      <c r="OGP2068" s="17"/>
      <c r="OGQ2068" s="17"/>
      <c r="OGR2068" s="17"/>
      <c r="OGS2068" s="17"/>
      <c r="OGT2068" s="17"/>
      <c r="OGU2068" s="17"/>
      <c r="OGV2068" s="17"/>
      <c r="OGW2068" s="17"/>
      <c r="OGX2068" s="17"/>
      <c r="OGY2068" s="17"/>
      <c r="OGZ2068" s="17"/>
      <c r="OHA2068" s="17"/>
      <c r="OHB2068" s="17"/>
      <c r="OHC2068" s="17"/>
      <c r="OHD2068" s="17"/>
      <c r="OHE2068" s="17"/>
      <c r="OHF2068" s="17"/>
      <c r="OHG2068" s="17"/>
      <c r="OHH2068" s="17"/>
      <c r="OHI2068" s="17"/>
      <c r="OHJ2068" s="17"/>
      <c r="OHK2068" s="17"/>
      <c r="OHL2068" s="17"/>
      <c r="OHM2068" s="17"/>
      <c r="OHN2068" s="17"/>
      <c r="OHO2068" s="17"/>
      <c r="OHP2068" s="17"/>
      <c r="OHQ2068" s="17"/>
      <c r="OHR2068" s="17"/>
      <c r="OHS2068" s="17"/>
      <c r="OHT2068" s="17"/>
      <c r="OHU2068" s="17"/>
      <c r="OHV2068" s="17"/>
      <c r="OHW2068" s="17"/>
      <c r="OHX2068" s="17"/>
      <c r="OHY2068" s="17"/>
      <c r="OHZ2068" s="17"/>
      <c r="OIA2068" s="17"/>
      <c r="OIB2068" s="17"/>
      <c r="OIC2068" s="17"/>
      <c r="OID2068" s="17"/>
      <c r="OIE2068" s="17"/>
      <c r="OIF2068" s="17"/>
      <c r="OIG2068" s="17"/>
      <c r="OIH2068" s="17"/>
      <c r="OII2068" s="17"/>
      <c r="OIJ2068" s="17"/>
      <c r="OIK2068" s="17"/>
      <c r="OIL2068" s="17"/>
      <c r="OIM2068" s="17"/>
      <c r="OIN2068" s="17"/>
      <c r="OIO2068" s="17"/>
      <c r="OIP2068" s="17"/>
      <c r="OIQ2068" s="17"/>
      <c r="OIR2068" s="17"/>
      <c r="OIS2068" s="17"/>
      <c r="OIT2068" s="17"/>
      <c r="OIU2068" s="17"/>
      <c r="OIV2068" s="17"/>
      <c r="OIW2068" s="17"/>
      <c r="OIX2068" s="17"/>
      <c r="OIY2068" s="17"/>
      <c r="OIZ2068" s="17"/>
      <c r="OJA2068" s="17"/>
      <c r="OJB2068" s="17"/>
      <c r="OJC2068" s="17"/>
      <c r="OJD2068" s="17"/>
      <c r="OJE2068" s="17"/>
      <c r="OJF2068" s="17"/>
      <c r="OJG2068" s="17"/>
      <c r="OJH2068" s="17"/>
      <c r="OJI2068" s="17"/>
      <c r="OJJ2068" s="17"/>
      <c r="OJK2068" s="17"/>
      <c r="OJL2068" s="17"/>
      <c r="OJM2068" s="17"/>
      <c r="OJN2068" s="17"/>
      <c r="OJO2068" s="17"/>
      <c r="OJP2068" s="17"/>
      <c r="OJQ2068" s="17"/>
      <c r="OJR2068" s="17"/>
      <c r="OJS2068" s="17"/>
      <c r="OJT2068" s="17"/>
      <c r="OJU2068" s="17"/>
      <c r="OJV2068" s="17"/>
      <c r="OJW2068" s="17"/>
      <c r="OJX2068" s="17"/>
      <c r="OJY2068" s="17"/>
      <c r="OJZ2068" s="17"/>
      <c r="OKA2068" s="17"/>
      <c r="OKB2068" s="17"/>
      <c r="OKC2068" s="17"/>
      <c r="OKD2068" s="17"/>
      <c r="OKE2068" s="17"/>
      <c r="OKF2068" s="17"/>
      <c r="OKG2068" s="17"/>
      <c r="OKH2068" s="17"/>
      <c r="OKI2068" s="17"/>
      <c r="OKJ2068" s="17"/>
      <c r="OKK2068" s="17"/>
      <c r="OKL2068" s="17"/>
      <c r="OKM2068" s="17"/>
      <c r="OKN2068" s="17"/>
      <c r="OKO2068" s="17"/>
      <c r="OKP2068" s="17"/>
      <c r="OKQ2068" s="17"/>
      <c r="OKR2068" s="17"/>
      <c r="OKS2068" s="17"/>
      <c r="OKT2068" s="17"/>
      <c r="OKU2068" s="17"/>
      <c r="OKV2068" s="17"/>
      <c r="OKW2068" s="17"/>
      <c r="OKX2068" s="17"/>
      <c r="OKY2068" s="17"/>
      <c r="OKZ2068" s="17"/>
      <c r="OLA2068" s="17"/>
      <c r="OLB2068" s="17"/>
      <c r="OLC2068" s="17"/>
      <c r="OLD2068" s="17"/>
      <c r="OLE2068" s="17"/>
      <c r="OLF2068" s="17"/>
      <c r="OLG2068" s="17"/>
      <c r="OLH2068" s="17"/>
      <c r="OLI2068" s="17"/>
      <c r="OLJ2068" s="17"/>
      <c r="OLK2068" s="17"/>
      <c r="OLL2068" s="17"/>
      <c r="OLM2068" s="17"/>
      <c r="OLN2068" s="17"/>
      <c r="OLO2068" s="17"/>
      <c r="OLP2068" s="17"/>
      <c r="OLQ2068" s="17"/>
      <c r="OLR2068" s="17"/>
      <c r="OLS2068" s="17"/>
      <c r="OLT2068" s="17"/>
      <c r="OLU2068" s="17"/>
      <c r="OLV2068" s="17"/>
      <c r="OLW2068" s="17"/>
      <c r="OLX2068" s="17"/>
      <c r="OLY2068" s="17"/>
      <c r="OLZ2068" s="17"/>
      <c r="OMA2068" s="17"/>
      <c r="OMB2068" s="17"/>
      <c r="OMC2068" s="17"/>
      <c r="OMD2068" s="17"/>
      <c r="OME2068" s="17"/>
      <c r="OMF2068" s="17"/>
      <c r="OMG2068" s="17"/>
      <c r="OMH2068" s="17"/>
      <c r="OMI2068" s="17"/>
      <c r="OMJ2068" s="17"/>
      <c r="OMK2068" s="17"/>
      <c r="OML2068" s="17"/>
      <c r="OMM2068" s="17"/>
      <c r="OMN2068" s="17"/>
      <c r="OMO2068" s="17"/>
      <c r="OMP2068" s="17"/>
      <c r="OMQ2068" s="17"/>
      <c r="OMR2068" s="17"/>
      <c r="OMS2068" s="17"/>
      <c r="OMT2068" s="17"/>
      <c r="OMU2068" s="17"/>
      <c r="OMV2068" s="17"/>
      <c r="OMW2068" s="17"/>
      <c r="OMX2068" s="17"/>
      <c r="OMY2068" s="17"/>
      <c r="OMZ2068" s="17"/>
      <c r="ONA2068" s="17"/>
      <c r="ONB2068" s="17"/>
      <c r="ONC2068" s="17"/>
      <c r="OND2068" s="17"/>
      <c r="ONE2068" s="17"/>
      <c r="ONF2068" s="17"/>
      <c r="ONG2068" s="17"/>
      <c r="ONH2068" s="17"/>
      <c r="ONI2068" s="17"/>
      <c r="ONJ2068" s="17"/>
      <c r="ONK2068" s="17"/>
      <c r="ONL2068" s="17"/>
      <c r="ONM2068" s="17"/>
      <c r="ONN2068" s="17"/>
      <c r="ONO2068" s="17"/>
      <c r="ONP2068" s="17"/>
      <c r="ONQ2068" s="17"/>
      <c r="ONR2068" s="17"/>
      <c r="ONS2068" s="17"/>
      <c r="ONT2068" s="17"/>
      <c r="ONU2068" s="17"/>
      <c r="ONV2068" s="17"/>
      <c r="ONW2068" s="17"/>
      <c r="ONX2068" s="17"/>
      <c r="ONY2068" s="17"/>
      <c r="ONZ2068" s="17"/>
      <c r="OOA2068" s="17"/>
      <c r="OOB2068" s="17"/>
      <c r="OOC2068" s="17"/>
      <c r="OOD2068" s="17"/>
      <c r="OOE2068" s="17"/>
      <c r="OOF2068" s="17"/>
      <c r="OOG2068" s="17"/>
      <c r="OOH2068" s="17"/>
      <c r="OOI2068" s="17"/>
      <c r="OOJ2068" s="17"/>
      <c r="OOK2068" s="17"/>
      <c r="OOL2068" s="17"/>
      <c r="OOM2068" s="17"/>
      <c r="OON2068" s="17"/>
      <c r="OOO2068" s="17"/>
      <c r="OOP2068" s="17"/>
      <c r="OOQ2068" s="17"/>
      <c r="OOR2068" s="17"/>
      <c r="OOS2068" s="17"/>
      <c r="OOT2068" s="17"/>
      <c r="OOU2068" s="17"/>
      <c r="OOV2068" s="17"/>
      <c r="OOW2068" s="17"/>
      <c r="OOX2068" s="17"/>
      <c r="OOY2068" s="17"/>
      <c r="OOZ2068" s="17"/>
      <c r="OPA2068" s="17"/>
      <c r="OPB2068" s="17"/>
      <c r="OPC2068" s="17"/>
      <c r="OPD2068" s="17"/>
      <c r="OPE2068" s="17"/>
      <c r="OPF2068" s="17"/>
      <c r="OPG2068" s="17"/>
      <c r="OPH2068" s="17"/>
      <c r="OPI2068" s="17"/>
      <c r="OPJ2068" s="17"/>
      <c r="OPK2068" s="17"/>
      <c r="OPL2068" s="17"/>
      <c r="OPM2068" s="17"/>
      <c r="OPN2068" s="17"/>
      <c r="OPO2068" s="17"/>
      <c r="OPP2068" s="17"/>
      <c r="OPQ2068" s="17"/>
      <c r="OPR2068" s="17"/>
      <c r="OPS2068" s="17"/>
      <c r="OPT2068" s="17"/>
      <c r="OPU2068" s="17"/>
      <c r="OPV2068" s="17"/>
      <c r="OPW2068" s="17"/>
      <c r="OPX2068" s="17"/>
      <c r="OPY2068" s="17"/>
      <c r="OPZ2068" s="17"/>
      <c r="OQA2068" s="17"/>
      <c r="OQB2068" s="17"/>
      <c r="OQC2068" s="17"/>
      <c r="OQD2068" s="17"/>
      <c r="OQE2068" s="17"/>
      <c r="OQF2068" s="17"/>
      <c r="OQG2068" s="17"/>
      <c r="OQH2068" s="17"/>
      <c r="OQI2068" s="17"/>
      <c r="OQJ2068" s="17"/>
      <c r="OQK2068" s="17"/>
      <c r="OQL2068" s="17"/>
      <c r="OQM2068" s="17"/>
      <c r="OQN2068" s="17"/>
      <c r="OQO2068" s="17"/>
      <c r="OQP2068" s="17"/>
      <c r="OQQ2068" s="17"/>
      <c r="OQR2068" s="17"/>
      <c r="OQS2068" s="17"/>
      <c r="OQT2068" s="17"/>
      <c r="OQU2068" s="17"/>
      <c r="OQV2068" s="17"/>
      <c r="OQW2068" s="17"/>
      <c r="OQX2068" s="17"/>
      <c r="OQY2068" s="17"/>
      <c r="OQZ2068" s="17"/>
      <c r="ORA2068" s="17"/>
      <c r="ORB2068" s="17"/>
      <c r="ORC2068" s="17"/>
      <c r="ORD2068" s="17"/>
      <c r="ORE2068" s="17"/>
      <c r="ORF2068" s="17"/>
      <c r="ORG2068" s="17"/>
      <c r="ORH2068" s="17"/>
      <c r="ORI2068" s="17"/>
      <c r="ORJ2068" s="17"/>
      <c r="ORK2068" s="17"/>
      <c r="ORL2068" s="17"/>
      <c r="ORM2068" s="17"/>
      <c r="ORN2068" s="17"/>
      <c r="ORO2068" s="17"/>
      <c r="ORP2068" s="17"/>
      <c r="ORQ2068" s="17"/>
      <c r="ORR2068" s="17"/>
      <c r="ORS2068" s="17"/>
      <c r="ORT2068" s="17"/>
      <c r="ORU2068" s="17"/>
      <c r="ORV2068" s="17"/>
      <c r="ORW2068" s="17"/>
      <c r="ORX2068" s="17"/>
      <c r="ORY2068" s="17"/>
      <c r="ORZ2068" s="17"/>
      <c r="OSA2068" s="17"/>
      <c r="OSB2068" s="17"/>
      <c r="OSC2068" s="17"/>
      <c r="OSD2068" s="17"/>
      <c r="OSE2068" s="17"/>
      <c r="OSF2068" s="17"/>
      <c r="OSG2068" s="17"/>
      <c r="OSH2068" s="17"/>
      <c r="OSI2068" s="17"/>
      <c r="OSJ2068" s="17"/>
      <c r="OSK2068" s="17"/>
      <c r="OSL2068" s="17"/>
      <c r="OSM2068" s="17"/>
      <c r="OSN2068" s="17"/>
      <c r="OSO2068" s="17"/>
      <c r="OSP2068" s="17"/>
      <c r="OSQ2068" s="17"/>
      <c r="OSR2068" s="17"/>
      <c r="OSS2068" s="17"/>
      <c r="OST2068" s="17"/>
      <c r="OSU2068" s="17"/>
      <c r="OSV2068" s="17"/>
      <c r="OSW2068" s="17"/>
      <c r="OSX2068" s="17"/>
      <c r="OSY2068" s="17"/>
      <c r="OSZ2068" s="17"/>
      <c r="OTA2068" s="17"/>
      <c r="OTB2068" s="17"/>
      <c r="OTC2068" s="17"/>
      <c r="OTD2068" s="17"/>
      <c r="OTE2068" s="17"/>
      <c r="OTF2068" s="17"/>
      <c r="OTG2068" s="17"/>
      <c r="OTH2068" s="17"/>
      <c r="OTI2068" s="17"/>
      <c r="OTJ2068" s="17"/>
      <c r="OTK2068" s="17"/>
      <c r="OTL2068" s="17"/>
      <c r="OTM2068" s="17"/>
      <c r="OTN2068" s="17"/>
      <c r="OTO2068" s="17"/>
      <c r="OTP2068" s="17"/>
      <c r="OTQ2068" s="17"/>
      <c r="OTR2068" s="17"/>
      <c r="OTS2068" s="17"/>
      <c r="OTT2068" s="17"/>
      <c r="OTU2068" s="17"/>
      <c r="OTV2068" s="17"/>
      <c r="OTW2068" s="17"/>
      <c r="OTX2068" s="17"/>
      <c r="OTY2068" s="17"/>
      <c r="OTZ2068" s="17"/>
      <c r="OUA2068" s="17"/>
      <c r="OUB2068" s="17"/>
      <c r="OUC2068" s="17"/>
      <c r="OUD2068" s="17"/>
      <c r="OUE2068" s="17"/>
      <c r="OUF2068" s="17"/>
      <c r="OUG2068" s="17"/>
      <c r="OUH2068" s="17"/>
      <c r="OUI2068" s="17"/>
      <c r="OUJ2068" s="17"/>
      <c r="OUK2068" s="17"/>
      <c r="OUL2068" s="17"/>
      <c r="OUM2068" s="17"/>
      <c r="OUN2068" s="17"/>
      <c r="OUO2068" s="17"/>
      <c r="OUP2068" s="17"/>
      <c r="OUQ2068" s="17"/>
      <c r="OUR2068" s="17"/>
      <c r="OUS2068" s="17"/>
      <c r="OUT2068" s="17"/>
      <c r="OUU2068" s="17"/>
      <c r="OUV2068" s="17"/>
      <c r="OUW2068" s="17"/>
      <c r="OUX2068" s="17"/>
      <c r="OUY2068" s="17"/>
      <c r="OUZ2068" s="17"/>
      <c r="OVA2068" s="17"/>
      <c r="OVB2068" s="17"/>
      <c r="OVC2068" s="17"/>
      <c r="OVD2068" s="17"/>
      <c r="OVE2068" s="17"/>
      <c r="OVF2068" s="17"/>
      <c r="OVG2068" s="17"/>
      <c r="OVH2068" s="17"/>
      <c r="OVI2068" s="17"/>
      <c r="OVJ2068" s="17"/>
      <c r="OVK2068" s="17"/>
      <c r="OVL2068" s="17"/>
      <c r="OVM2068" s="17"/>
      <c r="OVN2068" s="17"/>
      <c r="OVO2068" s="17"/>
      <c r="OVP2068" s="17"/>
      <c r="OVQ2068" s="17"/>
      <c r="OVR2068" s="17"/>
      <c r="OVS2068" s="17"/>
      <c r="OVT2068" s="17"/>
      <c r="OVU2068" s="17"/>
      <c r="OVV2068" s="17"/>
      <c r="OVW2068" s="17"/>
      <c r="OVX2068" s="17"/>
      <c r="OVY2068" s="17"/>
      <c r="OVZ2068" s="17"/>
      <c r="OWA2068" s="17"/>
      <c r="OWB2068" s="17"/>
      <c r="OWC2068" s="17"/>
      <c r="OWD2068" s="17"/>
      <c r="OWE2068" s="17"/>
      <c r="OWF2068" s="17"/>
      <c r="OWG2068" s="17"/>
      <c r="OWH2068" s="17"/>
      <c r="OWI2068" s="17"/>
      <c r="OWJ2068" s="17"/>
      <c r="OWK2068" s="17"/>
      <c r="OWL2068" s="17"/>
      <c r="OWM2068" s="17"/>
      <c r="OWN2068" s="17"/>
      <c r="OWO2068" s="17"/>
      <c r="OWP2068" s="17"/>
      <c r="OWQ2068" s="17"/>
      <c r="OWR2068" s="17"/>
      <c r="OWS2068" s="17"/>
      <c r="OWT2068" s="17"/>
      <c r="OWU2068" s="17"/>
      <c r="OWV2068" s="17"/>
      <c r="OWW2068" s="17"/>
      <c r="OWX2068" s="17"/>
      <c r="OWY2068" s="17"/>
      <c r="OWZ2068" s="17"/>
      <c r="OXA2068" s="17"/>
      <c r="OXB2068" s="17"/>
      <c r="OXC2068" s="17"/>
      <c r="OXD2068" s="17"/>
      <c r="OXE2068" s="17"/>
      <c r="OXF2068" s="17"/>
      <c r="OXG2068" s="17"/>
      <c r="OXH2068" s="17"/>
      <c r="OXI2068" s="17"/>
      <c r="OXJ2068" s="17"/>
      <c r="OXK2068" s="17"/>
      <c r="OXL2068" s="17"/>
      <c r="OXM2068" s="17"/>
      <c r="OXN2068" s="17"/>
      <c r="OXO2068" s="17"/>
      <c r="OXP2068" s="17"/>
      <c r="OXQ2068" s="17"/>
      <c r="OXR2068" s="17"/>
      <c r="OXS2068" s="17"/>
      <c r="OXT2068" s="17"/>
      <c r="OXU2068" s="17"/>
      <c r="OXV2068" s="17"/>
      <c r="OXW2068" s="17"/>
      <c r="OXX2068" s="17"/>
      <c r="OXY2068" s="17"/>
      <c r="OXZ2068" s="17"/>
      <c r="OYA2068" s="17"/>
      <c r="OYB2068" s="17"/>
      <c r="OYC2068" s="17"/>
      <c r="OYD2068" s="17"/>
      <c r="OYE2068" s="17"/>
      <c r="OYF2068" s="17"/>
      <c r="OYG2068" s="17"/>
      <c r="OYH2068" s="17"/>
      <c r="OYI2068" s="17"/>
      <c r="OYJ2068" s="17"/>
      <c r="OYK2068" s="17"/>
      <c r="OYL2068" s="17"/>
      <c r="OYM2068" s="17"/>
      <c r="OYN2068" s="17"/>
      <c r="OYO2068" s="17"/>
      <c r="OYP2068" s="17"/>
      <c r="OYQ2068" s="17"/>
      <c r="OYR2068" s="17"/>
      <c r="OYS2068" s="17"/>
      <c r="OYT2068" s="17"/>
      <c r="OYU2068" s="17"/>
      <c r="OYV2068" s="17"/>
      <c r="OYW2068" s="17"/>
      <c r="OYX2068" s="17"/>
      <c r="OYY2068" s="17"/>
      <c r="OYZ2068" s="17"/>
      <c r="OZA2068" s="17"/>
      <c r="OZB2068" s="17"/>
      <c r="OZC2068" s="17"/>
      <c r="OZD2068" s="17"/>
      <c r="OZE2068" s="17"/>
      <c r="OZF2068" s="17"/>
      <c r="OZG2068" s="17"/>
      <c r="OZH2068" s="17"/>
      <c r="OZI2068" s="17"/>
      <c r="OZJ2068" s="17"/>
      <c r="OZK2068" s="17"/>
      <c r="OZL2068" s="17"/>
      <c r="OZM2068" s="17"/>
      <c r="OZN2068" s="17"/>
      <c r="OZO2068" s="17"/>
      <c r="OZP2068" s="17"/>
      <c r="OZQ2068" s="17"/>
      <c r="OZR2068" s="17"/>
      <c r="OZS2068" s="17"/>
      <c r="OZT2068" s="17"/>
      <c r="OZU2068" s="17"/>
      <c r="OZV2068" s="17"/>
      <c r="OZW2068" s="17"/>
      <c r="OZX2068" s="17"/>
      <c r="OZY2068" s="17"/>
      <c r="OZZ2068" s="17"/>
      <c r="PAA2068" s="17"/>
      <c r="PAB2068" s="17"/>
      <c r="PAC2068" s="17"/>
      <c r="PAD2068" s="17"/>
      <c r="PAE2068" s="17"/>
      <c r="PAF2068" s="17"/>
      <c r="PAG2068" s="17"/>
      <c r="PAH2068" s="17"/>
      <c r="PAI2068" s="17"/>
      <c r="PAJ2068" s="17"/>
      <c r="PAK2068" s="17"/>
      <c r="PAL2068" s="17"/>
      <c r="PAM2068" s="17"/>
      <c r="PAN2068" s="17"/>
      <c r="PAO2068" s="17"/>
      <c r="PAP2068" s="17"/>
      <c r="PAQ2068" s="17"/>
      <c r="PAR2068" s="17"/>
      <c r="PAS2068" s="17"/>
      <c r="PAT2068" s="17"/>
      <c r="PAU2068" s="17"/>
      <c r="PAV2068" s="17"/>
      <c r="PAW2068" s="17"/>
      <c r="PAX2068" s="17"/>
      <c r="PAY2068" s="17"/>
      <c r="PAZ2068" s="17"/>
      <c r="PBA2068" s="17"/>
      <c r="PBB2068" s="17"/>
      <c r="PBC2068" s="17"/>
      <c r="PBD2068" s="17"/>
      <c r="PBE2068" s="17"/>
      <c r="PBF2068" s="17"/>
      <c r="PBG2068" s="17"/>
      <c r="PBH2068" s="17"/>
      <c r="PBI2068" s="17"/>
      <c r="PBJ2068" s="17"/>
      <c r="PBK2068" s="17"/>
      <c r="PBL2068" s="17"/>
      <c r="PBM2068" s="17"/>
      <c r="PBN2068" s="17"/>
      <c r="PBO2068" s="17"/>
      <c r="PBP2068" s="17"/>
      <c r="PBQ2068" s="17"/>
      <c r="PBR2068" s="17"/>
      <c r="PBS2068" s="17"/>
      <c r="PBT2068" s="17"/>
      <c r="PBU2068" s="17"/>
      <c r="PBV2068" s="17"/>
      <c r="PBW2068" s="17"/>
      <c r="PBX2068" s="17"/>
      <c r="PBY2068" s="17"/>
      <c r="PBZ2068" s="17"/>
      <c r="PCA2068" s="17"/>
      <c r="PCB2068" s="17"/>
      <c r="PCC2068" s="17"/>
      <c r="PCD2068" s="17"/>
      <c r="PCE2068" s="17"/>
      <c r="PCF2068" s="17"/>
      <c r="PCG2068" s="17"/>
      <c r="PCH2068" s="17"/>
      <c r="PCI2068" s="17"/>
      <c r="PCJ2068" s="17"/>
      <c r="PCK2068" s="17"/>
      <c r="PCL2068" s="17"/>
      <c r="PCM2068" s="17"/>
      <c r="PCN2068" s="17"/>
      <c r="PCO2068" s="17"/>
      <c r="PCP2068" s="17"/>
      <c r="PCQ2068" s="17"/>
      <c r="PCR2068" s="17"/>
      <c r="PCS2068" s="17"/>
      <c r="PCT2068" s="17"/>
      <c r="PCU2068" s="17"/>
      <c r="PCV2068" s="17"/>
      <c r="PCW2068" s="17"/>
      <c r="PCX2068" s="17"/>
      <c r="PCY2068" s="17"/>
      <c r="PCZ2068" s="17"/>
      <c r="PDA2068" s="17"/>
      <c r="PDB2068" s="17"/>
      <c r="PDC2068" s="17"/>
      <c r="PDD2068" s="17"/>
      <c r="PDE2068" s="17"/>
      <c r="PDF2068" s="17"/>
      <c r="PDG2068" s="17"/>
      <c r="PDH2068" s="17"/>
      <c r="PDI2068" s="17"/>
      <c r="PDJ2068" s="17"/>
      <c r="PDK2068" s="17"/>
      <c r="PDL2068" s="17"/>
      <c r="PDM2068" s="17"/>
      <c r="PDN2068" s="17"/>
      <c r="PDO2068" s="17"/>
      <c r="PDP2068" s="17"/>
      <c r="PDQ2068" s="17"/>
      <c r="PDR2068" s="17"/>
      <c r="PDS2068" s="17"/>
      <c r="PDT2068" s="17"/>
      <c r="PDU2068" s="17"/>
      <c r="PDV2068" s="17"/>
      <c r="PDW2068" s="17"/>
      <c r="PDX2068" s="17"/>
      <c r="PDY2068" s="17"/>
      <c r="PDZ2068" s="17"/>
      <c r="PEA2068" s="17"/>
      <c r="PEB2068" s="17"/>
      <c r="PEC2068" s="17"/>
      <c r="PED2068" s="17"/>
      <c r="PEE2068" s="17"/>
      <c r="PEF2068" s="17"/>
      <c r="PEG2068" s="17"/>
      <c r="PEH2068" s="17"/>
      <c r="PEI2068" s="17"/>
      <c r="PEJ2068" s="17"/>
      <c r="PEK2068" s="17"/>
      <c r="PEL2068" s="17"/>
      <c r="PEM2068" s="17"/>
      <c r="PEN2068" s="17"/>
      <c r="PEO2068" s="17"/>
      <c r="PEP2068" s="17"/>
      <c r="PEQ2068" s="17"/>
      <c r="PER2068" s="17"/>
      <c r="PES2068" s="17"/>
      <c r="PET2068" s="17"/>
      <c r="PEU2068" s="17"/>
      <c r="PEV2068" s="17"/>
      <c r="PEW2068" s="17"/>
      <c r="PEX2068" s="17"/>
      <c r="PEY2068" s="17"/>
      <c r="PEZ2068" s="17"/>
      <c r="PFA2068" s="17"/>
      <c r="PFB2068" s="17"/>
      <c r="PFC2068" s="17"/>
      <c r="PFD2068" s="17"/>
      <c r="PFE2068" s="17"/>
      <c r="PFF2068" s="17"/>
      <c r="PFG2068" s="17"/>
      <c r="PFH2068" s="17"/>
      <c r="PFI2068" s="17"/>
      <c r="PFJ2068" s="17"/>
      <c r="PFK2068" s="17"/>
      <c r="PFL2068" s="17"/>
      <c r="PFM2068" s="17"/>
      <c r="PFN2068" s="17"/>
      <c r="PFO2068" s="17"/>
      <c r="PFP2068" s="17"/>
      <c r="PFQ2068" s="17"/>
      <c r="PFR2068" s="17"/>
      <c r="PFS2068" s="17"/>
      <c r="PFT2068" s="17"/>
      <c r="PFU2068" s="17"/>
      <c r="PFV2068" s="17"/>
      <c r="PFW2068" s="17"/>
      <c r="PFX2068" s="17"/>
      <c r="PFY2068" s="17"/>
      <c r="PFZ2068" s="17"/>
      <c r="PGA2068" s="17"/>
      <c r="PGB2068" s="17"/>
      <c r="PGC2068" s="17"/>
      <c r="PGD2068" s="17"/>
      <c r="PGE2068" s="17"/>
      <c r="PGF2068" s="17"/>
      <c r="PGG2068" s="17"/>
      <c r="PGH2068" s="17"/>
      <c r="PGI2068" s="17"/>
      <c r="PGJ2068" s="17"/>
      <c r="PGK2068" s="17"/>
      <c r="PGL2068" s="17"/>
      <c r="PGM2068" s="17"/>
      <c r="PGN2068" s="17"/>
      <c r="PGO2068" s="17"/>
      <c r="PGP2068" s="17"/>
      <c r="PGQ2068" s="17"/>
      <c r="PGR2068" s="17"/>
      <c r="PGS2068" s="17"/>
      <c r="PGT2068" s="17"/>
      <c r="PGU2068" s="17"/>
      <c r="PGV2068" s="17"/>
      <c r="PGW2068" s="17"/>
      <c r="PGX2068" s="17"/>
      <c r="PGY2068" s="17"/>
      <c r="PGZ2068" s="17"/>
      <c r="PHA2068" s="17"/>
      <c r="PHB2068" s="17"/>
      <c r="PHC2068" s="17"/>
      <c r="PHD2068" s="17"/>
      <c r="PHE2068" s="17"/>
      <c r="PHF2068" s="17"/>
      <c r="PHG2068" s="17"/>
      <c r="PHH2068" s="17"/>
      <c r="PHI2068" s="17"/>
      <c r="PHJ2068" s="17"/>
      <c r="PHK2068" s="17"/>
      <c r="PHL2068" s="17"/>
      <c r="PHM2068" s="17"/>
      <c r="PHN2068" s="17"/>
      <c r="PHO2068" s="17"/>
      <c r="PHP2068" s="17"/>
      <c r="PHQ2068" s="17"/>
      <c r="PHR2068" s="17"/>
      <c r="PHS2068" s="17"/>
      <c r="PHT2068" s="17"/>
      <c r="PHU2068" s="17"/>
      <c r="PHV2068" s="17"/>
      <c r="PHW2068" s="17"/>
      <c r="PHX2068" s="17"/>
      <c r="PHY2068" s="17"/>
      <c r="PHZ2068" s="17"/>
      <c r="PIA2068" s="17"/>
      <c r="PIB2068" s="17"/>
      <c r="PIC2068" s="17"/>
      <c r="PID2068" s="17"/>
      <c r="PIE2068" s="17"/>
      <c r="PIF2068" s="17"/>
      <c r="PIG2068" s="17"/>
      <c r="PIH2068" s="17"/>
      <c r="PII2068" s="17"/>
      <c r="PIJ2068" s="17"/>
      <c r="PIK2068" s="17"/>
      <c r="PIL2068" s="17"/>
      <c r="PIM2068" s="17"/>
      <c r="PIN2068" s="17"/>
      <c r="PIO2068" s="17"/>
      <c r="PIP2068" s="17"/>
      <c r="PIQ2068" s="17"/>
      <c r="PIR2068" s="17"/>
      <c r="PIS2068" s="17"/>
      <c r="PIT2068" s="17"/>
      <c r="PIU2068" s="17"/>
      <c r="PIV2068" s="17"/>
      <c r="PIW2068" s="17"/>
      <c r="PIX2068" s="17"/>
      <c r="PIY2068" s="17"/>
      <c r="PIZ2068" s="17"/>
      <c r="PJA2068" s="17"/>
      <c r="PJB2068" s="17"/>
      <c r="PJC2068" s="17"/>
      <c r="PJD2068" s="17"/>
      <c r="PJE2068" s="17"/>
      <c r="PJF2068" s="17"/>
      <c r="PJG2068" s="17"/>
      <c r="PJH2068" s="17"/>
      <c r="PJI2068" s="17"/>
      <c r="PJJ2068" s="17"/>
      <c r="PJK2068" s="17"/>
      <c r="PJL2068" s="17"/>
      <c r="PJM2068" s="17"/>
      <c r="PJN2068" s="17"/>
      <c r="PJO2068" s="17"/>
      <c r="PJP2068" s="17"/>
      <c r="PJQ2068" s="17"/>
      <c r="PJR2068" s="17"/>
      <c r="PJS2068" s="17"/>
      <c r="PJT2068" s="17"/>
      <c r="PJU2068" s="17"/>
      <c r="PJV2068" s="17"/>
      <c r="PJW2068" s="17"/>
      <c r="PJX2068" s="17"/>
      <c r="PJY2068" s="17"/>
      <c r="PJZ2068" s="17"/>
      <c r="PKA2068" s="17"/>
      <c r="PKB2068" s="17"/>
      <c r="PKC2068" s="17"/>
      <c r="PKD2068" s="17"/>
      <c r="PKE2068" s="17"/>
      <c r="PKF2068" s="17"/>
      <c r="PKG2068" s="17"/>
      <c r="PKH2068" s="17"/>
      <c r="PKI2068" s="17"/>
      <c r="PKJ2068" s="17"/>
      <c r="PKK2068" s="17"/>
      <c r="PKL2068" s="17"/>
      <c r="PKM2068" s="17"/>
      <c r="PKN2068" s="17"/>
      <c r="PKO2068" s="17"/>
      <c r="PKP2068" s="17"/>
      <c r="PKQ2068" s="17"/>
      <c r="PKR2068" s="17"/>
      <c r="PKS2068" s="17"/>
      <c r="PKT2068" s="17"/>
      <c r="PKU2068" s="17"/>
      <c r="PKV2068" s="17"/>
      <c r="PKW2068" s="17"/>
      <c r="PKX2068" s="17"/>
      <c r="PKY2068" s="17"/>
      <c r="PKZ2068" s="17"/>
      <c r="PLA2068" s="17"/>
      <c r="PLB2068" s="17"/>
      <c r="PLC2068" s="17"/>
      <c r="PLD2068" s="17"/>
      <c r="PLE2068" s="17"/>
      <c r="PLF2068" s="17"/>
      <c r="PLG2068" s="17"/>
      <c r="PLH2068" s="17"/>
      <c r="PLI2068" s="17"/>
      <c r="PLJ2068" s="17"/>
      <c r="PLK2068" s="17"/>
      <c r="PLL2068" s="17"/>
      <c r="PLM2068" s="17"/>
      <c r="PLN2068" s="17"/>
      <c r="PLO2068" s="17"/>
      <c r="PLP2068" s="17"/>
      <c r="PLQ2068" s="17"/>
      <c r="PLR2068" s="17"/>
      <c r="PLS2068" s="17"/>
      <c r="PLT2068" s="17"/>
      <c r="PLU2068" s="17"/>
      <c r="PLV2068" s="17"/>
      <c r="PLW2068" s="17"/>
      <c r="PLX2068" s="17"/>
      <c r="PLY2068" s="17"/>
      <c r="PLZ2068" s="17"/>
      <c r="PMA2068" s="17"/>
      <c r="PMB2068" s="17"/>
      <c r="PMC2068" s="17"/>
      <c r="PMD2068" s="17"/>
      <c r="PME2068" s="17"/>
      <c r="PMF2068" s="17"/>
      <c r="PMG2068" s="17"/>
      <c r="PMH2068" s="17"/>
      <c r="PMI2068" s="17"/>
      <c r="PMJ2068" s="17"/>
      <c r="PMK2068" s="17"/>
      <c r="PML2068" s="17"/>
      <c r="PMM2068" s="17"/>
      <c r="PMN2068" s="17"/>
      <c r="PMO2068" s="17"/>
      <c r="PMP2068" s="17"/>
      <c r="PMQ2068" s="17"/>
      <c r="PMR2068" s="17"/>
      <c r="PMS2068" s="17"/>
      <c r="PMT2068" s="17"/>
      <c r="PMU2068" s="17"/>
      <c r="PMV2068" s="17"/>
      <c r="PMW2068" s="17"/>
      <c r="PMX2068" s="17"/>
      <c r="PMY2068" s="17"/>
      <c r="PMZ2068" s="17"/>
      <c r="PNA2068" s="17"/>
      <c r="PNB2068" s="17"/>
      <c r="PNC2068" s="17"/>
      <c r="PND2068" s="17"/>
      <c r="PNE2068" s="17"/>
      <c r="PNF2068" s="17"/>
      <c r="PNG2068" s="17"/>
      <c r="PNH2068" s="17"/>
      <c r="PNI2068" s="17"/>
      <c r="PNJ2068" s="17"/>
      <c r="PNK2068" s="17"/>
      <c r="PNL2068" s="17"/>
      <c r="PNM2068" s="17"/>
      <c r="PNN2068" s="17"/>
      <c r="PNO2068" s="17"/>
      <c r="PNP2068" s="17"/>
      <c r="PNQ2068" s="17"/>
      <c r="PNR2068" s="17"/>
      <c r="PNS2068" s="17"/>
      <c r="PNT2068" s="17"/>
      <c r="PNU2068" s="17"/>
      <c r="PNV2068" s="17"/>
      <c r="PNW2068" s="17"/>
      <c r="PNX2068" s="17"/>
      <c r="PNY2068" s="17"/>
      <c r="PNZ2068" s="17"/>
      <c r="POA2068" s="17"/>
      <c r="POB2068" s="17"/>
      <c r="POC2068" s="17"/>
      <c r="POD2068" s="17"/>
      <c r="POE2068" s="17"/>
      <c r="POF2068" s="17"/>
      <c r="POG2068" s="17"/>
      <c r="POH2068" s="17"/>
      <c r="POI2068" s="17"/>
      <c r="POJ2068" s="17"/>
      <c r="POK2068" s="17"/>
      <c r="POL2068" s="17"/>
      <c r="POM2068" s="17"/>
      <c r="PON2068" s="17"/>
      <c r="POO2068" s="17"/>
      <c r="POP2068" s="17"/>
      <c r="POQ2068" s="17"/>
      <c r="POR2068" s="17"/>
      <c r="POS2068" s="17"/>
      <c r="POT2068" s="17"/>
      <c r="POU2068" s="17"/>
      <c r="POV2068" s="17"/>
      <c r="POW2068" s="17"/>
      <c r="POX2068" s="17"/>
      <c r="POY2068" s="17"/>
      <c r="POZ2068" s="17"/>
      <c r="PPA2068" s="17"/>
      <c r="PPB2068" s="17"/>
      <c r="PPC2068" s="17"/>
      <c r="PPD2068" s="17"/>
      <c r="PPE2068" s="17"/>
      <c r="PPF2068" s="17"/>
      <c r="PPG2068" s="17"/>
      <c r="PPH2068" s="17"/>
      <c r="PPI2068" s="17"/>
      <c r="PPJ2068" s="17"/>
      <c r="PPK2068" s="17"/>
      <c r="PPL2068" s="17"/>
      <c r="PPM2068" s="17"/>
      <c r="PPN2068" s="17"/>
      <c r="PPO2068" s="17"/>
      <c r="PPP2068" s="17"/>
      <c r="PPQ2068" s="17"/>
      <c r="PPR2068" s="17"/>
      <c r="PPS2068" s="17"/>
      <c r="PPT2068" s="17"/>
      <c r="PPU2068" s="17"/>
      <c r="PPV2068" s="17"/>
      <c r="PPW2068" s="17"/>
      <c r="PPX2068" s="17"/>
      <c r="PPY2068" s="17"/>
      <c r="PPZ2068" s="17"/>
      <c r="PQA2068" s="17"/>
      <c r="PQB2068" s="17"/>
      <c r="PQC2068" s="17"/>
      <c r="PQD2068" s="17"/>
      <c r="PQE2068" s="17"/>
      <c r="PQF2068" s="17"/>
      <c r="PQG2068" s="17"/>
      <c r="PQH2068" s="17"/>
      <c r="PQI2068" s="17"/>
      <c r="PQJ2068" s="17"/>
      <c r="PQK2068" s="17"/>
      <c r="PQL2068" s="17"/>
      <c r="PQM2068" s="17"/>
      <c r="PQN2068" s="17"/>
      <c r="PQO2068" s="17"/>
      <c r="PQP2068" s="17"/>
      <c r="PQQ2068" s="17"/>
      <c r="PQR2068" s="17"/>
      <c r="PQS2068" s="17"/>
      <c r="PQT2068" s="17"/>
      <c r="PQU2068" s="17"/>
      <c r="PQV2068" s="17"/>
      <c r="PQW2068" s="17"/>
      <c r="PQX2068" s="17"/>
      <c r="PQY2068" s="17"/>
      <c r="PQZ2068" s="17"/>
      <c r="PRA2068" s="17"/>
      <c r="PRB2068" s="17"/>
      <c r="PRC2068" s="17"/>
      <c r="PRD2068" s="17"/>
      <c r="PRE2068" s="17"/>
      <c r="PRF2068" s="17"/>
      <c r="PRG2068" s="17"/>
      <c r="PRH2068" s="17"/>
      <c r="PRI2068" s="17"/>
      <c r="PRJ2068" s="17"/>
      <c r="PRK2068" s="17"/>
      <c r="PRL2068" s="17"/>
      <c r="PRM2068" s="17"/>
      <c r="PRN2068" s="17"/>
      <c r="PRO2068" s="17"/>
      <c r="PRP2068" s="17"/>
      <c r="PRQ2068" s="17"/>
      <c r="PRR2068" s="17"/>
      <c r="PRS2068" s="17"/>
      <c r="PRT2068" s="17"/>
      <c r="PRU2068" s="17"/>
      <c r="PRV2068" s="17"/>
      <c r="PRW2068" s="17"/>
      <c r="PRX2068" s="17"/>
      <c r="PRY2068" s="17"/>
      <c r="PRZ2068" s="17"/>
      <c r="PSA2068" s="17"/>
      <c r="PSB2068" s="17"/>
      <c r="PSC2068" s="17"/>
      <c r="PSD2068" s="17"/>
      <c r="PSE2068" s="17"/>
      <c r="PSF2068" s="17"/>
      <c r="PSG2068" s="17"/>
      <c r="PSH2068" s="17"/>
      <c r="PSI2068" s="17"/>
      <c r="PSJ2068" s="17"/>
      <c r="PSK2068" s="17"/>
      <c r="PSL2068" s="17"/>
      <c r="PSM2068" s="17"/>
      <c r="PSN2068" s="17"/>
      <c r="PSO2068" s="17"/>
      <c r="PSP2068" s="17"/>
      <c r="PSQ2068" s="17"/>
      <c r="PSR2068" s="17"/>
      <c r="PSS2068" s="17"/>
      <c r="PST2068" s="17"/>
      <c r="PSU2068" s="17"/>
      <c r="PSV2068" s="17"/>
      <c r="PSW2068" s="17"/>
      <c r="PSX2068" s="17"/>
      <c r="PSY2068" s="17"/>
      <c r="PSZ2068" s="17"/>
      <c r="PTA2068" s="17"/>
      <c r="PTB2068" s="17"/>
      <c r="PTC2068" s="17"/>
      <c r="PTD2068" s="17"/>
      <c r="PTE2068" s="17"/>
      <c r="PTF2068" s="17"/>
      <c r="PTG2068" s="17"/>
      <c r="PTH2068" s="17"/>
      <c r="PTI2068" s="17"/>
      <c r="PTJ2068" s="17"/>
      <c r="PTK2068" s="17"/>
      <c r="PTL2068" s="17"/>
      <c r="PTM2068" s="17"/>
      <c r="PTN2068" s="17"/>
      <c r="PTO2068" s="17"/>
      <c r="PTP2068" s="17"/>
      <c r="PTQ2068" s="17"/>
      <c r="PTR2068" s="17"/>
      <c r="PTS2068" s="17"/>
      <c r="PTT2068" s="17"/>
      <c r="PTU2068" s="17"/>
      <c r="PTV2068" s="17"/>
      <c r="PTW2068" s="17"/>
      <c r="PTX2068" s="17"/>
      <c r="PTY2068" s="17"/>
      <c r="PTZ2068" s="17"/>
      <c r="PUA2068" s="17"/>
      <c r="PUB2068" s="17"/>
      <c r="PUC2068" s="17"/>
      <c r="PUD2068" s="17"/>
      <c r="PUE2068" s="17"/>
      <c r="PUF2068" s="17"/>
      <c r="PUG2068" s="17"/>
      <c r="PUH2068" s="17"/>
      <c r="PUI2068" s="17"/>
      <c r="PUJ2068" s="17"/>
      <c r="PUK2068" s="17"/>
      <c r="PUL2068" s="17"/>
      <c r="PUM2068" s="17"/>
      <c r="PUN2068" s="17"/>
      <c r="PUO2068" s="17"/>
      <c r="PUP2068" s="17"/>
      <c r="PUQ2068" s="17"/>
      <c r="PUR2068" s="17"/>
      <c r="PUS2068" s="17"/>
      <c r="PUT2068" s="17"/>
      <c r="PUU2068" s="17"/>
      <c r="PUV2068" s="17"/>
      <c r="PUW2068" s="17"/>
      <c r="PUX2068" s="17"/>
      <c r="PUY2068" s="17"/>
      <c r="PUZ2068" s="17"/>
      <c r="PVA2068" s="17"/>
      <c r="PVB2068" s="17"/>
      <c r="PVC2068" s="17"/>
      <c r="PVD2068" s="17"/>
      <c r="PVE2068" s="17"/>
      <c r="PVF2068" s="17"/>
      <c r="PVG2068" s="17"/>
      <c r="PVH2068" s="17"/>
      <c r="PVI2068" s="17"/>
      <c r="PVJ2068" s="17"/>
      <c r="PVK2068" s="17"/>
      <c r="PVL2068" s="17"/>
      <c r="PVM2068" s="17"/>
      <c r="PVN2068" s="17"/>
      <c r="PVO2068" s="17"/>
      <c r="PVP2068" s="17"/>
      <c r="PVQ2068" s="17"/>
      <c r="PVR2068" s="17"/>
      <c r="PVS2068" s="17"/>
      <c r="PVT2068" s="17"/>
      <c r="PVU2068" s="17"/>
      <c r="PVV2068" s="17"/>
      <c r="PVW2068" s="17"/>
      <c r="PVX2068" s="17"/>
      <c r="PVY2068" s="17"/>
      <c r="PVZ2068" s="17"/>
      <c r="PWA2068" s="17"/>
      <c r="PWB2068" s="17"/>
      <c r="PWC2068" s="17"/>
      <c r="PWD2068" s="17"/>
      <c r="PWE2068" s="17"/>
      <c r="PWF2068" s="17"/>
      <c r="PWG2068" s="17"/>
      <c r="PWH2068" s="17"/>
      <c r="PWI2068" s="17"/>
      <c r="PWJ2068" s="17"/>
      <c r="PWK2068" s="17"/>
      <c r="PWL2068" s="17"/>
      <c r="PWM2068" s="17"/>
      <c r="PWN2068" s="17"/>
      <c r="PWO2068" s="17"/>
      <c r="PWP2068" s="17"/>
      <c r="PWQ2068" s="17"/>
      <c r="PWR2068" s="17"/>
      <c r="PWS2068" s="17"/>
      <c r="PWT2068" s="17"/>
      <c r="PWU2068" s="17"/>
      <c r="PWV2068" s="17"/>
      <c r="PWW2068" s="17"/>
      <c r="PWX2068" s="17"/>
      <c r="PWY2068" s="17"/>
      <c r="PWZ2068" s="17"/>
      <c r="PXA2068" s="17"/>
      <c r="PXB2068" s="17"/>
      <c r="PXC2068" s="17"/>
      <c r="PXD2068" s="17"/>
      <c r="PXE2068" s="17"/>
      <c r="PXF2068" s="17"/>
      <c r="PXG2068" s="17"/>
      <c r="PXH2068" s="17"/>
      <c r="PXI2068" s="17"/>
      <c r="PXJ2068" s="17"/>
      <c r="PXK2068" s="17"/>
      <c r="PXL2068" s="17"/>
      <c r="PXM2068" s="17"/>
      <c r="PXN2068" s="17"/>
      <c r="PXO2068" s="17"/>
      <c r="PXP2068" s="17"/>
      <c r="PXQ2068" s="17"/>
      <c r="PXR2068" s="17"/>
      <c r="PXS2068" s="17"/>
      <c r="PXT2068" s="17"/>
      <c r="PXU2068" s="17"/>
      <c r="PXV2068" s="17"/>
      <c r="PXW2068" s="17"/>
      <c r="PXX2068" s="17"/>
      <c r="PXY2068" s="17"/>
      <c r="PXZ2068" s="17"/>
      <c r="PYA2068" s="17"/>
      <c r="PYB2068" s="17"/>
      <c r="PYC2068" s="17"/>
      <c r="PYD2068" s="17"/>
      <c r="PYE2068" s="17"/>
      <c r="PYF2068" s="17"/>
      <c r="PYG2068" s="17"/>
      <c r="PYH2068" s="17"/>
      <c r="PYI2068" s="17"/>
      <c r="PYJ2068" s="17"/>
      <c r="PYK2068" s="17"/>
      <c r="PYL2068" s="17"/>
      <c r="PYM2068" s="17"/>
      <c r="PYN2068" s="17"/>
      <c r="PYO2068" s="17"/>
      <c r="PYP2068" s="17"/>
      <c r="PYQ2068" s="17"/>
      <c r="PYR2068" s="17"/>
      <c r="PYS2068" s="17"/>
      <c r="PYT2068" s="17"/>
      <c r="PYU2068" s="17"/>
      <c r="PYV2068" s="17"/>
      <c r="PYW2068" s="17"/>
      <c r="PYX2068" s="17"/>
      <c r="PYY2068" s="17"/>
      <c r="PYZ2068" s="17"/>
      <c r="PZA2068" s="17"/>
      <c r="PZB2068" s="17"/>
      <c r="PZC2068" s="17"/>
      <c r="PZD2068" s="17"/>
      <c r="PZE2068" s="17"/>
      <c r="PZF2068" s="17"/>
      <c r="PZG2068" s="17"/>
      <c r="PZH2068" s="17"/>
      <c r="PZI2068" s="17"/>
      <c r="PZJ2068" s="17"/>
      <c r="PZK2068" s="17"/>
      <c r="PZL2068" s="17"/>
      <c r="PZM2068" s="17"/>
      <c r="PZN2068" s="17"/>
      <c r="PZO2068" s="17"/>
      <c r="PZP2068" s="17"/>
      <c r="PZQ2068" s="17"/>
      <c r="PZR2068" s="17"/>
      <c r="PZS2068" s="17"/>
      <c r="PZT2068" s="17"/>
      <c r="PZU2068" s="17"/>
      <c r="PZV2068" s="17"/>
      <c r="PZW2068" s="17"/>
      <c r="PZX2068" s="17"/>
      <c r="PZY2068" s="17"/>
      <c r="PZZ2068" s="17"/>
      <c r="QAA2068" s="17"/>
      <c r="QAB2068" s="17"/>
      <c r="QAC2068" s="17"/>
      <c r="QAD2068" s="17"/>
      <c r="QAE2068" s="17"/>
      <c r="QAF2068" s="17"/>
      <c r="QAG2068" s="17"/>
      <c r="QAH2068" s="17"/>
      <c r="QAI2068" s="17"/>
      <c r="QAJ2068" s="17"/>
      <c r="QAK2068" s="17"/>
      <c r="QAL2068" s="17"/>
      <c r="QAM2068" s="17"/>
      <c r="QAN2068" s="17"/>
      <c r="QAO2068" s="17"/>
      <c r="QAP2068" s="17"/>
      <c r="QAQ2068" s="17"/>
      <c r="QAR2068" s="17"/>
      <c r="QAS2068" s="17"/>
      <c r="QAT2068" s="17"/>
      <c r="QAU2068" s="17"/>
      <c r="QAV2068" s="17"/>
      <c r="QAW2068" s="17"/>
      <c r="QAX2068" s="17"/>
      <c r="QAY2068" s="17"/>
      <c r="QAZ2068" s="17"/>
      <c r="QBA2068" s="17"/>
      <c r="QBB2068" s="17"/>
      <c r="QBC2068" s="17"/>
      <c r="QBD2068" s="17"/>
      <c r="QBE2068" s="17"/>
      <c r="QBF2068" s="17"/>
      <c r="QBG2068" s="17"/>
      <c r="QBH2068" s="17"/>
      <c r="QBI2068" s="17"/>
      <c r="QBJ2068" s="17"/>
      <c r="QBK2068" s="17"/>
      <c r="QBL2068" s="17"/>
      <c r="QBM2068" s="17"/>
      <c r="QBN2068" s="17"/>
      <c r="QBO2068" s="17"/>
      <c r="QBP2068" s="17"/>
      <c r="QBQ2068" s="17"/>
      <c r="QBR2068" s="17"/>
      <c r="QBS2068" s="17"/>
      <c r="QBT2068" s="17"/>
      <c r="QBU2068" s="17"/>
      <c r="QBV2068" s="17"/>
      <c r="QBW2068" s="17"/>
      <c r="QBX2068" s="17"/>
      <c r="QBY2068" s="17"/>
      <c r="QBZ2068" s="17"/>
      <c r="QCA2068" s="17"/>
      <c r="QCB2068" s="17"/>
      <c r="QCC2068" s="17"/>
      <c r="QCD2068" s="17"/>
      <c r="QCE2068" s="17"/>
      <c r="QCF2068" s="17"/>
      <c r="QCG2068" s="17"/>
      <c r="QCH2068" s="17"/>
      <c r="QCI2068" s="17"/>
      <c r="QCJ2068" s="17"/>
      <c r="QCK2068" s="17"/>
      <c r="QCL2068" s="17"/>
      <c r="QCM2068" s="17"/>
      <c r="QCN2068" s="17"/>
      <c r="QCO2068" s="17"/>
      <c r="QCP2068" s="17"/>
      <c r="QCQ2068" s="17"/>
      <c r="QCR2068" s="17"/>
      <c r="QCS2068" s="17"/>
      <c r="QCT2068" s="17"/>
      <c r="QCU2068" s="17"/>
      <c r="QCV2068" s="17"/>
      <c r="QCW2068" s="17"/>
      <c r="QCX2068" s="17"/>
      <c r="QCY2068" s="17"/>
      <c r="QCZ2068" s="17"/>
      <c r="QDA2068" s="17"/>
      <c r="QDB2068" s="17"/>
      <c r="QDC2068" s="17"/>
      <c r="QDD2068" s="17"/>
      <c r="QDE2068" s="17"/>
      <c r="QDF2068" s="17"/>
      <c r="QDG2068" s="17"/>
      <c r="QDH2068" s="17"/>
      <c r="QDI2068" s="17"/>
      <c r="QDJ2068" s="17"/>
      <c r="QDK2068" s="17"/>
      <c r="QDL2068" s="17"/>
      <c r="QDM2068" s="17"/>
      <c r="QDN2068" s="17"/>
      <c r="QDO2068" s="17"/>
      <c r="QDP2068" s="17"/>
      <c r="QDQ2068" s="17"/>
      <c r="QDR2068" s="17"/>
      <c r="QDS2068" s="17"/>
      <c r="QDT2068" s="17"/>
      <c r="QDU2068" s="17"/>
      <c r="QDV2068" s="17"/>
      <c r="QDW2068" s="17"/>
      <c r="QDX2068" s="17"/>
      <c r="QDY2068" s="17"/>
      <c r="QDZ2068" s="17"/>
      <c r="QEA2068" s="17"/>
      <c r="QEB2068" s="17"/>
      <c r="QEC2068" s="17"/>
      <c r="QED2068" s="17"/>
      <c r="QEE2068" s="17"/>
      <c r="QEF2068" s="17"/>
      <c r="QEG2068" s="17"/>
      <c r="QEH2068" s="17"/>
      <c r="QEI2068" s="17"/>
      <c r="QEJ2068" s="17"/>
      <c r="QEK2068" s="17"/>
      <c r="QEL2068" s="17"/>
      <c r="QEM2068" s="17"/>
      <c r="QEN2068" s="17"/>
      <c r="QEO2068" s="17"/>
      <c r="QEP2068" s="17"/>
      <c r="QEQ2068" s="17"/>
      <c r="QER2068" s="17"/>
      <c r="QES2068" s="17"/>
      <c r="QET2068" s="17"/>
      <c r="QEU2068" s="17"/>
      <c r="QEV2068" s="17"/>
      <c r="QEW2068" s="17"/>
      <c r="QEX2068" s="17"/>
      <c r="QEY2068" s="17"/>
      <c r="QEZ2068" s="17"/>
      <c r="QFA2068" s="17"/>
      <c r="QFB2068" s="17"/>
      <c r="QFC2068" s="17"/>
      <c r="QFD2068" s="17"/>
      <c r="QFE2068" s="17"/>
      <c r="QFF2068" s="17"/>
      <c r="QFG2068" s="17"/>
      <c r="QFH2068" s="17"/>
      <c r="QFI2068" s="17"/>
      <c r="QFJ2068" s="17"/>
      <c r="QFK2068" s="17"/>
      <c r="QFL2068" s="17"/>
      <c r="QFM2068" s="17"/>
      <c r="QFN2068" s="17"/>
      <c r="QFO2068" s="17"/>
      <c r="QFP2068" s="17"/>
      <c r="QFQ2068" s="17"/>
      <c r="QFR2068" s="17"/>
      <c r="QFS2068" s="17"/>
      <c r="QFT2068" s="17"/>
      <c r="QFU2068" s="17"/>
      <c r="QFV2068" s="17"/>
      <c r="QFW2068" s="17"/>
      <c r="QFX2068" s="17"/>
      <c r="QFY2068" s="17"/>
      <c r="QFZ2068" s="17"/>
      <c r="QGA2068" s="17"/>
      <c r="QGB2068" s="17"/>
      <c r="QGC2068" s="17"/>
      <c r="QGD2068" s="17"/>
      <c r="QGE2068" s="17"/>
      <c r="QGF2068" s="17"/>
      <c r="QGG2068" s="17"/>
      <c r="QGH2068" s="17"/>
      <c r="QGI2068" s="17"/>
      <c r="QGJ2068" s="17"/>
      <c r="QGK2068" s="17"/>
      <c r="QGL2068" s="17"/>
      <c r="QGM2068" s="17"/>
      <c r="QGN2068" s="17"/>
      <c r="QGO2068" s="17"/>
      <c r="QGP2068" s="17"/>
      <c r="QGQ2068" s="17"/>
      <c r="QGR2068" s="17"/>
      <c r="QGS2068" s="17"/>
      <c r="QGT2068" s="17"/>
      <c r="QGU2068" s="17"/>
      <c r="QGV2068" s="17"/>
      <c r="QGW2068" s="17"/>
      <c r="QGX2068" s="17"/>
      <c r="QGY2068" s="17"/>
      <c r="QGZ2068" s="17"/>
      <c r="QHA2068" s="17"/>
      <c r="QHB2068" s="17"/>
      <c r="QHC2068" s="17"/>
      <c r="QHD2068" s="17"/>
      <c r="QHE2068" s="17"/>
      <c r="QHF2068" s="17"/>
      <c r="QHG2068" s="17"/>
      <c r="QHH2068" s="17"/>
      <c r="QHI2068" s="17"/>
      <c r="QHJ2068" s="17"/>
      <c r="QHK2068" s="17"/>
      <c r="QHL2068" s="17"/>
      <c r="QHM2068" s="17"/>
      <c r="QHN2068" s="17"/>
      <c r="QHO2068" s="17"/>
      <c r="QHP2068" s="17"/>
      <c r="QHQ2068" s="17"/>
      <c r="QHR2068" s="17"/>
      <c r="QHS2068" s="17"/>
      <c r="QHT2068" s="17"/>
      <c r="QHU2068" s="17"/>
      <c r="QHV2068" s="17"/>
      <c r="QHW2068" s="17"/>
      <c r="QHX2068" s="17"/>
      <c r="QHY2068" s="17"/>
      <c r="QHZ2068" s="17"/>
      <c r="QIA2068" s="17"/>
      <c r="QIB2068" s="17"/>
      <c r="QIC2068" s="17"/>
      <c r="QID2068" s="17"/>
      <c r="QIE2068" s="17"/>
      <c r="QIF2068" s="17"/>
      <c r="QIG2068" s="17"/>
      <c r="QIH2068" s="17"/>
      <c r="QII2068" s="17"/>
      <c r="QIJ2068" s="17"/>
      <c r="QIK2068" s="17"/>
      <c r="QIL2068" s="17"/>
      <c r="QIM2068" s="17"/>
      <c r="QIN2068" s="17"/>
      <c r="QIO2068" s="17"/>
      <c r="QIP2068" s="17"/>
      <c r="QIQ2068" s="17"/>
      <c r="QIR2068" s="17"/>
      <c r="QIS2068" s="17"/>
      <c r="QIT2068" s="17"/>
      <c r="QIU2068" s="17"/>
      <c r="QIV2068" s="17"/>
      <c r="QIW2068" s="17"/>
      <c r="QIX2068" s="17"/>
      <c r="QIY2068" s="17"/>
      <c r="QIZ2068" s="17"/>
      <c r="QJA2068" s="17"/>
      <c r="QJB2068" s="17"/>
      <c r="QJC2068" s="17"/>
      <c r="QJD2068" s="17"/>
      <c r="QJE2068" s="17"/>
      <c r="QJF2068" s="17"/>
      <c r="QJG2068" s="17"/>
      <c r="QJH2068" s="17"/>
      <c r="QJI2068" s="17"/>
      <c r="QJJ2068" s="17"/>
      <c r="QJK2068" s="17"/>
      <c r="QJL2068" s="17"/>
      <c r="QJM2068" s="17"/>
      <c r="QJN2068" s="17"/>
      <c r="QJO2068" s="17"/>
      <c r="QJP2068" s="17"/>
      <c r="QJQ2068" s="17"/>
      <c r="QJR2068" s="17"/>
      <c r="QJS2068" s="17"/>
      <c r="QJT2068" s="17"/>
      <c r="QJU2068" s="17"/>
      <c r="QJV2068" s="17"/>
      <c r="QJW2068" s="17"/>
      <c r="QJX2068" s="17"/>
      <c r="QJY2068" s="17"/>
      <c r="QJZ2068" s="17"/>
      <c r="QKA2068" s="17"/>
      <c r="QKB2068" s="17"/>
      <c r="QKC2068" s="17"/>
      <c r="QKD2068" s="17"/>
      <c r="QKE2068" s="17"/>
      <c r="QKF2068" s="17"/>
      <c r="QKG2068" s="17"/>
      <c r="QKH2068" s="17"/>
      <c r="QKI2068" s="17"/>
      <c r="QKJ2068" s="17"/>
      <c r="QKK2068" s="17"/>
      <c r="QKL2068" s="17"/>
      <c r="QKM2068" s="17"/>
      <c r="QKN2068" s="17"/>
      <c r="QKO2068" s="17"/>
      <c r="QKP2068" s="17"/>
      <c r="QKQ2068" s="17"/>
      <c r="QKR2068" s="17"/>
      <c r="QKS2068" s="17"/>
      <c r="QKT2068" s="17"/>
      <c r="QKU2068" s="17"/>
      <c r="QKV2068" s="17"/>
      <c r="QKW2068" s="17"/>
      <c r="QKX2068" s="17"/>
      <c r="QKY2068" s="17"/>
      <c r="QKZ2068" s="17"/>
      <c r="QLA2068" s="17"/>
      <c r="QLB2068" s="17"/>
      <c r="QLC2068" s="17"/>
      <c r="QLD2068" s="17"/>
      <c r="QLE2068" s="17"/>
      <c r="QLF2068" s="17"/>
      <c r="QLG2068" s="17"/>
      <c r="QLH2068" s="17"/>
      <c r="QLI2068" s="17"/>
      <c r="QLJ2068" s="17"/>
      <c r="QLK2068" s="17"/>
      <c r="QLL2068" s="17"/>
      <c r="QLM2068" s="17"/>
      <c r="QLN2068" s="17"/>
      <c r="QLO2068" s="17"/>
      <c r="QLP2068" s="17"/>
      <c r="QLQ2068" s="17"/>
      <c r="QLR2068" s="17"/>
      <c r="QLS2068" s="17"/>
      <c r="QLT2068" s="17"/>
      <c r="QLU2068" s="17"/>
      <c r="QLV2068" s="17"/>
      <c r="QLW2068" s="17"/>
      <c r="QLX2068" s="17"/>
      <c r="QLY2068" s="17"/>
      <c r="QLZ2068" s="17"/>
      <c r="QMA2068" s="17"/>
      <c r="QMB2068" s="17"/>
      <c r="QMC2068" s="17"/>
      <c r="QMD2068" s="17"/>
      <c r="QME2068" s="17"/>
      <c r="QMF2068" s="17"/>
      <c r="QMG2068" s="17"/>
      <c r="QMH2068" s="17"/>
      <c r="QMI2068" s="17"/>
      <c r="QMJ2068" s="17"/>
      <c r="QMK2068" s="17"/>
      <c r="QML2068" s="17"/>
      <c r="QMM2068" s="17"/>
      <c r="QMN2068" s="17"/>
      <c r="QMO2068" s="17"/>
      <c r="QMP2068" s="17"/>
      <c r="QMQ2068" s="17"/>
      <c r="QMR2068" s="17"/>
      <c r="QMS2068" s="17"/>
      <c r="QMT2068" s="17"/>
      <c r="QMU2068" s="17"/>
      <c r="QMV2068" s="17"/>
      <c r="QMW2068" s="17"/>
      <c r="QMX2068" s="17"/>
      <c r="QMY2068" s="17"/>
      <c r="QMZ2068" s="17"/>
      <c r="QNA2068" s="17"/>
      <c r="QNB2068" s="17"/>
      <c r="QNC2068" s="17"/>
      <c r="QND2068" s="17"/>
      <c r="QNE2068" s="17"/>
      <c r="QNF2068" s="17"/>
      <c r="QNG2068" s="17"/>
      <c r="QNH2068" s="17"/>
      <c r="QNI2068" s="17"/>
      <c r="QNJ2068" s="17"/>
      <c r="QNK2068" s="17"/>
      <c r="QNL2068" s="17"/>
      <c r="QNM2068" s="17"/>
      <c r="QNN2068" s="17"/>
      <c r="QNO2068" s="17"/>
      <c r="QNP2068" s="17"/>
      <c r="QNQ2068" s="17"/>
      <c r="QNR2068" s="17"/>
      <c r="QNS2068" s="17"/>
      <c r="QNT2068" s="17"/>
      <c r="QNU2068" s="17"/>
      <c r="QNV2068" s="17"/>
      <c r="QNW2068" s="17"/>
      <c r="QNX2068" s="17"/>
      <c r="QNY2068" s="17"/>
      <c r="QNZ2068" s="17"/>
      <c r="QOA2068" s="17"/>
      <c r="QOB2068" s="17"/>
      <c r="QOC2068" s="17"/>
      <c r="QOD2068" s="17"/>
      <c r="QOE2068" s="17"/>
      <c r="QOF2068" s="17"/>
      <c r="QOG2068" s="17"/>
      <c r="QOH2068" s="17"/>
      <c r="QOI2068" s="17"/>
      <c r="QOJ2068" s="17"/>
      <c r="QOK2068" s="17"/>
      <c r="QOL2068" s="17"/>
      <c r="QOM2068" s="17"/>
      <c r="QON2068" s="17"/>
      <c r="QOO2068" s="17"/>
      <c r="QOP2068" s="17"/>
      <c r="QOQ2068" s="17"/>
      <c r="QOR2068" s="17"/>
      <c r="QOS2068" s="17"/>
      <c r="QOT2068" s="17"/>
      <c r="QOU2068" s="17"/>
      <c r="QOV2068" s="17"/>
      <c r="QOW2068" s="17"/>
      <c r="QOX2068" s="17"/>
      <c r="QOY2068" s="17"/>
      <c r="QOZ2068" s="17"/>
      <c r="QPA2068" s="17"/>
      <c r="QPB2068" s="17"/>
      <c r="QPC2068" s="17"/>
      <c r="QPD2068" s="17"/>
      <c r="QPE2068" s="17"/>
      <c r="QPF2068" s="17"/>
      <c r="QPG2068" s="17"/>
      <c r="QPH2068" s="17"/>
      <c r="QPI2068" s="17"/>
      <c r="QPJ2068" s="17"/>
      <c r="QPK2068" s="17"/>
      <c r="QPL2068" s="17"/>
      <c r="QPM2068" s="17"/>
      <c r="QPN2068" s="17"/>
      <c r="QPO2068" s="17"/>
      <c r="QPP2068" s="17"/>
      <c r="QPQ2068" s="17"/>
      <c r="QPR2068" s="17"/>
      <c r="QPS2068" s="17"/>
      <c r="QPT2068" s="17"/>
      <c r="QPU2068" s="17"/>
      <c r="QPV2068" s="17"/>
      <c r="QPW2068" s="17"/>
      <c r="QPX2068" s="17"/>
      <c r="QPY2068" s="17"/>
      <c r="QPZ2068" s="17"/>
      <c r="QQA2068" s="17"/>
      <c r="QQB2068" s="17"/>
      <c r="QQC2068" s="17"/>
      <c r="QQD2068" s="17"/>
      <c r="QQE2068" s="17"/>
      <c r="QQF2068" s="17"/>
      <c r="QQG2068" s="17"/>
      <c r="QQH2068" s="17"/>
      <c r="QQI2068" s="17"/>
      <c r="QQJ2068" s="17"/>
      <c r="QQK2068" s="17"/>
      <c r="QQL2068" s="17"/>
      <c r="QQM2068" s="17"/>
      <c r="QQN2068" s="17"/>
      <c r="QQO2068" s="17"/>
      <c r="QQP2068" s="17"/>
      <c r="QQQ2068" s="17"/>
      <c r="QQR2068" s="17"/>
      <c r="QQS2068" s="17"/>
      <c r="QQT2068" s="17"/>
      <c r="QQU2068" s="17"/>
      <c r="QQV2068" s="17"/>
      <c r="QQW2068" s="17"/>
      <c r="QQX2068" s="17"/>
      <c r="QQY2068" s="17"/>
      <c r="QQZ2068" s="17"/>
      <c r="QRA2068" s="17"/>
      <c r="QRB2068" s="17"/>
      <c r="QRC2068" s="17"/>
      <c r="QRD2068" s="17"/>
      <c r="QRE2068" s="17"/>
      <c r="QRF2068" s="17"/>
      <c r="QRG2068" s="17"/>
      <c r="QRH2068" s="17"/>
      <c r="QRI2068" s="17"/>
      <c r="QRJ2068" s="17"/>
      <c r="QRK2068" s="17"/>
      <c r="QRL2068" s="17"/>
      <c r="QRM2068" s="17"/>
      <c r="QRN2068" s="17"/>
      <c r="QRO2068" s="17"/>
      <c r="QRP2068" s="17"/>
      <c r="QRQ2068" s="17"/>
      <c r="QRR2068" s="17"/>
      <c r="QRS2068" s="17"/>
      <c r="QRT2068" s="17"/>
      <c r="QRU2068" s="17"/>
      <c r="QRV2068" s="17"/>
      <c r="QRW2068" s="17"/>
      <c r="QRX2068" s="17"/>
      <c r="QRY2068" s="17"/>
      <c r="QRZ2068" s="17"/>
      <c r="QSA2068" s="17"/>
      <c r="QSB2068" s="17"/>
      <c r="QSC2068" s="17"/>
      <c r="QSD2068" s="17"/>
      <c r="QSE2068" s="17"/>
      <c r="QSF2068" s="17"/>
      <c r="QSG2068" s="17"/>
      <c r="QSH2068" s="17"/>
      <c r="QSI2068" s="17"/>
      <c r="QSJ2068" s="17"/>
      <c r="QSK2068" s="17"/>
      <c r="QSL2068" s="17"/>
      <c r="QSM2068" s="17"/>
      <c r="QSN2068" s="17"/>
      <c r="QSO2068" s="17"/>
      <c r="QSP2068" s="17"/>
      <c r="QSQ2068" s="17"/>
      <c r="QSR2068" s="17"/>
      <c r="QSS2068" s="17"/>
      <c r="QST2068" s="17"/>
      <c r="QSU2068" s="17"/>
      <c r="QSV2068" s="17"/>
      <c r="QSW2068" s="17"/>
      <c r="QSX2068" s="17"/>
      <c r="QSY2068" s="17"/>
      <c r="QSZ2068" s="17"/>
      <c r="QTA2068" s="17"/>
      <c r="QTB2068" s="17"/>
      <c r="QTC2068" s="17"/>
      <c r="QTD2068" s="17"/>
      <c r="QTE2068" s="17"/>
      <c r="QTF2068" s="17"/>
      <c r="QTG2068" s="17"/>
      <c r="QTH2068" s="17"/>
      <c r="QTI2068" s="17"/>
      <c r="QTJ2068" s="17"/>
      <c r="QTK2068" s="17"/>
      <c r="QTL2068" s="17"/>
      <c r="QTM2068" s="17"/>
      <c r="QTN2068" s="17"/>
      <c r="QTO2068" s="17"/>
      <c r="QTP2068" s="17"/>
      <c r="QTQ2068" s="17"/>
      <c r="QTR2068" s="17"/>
      <c r="QTS2068" s="17"/>
      <c r="QTT2068" s="17"/>
      <c r="QTU2068" s="17"/>
      <c r="QTV2068" s="17"/>
      <c r="QTW2068" s="17"/>
      <c r="QTX2068" s="17"/>
      <c r="QTY2068" s="17"/>
      <c r="QTZ2068" s="17"/>
      <c r="QUA2068" s="17"/>
      <c r="QUB2068" s="17"/>
      <c r="QUC2068" s="17"/>
      <c r="QUD2068" s="17"/>
      <c r="QUE2068" s="17"/>
      <c r="QUF2068" s="17"/>
      <c r="QUG2068" s="17"/>
      <c r="QUH2068" s="17"/>
      <c r="QUI2068" s="17"/>
      <c r="QUJ2068" s="17"/>
      <c r="QUK2068" s="17"/>
      <c r="QUL2068" s="17"/>
      <c r="QUM2068" s="17"/>
      <c r="QUN2068" s="17"/>
      <c r="QUO2068" s="17"/>
      <c r="QUP2068" s="17"/>
      <c r="QUQ2068" s="17"/>
      <c r="QUR2068" s="17"/>
      <c r="QUS2068" s="17"/>
      <c r="QUT2068" s="17"/>
      <c r="QUU2068" s="17"/>
      <c r="QUV2068" s="17"/>
      <c r="QUW2068" s="17"/>
      <c r="QUX2068" s="17"/>
      <c r="QUY2068" s="17"/>
      <c r="QUZ2068" s="17"/>
      <c r="QVA2068" s="17"/>
      <c r="QVB2068" s="17"/>
      <c r="QVC2068" s="17"/>
      <c r="QVD2068" s="17"/>
      <c r="QVE2068" s="17"/>
      <c r="QVF2068" s="17"/>
      <c r="QVG2068" s="17"/>
      <c r="QVH2068" s="17"/>
      <c r="QVI2068" s="17"/>
      <c r="QVJ2068" s="17"/>
      <c r="QVK2068" s="17"/>
      <c r="QVL2068" s="17"/>
      <c r="QVM2068" s="17"/>
      <c r="QVN2068" s="17"/>
      <c r="QVO2068" s="17"/>
      <c r="QVP2068" s="17"/>
      <c r="QVQ2068" s="17"/>
      <c r="QVR2068" s="17"/>
      <c r="QVS2068" s="17"/>
      <c r="QVT2068" s="17"/>
      <c r="QVU2068" s="17"/>
      <c r="QVV2068" s="17"/>
      <c r="QVW2068" s="17"/>
      <c r="QVX2068" s="17"/>
      <c r="QVY2068" s="17"/>
      <c r="QVZ2068" s="17"/>
      <c r="QWA2068" s="17"/>
      <c r="QWB2068" s="17"/>
      <c r="QWC2068" s="17"/>
      <c r="QWD2068" s="17"/>
      <c r="QWE2068" s="17"/>
      <c r="QWF2068" s="17"/>
      <c r="QWG2068" s="17"/>
      <c r="QWH2068" s="17"/>
      <c r="QWI2068" s="17"/>
      <c r="QWJ2068" s="17"/>
      <c r="QWK2068" s="17"/>
      <c r="QWL2068" s="17"/>
      <c r="QWM2068" s="17"/>
      <c r="QWN2068" s="17"/>
      <c r="QWO2068" s="17"/>
      <c r="QWP2068" s="17"/>
      <c r="QWQ2068" s="17"/>
      <c r="QWR2068" s="17"/>
      <c r="QWS2068" s="17"/>
      <c r="QWT2068" s="17"/>
      <c r="QWU2068" s="17"/>
      <c r="QWV2068" s="17"/>
      <c r="QWW2068" s="17"/>
      <c r="QWX2068" s="17"/>
      <c r="QWY2068" s="17"/>
      <c r="QWZ2068" s="17"/>
      <c r="QXA2068" s="17"/>
      <c r="QXB2068" s="17"/>
      <c r="QXC2068" s="17"/>
      <c r="QXD2068" s="17"/>
      <c r="QXE2068" s="17"/>
      <c r="QXF2068" s="17"/>
      <c r="QXG2068" s="17"/>
      <c r="QXH2068" s="17"/>
      <c r="QXI2068" s="17"/>
      <c r="QXJ2068" s="17"/>
      <c r="QXK2068" s="17"/>
      <c r="QXL2068" s="17"/>
      <c r="QXM2068" s="17"/>
      <c r="QXN2068" s="17"/>
      <c r="QXO2068" s="17"/>
      <c r="QXP2068" s="17"/>
      <c r="QXQ2068" s="17"/>
      <c r="QXR2068" s="17"/>
      <c r="QXS2068" s="17"/>
      <c r="QXT2068" s="17"/>
      <c r="QXU2068" s="17"/>
      <c r="QXV2068" s="17"/>
      <c r="QXW2068" s="17"/>
      <c r="QXX2068" s="17"/>
      <c r="QXY2068" s="17"/>
      <c r="QXZ2068" s="17"/>
      <c r="QYA2068" s="17"/>
      <c r="QYB2068" s="17"/>
      <c r="QYC2068" s="17"/>
      <c r="QYD2068" s="17"/>
      <c r="QYE2068" s="17"/>
      <c r="QYF2068" s="17"/>
      <c r="QYG2068" s="17"/>
      <c r="QYH2068" s="17"/>
      <c r="QYI2068" s="17"/>
      <c r="QYJ2068" s="17"/>
      <c r="QYK2068" s="17"/>
      <c r="QYL2068" s="17"/>
      <c r="QYM2068" s="17"/>
      <c r="QYN2068" s="17"/>
      <c r="QYO2068" s="17"/>
      <c r="QYP2068" s="17"/>
      <c r="QYQ2068" s="17"/>
      <c r="QYR2068" s="17"/>
      <c r="QYS2068" s="17"/>
      <c r="QYT2068" s="17"/>
      <c r="QYU2068" s="17"/>
      <c r="QYV2068" s="17"/>
      <c r="QYW2068" s="17"/>
      <c r="QYX2068" s="17"/>
      <c r="QYY2068" s="17"/>
      <c r="QYZ2068" s="17"/>
      <c r="QZA2068" s="17"/>
      <c r="QZB2068" s="17"/>
      <c r="QZC2068" s="17"/>
      <c r="QZD2068" s="17"/>
      <c r="QZE2068" s="17"/>
      <c r="QZF2068" s="17"/>
      <c r="QZG2068" s="17"/>
      <c r="QZH2068" s="17"/>
      <c r="QZI2068" s="17"/>
      <c r="QZJ2068" s="17"/>
      <c r="QZK2068" s="17"/>
      <c r="QZL2068" s="17"/>
      <c r="QZM2068" s="17"/>
      <c r="QZN2068" s="17"/>
      <c r="QZO2068" s="17"/>
      <c r="QZP2068" s="17"/>
      <c r="QZQ2068" s="17"/>
      <c r="QZR2068" s="17"/>
      <c r="QZS2068" s="17"/>
      <c r="QZT2068" s="17"/>
      <c r="QZU2068" s="17"/>
      <c r="QZV2068" s="17"/>
      <c r="QZW2068" s="17"/>
      <c r="QZX2068" s="17"/>
      <c r="QZY2068" s="17"/>
      <c r="QZZ2068" s="17"/>
      <c r="RAA2068" s="17"/>
      <c r="RAB2068" s="17"/>
      <c r="RAC2068" s="17"/>
      <c r="RAD2068" s="17"/>
      <c r="RAE2068" s="17"/>
      <c r="RAF2068" s="17"/>
      <c r="RAG2068" s="17"/>
      <c r="RAH2068" s="17"/>
      <c r="RAI2068" s="17"/>
      <c r="RAJ2068" s="17"/>
      <c r="RAK2068" s="17"/>
      <c r="RAL2068" s="17"/>
      <c r="RAM2068" s="17"/>
      <c r="RAN2068" s="17"/>
      <c r="RAO2068" s="17"/>
      <c r="RAP2068" s="17"/>
      <c r="RAQ2068" s="17"/>
      <c r="RAR2068" s="17"/>
      <c r="RAS2068" s="17"/>
      <c r="RAT2068" s="17"/>
      <c r="RAU2068" s="17"/>
      <c r="RAV2068" s="17"/>
      <c r="RAW2068" s="17"/>
      <c r="RAX2068" s="17"/>
      <c r="RAY2068" s="17"/>
      <c r="RAZ2068" s="17"/>
      <c r="RBA2068" s="17"/>
      <c r="RBB2068" s="17"/>
      <c r="RBC2068" s="17"/>
      <c r="RBD2068" s="17"/>
      <c r="RBE2068" s="17"/>
      <c r="RBF2068" s="17"/>
      <c r="RBG2068" s="17"/>
      <c r="RBH2068" s="17"/>
      <c r="RBI2068" s="17"/>
      <c r="RBJ2068" s="17"/>
      <c r="RBK2068" s="17"/>
      <c r="RBL2068" s="17"/>
      <c r="RBM2068" s="17"/>
      <c r="RBN2068" s="17"/>
      <c r="RBO2068" s="17"/>
      <c r="RBP2068" s="17"/>
      <c r="RBQ2068" s="17"/>
      <c r="RBR2068" s="17"/>
      <c r="RBS2068" s="17"/>
      <c r="RBT2068" s="17"/>
      <c r="RBU2068" s="17"/>
      <c r="RBV2068" s="17"/>
      <c r="RBW2068" s="17"/>
      <c r="RBX2068" s="17"/>
      <c r="RBY2068" s="17"/>
      <c r="RBZ2068" s="17"/>
      <c r="RCA2068" s="17"/>
      <c r="RCB2068" s="17"/>
      <c r="RCC2068" s="17"/>
      <c r="RCD2068" s="17"/>
      <c r="RCE2068" s="17"/>
      <c r="RCF2068" s="17"/>
      <c r="RCG2068" s="17"/>
      <c r="RCH2068" s="17"/>
      <c r="RCI2068" s="17"/>
      <c r="RCJ2068" s="17"/>
      <c r="RCK2068" s="17"/>
      <c r="RCL2068" s="17"/>
      <c r="RCM2068" s="17"/>
      <c r="RCN2068" s="17"/>
      <c r="RCO2068" s="17"/>
      <c r="RCP2068" s="17"/>
      <c r="RCQ2068" s="17"/>
      <c r="RCR2068" s="17"/>
      <c r="RCS2068" s="17"/>
      <c r="RCT2068" s="17"/>
      <c r="RCU2068" s="17"/>
      <c r="RCV2068" s="17"/>
      <c r="RCW2068" s="17"/>
      <c r="RCX2068" s="17"/>
      <c r="RCY2068" s="17"/>
      <c r="RCZ2068" s="17"/>
      <c r="RDA2068" s="17"/>
      <c r="RDB2068" s="17"/>
      <c r="RDC2068" s="17"/>
      <c r="RDD2068" s="17"/>
      <c r="RDE2068" s="17"/>
      <c r="RDF2068" s="17"/>
      <c r="RDG2068" s="17"/>
      <c r="RDH2068" s="17"/>
      <c r="RDI2068" s="17"/>
      <c r="RDJ2068" s="17"/>
      <c r="RDK2068" s="17"/>
      <c r="RDL2068" s="17"/>
      <c r="RDM2068" s="17"/>
      <c r="RDN2068" s="17"/>
      <c r="RDO2068" s="17"/>
      <c r="RDP2068" s="17"/>
      <c r="RDQ2068" s="17"/>
      <c r="RDR2068" s="17"/>
      <c r="RDS2068" s="17"/>
      <c r="RDT2068" s="17"/>
      <c r="RDU2068" s="17"/>
      <c r="RDV2068" s="17"/>
      <c r="RDW2068" s="17"/>
      <c r="RDX2068" s="17"/>
      <c r="RDY2068" s="17"/>
      <c r="RDZ2068" s="17"/>
      <c r="REA2068" s="17"/>
      <c r="REB2068" s="17"/>
      <c r="REC2068" s="17"/>
      <c r="RED2068" s="17"/>
      <c r="REE2068" s="17"/>
      <c r="REF2068" s="17"/>
      <c r="REG2068" s="17"/>
      <c r="REH2068" s="17"/>
      <c r="REI2068" s="17"/>
      <c r="REJ2068" s="17"/>
      <c r="REK2068" s="17"/>
      <c r="REL2068" s="17"/>
      <c r="REM2068" s="17"/>
      <c r="REN2068" s="17"/>
      <c r="REO2068" s="17"/>
      <c r="REP2068" s="17"/>
      <c r="REQ2068" s="17"/>
      <c r="RER2068" s="17"/>
      <c r="RES2068" s="17"/>
      <c r="RET2068" s="17"/>
      <c r="REU2068" s="17"/>
      <c r="REV2068" s="17"/>
      <c r="REW2068" s="17"/>
      <c r="REX2068" s="17"/>
      <c r="REY2068" s="17"/>
      <c r="REZ2068" s="17"/>
      <c r="RFA2068" s="17"/>
      <c r="RFB2068" s="17"/>
      <c r="RFC2068" s="17"/>
      <c r="RFD2068" s="17"/>
      <c r="RFE2068" s="17"/>
      <c r="RFF2068" s="17"/>
      <c r="RFG2068" s="17"/>
      <c r="RFH2068" s="17"/>
      <c r="RFI2068" s="17"/>
      <c r="RFJ2068" s="17"/>
      <c r="RFK2068" s="17"/>
      <c r="RFL2068" s="17"/>
      <c r="RFM2068" s="17"/>
      <c r="RFN2068" s="17"/>
      <c r="RFO2068" s="17"/>
      <c r="RFP2068" s="17"/>
      <c r="RFQ2068" s="17"/>
      <c r="RFR2068" s="17"/>
      <c r="RFS2068" s="17"/>
      <c r="RFT2068" s="17"/>
      <c r="RFU2068" s="17"/>
      <c r="RFV2068" s="17"/>
      <c r="RFW2068" s="17"/>
      <c r="RFX2068" s="17"/>
      <c r="RFY2068" s="17"/>
      <c r="RFZ2068" s="17"/>
      <c r="RGA2068" s="17"/>
      <c r="RGB2068" s="17"/>
      <c r="RGC2068" s="17"/>
      <c r="RGD2068" s="17"/>
      <c r="RGE2068" s="17"/>
      <c r="RGF2068" s="17"/>
      <c r="RGG2068" s="17"/>
      <c r="RGH2068" s="17"/>
      <c r="RGI2068" s="17"/>
      <c r="RGJ2068" s="17"/>
      <c r="RGK2068" s="17"/>
      <c r="RGL2068" s="17"/>
      <c r="RGM2068" s="17"/>
      <c r="RGN2068" s="17"/>
      <c r="RGO2068" s="17"/>
      <c r="RGP2068" s="17"/>
      <c r="RGQ2068" s="17"/>
      <c r="RGR2068" s="17"/>
      <c r="RGS2068" s="17"/>
      <c r="RGT2068" s="17"/>
      <c r="RGU2068" s="17"/>
      <c r="RGV2068" s="17"/>
      <c r="RGW2068" s="17"/>
      <c r="RGX2068" s="17"/>
      <c r="RGY2068" s="17"/>
      <c r="RGZ2068" s="17"/>
      <c r="RHA2068" s="17"/>
      <c r="RHB2068" s="17"/>
      <c r="RHC2068" s="17"/>
      <c r="RHD2068" s="17"/>
      <c r="RHE2068" s="17"/>
      <c r="RHF2068" s="17"/>
      <c r="RHG2068" s="17"/>
      <c r="RHH2068" s="17"/>
      <c r="RHI2068" s="17"/>
      <c r="RHJ2068" s="17"/>
      <c r="RHK2068" s="17"/>
      <c r="RHL2068" s="17"/>
      <c r="RHM2068" s="17"/>
      <c r="RHN2068" s="17"/>
      <c r="RHO2068" s="17"/>
      <c r="RHP2068" s="17"/>
      <c r="RHQ2068" s="17"/>
      <c r="RHR2068" s="17"/>
      <c r="RHS2068" s="17"/>
      <c r="RHT2068" s="17"/>
      <c r="RHU2068" s="17"/>
      <c r="RHV2068" s="17"/>
      <c r="RHW2068" s="17"/>
      <c r="RHX2068" s="17"/>
      <c r="RHY2068" s="17"/>
      <c r="RHZ2068" s="17"/>
      <c r="RIA2068" s="17"/>
      <c r="RIB2068" s="17"/>
      <c r="RIC2068" s="17"/>
      <c r="RID2068" s="17"/>
      <c r="RIE2068" s="17"/>
      <c r="RIF2068" s="17"/>
      <c r="RIG2068" s="17"/>
      <c r="RIH2068" s="17"/>
      <c r="RII2068" s="17"/>
      <c r="RIJ2068" s="17"/>
      <c r="RIK2068" s="17"/>
      <c r="RIL2068" s="17"/>
      <c r="RIM2068" s="17"/>
      <c r="RIN2068" s="17"/>
      <c r="RIO2068" s="17"/>
      <c r="RIP2068" s="17"/>
      <c r="RIQ2068" s="17"/>
      <c r="RIR2068" s="17"/>
      <c r="RIS2068" s="17"/>
      <c r="RIT2068" s="17"/>
      <c r="RIU2068" s="17"/>
      <c r="RIV2068" s="17"/>
      <c r="RIW2068" s="17"/>
      <c r="RIX2068" s="17"/>
      <c r="RIY2068" s="17"/>
      <c r="RIZ2068" s="17"/>
      <c r="RJA2068" s="17"/>
      <c r="RJB2068" s="17"/>
      <c r="RJC2068" s="17"/>
      <c r="RJD2068" s="17"/>
      <c r="RJE2068" s="17"/>
      <c r="RJF2068" s="17"/>
      <c r="RJG2068" s="17"/>
      <c r="RJH2068" s="17"/>
      <c r="RJI2068" s="17"/>
      <c r="RJJ2068" s="17"/>
      <c r="RJK2068" s="17"/>
      <c r="RJL2068" s="17"/>
      <c r="RJM2068" s="17"/>
      <c r="RJN2068" s="17"/>
      <c r="RJO2068" s="17"/>
      <c r="RJP2068" s="17"/>
      <c r="RJQ2068" s="17"/>
      <c r="RJR2068" s="17"/>
      <c r="RJS2068" s="17"/>
      <c r="RJT2068" s="17"/>
      <c r="RJU2068" s="17"/>
      <c r="RJV2068" s="17"/>
      <c r="RJW2068" s="17"/>
      <c r="RJX2068" s="17"/>
      <c r="RJY2068" s="17"/>
      <c r="RJZ2068" s="17"/>
      <c r="RKA2068" s="17"/>
      <c r="RKB2068" s="17"/>
      <c r="RKC2068" s="17"/>
      <c r="RKD2068" s="17"/>
      <c r="RKE2068" s="17"/>
      <c r="RKF2068" s="17"/>
      <c r="RKG2068" s="17"/>
      <c r="RKH2068" s="17"/>
      <c r="RKI2068" s="17"/>
      <c r="RKJ2068" s="17"/>
      <c r="RKK2068" s="17"/>
      <c r="RKL2068" s="17"/>
      <c r="RKM2068" s="17"/>
      <c r="RKN2068" s="17"/>
      <c r="RKO2068" s="17"/>
      <c r="RKP2068" s="17"/>
      <c r="RKQ2068" s="17"/>
      <c r="RKR2068" s="17"/>
      <c r="RKS2068" s="17"/>
      <c r="RKT2068" s="17"/>
      <c r="RKU2068" s="17"/>
      <c r="RKV2068" s="17"/>
      <c r="RKW2068" s="17"/>
      <c r="RKX2068" s="17"/>
      <c r="RKY2068" s="17"/>
      <c r="RKZ2068" s="17"/>
      <c r="RLA2068" s="17"/>
      <c r="RLB2068" s="17"/>
      <c r="RLC2068" s="17"/>
      <c r="RLD2068" s="17"/>
      <c r="RLE2068" s="17"/>
      <c r="RLF2068" s="17"/>
      <c r="RLG2068" s="17"/>
      <c r="RLH2068" s="17"/>
      <c r="RLI2068" s="17"/>
      <c r="RLJ2068" s="17"/>
      <c r="RLK2068" s="17"/>
      <c r="RLL2068" s="17"/>
      <c r="RLM2068" s="17"/>
      <c r="RLN2068" s="17"/>
      <c r="RLO2068" s="17"/>
      <c r="RLP2068" s="17"/>
      <c r="RLQ2068" s="17"/>
      <c r="RLR2068" s="17"/>
      <c r="RLS2068" s="17"/>
      <c r="RLT2068" s="17"/>
      <c r="RLU2068" s="17"/>
      <c r="RLV2068" s="17"/>
      <c r="RLW2068" s="17"/>
      <c r="RLX2068" s="17"/>
      <c r="RLY2068" s="17"/>
      <c r="RLZ2068" s="17"/>
      <c r="RMA2068" s="17"/>
      <c r="RMB2068" s="17"/>
      <c r="RMC2068" s="17"/>
      <c r="RMD2068" s="17"/>
      <c r="RME2068" s="17"/>
      <c r="RMF2068" s="17"/>
      <c r="RMG2068" s="17"/>
      <c r="RMH2068" s="17"/>
      <c r="RMI2068" s="17"/>
      <c r="RMJ2068" s="17"/>
      <c r="RMK2068" s="17"/>
      <c r="RML2068" s="17"/>
      <c r="RMM2068" s="17"/>
      <c r="RMN2068" s="17"/>
      <c r="RMO2068" s="17"/>
      <c r="RMP2068" s="17"/>
      <c r="RMQ2068" s="17"/>
      <c r="RMR2068" s="17"/>
      <c r="RMS2068" s="17"/>
      <c r="RMT2068" s="17"/>
      <c r="RMU2068" s="17"/>
      <c r="RMV2068" s="17"/>
      <c r="RMW2068" s="17"/>
      <c r="RMX2068" s="17"/>
      <c r="RMY2068" s="17"/>
      <c r="RMZ2068" s="17"/>
      <c r="RNA2068" s="17"/>
      <c r="RNB2068" s="17"/>
      <c r="RNC2068" s="17"/>
      <c r="RND2068" s="17"/>
      <c r="RNE2068" s="17"/>
      <c r="RNF2068" s="17"/>
      <c r="RNG2068" s="17"/>
      <c r="RNH2068" s="17"/>
      <c r="RNI2068" s="17"/>
      <c r="RNJ2068" s="17"/>
      <c r="RNK2068" s="17"/>
      <c r="RNL2068" s="17"/>
      <c r="RNM2068" s="17"/>
      <c r="RNN2068" s="17"/>
      <c r="RNO2068" s="17"/>
      <c r="RNP2068" s="17"/>
      <c r="RNQ2068" s="17"/>
      <c r="RNR2068" s="17"/>
      <c r="RNS2068" s="17"/>
      <c r="RNT2068" s="17"/>
      <c r="RNU2068" s="17"/>
      <c r="RNV2068" s="17"/>
      <c r="RNW2068" s="17"/>
      <c r="RNX2068" s="17"/>
      <c r="RNY2068" s="17"/>
      <c r="RNZ2068" s="17"/>
      <c r="ROA2068" s="17"/>
      <c r="ROB2068" s="17"/>
      <c r="ROC2068" s="17"/>
      <c r="ROD2068" s="17"/>
      <c r="ROE2068" s="17"/>
      <c r="ROF2068" s="17"/>
      <c r="ROG2068" s="17"/>
      <c r="ROH2068" s="17"/>
      <c r="ROI2068" s="17"/>
      <c r="ROJ2068" s="17"/>
      <c r="ROK2068" s="17"/>
      <c r="ROL2068" s="17"/>
      <c r="ROM2068" s="17"/>
      <c r="RON2068" s="17"/>
      <c r="ROO2068" s="17"/>
      <c r="ROP2068" s="17"/>
      <c r="ROQ2068" s="17"/>
      <c r="ROR2068" s="17"/>
      <c r="ROS2068" s="17"/>
      <c r="ROT2068" s="17"/>
      <c r="ROU2068" s="17"/>
      <c r="ROV2068" s="17"/>
      <c r="ROW2068" s="17"/>
      <c r="ROX2068" s="17"/>
      <c r="ROY2068" s="17"/>
      <c r="ROZ2068" s="17"/>
      <c r="RPA2068" s="17"/>
      <c r="RPB2068" s="17"/>
      <c r="RPC2068" s="17"/>
      <c r="RPD2068" s="17"/>
      <c r="RPE2068" s="17"/>
      <c r="RPF2068" s="17"/>
      <c r="RPG2068" s="17"/>
      <c r="RPH2068" s="17"/>
      <c r="RPI2068" s="17"/>
      <c r="RPJ2068" s="17"/>
      <c r="RPK2068" s="17"/>
      <c r="RPL2068" s="17"/>
      <c r="RPM2068" s="17"/>
      <c r="RPN2068" s="17"/>
      <c r="RPO2068" s="17"/>
      <c r="RPP2068" s="17"/>
      <c r="RPQ2068" s="17"/>
      <c r="RPR2068" s="17"/>
      <c r="RPS2068" s="17"/>
      <c r="RPT2068" s="17"/>
      <c r="RPU2068" s="17"/>
      <c r="RPV2068" s="17"/>
      <c r="RPW2068" s="17"/>
      <c r="RPX2068" s="17"/>
      <c r="RPY2068" s="17"/>
      <c r="RPZ2068" s="17"/>
      <c r="RQA2068" s="17"/>
      <c r="RQB2068" s="17"/>
      <c r="RQC2068" s="17"/>
      <c r="RQD2068" s="17"/>
      <c r="RQE2068" s="17"/>
      <c r="RQF2068" s="17"/>
      <c r="RQG2068" s="17"/>
      <c r="RQH2068" s="17"/>
      <c r="RQI2068" s="17"/>
      <c r="RQJ2068" s="17"/>
      <c r="RQK2068" s="17"/>
      <c r="RQL2068" s="17"/>
      <c r="RQM2068" s="17"/>
      <c r="RQN2068" s="17"/>
      <c r="RQO2068" s="17"/>
      <c r="RQP2068" s="17"/>
      <c r="RQQ2068" s="17"/>
      <c r="RQR2068" s="17"/>
      <c r="RQS2068" s="17"/>
      <c r="RQT2068" s="17"/>
      <c r="RQU2068" s="17"/>
      <c r="RQV2068" s="17"/>
      <c r="RQW2068" s="17"/>
      <c r="RQX2068" s="17"/>
      <c r="RQY2068" s="17"/>
      <c r="RQZ2068" s="17"/>
      <c r="RRA2068" s="17"/>
      <c r="RRB2068" s="17"/>
      <c r="RRC2068" s="17"/>
      <c r="RRD2068" s="17"/>
      <c r="RRE2068" s="17"/>
      <c r="RRF2068" s="17"/>
      <c r="RRG2068" s="17"/>
      <c r="RRH2068" s="17"/>
      <c r="RRI2068" s="17"/>
      <c r="RRJ2068" s="17"/>
      <c r="RRK2068" s="17"/>
      <c r="RRL2068" s="17"/>
      <c r="RRM2068" s="17"/>
      <c r="RRN2068" s="17"/>
      <c r="RRO2068" s="17"/>
      <c r="RRP2068" s="17"/>
      <c r="RRQ2068" s="17"/>
      <c r="RRR2068" s="17"/>
      <c r="RRS2068" s="17"/>
      <c r="RRT2068" s="17"/>
      <c r="RRU2068" s="17"/>
      <c r="RRV2068" s="17"/>
      <c r="RRW2068" s="17"/>
      <c r="RRX2068" s="17"/>
      <c r="RRY2068" s="17"/>
      <c r="RRZ2068" s="17"/>
      <c r="RSA2068" s="17"/>
      <c r="RSB2068" s="17"/>
      <c r="RSC2068" s="17"/>
      <c r="RSD2068" s="17"/>
      <c r="RSE2068" s="17"/>
      <c r="RSF2068" s="17"/>
      <c r="RSG2068" s="17"/>
      <c r="RSH2068" s="17"/>
      <c r="RSI2068" s="17"/>
      <c r="RSJ2068" s="17"/>
      <c r="RSK2068" s="17"/>
      <c r="RSL2068" s="17"/>
      <c r="RSM2068" s="17"/>
      <c r="RSN2068" s="17"/>
      <c r="RSO2068" s="17"/>
      <c r="RSP2068" s="17"/>
      <c r="RSQ2068" s="17"/>
      <c r="RSR2068" s="17"/>
      <c r="RSS2068" s="17"/>
      <c r="RST2068" s="17"/>
      <c r="RSU2068" s="17"/>
      <c r="RSV2068" s="17"/>
      <c r="RSW2068" s="17"/>
      <c r="RSX2068" s="17"/>
      <c r="RSY2068" s="17"/>
      <c r="RSZ2068" s="17"/>
      <c r="RTA2068" s="17"/>
      <c r="RTB2068" s="17"/>
      <c r="RTC2068" s="17"/>
      <c r="RTD2068" s="17"/>
      <c r="RTE2068" s="17"/>
      <c r="RTF2068" s="17"/>
      <c r="RTG2068" s="17"/>
      <c r="RTH2068" s="17"/>
      <c r="RTI2068" s="17"/>
      <c r="RTJ2068" s="17"/>
      <c r="RTK2068" s="17"/>
      <c r="RTL2068" s="17"/>
      <c r="RTM2068" s="17"/>
      <c r="RTN2068" s="17"/>
      <c r="RTO2068" s="17"/>
      <c r="RTP2068" s="17"/>
      <c r="RTQ2068" s="17"/>
      <c r="RTR2068" s="17"/>
      <c r="RTS2068" s="17"/>
      <c r="RTT2068" s="17"/>
      <c r="RTU2068" s="17"/>
      <c r="RTV2068" s="17"/>
      <c r="RTW2068" s="17"/>
      <c r="RTX2068" s="17"/>
      <c r="RTY2068" s="17"/>
      <c r="RTZ2068" s="17"/>
      <c r="RUA2068" s="17"/>
      <c r="RUB2068" s="17"/>
      <c r="RUC2068" s="17"/>
      <c r="RUD2068" s="17"/>
      <c r="RUE2068" s="17"/>
      <c r="RUF2068" s="17"/>
      <c r="RUG2068" s="17"/>
      <c r="RUH2068" s="17"/>
      <c r="RUI2068" s="17"/>
      <c r="RUJ2068" s="17"/>
      <c r="RUK2068" s="17"/>
      <c r="RUL2068" s="17"/>
      <c r="RUM2068" s="17"/>
      <c r="RUN2068" s="17"/>
      <c r="RUO2068" s="17"/>
      <c r="RUP2068" s="17"/>
      <c r="RUQ2068" s="17"/>
      <c r="RUR2068" s="17"/>
      <c r="RUS2068" s="17"/>
      <c r="RUT2068" s="17"/>
      <c r="RUU2068" s="17"/>
      <c r="RUV2068" s="17"/>
      <c r="RUW2068" s="17"/>
      <c r="RUX2068" s="17"/>
      <c r="RUY2068" s="17"/>
      <c r="RUZ2068" s="17"/>
      <c r="RVA2068" s="17"/>
      <c r="RVB2068" s="17"/>
      <c r="RVC2068" s="17"/>
      <c r="RVD2068" s="17"/>
      <c r="RVE2068" s="17"/>
      <c r="RVF2068" s="17"/>
      <c r="RVG2068" s="17"/>
      <c r="RVH2068" s="17"/>
      <c r="RVI2068" s="17"/>
      <c r="RVJ2068" s="17"/>
      <c r="RVK2068" s="17"/>
      <c r="RVL2068" s="17"/>
      <c r="RVM2068" s="17"/>
      <c r="RVN2068" s="17"/>
      <c r="RVO2068" s="17"/>
      <c r="RVP2068" s="17"/>
      <c r="RVQ2068" s="17"/>
      <c r="RVR2068" s="17"/>
      <c r="RVS2068" s="17"/>
      <c r="RVT2068" s="17"/>
      <c r="RVU2068" s="17"/>
      <c r="RVV2068" s="17"/>
      <c r="RVW2068" s="17"/>
      <c r="RVX2068" s="17"/>
      <c r="RVY2068" s="17"/>
      <c r="RVZ2068" s="17"/>
      <c r="RWA2068" s="17"/>
      <c r="RWB2068" s="17"/>
      <c r="RWC2068" s="17"/>
      <c r="RWD2068" s="17"/>
      <c r="RWE2068" s="17"/>
      <c r="RWF2068" s="17"/>
      <c r="RWG2068" s="17"/>
      <c r="RWH2068" s="17"/>
      <c r="RWI2068" s="17"/>
      <c r="RWJ2068" s="17"/>
      <c r="RWK2068" s="17"/>
      <c r="RWL2068" s="17"/>
      <c r="RWM2068" s="17"/>
      <c r="RWN2068" s="17"/>
      <c r="RWO2068" s="17"/>
      <c r="RWP2068" s="17"/>
      <c r="RWQ2068" s="17"/>
      <c r="RWR2068" s="17"/>
      <c r="RWS2068" s="17"/>
      <c r="RWT2068" s="17"/>
      <c r="RWU2068" s="17"/>
      <c r="RWV2068" s="17"/>
      <c r="RWW2068" s="17"/>
      <c r="RWX2068" s="17"/>
      <c r="RWY2068" s="17"/>
      <c r="RWZ2068" s="17"/>
      <c r="RXA2068" s="17"/>
      <c r="RXB2068" s="17"/>
      <c r="RXC2068" s="17"/>
      <c r="RXD2068" s="17"/>
      <c r="RXE2068" s="17"/>
      <c r="RXF2068" s="17"/>
      <c r="RXG2068" s="17"/>
      <c r="RXH2068" s="17"/>
      <c r="RXI2068" s="17"/>
      <c r="RXJ2068" s="17"/>
      <c r="RXK2068" s="17"/>
      <c r="RXL2068" s="17"/>
      <c r="RXM2068" s="17"/>
      <c r="RXN2068" s="17"/>
      <c r="RXO2068" s="17"/>
      <c r="RXP2068" s="17"/>
      <c r="RXQ2068" s="17"/>
      <c r="RXR2068" s="17"/>
      <c r="RXS2068" s="17"/>
      <c r="RXT2068" s="17"/>
      <c r="RXU2068" s="17"/>
      <c r="RXV2068" s="17"/>
      <c r="RXW2068" s="17"/>
      <c r="RXX2068" s="17"/>
      <c r="RXY2068" s="17"/>
      <c r="RXZ2068" s="17"/>
      <c r="RYA2068" s="17"/>
      <c r="RYB2068" s="17"/>
      <c r="RYC2068" s="17"/>
      <c r="RYD2068" s="17"/>
      <c r="RYE2068" s="17"/>
      <c r="RYF2068" s="17"/>
      <c r="RYG2068" s="17"/>
      <c r="RYH2068" s="17"/>
      <c r="RYI2068" s="17"/>
      <c r="RYJ2068" s="17"/>
      <c r="RYK2068" s="17"/>
      <c r="RYL2068" s="17"/>
      <c r="RYM2068" s="17"/>
      <c r="RYN2068" s="17"/>
      <c r="RYO2068" s="17"/>
      <c r="RYP2068" s="17"/>
      <c r="RYQ2068" s="17"/>
      <c r="RYR2068" s="17"/>
      <c r="RYS2068" s="17"/>
      <c r="RYT2068" s="17"/>
      <c r="RYU2068" s="17"/>
      <c r="RYV2068" s="17"/>
      <c r="RYW2068" s="17"/>
      <c r="RYX2068" s="17"/>
      <c r="RYY2068" s="17"/>
      <c r="RYZ2068" s="17"/>
      <c r="RZA2068" s="17"/>
      <c r="RZB2068" s="17"/>
      <c r="RZC2068" s="17"/>
      <c r="RZD2068" s="17"/>
      <c r="RZE2068" s="17"/>
      <c r="RZF2068" s="17"/>
      <c r="RZG2068" s="17"/>
      <c r="RZH2068" s="17"/>
      <c r="RZI2068" s="17"/>
      <c r="RZJ2068" s="17"/>
      <c r="RZK2068" s="17"/>
      <c r="RZL2068" s="17"/>
      <c r="RZM2068" s="17"/>
      <c r="RZN2068" s="17"/>
      <c r="RZO2068" s="17"/>
      <c r="RZP2068" s="17"/>
      <c r="RZQ2068" s="17"/>
      <c r="RZR2068" s="17"/>
      <c r="RZS2068" s="17"/>
      <c r="RZT2068" s="17"/>
      <c r="RZU2068" s="17"/>
      <c r="RZV2068" s="17"/>
      <c r="RZW2068" s="17"/>
      <c r="RZX2068" s="17"/>
      <c r="RZY2068" s="17"/>
      <c r="RZZ2068" s="17"/>
      <c r="SAA2068" s="17"/>
      <c r="SAB2068" s="17"/>
      <c r="SAC2068" s="17"/>
      <c r="SAD2068" s="17"/>
      <c r="SAE2068" s="17"/>
      <c r="SAF2068" s="17"/>
      <c r="SAG2068" s="17"/>
      <c r="SAH2068" s="17"/>
      <c r="SAI2068" s="17"/>
      <c r="SAJ2068" s="17"/>
      <c r="SAK2068" s="17"/>
      <c r="SAL2068" s="17"/>
      <c r="SAM2068" s="17"/>
      <c r="SAN2068" s="17"/>
      <c r="SAO2068" s="17"/>
      <c r="SAP2068" s="17"/>
      <c r="SAQ2068" s="17"/>
      <c r="SAR2068" s="17"/>
      <c r="SAS2068" s="17"/>
      <c r="SAT2068" s="17"/>
      <c r="SAU2068" s="17"/>
      <c r="SAV2068" s="17"/>
      <c r="SAW2068" s="17"/>
      <c r="SAX2068" s="17"/>
      <c r="SAY2068" s="17"/>
      <c r="SAZ2068" s="17"/>
      <c r="SBA2068" s="17"/>
      <c r="SBB2068" s="17"/>
      <c r="SBC2068" s="17"/>
      <c r="SBD2068" s="17"/>
      <c r="SBE2068" s="17"/>
      <c r="SBF2068" s="17"/>
      <c r="SBG2068" s="17"/>
      <c r="SBH2068" s="17"/>
      <c r="SBI2068" s="17"/>
      <c r="SBJ2068" s="17"/>
      <c r="SBK2068" s="17"/>
      <c r="SBL2068" s="17"/>
      <c r="SBM2068" s="17"/>
      <c r="SBN2068" s="17"/>
      <c r="SBO2068" s="17"/>
      <c r="SBP2068" s="17"/>
      <c r="SBQ2068" s="17"/>
      <c r="SBR2068" s="17"/>
      <c r="SBS2068" s="17"/>
      <c r="SBT2068" s="17"/>
      <c r="SBU2068" s="17"/>
      <c r="SBV2068" s="17"/>
      <c r="SBW2068" s="17"/>
      <c r="SBX2068" s="17"/>
      <c r="SBY2068" s="17"/>
      <c r="SBZ2068" s="17"/>
      <c r="SCA2068" s="17"/>
      <c r="SCB2068" s="17"/>
      <c r="SCC2068" s="17"/>
      <c r="SCD2068" s="17"/>
      <c r="SCE2068" s="17"/>
      <c r="SCF2068" s="17"/>
      <c r="SCG2068" s="17"/>
      <c r="SCH2068" s="17"/>
      <c r="SCI2068" s="17"/>
      <c r="SCJ2068" s="17"/>
      <c r="SCK2068" s="17"/>
      <c r="SCL2068" s="17"/>
      <c r="SCM2068" s="17"/>
      <c r="SCN2068" s="17"/>
      <c r="SCO2068" s="17"/>
      <c r="SCP2068" s="17"/>
      <c r="SCQ2068" s="17"/>
      <c r="SCR2068" s="17"/>
      <c r="SCS2068" s="17"/>
      <c r="SCT2068" s="17"/>
      <c r="SCU2068" s="17"/>
      <c r="SCV2068" s="17"/>
      <c r="SCW2068" s="17"/>
      <c r="SCX2068" s="17"/>
      <c r="SCY2068" s="17"/>
      <c r="SCZ2068" s="17"/>
      <c r="SDA2068" s="17"/>
      <c r="SDB2068" s="17"/>
      <c r="SDC2068" s="17"/>
      <c r="SDD2068" s="17"/>
      <c r="SDE2068" s="17"/>
      <c r="SDF2068" s="17"/>
      <c r="SDG2068" s="17"/>
      <c r="SDH2068" s="17"/>
      <c r="SDI2068" s="17"/>
      <c r="SDJ2068" s="17"/>
      <c r="SDK2068" s="17"/>
      <c r="SDL2068" s="17"/>
      <c r="SDM2068" s="17"/>
      <c r="SDN2068" s="17"/>
      <c r="SDO2068" s="17"/>
      <c r="SDP2068" s="17"/>
      <c r="SDQ2068" s="17"/>
      <c r="SDR2068" s="17"/>
      <c r="SDS2068" s="17"/>
      <c r="SDT2068" s="17"/>
      <c r="SDU2068" s="17"/>
      <c r="SDV2068" s="17"/>
      <c r="SDW2068" s="17"/>
      <c r="SDX2068" s="17"/>
      <c r="SDY2068" s="17"/>
      <c r="SDZ2068" s="17"/>
      <c r="SEA2068" s="17"/>
      <c r="SEB2068" s="17"/>
      <c r="SEC2068" s="17"/>
      <c r="SED2068" s="17"/>
      <c r="SEE2068" s="17"/>
      <c r="SEF2068" s="17"/>
      <c r="SEG2068" s="17"/>
      <c r="SEH2068" s="17"/>
      <c r="SEI2068" s="17"/>
      <c r="SEJ2068" s="17"/>
      <c r="SEK2068" s="17"/>
      <c r="SEL2068" s="17"/>
      <c r="SEM2068" s="17"/>
      <c r="SEN2068" s="17"/>
      <c r="SEO2068" s="17"/>
      <c r="SEP2068" s="17"/>
      <c r="SEQ2068" s="17"/>
      <c r="SER2068" s="17"/>
      <c r="SES2068" s="17"/>
      <c r="SET2068" s="17"/>
      <c r="SEU2068" s="17"/>
      <c r="SEV2068" s="17"/>
      <c r="SEW2068" s="17"/>
      <c r="SEX2068" s="17"/>
      <c r="SEY2068" s="17"/>
      <c r="SEZ2068" s="17"/>
      <c r="SFA2068" s="17"/>
      <c r="SFB2068" s="17"/>
      <c r="SFC2068" s="17"/>
      <c r="SFD2068" s="17"/>
      <c r="SFE2068" s="17"/>
      <c r="SFF2068" s="17"/>
      <c r="SFG2068" s="17"/>
      <c r="SFH2068" s="17"/>
      <c r="SFI2068" s="17"/>
      <c r="SFJ2068" s="17"/>
      <c r="SFK2068" s="17"/>
      <c r="SFL2068" s="17"/>
      <c r="SFM2068" s="17"/>
      <c r="SFN2068" s="17"/>
      <c r="SFO2068" s="17"/>
      <c r="SFP2068" s="17"/>
      <c r="SFQ2068" s="17"/>
      <c r="SFR2068" s="17"/>
      <c r="SFS2068" s="17"/>
      <c r="SFT2068" s="17"/>
      <c r="SFU2068" s="17"/>
      <c r="SFV2068" s="17"/>
      <c r="SFW2068" s="17"/>
      <c r="SFX2068" s="17"/>
      <c r="SFY2068" s="17"/>
      <c r="SFZ2068" s="17"/>
      <c r="SGA2068" s="17"/>
      <c r="SGB2068" s="17"/>
      <c r="SGC2068" s="17"/>
      <c r="SGD2068" s="17"/>
      <c r="SGE2068" s="17"/>
      <c r="SGF2068" s="17"/>
      <c r="SGG2068" s="17"/>
      <c r="SGH2068" s="17"/>
      <c r="SGI2068" s="17"/>
      <c r="SGJ2068" s="17"/>
      <c r="SGK2068" s="17"/>
      <c r="SGL2068" s="17"/>
      <c r="SGM2068" s="17"/>
      <c r="SGN2068" s="17"/>
      <c r="SGO2068" s="17"/>
      <c r="SGP2068" s="17"/>
      <c r="SGQ2068" s="17"/>
      <c r="SGR2068" s="17"/>
      <c r="SGS2068" s="17"/>
      <c r="SGT2068" s="17"/>
      <c r="SGU2068" s="17"/>
      <c r="SGV2068" s="17"/>
      <c r="SGW2068" s="17"/>
      <c r="SGX2068" s="17"/>
      <c r="SGY2068" s="17"/>
      <c r="SGZ2068" s="17"/>
      <c r="SHA2068" s="17"/>
      <c r="SHB2068" s="17"/>
      <c r="SHC2068" s="17"/>
      <c r="SHD2068" s="17"/>
      <c r="SHE2068" s="17"/>
      <c r="SHF2068" s="17"/>
      <c r="SHG2068" s="17"/>
      <c r="SHH2068" s="17"/>
      <c r="SHI2068" s="17"/>
      <c r="SHJ2068" s="17"/>
      <c r="SHK2068" s="17"/>
      <c r="SHL2068" s="17"/>
      <c r="SHM2068" s="17"/>
      <c r="SHN2068" s="17"/>
      <c r="SHO2068" s="17"/>
      <c r="SHP2068" s="17"/>
      <c r="SHQ2068" s="17"/>
      <c r="SHR2068" s="17"/>
      <c r="SHS2068" s="17"/>
      <c r="SHT2068" s="17"/>
      <c r="SHU2068" s="17"/>
      <c r="SHV2068" s="17"/>
      <c r="SHW2068" s="17"/>
      <c r="SHX2068" s="17"/>
      <c r="SHY2068" s="17"/>
      <c r="SHZ2068" s="17"/>
      <c r="SIA2068" s="17"/>
      <c r="SIB2068" s="17"/>
      <c r="SIC2068" s="17"/>
      <c r="SID2068" s="17"/>
      <c r="SIE2068" s="17"/>
      <c r="SIF2068" s="17"/>
      <c r="SIG2068" s="17"/>
      <c r="SIH2068" s="17"/>
      <c r="SII2068" s="17"/>
      <c r="SIJ2068" s="17"/>
      <c r="SIK2068" s="17"/>
      <c r="SIL2068" s="17"/>
      <c r="SIM2068" s="17"/>
      <c r="SIN2068" s="17"/>
      <c r="SIO2068" s="17"/>
      <c r="SIP2068" s="17"/>
      <c r="SIQ2068" s="17"/>
      <c r="SIR2068" s="17"/>
      <c r="SIS2068" s="17"/>
      <c r="SIT2068" s="17"/>
      <c r="SIU2068" s="17"/>
      <c r="SIV2068" s="17"/>
      <c r="SIW2068" s="17"/>
      <c r="SIX2068" s="17"/>
      <c r="SIY2068" s="17"/>
      <c r="SIZ2068" s="17"/>
      <c r="SJA2068" s="17"/>
      <c r="SJB2068" s="17"/>
      <c r="SJC2068" s="17"/>
      <c r="SJD2068" s="17"/>
      <c r="SJE2068" s="17"/>
      <c r="SJF2068" s="17"/>
      <c r="SJG2068" s="17"/>
      <c r="SJH2068" s="17"/>
      <c r="SJI2068" s="17"/>
      <c r="SJJ2068" s="17"/>
      <c r="SJK2068" s="17"/>
      <c r="SJL2068" s="17"/>
      <c r="SJM2068" s="17"/>
      <c r="SJN2068" s="17"/>
      <c r="SJO2068" s="17"/>
      <c r="SJP2068" s="17"/>
      <c r="SJQ2068" s="17"/>
      <c r="SJR2068" s="17"/>
      <c r="SJS2068" s="17"/>
      <c r="SJT2068" s="17"/>
      <c r="SJU2068" s="17"/>
      <c r="SJV2068" s="17"/>
      <c r="SJW2068" s="17"/>
      <c r="SJX2068" s="17"/>
      <c r="SJY2068" s="17"/>
      <c r="SJZ2068" s="17"/>
      <c r="SKA2068" s="17"/>
      <c r="SKB2068" s="17"/>
      <c r="SKC2068" s="17"/>
      <c r="SKD2068" s="17"/>
      <c r="SKE2068" s="17"/>
      <c r="SKF2068" s="17"/>
      <c r="SKG2068" s="17"/>
      <c r="SKH2068" s="17"/>
      <c r="SKI2068" s="17"/>
      <c r="SKJ2068" s="17"/>
      <c r="SKK2068" s="17"/>
      <c r="SKL2068" s="17"/>
      <c r="SKM2068" s="17"/>
      <c r="SKN2068" s="17"/>
      <c r="SKO2068" s="17"/>
      <c r="SKP2068" s="17"/>
      <c r="SKQ2068" s="17"/>
      <c r="SKR2068" s="17"/>
      <c r="SKS2068" s="17"/>
      <c r="SKT2068" s="17"/>
      <c r="SKU2068" s="17"/>
      <c r="SKV2068" s="17"/>
      <c r="SKW2068" s="17"/>
      <c r="SKX2068" s="17"/>
      <c r="SKY2068" s="17"/>
      <c r="SKZ2068" s="17"/>
      <c r="SLA2068" s="17"/>
      <c r="SLB2068" s="17"/>
      <c r="SLC2068" s="17"/>
      <c r="SLD2068" s="17"/>
      <c r="SLE2068" s="17"/>
      <c r="SLF2068" s="17"/>
      <c r="SLG2068" s="17"/>
      <c r="SLH2068" s="17"/>
      <c r="SLI2068" s="17"/>
      <c r="SLJ2068" s="17"/>
      <c r="SLK2068" s="17"/>
      <c r="SLL2068" s="17"/>
      <c r="SLM2068" s="17"/>
      <c r="SLN2068" s="17"/>
      <c r="SLO2068" s="17"/>
      <c r="SLP2068" s="17"/>
      <c r="SLQ2068" s="17"/>
      <c r="SLR2068" s="17"/>
      <c r="SLS2068" s="17"/>
      <c r="SLT2068" s="17"/>
      <c r="SLU2068" s="17"/>
      <c r="SLV2068" s="17"/>
      <c r="SLW2068" s="17"/>
      <c r="SLX2068" s="17"/>
      <c r="SLY2068" s="17"/>
      <c r="SLZ2068" s="17"/>
      <c r="SMA2068" s="17"/>
      <c r="SMB2068" s="17"/>
      <c r="SMC2068" s="17"/>
      <c r="SMD2068" s="17"/>
      <c r="SME2068" s="17"/>
      <c r="SMF2068" s="17"/>
      <c r="SMG2068" s="17"/>
      <c r="SMH2068" s="17"/>
      <c r="SMI2068" s="17"/>
      <c r="SMJ2068" s="17"/>
      <c r="SMK2068" s="17"/>
      <c r="SML2068" s="17"/>
      <c r="SMM2068" s="17"/>
      <c r="SMN2068" s="17"/>
      <c r="SMO2068" s="17"/>
      <c r="SMP2068" s="17"/>
      <c r="SMQ2068" s="17"/>
      <c r="SMR2068" s="17"/>
      <c r="SMS2068" s="17"/>
      <c r="SMT2068" s="17"/>
      <c r="SMU2068" s="17"/>
      <c r="SMV2068" s="17"/>
      <c r="SMW2068" s="17"/>
      <c r="SMX2068" s="17"/>
      <c r="SMY2068" s="17"/>
      <c r="SMZ2068" s="17"/>
      <c r="SNA2068" s="17"/>
      <c r="SNB2068" s="17"/>
      <c r="SNC2068" s="17"/>
      <c r="SND2068" s="17"/>
      <c r="SNE2068" s="17"/>
      <c r="SNF2068" s="17"/>
      <c r="SNG2068" s="17"/>
      <c r="SNH2068" s="17"/>
      <c r="SNI2068" s="17"/>
      <c r="SNJ2068" s="17"/>
      <c r="SNK2068" s="17"/>
      <c r="SNL2068" s="17"/>
      <c r="SNM2068" s="17"/>
      <c r="SNN2068" s="17"/>
      <c r="SNO2068" s="17"/>
      <c r="SNP2068" s="17"/>
      <c r="SNQ2068" s="17"/>
      <c r="SNR2068" s="17"/>
      <c r="SNS2068" s="17"/>
      <c r="SNT2068" s="17"/>
      <c r="SNU2068" s="17"/>
      <c r="SNV2068" s="17"/>
      <c r="SNW2068" s="17"/>
      <c r="SNX2068" s="17"/>
      <c r="SNY2068" s="17"/>
      <c r="SNZ2068" s="17"/>
      <c r="SOA2068" s="17"/>
      <c r="SOB2068" s="17"/>
      <c r="SOC2068" s="17"/>
      <c r="SOD2068" s="17"/>
      <c r="SOE2068" s="17"/>
      <c r="SOF2068" s="17"/>
      <c r="SOG2068" s="17"/>
      <c r="SOH2068" s="17"/>
      <c r="SOI2068" s="17"/>
      <c r="SOJ2068" s="17"/>
      <c r="SOK2068" s="17"/>
      <c r="SOL2068" s="17"/>
      <c r="SOM2068" s="17"/>
      <c r="SON2068" s="17"/>
      <c r="SOO2068" s="17"/>
      <c r="SOP2068" s="17"/>
      <c r="SOQ2068" s="17"/>
      <c r="SOR2068" s="17"/>
      <c r="SOS2068" s="17"/>
      <c r="SOT2068" s="17"/>
      <c r="SOU2068" s="17"/>
      <c r="SOV2068" s="17"/>
      <c r="SOW2068" s="17"/>
      <c r="SOX2068" s="17"/>
      <c r="SOY2068" s="17"/>
      <c r="SOZ2068" s="17"/>
      <c r="SPA2068" s="17"/>
      <c r="SPB2068" s="17"/>
      <c r="SPC2068" s="17"/>
      <c r="SPD2068" s="17"/>
      <c r="SPE2068" s="17"/>
      <c r="SPF2068" s="17"/>
      <c r="SPG2068" s="17"/>
      <c r="SPH2068" s="17"/>
      <c r="SPI2068" s="17"/>
      <c r="SPJ2068" s="17"/>
      <c r="SPK2068" s="17"/>
      <c r="SPL2068" s="17"/>
      <c r="SPM2068" s="17"/>
      <c r="SPN2068" s="17"/>
      <c r="SPO2068" s="17"/>
      <c r="SPP2068" s="17"/>
      <c r="SPQ2068" s="17"/>
      <c r="SPR2068" s="17"/>
      <c r="SPS2068" s="17"/>
      <c r="SPT2068" s="17"/>
      <c r="SPU2068" s="17"/>
      <c r="SPV2068" s="17"/>
      <c r="SPW2068" s="17"/>
      <c r="SPX2068" s="17"/>
      <c r="SPY2068" s="17"/>
      <c r="SPZ2068" s="17"/>
      <c r="SQA2068" s="17"/>
      <c r="SQB2068" s="17"/>
      <c r="SQC2068" s="17"/>
      <c r="SQD2068" s="17"/>
      <c r="SQE2068" s="17"/>
      <c r="SQF2068" s="17"/>
      <c r="SQG2068" s="17"/>
      <c r="SQH2068" s="17"/>
      <c r="SQI2068" s="17"/>
      <c r="SQJ2068" s="17"/>
      <c r="SQK2068" s="17"/>
      <c r="SQL2068" s="17"/>
      <c r="SQM2068" s="17"/>
      <c r="SQN2068" s="17"/>
      <c r="SQO2068" s="17"/>
      <c r="SQP2068" s="17"/>
      <c r="SQQ2068" s="17"/>
      <c r="SQR2068" s="17"/>
      <c r="SQS2068" s="17"/>
      <c r="SQT2068" s="17"/>
      <c r="SQU2068" s="17"/>
      <c r="SQV2068" s="17"/>
      <c r="SQW2068" s="17"/>
      <c r="SQX2068" s="17"/>
      <c r="SQY2068" s="17"/>
      <c r="SQZ2068" s="17"/>
      <c r="SRA2068" s="17"/>
      <c r="SRB2068" s="17"/>
      <c r="SRC2068" s="17"/>
      <c r="SRD2068" s="17"/>
      <c r="SRE2068" s="17"/>
      <c r="SRF2068" s="17"/>
      <c r="SRG2068" s="17"/>
      <c r="SRH2068" s="17"/>
      <c r="SRI2068" s="17"/>
      <c r="SRJ2068" s="17"/>
      <c r="SRK2068" s="17"/>
      <c r="SRL2068" s="17"/>
      <c r="SRM2068" s="17"/>
      <c r="SRN2068" s="17"/>
      <c r="SRO2068" s="17"/>
      <c r="SRP2068" s="17"/>
      <c r="SRQ2068" s="17"/>
      <c r="SRR2068" s="17"/>
      <c r="SRS2068" s="17"/>
      <c r="SRT2068" s="17"/>
      <c r="SRU2068" s="17"/>
      <c r="SRV2068" s="17"/>
      <c r="SRW2068" s="17"/>
      <c r="SRX2068" s="17"/>
      <c r="SRY2068" s="17"/>
      <c r="SRZ2068" s="17"/>
      <c r="SSA2068" s="17"/>
      <c r="SSB2068" s="17"/>
      <c r="SSC2068" s="17"/>
      <c r="SSD2068" s="17"/>
      <c r="SSE2068" s="17"/>
      <c r="SSF2068" s="17"/>
      <c r="SSG2068" s="17"/>
      <c r="SSH2068" s="17"/>
      <c r="SSI2068" s="17"/>
      <c r="SSJ2068" s="17"/>
      <c r="SSK2068" s="17"/>
      <c r="SSL2068" s="17"/>
      <c r="SSM2068" s="17"/>
      <c r="SSN2068" s="17"/>
      <c r="SSO2068" s="17"/>
      <c r="SSP2068" s="17"/>
      <c r="SSQ2068" s="17"/>
      <c r="SSR2068" s="17"/>
      <c r="SSS2068" s="17"/>
      <c r="SST2068" s="17"/>
      <c r="SSU2068" s="17"/>
      <c r="SSV2068" s="17"/>
      <c r="SSW2068" s="17"/>
      <c r="SSX2068" s="17"/>
      <c r="SSY2068" s="17"/>
      <c r="SSZ2068" s="17"/>
      <c r="STA2068" s="17"/>
      <c r="STB2068" s="17"/>
      <c r="STC2068" s="17"/>
      <c r="STD2068" s="17"/>
      <c r="STE2068" s="17"/>
      <c r="STF2068" s="17"/>
      <c r="STG2068" s="17"/>
      <c r="STH2068" s="17"/>
      <c r="STI2068" s="17"/>
      <c r="STJ2068" s="17"/>
      <c r="STK2068" s="17"/>
      <c r="STL2068" s="17"/>
      <c r="STM2068" s="17"/>
      <c r="STN2068" s="17"/>
      <c r="STO2068" s="17"/>
      <c r="STP2068" s="17"/>
      <c r="STQ2068" s="17"/>
      <c r="STR2068" s="17"/>
      <c r="STS2068" s="17"/>
      <c r="STT2068" s="17"/>
      <c r="STU2068" s="17"/>
      <c r="STV2068" s="17"/>
      <c r="STW2068" s="17"/>
      <c r="STX2068" s="17"/>
      <c r="STY2068" s="17"/>
      <c r="STZ2068" s="17"/>
      <c r="SUA2068" s="17"/>
      <c r="SUB2068" s="17"/>
      <c r="SUC2068" s="17"/>
      <c r="SUD2068" s="17"/>
      <c r="SUE2068" s="17"/>
      <c r="SUF2068" s="17"/>
      <c r="SUG2068" s="17"/>
      <c r="SUH2068" s="17"/>
      <c r="SUI2068" s="17"/>
      <c r="SUJ2068" s="17"/>
      <c r="SUK2068" s="17"/>
      <c r="SUL2068" s="17"/>
      <c r="SUM2068" s="17"/>
      <c r="SUN2068" s="17"/>
      <c r="SUO2068" s="17"/>
      <c r="SUP2068" s="17"/>
      <c r="SUQ2068" s="17"/>
      <c r="SUR2068" s="17"/>
      <c r="SUS2068" s="17"/>
      <c r="SUT2068" s="17"/>
      <c r="SUU2068" s="17"/>
      <c r="SUV2068" s="17"/>
      <c r="SUW2068" s="17"/>
      <c r="SUX2068" s="17"/>
      <c r="SUY2068" s="17"/>
      <c r="SUZ2068" s="17"/>
      <c r="SVA2068" s="17"/>
      <c r="SVB2068" s="17"/>
      <c r="SVC2068" s="17"/>
      <c r="SVD2068" s="17"/>
      <c r="SVE2068" s="17"/>
      <c r="SVF2068" s="17"/>
      <c r="SVG2068" s="17"/>
      <c r="SVH2068" s="17"/>
      <c r="SVI2068" s="17"/>
      <c r="SVJ2068" s="17"/>
      <c r="SVK2068" s="17"/>
      <c r="SVL2068" s="17"/>
      <c r="SVM2068" s="17"/>
      <c r="SVN2068" s="17"/>
      <c r="SVO2068" s="17"/>
      <c r="SVP2068" s="17"/>
      <c r="SVQ2068" s="17"/>
      <c r="SVR2068" s="17"/>
      <c r="SVS2068" s="17"/>
      <c r="SVT2068" s="17"/>
      <c r="SVU2068" s="17"/>
      <c r="SVV2068" s="17"/>
      <c r="SVW2068" s="17"/>
      <c r="SVX2068" s="17"/>
      <c r="SVY2068" s="17"/>
      <c r="SVZ2068" s="17"/>
      <c r="SWA2068" s="17"/>
      <c r="SWB2068" s="17"/>
      <c r="SWC2068" s="17"/>
      <c r="SWD2068" s="17"/>
      <c r="SWE2068" s="17"/>
      <c r="SWF2068" s="17"/>
      <c r="SWG2068" s="17"/>
      <c r="SWH2068" s="17"/>
      <c r="SWI2068" s="17"/>
      <c r="SWJ2068" s="17"/>
      <c r="SWK2068" s="17"/>
      <c r="SWL2068" s="17"/>
      <c r="SWM2068" s="17"/>
      <c r="SWN2068" s="17"/>
      <c r="SWO2068" s="17"/>
      <c r="SWP2068" s="17"/>
      <c r="SWQ2068" s="17"/>
      <c r="SWR2068" s="17"/>
      <c r="SWS2068" s="17"/>
      <c r="SWT2068" s="17"/>
      <c r="SWU2068" s="17"/>
      <c r="SWV2068" s="17"/>
      <c r="SWW2068" s="17"/>
      <c r="SWX2068" s="17"/>
      <c r="SWY2068" s="17"/>
      <c r="SWZ2068" s="17"/>
      <c r="SXA2068" s="17"/>
      <c r="SXB2068" s="17"/>
      <c r="SXC2068" s="17"/>
      <c r="SXD2068" s="17"/>
      <c r="SXE2068" s="17"/>
      <c r="SXF2068" s="17"/>
      <c r="SXG2068" s="17"/>
      <c r="SXH2068" s="17"/>
      <c r="SXI2068" s="17"/>
      <c r="SXJ2068" s="17"/>
      <c r="SXK2068" s="17"/>
      <c r="SXL2068" s="17"/>
      <c r="SXM2068" s="17"/>
      <c r="SXN2068" s="17"/>
      <c r="SXO2068" s="17"/>
      <c r="SXP2068" s="17"/>
      <c r="SXQ2068" s="17"/>
      <c r="SXR2068" s="17"/>
      <c r="SXS2068" s="17"/>
      <c r="SXT2068" s="17"/>
      <c r="SXU2068" s="17"/>
      <c r="SXV2068" s="17"/>
      <c r="SXW2068" s="17"/>
      <c r="SXX2068" s="17"/>
      <c r="SXY2068" s="17"/>
      <c r="SXZ2068" s="17"/>
      <c r="SYA2068" s="17"/>
      <c r="SYB2068" s="17"/>
      <c r="SYC2068" s="17"/>
      <c r="SYD2068" s="17"/>
      <c r="SYE2068" s="17"/>
      <c r="SYF2068" s="17"/>
      <c r="SYG2068" s="17"/>
      <c r="SYH2068" s="17"/>
      <c r="SYI2068" s="17"/>
      <c r="SYJ2068" s="17"/>
      <c r="SYK2068" s="17"/>
      <c r="SYL2068" s="17"/>
      <c r="SYM2068" s="17"/>
      <c r="SYN2068" s="17"/>
      <c r="SYO2068" s="17"/>
      <c r="SYP2068" s="17"/>
      <c r="SYQ2068" s="17"/>
      <c r="SYR2068" s="17"/>
      <c r="SYS2068" s="17"/>
      <c r="SYT2068" s="17"/>
      <c r="SYU2068" s="17"/>
      <c r="SYV2068" s="17"/>
      <c r="SYW2068" s="17"/>
      <c r="SYX2068" s="17"/>
      <c r="SYY2068" s="17"/>
      <c r="SYZ2068" s="17"/>
      <c r="SZA2068" s="17"/>
      <c r="SZB2068" s="17"/>
      <c r="SZC2068" s="17"/>
      <c r="SZD2068" s="17"/>
      <c r="SZE2068" s="17"/>
      <c r="SZF2068" s="17"/>
      <c r="SZG2068" s="17"/>
      <c r="SZH2068" s="17"/>
      <c r="SZI2068" s="17"/>
      <c r="SZJ2068" s="17"/>
      <c r="SZK2068" s="17"/>
      <c r="SZL2068" s="17"/>
      <c r="SZM2068" s="17"/>
      <c r="SZN2068" s="17"/>
      <c r="SZO2068" s="17"/>
      <c r="SZP2068" s="17"/>
      <c r="SZQ2068" s="17"/>
      <c r="SZR2068" s="17"/>
      <c r="SZS2068" s="17"/>
      <c r="SZT2068" s="17"/>
      <c r="SZU2068" s="17"/>
      <c r="SZV2068" s="17"/>
      <c r="SZW2068" s="17"/>
      <c r="SZX2068" s="17"/>
      <c r="SZY2068" s="17"/>
      <c r="SZZ2068" s="17"/>
      <c r="TAA2068" s="17"/>
      <c r="TAB2068" s="17"/>
      <c r="TAC2068" s="17"/>
      <c r="TAD2068" s="17"/>
      <c r="TAE2068" s="17"/>
      <c r="TAF2068" s="17"/>
      <c r="TAG2068" s="17"/>
      <c r="TAH2068" s="17"/>
      <c r="TAI2068" s="17"/>
      <c r="TAJ2068" s="17"/>
      <c r="TAK2068" s="17"/>
      <c r="TAL2068" s="17"/>
      <c r="TAM2068" s="17"/>
      <c r="TAN2068" s="17"/>
      <c r="TAO2068" s="17"/>
      <c r="TAP2068" s="17"/>
      <c r="TAQ2068" s="17"/>
      <c r="TAR2068" s="17"/>
      <c r="TAS2068" s="17"/>
      <c r="TAT2068" s="17"/>
      <c r="TAU2068" s="17"/>
      <c r="TAV2068" s="17"/>
      <c r="TAW2068" s="17"/>
      <c r="TAX2068" s="17"/>
      <c r="TAY2068" s="17"/>
      <c r="TAZ2068" s="17"/>
      <c r="TBA2068" s="17"/>
      <c r="TBB2068" s="17"/>
      <c r="TBC2068" s="17"/>
      <c r="TBD2068" s="17"/>
      <c r="TBE2068" s="17"/>
      <c r="TBF2068" s="17"/>
      <c r="TBG2068" s="17"/>
      <c r="TBH2068" s="17"/>
      <c r="TBI2068" s="17"/>
      <c r="TBJ2068" s="17"/>
      <c r="TBK2068" s="17"/>
      <c r="TBL2068" s="17"/>
      <c r="TBM2068" s="17"/>
      <c r="TBN2068" s="17"/>
      <c r="TBO2068" s="17"/>
      <c r="TBP2068" s="17"/>
      <c r="TBQ2068" s="17"/>
      <c r="TBR2068" s="17"/>
      <c r="TBS2068" s="17"/>
      <c r="TBT2068" s="17"/>
      <c r="TBU2068" s="17"/>
      <c r="TBV2068" s="17"/>
      <c r="TBW2068" s="17"/>
      <c r="TBX2068" s="17"/>
      <c r="TBY2068" s="17"/>
      <c r="TBZ2068" s="17"/>
      <c r="TCA2068" s="17"/>
      <c r="TCB2068" s="17"/>
      <c r="TCC2068" s="17"/>
      <c r="TCD2068" s="17"/>
      <c r="TCE2068" s="17"/>
      <c r="TCF2068" s="17"/>
      <c r="TCG2068" s="17"/>
      <c r="TCH2068" s="17"/>
      <c r="TCI2068" s="17"/>
      <c r="TCJ2068" s="17"/>
      <c r="TCK2068" s="17"/>
      <c r="TCL2068" s="17"/>
      <c r="TCM2068" s="17"/>
      <c r="TCN2068" s="17"/>
      <c r="TCO2068" s="17"/>
      <c r="TCP2068" s="17"/>
      <c r="TCQ2068" s="17"/>
      <c r="TCR2068" s="17"/>
      <c r="TCS2068" s="17"/>
      <c r="TCT2068" s="17"/>
      <c r="TCU2068" s="17"/>
      <c r="TCV2068" s="17"/>
      <c r="TCW2068" s="17"/>
      <c r="TCX2068" s="17"/>
      <c r="TCY2068" s="17"/>
      <c r="TCZ2068" s="17"/>
      <c r="TDA2068" s="17"/>
      <c r="TDB2068" s="17"/>
      <c r="TDC2068" s="17"/>
      <c r="TDD2068" s="17"/>
      <c r="TDE2068" s="17"/>
      <c r="TDF2068" s="17"/>
      <c r="TDG2068" s="17"/>
      <c r="TDH2068" s="17"/>
      <c r="TDI2068" s="17"/>
      <c r="TDJ2068" s="17"/>
      <c r="TDK2068" s="17"/>
      <c r="TDL2068" s="17"/>
      <c r="TDM2068" s="17"/>
      <c r="TDN2068" s="17"/>
      <c r="TDO2068" s="17"/>
      <c r="TDP2068" s="17"/>
      <c r="TDQ2068" s="17"/>
      <c r="TDR2068" s="17"/>
      <c r="TDS2068" s="17"/>
      <c r="TDT2068" s="17"/>
      <c r="TDU2068" s="17"/>
      <c r="TDV2068" s="17"/>
      <c r="TDW2068" s="17"/>
      <c r="TDX2068" s="17"/>
      <c r="TDY2068" s="17"/>
      <c r="TDZ2068" s="17"/>
      <c r="TEA2068" s="17"/>
      <c r="TEB2068" s="17"/>
      <c r="TEC2068" s="17"/>
      <c r="TED2068" s="17"/>
      <c r="TEE2068" s="17"/>
      <c r="TEF2068" s="17"/>
      <c r="TEG2068" s="17"/>
      <c r="TEH2068" s="17"/>
      <c r="TEI2068" s="17"/>
      <c r="TEJ2068" s="17"/>
      <c r="TEK2068" s="17"/>
      <c r="TEL2068" s="17"/>
      <c r="TEM2068" s="17"/>
      <c r="TEN2068" s="17"/>
      <c r="TEO2068" s="17"/>
      <c r="TEP2068" s="17"/>
      <c r="TEQ2068" s="17"/>
      <c r="TER2068" s="17"/>
      <c r="TES2068" s="17"/>
      <c r="TET2068" s="17"/>
      <c r="TEU2068" s="17"/>
      <c r="TEV2068" s="17"/>
      <c r="TEW2068" s="17"/>
      <c r="TEX2068" s="17"/>
      <c r="TEY2068" s="17"/>
      <c r="TEZ2068" s="17"/>
      <c r="TFA2068" s="17"/>
      <c r="TFB2068" s="17"/>
      <c r="TFC2068" s="17"/>
      <c r="TFD2068" s="17"/>
      <c r="TFE2068" s="17"/>
      <c r="TFF2068" s="17"/>
      <c r="TFG2068" s="17"/>
      <c r="TFH2068" s="17"/>
      <c r="TFI2068" s="17"/>
      <c r="TFJ2068" s="17"/>
      <c r="TFK2068" s="17"/>
      <c r="TFL2068" s="17"/>
      <c r="TFM2068" s="17"/>
      <c r="TFN2068" s="17"/>
      <c r="TFO2068" s="17"/>
      <c r="TFP2068" s="17"/>
      <c r="TFQ2068" s="17"/>
      <c r="TFR2068" s="17"/>
      <c r="TFS2068" s="17"/>
      <c r="TFT2068" s="17"/>
      <c r="TFU2068" s="17"/>
      <c r="TFV2068" s="17"/>
      <c r="TFW2068" s="17"/>
      <c r="TFX2068" s="17"/>
      <c r="TFY2068" s="17"/>
      <c r="TFZ2068" s="17"/>
      <c r="TGA2068" s="17"/>
      <c r="TGB2068" s="17"/>
      <c r="TGC2068" s="17"/>
      <c r="TGD2068" s="17"/>
      <c r="TGE2068" s="17"/>
      <c r="TGF2068" s="17"/>
      <c r="TGG2068" s="17"/>
      <c r="TGH2068" s="17"/>
      <c r="TGI2068" s="17"/>
      <c r="TGJ2068" s="17"/>
      <c r="TGK2068" s="17"/>
      <c r="TGL2068" s="17"/>
      <c r="TGM2068" s="17"/>
      <c r="TGN2068" s="17"/>
      <c r="TGO2068" s="17"/>
      <c r="TGP2068" s="17"/>
      <c r="TGQ2068" s="17"/>
      <c r="TGR2068" s="17"/>
      <c r="TGS2068" s="17"/>
      <c r="TGT2068" s="17"/>
      <c r="TGU2068" s="17"/>
      <c r="TGV2068" s="17"/>
      <c r="TGW2068" s="17"/>
      <c r="TGX2068" s="17"/>
      <c r="TGY2068" s="17"/>
      <c r="TGZ2068" s="17"/>
      <c r="THA2068" s="17"/>
      <c r="THB2068" s="17"/>
      <c r="THC2068" s="17"/>
      <c r="THD2068" s="17"/>
      <c r="THE2068" s="17"/>
      <c r="THF2068" s="17"/>
      <c r="THG2068" s="17"/>
      <c r="THH2068" s="17"/>
      <c r="THI2068" s="17"/>
      <c r="THJ2068" s="17"/>
      <c r="THK2068" s="17"/>
      <c r="THL2068" s="17"/>
      <c r="THM2068" s="17"/>
      <c r="THN2068" s="17"/>
      <c r="THO2068" s="17"/>
      <c r="THP2068" s="17"/>
      <c r="THQ2068" s="17"/>
      <c r="THR2068" s="17"/>
      <c r="THS2068" s="17"/>
      <c r="THT2068" s="17"/>
      <c r="THU2068" s="17"/>
      <c r="THV2068" s="17"/>
      <c r="THW2068" s="17"/>
      <c r="THX2068" s="17"/>
      <c r="THY2068" s="17"/>
      <c r="THZ2068" s="17"/>
      <c r="TIA2068" s="17"/>
      <c r="TIB2068" s="17"/>
      <c r="TIC2068" s="17"/>
      <c r="TID2068" s="17"/>
      <c r="TIE2068" s="17"/>
      <c r="TIF2068" s="17"/>
      <c r="TIG2068" s="17"/>
      <c r="TIH2068" s="17"/>
      <c r="TII2068" s="17"/>
      <c r="TIJ2068" s="17"/>
      <c r="TIK2068" s="17"/>
      <c r="TIL2068" s="17"/>
      <c r="TIM2068" s="17"/>
      <c r="TIN2068" s="17"/>
      <c r="TIO2068" s="17"/>
      <c r="TIP2068" s="17"/>
      <c r="TIQ2068" s="17"/>
      <c r="TIR2068" s="17"/>
      <c r="TIS2068" s="17"/>
      <c r="TIT2068" s="17"/>
      <c r="TIU2068" s="17"/>
      <c r="TIV2068" s="17"/>
      <c r="TIW2068" s="17"/>
      <c r="TIX2068" s="17"/>
      <c r="TIY2068" s="17"/>
      <c r="TIZ2068" s="17"/>
      <c r="TJA2068" s="17"/>
      <c r="TJB2068" s="17"/>
      <c r="TJC2068" s="17"/>
      <c r="TJD2068" s="17"/>
      <c r="TJE2068" s="17"/>
      <c r="TJF2068" s="17"/>
      <c r="TJG2068" s="17"/>
      <c r="TJH2068" s="17"/>
      <c r="TJI2068" s="17"/>
      <c r="TJJ2068" s="17"/>
      <c r="TJK2068" s="17"/>
      <c r="TJL2068" s="17"/>
      <c r="TJM2068" s="17"/>
      <c r="TJN2068" s="17"/>
      <c r="TJO2068" s="17"/>
      <c r="TJP2068" s="17"/>
      <c r="TJQ2068" s="17"/>
      <c r="TJR2068" s="17"/>
      <c r="TJS2068" s="17"/>
      <c r="TJT2068" s="17"/>
      <c r="TJU2068" s="17"/>
      <c r="TJV2068" s="17"/>
      <c r="TJW2068" s="17"/>
      <c r="TJX2068" s="17"/>
      <c r="TJY2068" s="17"/>
      <c r="TJZ2068" s="17"/>
      <c r="TKA2068" s="17"/>
      <c r="TKB2068" s="17"/>
      <c r="TKC2068" s="17"/>
      <c r="TKD2068" s="17"/>
      <c r="TKE2068" s="17"/>
      <c r="TKF2068" s="17"/>
      <c r="TKG2068" s="17"/>
      <c r="TKH2068" s="17"/>
      <c r="TKI2068" s="17"/>
      <c r="TKJ2068" s="17"/>
      <c r="TKK2068" s="17"/>
      <c r="TKL2068" s="17"/>
      <c r="TKM2068" s="17"/>
      <c r="TKN2068" s="17"/>
      <c r="TKO2068" s="17"/>
      <c r="TKP2068" s="17"/>
      <c r="TKQ2068" s="17"/>
      <c r="TKR2068" s="17"/>
      <c r="TKS2068" s="17"/>
      <c r="TKT2068" s="17"/>
      <c r="TKU2068" s="17"/>
      <c r="TKV2068" s="17"/>
      <c r="TKW2068" s="17"/>
      <c r="TKX2068" s="17"/>
      <c r="TKY2068" s="17"/>
      <c r="TKZ2068" s="17"/>
      <c r="TLA2068" s="17"/>
      <c r="TLB2068" s="17"/>
      <c r="TLC2068" s="17"/>
      <c r="TLD2068" s="17"/>
      <c r="TLE2068" s="17"/>
      <c r="TLF2068" s="17"/>
      <c r="TLG2068" s="17"/>
      <c r="TLH2068" s="17"/>
      <c r="TLI2068" s="17"/>
      <c r="TLJ2068" s="17"/>
      <c r="TLK2068" s="17"/>
      <c r="TLL2068" s="17"/>
      <c r="TLM2068" s="17"/>
      <c r="TLN2068" s="17"/>
      <c r="TLO2068" s="17"/>
      <c r="TLP2068" s="17"/>
      <c r="TLQ2068" s="17"/>
      <c r="TLR2068" s="17"/>
      <c r="TLS2068" s="17"/>
      <c r="TLT2068" s="17"/>
      <c r="TLU2068" s="17"/>
      <c r="TLV2068" s="17"/>
      <c r="TLW2068" s="17"/>
      <c r="TLX2068" s="17"/>
      <c r="TLY2068" s="17"/>
      <c r="TLZ2068" s="17"/>
      <c r="TMA2068" s="17"/>
      <c r="TMB2068" s="17"/>
      <c r="TMC2068" s="17"/>
      <c r="TMD2068" s="17"/>
      <c r="TME2068" s="17"/>
      <c r="TMF2068" s="17"/>
      <c r="TMG2068" s="17"/>
      <c r="TMH2068" s="17"/>
      <c r="TMI2068" s="17"/>
      <c r="TMJ2068" s="17"/>
      <c r="TMK2068" s="17"/>
      <c r="TML2068" s="17"/>
      <c r="TMM2068" s="17"/>
      <c r="TMN2068" s="17"/>
      <c r="TMO2068" s="17"/>
      <c r="TMP2068" s="17"/>
      <c r="TMQ2068" s="17"/>
      <c r="TMR2068" s="17"/>
      <c r="TMS2068" s="17"/>
      <c r="TMT2068" s="17"/>
      <c r="TMU2068" s="17"/>
      <c r="TMV2068" s="17"/>
      <c r="TMW2068" s="17"/>
      <c r="TMX2068" s="17"/>
      <c r="TMY2068" s="17"/>
      <c r="TMZ2068" s="17"/>
      <c r="TNA2068" s="17"/>
      <c r="TNB2068" s="17"/>
      <c r="TNC2068" s="17"/>
      <c r="TND2068" s="17"/>
      <c r="TNE2068" s="17"/>
      <c r="TNF2068" s="17"/>
      <c r="TNG2068" s="17"/>
      <c r="TNH2068" s="17"/>
      <c r="TNI2068" s="17"/>
      <c r="TNJ2068" s="17"/>
      <c r="TNK2068" s="17"/>
      <c r="TNL2068" s="17"/>
      <c r="TNM2068" s="17"/>
      <c r="TNN2068" s="17"/>
      <c r="TNO2068" s="17"/>
      <c r="TNP2068" s="17"/>
      <c r="TNQ2068" s="17"/>
      <c r="TNR2068" s="17"/>
      <c r="TNS2068" s="17"/>
      <c r="TNT2068" s="17"/>
      <c r="TNU2068" s="17"/>
      <c r="TNV2068" s="17"/>
      <c r="TNW2068" s="17"/>
      <c r="TNX2068" s="17"/>
      <c r="TNY2068" s="17"/>
      <c r="TNZ2068" s="17"/>
      <c r="TOA2068" s="17"/>
      <c r="TOB2068" s="17"/>
      <c r="TOC2068" s="17"/>
      <c r="TOD2068" s="17"/>
      <c r="TOE2068" s="17"/>
      <c r="TOF2068" s="17"/>
      <c r="TOG2068" s="17"/>
      <c r="TOH2068" s="17"/>
      <c r="TOI2068" s="17"/>
      <c r="TOJ2068" s="17"/>
      <c r="TOK2068" s="17"/>
      <c r="TOL2068" s="17"/>
      <c r="TOM2068" s="17"/>
      <c r="TON2068" s="17"/>
      <c r="TOO2068" s="17"/>
      <c r="TOP2068" s="17"/>
      <c r="TOQ2068" s="17"/>
      <c r="TOR2068" s="17"/>
      <c r="TOS2068" s="17"/>
      <c r="TOT2068" s="17"/>
      <c r="TOU2068" s="17"/>
      <c r="TOV2068" s="17"/>
      <c r="TOW2068" s="17"/>
      <c r="TOX2068" s="17"/>
      <c r="TOY2068" s="17"/>
      <c r="TOZ2068" s="17"/>
      <c r="TPA2068" s="17"/>
      <c r="TPB2068" s="17"/>
      <c r="TPC2068" s="17"/>
      <c r="TPD2068" s="17"/>
      <c r="TPE2068" s="17"/>
      <c r="TPF2068" s="17"/>
      <c r="TPG2068" s="17"/>
      <c r="TPH2068" s="17"/>
      <c r="TPI2068" s="17"/>
      <c r="TPJ2068" s="17"/>
      <c r="TPK2068" s="17"/>
      <c r="TPL2068" s="17"/>
      <c r="TPM2068" s="17"/>
      <c r="TPN2068" s="17"/>
      <c r="TPO2068" s="17"/>
      <c r="TPP2068" s="17"/>
      <c r="TPQ2068" s="17"/>
      <c r="TPR2068" s="17"/>
      <c r="TPS2068" s="17"/>
      <c r="TPT2068" s="17"/>
      <c r="TPU2068" s="17"/>
      <c r="TPV2068" s="17"/>
      <c r="TPW2068" s="17"/>
      <c r="TPX2068" s="17"/>
      <c r="TPY2068" s="17"/>
      <c r="TPZ2068" s="17"/>
      <c r="TQA2068" s="17"/>
      <c r="TQB2068" s="17"/>
      <c r="TQC2068" s="17"/>
      <c r="TQD2068" s="17"/>
      <c r="TQE2068" s="17"/>
      <c r="TQF2068" s="17"/>
      <c r="TQG2068" s="17"/>
      <c r="TQH2068" s="17"/>
      <c r="TQI2068" s="17"/>
      <c r="TQJ2068" s="17"/>
      <c r="TQK2068" s="17"/>
      <c r="TQL2068" s="17"/>
      <c r="TQM2068" s="17"/>
      <c r="TQN2068" s="17"/>
      <c r="TQO2068" s="17"/>
      <c r="TQP2068" s="17"/>
      <c r="TQQ2068" s="17"/>
      <c r="TQR2068" s="17"/>
      <c r="TQS2068" s="17"/>
      <c r="TQT2068" s="17"/>
      <c r="TQU2068" s="17"/>
      <c r="TQV2068" s="17"/>
      <c r="TQW2068" s="17"/>
      <c r="TQX2068" s="17"/>
      <c r="TQY2068" s="17"/>
      <c r="TQZ2068" s="17"/>
      <c r="TRA2068" s="17"/>
      <c r="TRB2068" s="17"/>
      <c r="TRC2068" s="17"/>
      <c r="TRD2068" s="17"/>
      <c r="TRE2068" s="17"/>
      <c r="TRF2068" s="17"/>
      <c r="TRG2068" s="17"/>
      <c r="TRH2068" s="17"/>
      <c r="TRI2068" s="17"/>
      <c r="TRJ2068" s="17"/>
      <c r="TRK2068" s="17"/>
      <c r="TRL2068" s="17"/>
      <c r="TRM2068" s="17"/>
      <c r="TRN2068" s="17"/>
      <c r="TRO2068" s="17"/>
      <c r="TRP2068" s="17"/>
      <c r="TRQ2068" s="17"/>
      <c r="TRR2068" s="17"/>
      <c r="TRS2068" s="17"/>
      <c r="TRT2068" s="17"/>
      <c r="TRU2068" s="17"/>
      <c r="TRV2068" s="17"/>
      <c r="TRW2068" s="17"/>
      <c r="TRX2068" s="17"/>
      <c r="TRY2068" s="17"/>
      <c r="TRZ2068" s="17"/>
      <c r="TSA2068" s="17"/>
      <c r="TSB2068" s="17"/>
      <c r="TSC2068" s="17"/>
      <c r="TSD2068" s="17"/>
      <c r="TSE2068" s="17"/>
      <c r="TSF2068" s="17"/>
      <c r="TSG2068" s="17"/>
      <c r="TSH2068" s="17"/>
      <c r="TSI2068" s="17"/>
      <c r="TSJ2068" s="17"/>
      <c r="TSK2068" s="17"/>
      <c r="TSL2068" s="17"/>
      <c r="TSM2068" s="17"/>
      <c r="TSN2068" s="17"/>
      <c r="TSO2068" s="17"/>
      <c r="TSP2068" s="17"/>
      <c r="TSQ2068" s="17"/>
      <c r="TSR2068" s="17"/>
      <c r="TSS2068" s="17"/>
      <c r="TST2068" s="17"/>
      <c r="TSU2068" s="17"/>
      <c r="TSV2068" s="17"/>
      <c r="TSW2068" s="17"/>
      <c r="TSX2068" s="17"/>
      <c r="TSY2068" s="17"/>
      <c r="TSZ2068" s="17"/>
      <c r="TTA2068" s="17"/>
      <c r="TTB2068" s="17"/>
      <c r="TTC2068" s="17"/>
      <c r="TTD2068" s="17"/>
      <c r="TTE2068" s="17"/>
      <c r="TTF2068" s="17"/>
      <c r="TTG2068" s="17"/>
      <c r="TTH2068" s="17"/>
      <c r="TTI2068" s="17"/>
      <c r="TTJ2068" s="17"/>
      <c r="TTK2068" s="17"/>
      <c r="TTL2068" s="17"/>
      <c r="TTM2068" s="17"/>
      <c r="TTN2068" s="17"/>
      <c r="TTO2068" s="17"/>
      <c r="TTP2068" s="17"/>
      <c r="TTQ2068" s="17"/>
      <c r="TTR2068" s="17"/>
      <c r="TTS2068" s="17"/>
      <c r="TTT2068" s="17"/>
      <c r="TTU2068" s="17"/>
      <c r="TTV2068" s="17"/>
      <c r="TTW2068" s="17"/>
      <c r="TTX2068" s="17"/>
      <c r="TTY2068" s="17"/>
      <c r="TTZ2068" s="17"/>
      <c r="TUA2068" s="17"/>
      <c r="TUB2068" s="17"/>
      <c r="TUC2068" s="17"/>
      <c r="TUD2068" s="17"/>
      <c r="TUE2068" s="17"/>
      <c r="TUF2068" s="17"/>
      <c r="TUG2068" s="17"/>
      <c r="TUH2068" s="17"/>
      <c r="TUI2068" s="17"/>
      <c r="TUJ2068" s="17"/>
      <c r="TUK2068" s="17"/>
      <c r="TUL2068" s="17"/>
      <c r="TUM2068" s="17"/>
      <c r="TUN2068" s="17"/>
      <c r="TUO2068" s="17"/>
      <c r="TUP2068" s="17"/>
      <c r="TUQ2068" s="17"/>
      <c r="TUR2068" s="17"/>
      <c r="TUS2068" s="17"/>
      <c r="TUT2068" s="17"/>
      <c r="TUU2068" s="17"/>
      <c r="TUV2068" s="17"/>
      <c r="TUW2068" s="17"/>
      <c r="TUX2068" s="17"/>
      <c r="TUY2068" s="17"/>
      <c r="TUZ2068" s="17"/>
      <c r="TVA2068" s="17"/>
      <c r="TVB2068" s="17"/>
      <c r="TVC2068" s="17"/>
      <c r="TVD2068" s="17"/>
      <c r="TVE2068" s="17"/>
      <c r="TVF2068" s="17"/>
      <c r="TVG2068" s="17"/>
      <c r="TVH2068" s="17"/>
      <c r="TVI2068" s="17"/>
      <c r="TVJ2068" s="17"/>
      <c r="TVK2068" s="17"/>
      <c r="TVL2068" s="17"/>
      <c r="TVM2068" s="17"/>
      <c r="TVN2068" s="17"/>
      <c r="TVO2068" s="17"/>
      <c r="TVP2068" s="17"/>
      <c r="TVQ2068" s="17"/>
      <c r="TVR2068" s="17"/>
      <c r="TVS2068" s="17"/>
      <c r="TVT2068" s="17"/>
      <c r="TVU2068" s="17"/>
      <c r="TVV2068" s="17"/>
      <c r="TVW2068" s="17"/>
      <c r="TVX2068" s="17"/>
      <c r="TVY2068" s="17"/>
      <c r="TVZ2068" s="17"/>
      <c r="TWA2068" s="17"/>
      <c r="TWB2068" s="17"/>
      <c r="TWC2068" s="17"/>
      <c r="TWD2068" s="17"/>
      <c r="TWE2068" s="17"/>
      <c r="TWF2068" s="17"/>
      <c r="TWG2068" s="17"/>
      <c r="TWH2068" s="17"/>
      <c r="TWI2068" s="17"/>
      <c r="TWJ2068" s="17"/>
      <c r="TWK2068" s="17"/>
      <c r="TWL2068" s="17"/>
      <c r="TWM2068" s="17"/>
      <c r="TWN2068" s="17"/>
      <c r="TWO2068" s="17"/>
      <c r="TWP2068" s="17"/>
      <c r="TWQ2068" s="17"/>
      <c r="TWR2068" s="17"/>
      <c r="TWS2068" s="17"/>
      <c r="TWT2068" s="17"/>
      <c r="TWU2068" s="17"/>
      <c r="TWV2068" s="17"/>
      <c r="TWW2068" s="17"/>
      <c r="TWX2068" s="17"/>
      <c r="TWY2068" s="17"/>
      <c r="TWZ2068" s="17"/>
      <c r="TXA2068" s="17"/>
      <c r="TXB2068" s="17"/>
      <c r="TXC2068" s="17"/>
      <c r="TXD2068" s="17"/>
      <c r="TXE2068" s="17"/>
      <c r="TXF2068" s="17"/>
      <c r="TXG2068" s="17"/>
      <c r="TXH2068" s="17"/>
      <c r="TXI2068" s="17"/>
      <c r="TXJ2068" s="17"/>
      <c r="TXK2068" s="17"/>
      <c r="TXL2068" s="17"/>
      <c r="TXM2068" s="17"/>
      <c r="TXN2068" s="17"/>
      <c r="TXO2068" s="17"/>
      <c r="TXP2068" s="17"/>
      <c r="TXQ2068" s="17"/>
      <c r="TXR2068" s="17"/>
      <c r="TXS2068" s="17"/>
      <c r="TXT2068" s="17"/>
      <c r="TXU2068" s="17"/>
      <c r="TXV2068" s="17"/>
      <c r="TXW2068" s="17"/>
      <c r="TXX2068" s="17"/>
      <c r="TXY2068" s="17"/>
      <c r="TXZ2068" s="17"/>
      <c r="TYA2068" s="17"/>
      <c r="TYB2068" s="17"/>
      <c r="TYC2068" s="17"/>
      <c r="TYD2068" s="17"/>
      <c r="TYE2068" s="17"/>
      <c r="TYF2068" s="17"/>
      <c r="TYG2068" s="17"/>
      <c r="TYH2068" s="17"/>
      <c r="TYI2068" s="17"/>
      <c r="TYJ2068" s="17"/>
      <c r="TYK2068" s="17"/>
      <c r="TYL2068" s="17"/>
      <c r="TYM2068" s="17"/>
      <c r="TYN2068" s="17"/>
      <c r="TYO2068" s="17"/>
      <c r="TYP2068" s="17"/>
      <c r="TYQ2068" s="17"/>
      <c r="TYR2068" s="17"/>
      <c r="TYS2068" s="17"/>
      <c r="TYT2068" s="17"/>
      <c r="TYU2068" s="17"/>
      <c r="TYV2068" s="17"/>
      <c r="TYW2068" s="17"/>
      <c r="TYX2068" s="17"/>
      <c r="TYY2068" s="17"/>
      <c r="TYZ2068" s="17"/>
      <c r="TZA2068" s="17"/>
      <c r="TZB2068" s="17"/>
      <c r="TZC2068" s="17"/>
      <c r="TZD2068" s="17"/>
      <c r="TZE2068" s="17"/>
      <c r="TZF2068" s="17"/>
      <c r="TZG2068" s="17"/>
      <c r="TZH2068" s="17"/>
      <c r="TZI2068" s="17"/>
      <c r="TZJ2068" s="17"/>
      <c r="TZK2068" s="17"/>
      <c r="TZL2068" s="17"/>
      <c r="TZM2068" s="17"/>
      <c r="TZN2068" s="17"/>
      <c r="TZO2068" s="17"/>
      <c r="TZP2068" s="17"/>
      <c r="TZQ2068" s="17"/>
      <c r="TZR2068" s="17"/>
      <c r="TZS2068" s="17"/>
      <c r="TZT2068" s="17"/>
      <c r="TZU2068" s="17"/>
      <c r="TZV2068" s="17"/>
      <c r="TZW2068" s="17"/>
      <c r="TZX2068" s="17"/>
      <c r="TZY2068" s="17"/>
      <c r="TZZ2068" s="17"/>
      <c r="UAA2068" s="17"/>
      <c r="UAB2068" s="17"/>
      <c r="UAC2068" s="17"/>
      <c r="UAD2068" s="17"/>
      <c r="UAE2068" s="17"/>
      <c r="UAF2068" s="17"/>
      <c r="UAG2068" s="17"/>
      <c r="UAH2068" s="17"/>
      <c r="UAI2068" s="17"/>
      <c r="UAJ2068" s="17"/>
      <c r="UAK2068" s="17"/>
      <c r="UAL2068" s="17"/>
      <c r="UAM2068" s="17"/>
      <c r="UAN2068" s="17"/>
      <c r="UAO2068" s="17"/>
      <c r="UAP2068" s="17"/>
      <c r="UAQ2068" s="17"/>
      <c r="UAR2068" s="17"/>
      <c r="UAS2068" s="17"/>
      <c r="UAT2068" s="17"/>
      <c r="UAU2068" s="17"/>
      <c r="UAV2068" s="17"/>
      <c r="UAW2068" s="17"/>
      <c r="UAX2068" s="17"/>
      <c r="UAY2068" s="17"/>
      <c r="UAZ2068" s="17"/>
      <c r="UBA2068" s="17"/>
      <c r="UBB2068" s="17"/>
      <c r="UBC2068" s="17"/>
      <c r="UBD2068" s="17"/>
      <c r="UBE2068" s="17"/>
      <c r="UBF2068" s="17"/>
      <c r="UBG2068" s="17"/>
      <c r="UBH2068" s="17"/>
      <c r="UBI2068" s="17"/>
      <c r="UBJ2068" s="17"/>
      <c r="UBK2068" s="17"/>
      <c r="UBL2068" s="17"/>
      <c r="UBM2068" s="17"/>
      <c r="UBN2068" s="17"/>
      <c r="UBO2068" s="17"/>
      <c r="UBP2068" s="17"/>
      <c r="UBQ2068" s="17"/>
      <c r="UBR2068" s="17"/>
      <c r="UBS2068" s="17"/>
      <c r="UBT2068" s="17"/>
      <c r="UBU2068" s="17"/>
      <c r="UBV2068" s="17"/>
      <c r="UBW2068" s="17"/>
      <c r="UBX2068" s="17"/>
      <c r="UBY2068" s="17"/>
      <c r="UBZ2068" s="17"/>
      <c r="UCA2068" s="17"/>
      <c r="UCB2068" s="17"/>
      <c r="UCC2068" s="17"/>
      <c r="UCD2068" s="17"/>
      <c r="UCE2068" s="17"/>
      <c r="UCF2068" s="17"/>
      <c r="UCG2068" s="17"/>
      <c r="UCH2068" s="17"/>
      <c r="UCI2068" s="17"/>
      <c r="UCJ2068" s="17"/>
      <c r="UCK2068" s="17"/>
      <c r="UCL2068" s="17"/>
      <c r="UCM2068" s="17"/>
      <c r="UCN2068" s="17"/>
      <c r="UCO2068" s="17"/>
      <c r="UCP2068" s="17"/>
      <c r="UCQ2068" s="17"/>
      <c r="UCR2068" s="17"/>
      <c r="UCS2068" s="17"/>
      <c r="UCT2068" s="17"/>
      <c r="UCU2068" s="17"/>
      <c r="UCV2068" s="17"/>
      <c r="UCW2068" s="17"/>
      <c r="UCX2068" s="17"/>
      <c r="UCY2068" s="17"/>
      <c r="UCZ2068" s="17"/>
      <c r="UDA2068" s="17"/>
      <c r="UDB2068" s="17"/>
      <c r="UDC2068" s="17"/>
      <c r="UDD2068" s="17"/>
      <c r="UDE2068" s="17"/>
      <c r="UDF2068" s="17"/>
      <c r="UDG2068" s="17"/>
      <c r="UDH2068" s="17"/>
      <c r="UDI2068" s="17"/>
      <c r="UDJ2068" s="17"/>
      <c r="UDK2068" s="17"/>
      <c r="UDL2068" s="17"/>
      <c r="UDM2068" s="17"/>
      <c r="UDN2068" s="17"/>
      <c r="UDO2068" s="17"/>
      <c r="UDP2068" s="17"/>
      <c r="UDQ2068" s="17"/>
      <c r="UDR2068" s="17"/>
      <c r="UDS2068" s="17"/>
      <c r="UDT2068" s="17"/>
      <c r="UDU2068" s="17"/>
      <c r="UDV2068" s="17"/>
      <c r="UDW2068" s="17"/>
      <c r="UDX2068" s="17"/>
      <c r="UDY2068" s="17"/>
      <c r="UDZ2068" s="17"/>
      <c r="UEA2068" s="17"/>
      <c r="UEB2068" s="17"/>
      <c r="UEC2068" s="17"/>
      <c r="UED2068" s="17"/>
      <c r="UEE2068" s="17"/>
      <c r="UEF2068" s="17"/>
      <c r="UEG2068" s="17"/>
      <c r="UEH2068" s="17"/>
      <c r="UEI2068" s="17"/>
      <c r="UEJ2068" s="17"/>
      <c r="UEK2068" s="17"/>
      <c r="UEL2068" s="17"/>
      <c r="UEM2068" s="17"/>
      <c r="UEN2068" s="17"/>
      <c r="UEO2068" s="17"/>
      <c r="UEP2068" s="17"/>
      <c r="UEQ2068" s="17"/>
      <c r="UER2068" s="17"/>
      <c r="UES2068" s="17"/>
      <c r="UET2068" s="17"/>
      <c r="UEU2068" s="17"/>
      <c r="UEV2068" s="17"/>
      <c r="UEW2068" s="17"/>
      <c r="UEX2068" s="17"/>
      <c r="UEY2068" s="17"/>
      <c r="UEZ2068" s="17"/>
      <c r="UFA2068" s="17"/>
      <c r="UFB2068" s="17"/>
      <c r="UFC2068" s="17"/>
      <c r="UFD2068" s="17"/>
      <c r="UFE2068" s="17"/>
      <c r="UFF2068" s="17"/>
      <c r="UFG2068" s="17"/>
      <c r="UFH2068" s="17"/>
      <c r="UFI2068" s="17"/>
      <c r="UFJ2068" s="17"/>
      <c r="UFK2068" s="17"/>
      <c r="UFL2068" s="17"/>
      <c r="UFM2068" s="17"/>
      <c r="UFN2068" s="17"/>
      <c r="UFO2068" s="17"/>
      <c r="UFP2068" s="17"/>
      <c r="UFQ2068" s="17"/>
      <c r="UFR2068" s="17"/>
      <c r="UFS2068" s="17"/>
      <c r="UFT2068" s="17"/>
      <c r="UFU2068" s="17"/>
      <c r="UFV2068" s="17"/>
      <c r="UFW2068" s="17"/>
      <c r="UFX2068" s="17"/>
      <c r="UFY2068" s="17"/>
      <c r="UFZ2068" s="17"/>
      <c r="UGA2068" s="17"/>
      <c r="UGB2068" s="17"/>
      <c r="UGC2068" s="17"/>
      <c r="UGD2068" s="17"/>
      <c r="UGE2068" s="17"/>
      <c r="UGF2068" s="17"/>
      <c r="UGG2068" s="17"/>
      <c r="UGH2068" s="17"/>
      <c r="UGI2068" s="17"/>
      <c r="UGJ2068" s="17"/>
      <c r="UGK2068" s="17"/>
      <c r="UGL2068" s="17"/>
      <c r="UGM2068" s="17"/>
      <c r="UGN2068" s="17"/>
      <c r="UGO2068" s="17"/>
      <c r="UGP2068" s="17"/>
      <c r="UGQ2068" s="17"/>
      <c r="UGR2068" s="17"/>
      <c r="UGS2068" s="17"/>
      <c r="UGT2068" s="17"/>
      <c r="UGU2068" s="17"/>
      <c r="UGV2068" s="17"/>
      <c r="UGW2068" s="17"/>
      <c r="UGX2068" s="17"/>
      <c r="UGY2068" s="17"/>
      <c r="UGZ2068" s="17"/>
      <c r="UHA2068" s="17"/>
      <c r="UHB2068" s="17"/>
      <c r="UHC2068" s="17"/>
      <c r="UHD2068" s="17"/>
      <c r="UHE2068" s="17"/>
      <c r="UHF2068" s="17"/>
      <c r="UHG2068" s="17"/>
      <c r="UHH2068" s="17"/>
      <c r="UHI2068" s="17"/>
      <c r="UHJ2068" s="17"/>
      <c r="UHK2068" s="17"/>
      <c r="UHL2068" s="17"/>
      <c r="UHM2068" s="17"/>
      <c r="UHN2068" s="17"/>
      <c r="UHO2068" s="17"/>
      <c r="UHP2068" s="17"/>
      <c r="UHQ2068" s="17"/>
      <c r="UHR2068" s="17"/>
      <c r="UHS2068" s="17"/>
      <c r="UHT2068" s="17"/>
      <c r="UHU2068" s="17"/>
      <c r="UHV2068" s="17"/>
      <c r="UHW2068" s="17"/>
      <c r="UHX2068" s="17"/>
      <c r="UHY2068" s="17"/>
      <c r="UHZ2068" s="17"/>
      <c r="UIA2068" s="17"/>
      <c r="UIB2068" s="17"/>
      <c r="UIC2068" s="17"/>
      <c r="UID2068" s="17"/>
      <c r="UIE2068" s="17"/>
      <c r="UIF2068" s="17"/>
      <c r="UIG2068" s="17"/>
      <c r="UIH2068" s="17"/>
      <c r="UII2068" s="17"/>
      <c r="UIJ2068" s="17"/>
      <c r="UIK2068" s="17"/>
      <c r="UIL2068" s="17"/>
      <c r="UIM2068" s="17"/>
      <c r="UIN2068" s="17"/>
      <c r="UIO2068" s="17"/>
      <c r="UIP2068" s="17"/>
      <c r="UIQ2068" s="17"/>
      <c r="UIR2068" s="17"/>
      <c r="UIS2068" s="17"/>
      <c r="UIT2068" s="17"/>
      <c r="UIU2068" s="17"/>
      <c r="UIV2068" s="17"/>
      <c r="UIW2068" s="17"/>
      <c r="UIX2068" s="17"/>
      <c r="UIY2068" s="17"/>
      <c r="UIZ2068" s="17"/>
      <c r="UJA2068" s="17"/>
      <c r="UJB2068" s="17"/>
      <c r="UJC2068" s="17"/>
      <c r="UJD2068" s="17"/>
      <c r="UJE2068" s="17"/>
      <c r="UJF2068" s="17"/>
      <c r="UJG2068" s="17"/>
      <c r="UJH2068" s="17"/>
      <c r="UJI2068" s="17"/>
      <c r="UJJ2068" s="17"/>
      <c r="UJK2068" s="17"/>
      <c r="UJL2068" s="17"/>
      <c r="UJM2068" s="17"/>
      <c r="UJN2068" s="17"/>
      <c r="UJO2068" s="17"/>
      <c r="UJP2068" s="17"/>
      <c r="UJQ2068" s="17"/>
      <c r="UJR2068" s="17"/>
      <c r="UJS2068" s="17"/>
      <c r="UJT2068" s="17"/>
      <c r="UJU2068" s="17"/>
      <c r="UJV2068" s="17"/>
      <c r="UJW2068" s="17"/>
      <c r="UJX2068" s="17"/>
      <c r="UJY2068" s="17"/>
      <c r="UJZ2068" s="17"/>
      <c r="UKA2068" s="17"/>
      <c r="UKB2068" s="17"/>
      <c r="UKC2068" s="17"/>
      <c r="UKD2068" s="17"/>
      <c r="UKE2068" s="17"/>
      <c r="UKF2068" s="17"/>
      <c r="UKG2068" s="17"/>
      <c r="UKH2068" s="17"/>
      <c r="UKI2068" s="17"/>
      <c r="UKJ2068" s="17"/>
      <c r="UKK2068" s="17"/>
      <c r="UKL2068" s="17"/>
      <c r="UKM2068" s="17"/>
      <c r="UKN2068" s="17"/>
      <c r="UKO2068" s="17"/>
      <c r="UKP2068" s="17"/>
      <c r="UKQ2068" s="17"/>
      <c r="UKR2068" s="17"/>
      <c r="UKS2068" s="17"/>
      <c r="UKT2068" s="17"/>
      <c r="UKU2068" s="17"/>
      <c r="UKV2068" s="17"/>
      <c r="UKW2068" s="17"/>
      <c r="UKX2068" s="17"/>
      <c r="UKY2068" s="17"/>
      <c r="UKZ2068" s="17"/>
      <c r="ULA2068" s="17"/>
      <c r="ULB2068" s="17"/>
      <c r="ULC2068" s="17"/>
      <c r="ULD2068" s="17"/>
      <c r="ULE2068" s="17"/>
      <c r="ULF2068" s="17"/>
      <c r="ULG2068" s="17"/>
      <c r="ULH2068" s="17"/>
      <c r="ULI2068" s="17"/>
      <c r="ULJ2068" s="17"/>
      <c r="ULK2068" s="17"/>
      <c r="ULL2068" s="17"/>
      <c r="ULM2068" s="17"/>
      <c r="ULN2068" s="17"/>
      <c r="ULO2068" s="17"/>
      <c r="ULP2068" s="17"/>
      <c r="ULQ2068" s="17"/>
      <c r="ULR2068" s="17"/>
      <c r="ULS2068" s="17"/>
      <c r="ULT2068" s="17"/>
      <c r="ULU2068" s="17"/>
      <c r="ULV2068" s="17"/>
      <c r="ULW2068" s="17"/>
      <c r="ULX2068" s="17"/>
      <c r="ULY2068" s="17"/>
      <c r="ULZ2068" s="17"/>
      <c r="UMA2068" s="17"/>
      <c r="UMB2068" s="17"/>
      <c r="UMC2068" s="17"/>
      <c r="UMD2068" s="17"/>
      <c r="UME2068" s="17"/>
      <c r="UMF2068" s="17"/>
      <c r="UMG2068" s="17"/>
      <c r="UMH2068" s="17"/>
      <c r="UMI2068" s="17"/>
      <c r="UMJ2068" s="17"/>
      <c r="UMK2068" s="17"/>
      <c r="UML2068" s="17"/>
      <c r="UMM2068" s="17"/>
      <c r="UMN2068" s="17"/>
      <c r="UMO2068" s="17"/>
      <c r="UMP2068" s="17"/>
      <c r="UMQ2068" s="17"/>
      <c r="UMR2068" s="17"/>
      <c r="UMS2068" s="17"/>
      <c r="UMT2068" s="17"/>
      <c r="UMU2068" s="17"/>
      <c r="UMV2068" s="17"/>
      <c r="UMW2068" s="17"/>
      <c r="UMX2068" s="17"/>
      <c r="UMY2068" s="17"/>
      <c r="UMZ2068" s="17"/>
      <c r="UNA2068" s="17"/>
      <c r="UNB2068" s="17"/>
      <c r="UNC2068" s="17"/>
      <c r="UND2068" s="17"/>
      <c r="UNE2068" s="17"/>
      <c r="UNF2068" s="17"/>
      <c r="UNG2068" s="17"/>
      <c r="UNH2068" s="17"/>
      <c r="UNI2068" s="17"/>
      <c r="UNJ2068" s="17"/>
      <c r="UNK2068" s="17"/>
      <c r="UNL2068" s="17"/>
      <c r="UNM2068" s="17"/>
      <c r="UNN2068" s="17"/>
      <c r="UNO2068" s="17"/>
      <c r="UNP2068" s="17"/>
      <c r="UNQ2068" s="17"/>
      <c r="UNR2068" s="17"/>
      <c r="UNS2068" s="17"/>
      <c r="UNT2068" s="17"/>
      <c r="UNU2068" s="17"/>
      <c r="UNV2068" s="17"/>
      <c r="UNW2068" s="17"/>
      <c r="UNX2068" s="17"/>
      <c r="UNY2068" s="17"/>
      <c r="UNZ2068" s="17"/>
      <c r="UOA2068" s="17"/>
      <c r="UOB2068" s="17"/>
      <c r="UOC2068" s="17"/>
      <c r="UOD2068" s="17"/>
      <c r="UOE2068" s="17"/>
      <c r="UOF2068" s="17"/>
      <c r="UOG2068" s="17"/>
      <c r="UOH2068" s="17"/>
      <c r="UOI2068" s="17"/>
      <c r="UOJ2068" s="17"/>
      <c r="UOK2068" s="17"/>
      <c r="UOL2068" s="17"/>
      <c r="UOM2068" s="17"/>
      <c r="UON2068" s="17"/>
      <c r="UOO2068" s="17"/>
      <c r="UOP2068" s="17"/>
      <c r="UOQ2068" s="17"/>
      <c r="UOR2068" s="17"/>
      <c r="UOS2068" s="17"/>
      <c r="UOT2068" s="17"/>
      <c r="UOU2068" s="17"/>
      <c r="UOV2068" s="17"/>
      <c r="UOW2068" s="17"/>
      <c r="UOX2068" s="17"/>
      <c r="UOY2068" s="17"/>
      <c r="UOZ2068" s="17"/>
      <c r="UPA2068" s="17"/>
      <c r="UPB2068" s="17"/>
      <c r="UPC2068" s="17"/>
      <c r="UPD2068" s="17"/>
      <c r="UPE2068" s="17"/>
      <c r="UPF2068" s="17"/>
      <c r="UPG2068" s="17"/>
      <c r="UPH2068" s="17"/>
      <c r="UPI2068" s="17"/>
      <c r="UPJ2068" s="17"/>
      <c r="UPK2068" s="17"/>
      <c r="UPL2068" s="17"/>
      <c r="UPM2068" s="17"/>
      <c r="UPN2068" s="17"/>
      <c r="UPO2068" s="17"/>
      <c r="UPP2068" s="17"/>
      <c r="UPQ2068" s="17"/>
      <c r="UPR2068" s="17"/>
      <c r="UPS2068" s="17"/>
      <c r="UPT2068" s="17"/>
      <c r="UPU2068" s="17"/>
      <c r="UPV2068" s="17"/>
      <c r="UPW2068" s="17"/>
      <c r="UPX2068" s="17"/>
      <c r="UPY2068" s="17"/>
      <c r="UPZ2068" s="17"/>
      <c r="UQA2068" s="17"/>
      <c r="UQB2068" s="17"/>
      <c r="UQC2068" s="17"/>
      <c r="UQD2068" s="17"/>
      <c r="UQE2068" s="17"/>
      <c r="UQF2068" s="17"/>
      <c r="UQG2068" s="17"/>
      <c r="UQH2068" s="17"/>
      <c r="UQI2068" s="17"/>
      <c r="UQJ2068" s="17"/>
      <c r="UQK2068" s="17"/>
      <c r="UQL2068" s="17"/>
      <c r="UQM2068" s="17"/>
      <c r="UQN2068" s="17"/>
      <c r="UQO2068" s="17"/>
      <c r="UQP2068" s="17"/>
      <c r="UQQ2068" s="17"/>
      <c r="UQR2068" s="17"/>
      <c r="UQS2068" s="17"/>
      <c r="UQT2068" s="17"/>
      <c r="UQU2068" s="17"/>
      <c r="UQV2068" s="17"/>
      <c r="UQW2068" s="17"/>
      <c r="UQX2068" s="17"/>
      <c r="UQY2068" s="17"/>
      <c r="UQZ2068" s="17"/>
      <c r="URA2068" s="17"/>
      <c r="URB2068" s="17"/>
      <c r="URC2068" s="17"/>
      <c r="URD2068" s="17"/>
      <c r="URE2068" s="17"/>
      <c r="URF2068" s="17"/>
      <c r="URG2068" s="17"/>
      <c r="URH2068" s="17"/>
      <c r="URI2068" s="17"/>
      <c r="URJ2068" s="17"/>
      <c r="URK2068" s="17"/>
      <c r="URL2068" s="17"/>
      <c r="URM2068" s="17"/>
      <c r="URN2068" s="17"/>
      <c r="URO2068" s="17"/>
      <c r="URP2068" s="17"/>
      <c r="URQ2068" s="17"/>
      <c r="URR2068" s="17"/>
      <c r="URS2068" s="17"/>
      <c r="URT2068" s="17"/>
      <c r="URU2068" s="17"/>
      <c r="URV2068" s="17"/>
      <c r="URW2068" s="17"/>
      <c r="URX2068" s="17"/>
      <c r="URY2068" s="17"/>
      <c r="URZ2068" s="17"/>
      <c r="USA2068" s="17"/>
      <c r="USB2068" s="17"/>
      <c r="USC2068" s="17"/>
      <c r="USD2068" s="17"/>
      <c r="USE2068" s="17"/>
      <c r="USF2068" s="17"/>
      <c r="USG2068" s="17"/>
      <c r="USH2068" s="17"/>
      <c r="USI2068" s="17"/>
      <c r="USJ2068" s="17"/>
      <c r="USK2068" s="17"/>
      <c r="USL2068" s="17"/>
      <c r="USM2068" s="17"/>
      <c r="USN2068" s="17"/>
      <c r="USO2068" s="17"/>
      <c r="USP2068" s="17"/>
      <c r="USQ2068" s="17"/>
      <c r="USR2068" s="17"/>
      <c r="USS2068" s="17"/>
      <c r="UST2068" s="17"/>
      <c r="USU2068" s="17"/>
      <c r="USV2068" s="17"/>
      <c r="USW2068" s="17"/>
      <c r="USX2068" s="17"/>
      <c r="USY2068" s="17"/>
      <c r="USZ2068" s="17"/>
      <c r="UTA2068" s="17"/>
      <c r="UTB2068" s="17"/>
      <c r="UTC2068" s="17"/>
      <c r="UTD2068" s="17"/>
      <c r="UTE2068" s="17"/>
      <c r="UTF2068" s="17"/>
      <c r="UTG2068" s="17"/>
      <c r="UTH2068" s="17"/>
      <c r="UTI2068" s="17"/>
      <c r="UTJ2068" s="17"/>
      <c r="UTK2068" s="17"/>
      <c r="UTL2068" s="17"/>
      <c r="UTM2068" s="17"/>
      <c r="UTN2068" s="17"/>
      <c r="UTO2068" s="17"/>
      <c r="UTP2068" s="17"/>
      <c r="UTQ2068" s="17"/>
      <c r="UTR2068" s="17"/>
      <c r="UTS2068" s="17"/>
      <c r="UTT2068" s="17"/>
      <c r="UTU2068" s="17"/>
      <c r="UTV2068" s="17"/>
      <c r="UTW2068" s="17"/>
      <c r="UTX2068" s="17"/>
      <c r="UTY2068" s="17"/>
      <c r="UTZ2068" s="17"/>
      <c r="UUA2068" s="17"/>
      <c r="UUB2068" s="17"/>
      <c r="UUC2068" s="17"/>
      <c r="UUD2068" s="17"/>
      <c r="UUE2068" s="17"/>
      <c r="UUF2068" s="17"/>
      <c r="UUG2068" s="17"/>
      <c r="UUH2068" s="17"/>
      <c r="UUI2068" s="17"/>
      <c r="UUJ2068" s="17"/>
      <c r="UUK2068" s="17"/>
      <c r="UUL2068" s="17"/>
      <c r="UUM2068" s="17"/>
      <c r="UUN2068" s="17"/>
      <c r="UUO2068" s="17"/>
      <c r="UUP2068" s="17"/>
      <c r="UUQ2068" s="17"/>
      <c r="UUR2068" s="17"/>
      <c r="UUS2068" s="17"/>
      <c r="UUT2068" s="17"/>
      <c r="UUU2068" s="17"/>
      <c r="UUV2068" s="17"/>
      <c r="UUW2068" s="17"/>
      <c r="UUX2068" s="17"/>
      <c r="UUY2068" s="17"/>
      <c r="UUZ2068" s="17"/>
      <c r="UVA2068" s="17"/>
      <c r="UVB2068" s="17"/>
      <c r="UVC2068" s="17"/>
      <c r="UVD2068" s="17"/>
      <c r="UVE2068" s="17"/>
      <c r="UVF2068" s="17"/>
      <c r="UVG2068" s="17"/>
      <c r="UVH2068" s="17"/>
      <c r="UVI2068" s="17"/>
      <c r="UVJ2068" s="17"/>
      <c r="UVK2068" s="17"/>
      <c r="UVL2068" s="17"/>
      <c r="UVM2068" s="17"/>
      <c r="UVN2068" s="17"/>
      <c r="UVO2068" s="17"/>
      <c r="UVP2068" s="17"/>
      <c r="UVQ2068" s="17"/>
      <c r="UVR2068" s="17"/>
      <c r="UVS2068" s="17"/>
      <c r="UVT2068" s="17"/>
      <c r="UVU2068" s="17"/>
      <c r="UVV2068" s="17"/>
      <c r="UVW2068" s="17"/>
      <c r="UVX2068" s="17"/>
      <c r="UVY2068" s="17"/>
      <c r="UVZ2068" s="17"/>
      <c r="UWA2068" s="17"/>
      <c r="UWB2068" s="17"/>
      <c r="UWC2068" s="17"/>
      <c r="UWD2068" s="17"/>
      <c r="UWE2068" s="17"/>
      <c r="UWF2068" s="17"/>
      <c r="UWG2068" s="17"/>
      <c r="UWH2068" s="17"/>
      <c r="UWI2068" s="17"/>
      <c r="UWJ2068" s="17"/>
      <c r="UWK2068" s="17"/>
      <c r="UWL2068" s="17"/>
      <c r="UWM2068" s="17"/>
      <c r="UWN2068" s="17"/>
      <c r="UWO2068" s="17"/>
      <c r="UWP2068" s="17"/>
      <c r="UWQ2068" s="17"/>
      <c r="UWR2068" s="17"/>
      <c r="UWS2068" s="17"/>
      <c r="UWT2068" s="17"/>
      <c r="UWU2068" s="17"/>
      <c r="UWV2068" s="17"/>
      <c r="UWW2068" s="17"/>
      <c r="UWX2068" s="17"/>
      <c r="UWY2068" s="17"/>
      <c r="UWZ2068" s="17"/>
      <c r="UXA2068" s="17"/>
      <c r="UXB2068" s="17"/>
      <c r="UXC2068" s="17"/>
      <c r="UXD2068" s="17"/>
      <c r="UXE2068" s="17"/>
      <c r="UXF2068" s="17"/>
      <c r="UXG2068" s="17"/>
      <c r="UXH2068" s="17"/>
      <c r="UXI2068" s="17"/>
      <c r="UXJ2068" s="17"/>
      <c r="UXK2068" s="17"/>
      <c r="UXL2068" s="17"/>
      <c r="UXM2068" s="17"/>
      <c r="UXN2068" s="17"/>
      <c r="UXO2068" s="17"/>
      <c r="UXP2068" s="17"/>
      <c r="UXQ2068" s="17"/>
      <c r="UXR2068" s="17"/>
      <c r="UXS2068" s="17"/>
      <c r="UXT2068" s="17"/>
      <c r="UXU2068" s="17"/>
      <c r="UXV2068" s="17"/>
      <c r="UXW2068" s="17"/>
      <c r="UXX2068" s="17"/>
      <c r="UXY2068" s="17"/>
      <c r="UXZ2068" s="17"/>
      <c r="UYA2068" s="17"/>
      <c r="UYB2068" s="17"/>
      <c r="UYC2068" s="17"/>
      <c r="UYD2068" s="17"/>
      <c r="UYE2068" s="17"/>
      <c r="UYF2068" s="17"/>
      <c r="UYG2068" s="17"/>
      <c r="UYH2068" s="17"/>
      <c r="UYI2068" s="17"/>
      <c r="UYJ2068" s="17"/>
      <c r="UYK2068" s="17"/>
      <c r="UYL2068" s="17"/>
      <c r="UYM2068" s="17"/>
      <c r="UYN2068" s="17"/>
      <c r="UYO2068" s="17"/>
      <c r="UYP2068" s="17"/>
      <c r="UYQ2068" s="17"/>
      <c r="UYR2068" s="17"/>
      <c r="UYS2068" s="17"/>
      <c r="UYT2068" s="17"/>
      <c r="UYU2068" s="17"/>
      <c r="UYV2068" s="17"/>
      <c r="UYW2068" s="17"/>
      <c r="UYX2068" s="17"/>
      <c r="UYY2068" s="17"/>
      <c r="UYZ2068" s="17"/>
      <c r="UZA2068" s="17"/>
      <c r="UZB2068" s="17"/>
      <c r="UZC2068" s="17"/>
      <c r="UZD2068" s="17"/>
      <c r="UZE2068" s="17"/>
      <c r="UZF2068" s="17"/>
      <c r="UZG2068" s="17"/>
      <c r="UZH2068" s="17"/>
      <c r="UZI2068" s="17"/>
      <c r="UZJ2068" s="17"/>
      <c r="UZK2068" s="17"/>
      <c r="UZL2068" s="17"/>
      <c r="UZM2068" s="17"/>
      <c r="UZN2068" s="17"/>
      <c r="UZO2068" s="17"/>
      <c r="UZP2068" s="17"/>
      <c r="UZQ2068" s="17"/>
      <c r="UZR2068" s="17"/>
      <c r="UZS2068" s="17"/>
      <c r="UZT2068" s="17"/>
      <c r="UZU2068" s="17"/>
      <c r="UZV2068" s="17"/>
      <c r="UZW2068" s="17"/>
      <c r="UZX2068" s="17"/>
      <c r="UZY2068" s="17"/>
      <c r="UZZ2068" s="17"/>
      <c r="VAA2068" s="17"/>
      <c r="VAB2068" s="17"/>
      <c r="VAC2068" s="17"/>
      <c r="VAD2068" s="17"/>
      <c r="VAE2068" s="17"/>
      <c r="VAF2068" s="17"/>
      <c r="VAG2068" s="17"/>
      <c r="VAH2068" s="17"/>
      <c r="VAI2068" s="17"/>
      <c r="VAJ2068" s="17"/>
      <c r="VAK2068" s="17"/>
      <c r="VAL2068" s="17"/>
      <c r="VAM2068" s="17"/>
      <c r="VAN2068" s="17"/>
      <c r="VAO2068" s="17"/>
      <c r="VAP2068" s="17"/>
      <c r="VAQ2068" s="17"/>
      <c r="VAR2068" s="17"/>
      <c r="VAS2068" s="17"/>
      <c r="VAT2068" s="17"/>
      <c r="VAU2068" s="17"/>
      <c r="VAV2068" s="17"/>
      <c r="VAW2068" s="17"/>
      <c r="VAX2068" s="17"/>
      <c r="VAY2068" s="17"/>
      <c r="VAZ2068" s="17"/>
      <c r="VBA2068" s="17"/>
      <c r="VBB2068" s="17"/>
      <c r="VBC2068" s="17"/>
      <c r="VBD2068" s="17"/>
      <c r="VBE2068" s="17"/>
      <c r="VBF2068" s="17"/>
      <c r="VBG2068" s="17"/>
      <c r="VBH2068" s="17"/>
      <c r="VBI2068" s="17"/>
      <c r="VBJ2068" s="17"/>
      <c r="VBK2068" s="17"/>
      <c r="VBL2068" s="17"/>
      <c r="VBM2068" s="17"/>
      <c r="VBN2068" s="17"/>
      <c r="VBO2068" s="17"/>
      <c r="VBP2068" s="17"/>
      <c r="VBQ2068" s="17"/>
      <c r="VBR2068" s="17"/>
      <c r="VBS2068" s="17"/>
      <c r="VBT2068" s="17"/>
      <c r="VBU2068" s="17"/>
      <c r="VBV2068" s="17"/>
      <c r="VBW2068" s="17"/>
      <c r="VBX2068" s="17"/>
      <c r="VBY2068" s="17"/>
      <c r="VBZ2068" s="17"/>
      <c r="VCA2068" s="17"/>
      <c r="VCB2068" s="17"/>
      <c r="VCC2068" s="17"/>
      <c r="VCD2068" s="17"/>
      <c r="VCE2068" s="17"/>
      <c r="VCF2068" s="17"/>
      <c r="VCG2068" s="17"/>
      <c r="VCH2068" s="17"/>
      <c r="VCI2068" s="17"/>
      <c r="VCJ2068" s="17"/>
      <c r="VCK2068" s="17"/>
      <c r="VCL2068" s="17"/>
      <c r="VCM2068" s="17"/>
      <c r="VCN2068" s="17"/>
      <c r="VCO2068" s="17"/>
      <c r="VCP2068" s="17"/>
      <c r="VCQ2068" s="17"/>
      <c r="VCR2068" s="17"/>
      <c r="VCS2068" s="17"/>
      <c r="VCT2068" s="17"/>
      <c r="VCU2068" s="17"/>
      <c r="VCV2068" s="17"/>
      <c r="VCW2068" s="17"/>
      <c r="VCX2068" s="17"/>
      <c r="VCY2068" s="17"/>
      <c r="VCZ2068" s="17"/>
      <c r="VDA2068" s="17"/>
      <c r="VDB2068" s="17"/>
      <c r="VDC2068" s="17"/>
      <c r="VDD2068" s="17"/>
      <c r="VDE2068" s="17"/>
      <c r="VDF2068" s="17"/>
      <c r="VDG2068" s="17"/>
      <c r="VDH2068" s="17"/>
      <c r="VDI2068" s="17"/>
      <c r="VDJ2068" s="17"/>
      <c r="VDK2068" s="17"/>
      <c r="VDL2068" s="17"/>
      <c r="VDM2068" s="17"/>
      <c r="VDN2068" s="17"/>
      <c r="VDO2068" s="17"/>
      <c r="VDP2068" s="17"/>
      <c r="VDQ2068" s="17"/>
      <c r="VDR2068" s="17"/>
      <c r="VDS2068" s="17"/>
      <c r="VDT2068" s="17"/>
      <c r="VDU2068" s="17"/>
      <c r="VDV2068" s="17"/>
      <c r="VDW2068" s="17"/>
      <c r="VDX2068" s="17"/>
      <c r="VDY2068" s="17"/>
      <c r="VDZ2068" s="17"/>
      <c r="VEA2068" s="17"/>
      <c r="VEB2068" s="17"/>
      <c r="VEC2068" s="17"/>
      <c r="VED2068" s="17"/>
      <c r="VEE2068" s="17"/>
      <c r="VEF2068" s="17"/>
      <c r="VEG2068" s="17"/>
      <c r="VEH2068" s="17"/>
      <c r="VEI2068" s="17"/>
      <c r="VEJ2068" s="17"/>
      <c r="VEK2068" s="17"/>
      <c r="VEL2068" s="17"/>
      <c r="VEM2068" s="17"/>
      <c r="VEN2068" s="17"/>
      <c r="VEO2068" s="17"/>
      <c r="VEP2068" s="17"/>
      <c r="VEQ2068" s="17"/>
      <c r="VER2068" s="17"/>
      <c r="VES2068" s="17"/>
      <c r="VET2068" s="17"/>
      <c r="VEU2068" s="17"/>
      <c r="VEV2068" s="17"/>
      <c r="VEW2068" s="17"/>
      <c r="VEX2068" s="17"/>
      <c r="VEY2068" s="17"/>
      <c r="VEZ2068" s="17"/>
      <c r="VFA2068" s="17"/>
      <c r="VFB2068" s="17"/>
      <c r="VFC2068" s="17"/>
      <c r="VFD2068" s="17"/>
      <c r="VFE2068" s="17"/>
      <c r="VFF2068" s="17"/>
      <c r="VFG2068" s="17"/>
      <c r="VFH2068" s="17"/>
      <c r="VFI2068" s="17"/>
      <c r="VFJ2068" s="17"/>
      <c r="VFK2068" s="17"/>
      <c r="VFL2068" s="17"/>
      <c r="VFM2068" s="17"/>
      <c r="VFN2068" s="17"/>
      <c r="VFO2068" s="17"/>
      <c r="VFP2068" s="17"/>
      <c r="VFQ2068" s="17"/>
      <c r="VFR2068" s="17"/>
      <c r="VFS2068" s="17"/>
      <c r="VFT2068" s="17"/>
      <c r="VFU2068" s="17"/>
      <c r="VFV2068" s="17"/>
      <c r="VFW2068" s="17"/>
      <c r="VFX2068" s="17"/>
      <c r="VFY2068" s="17"/>
      <c r="VFZ2068" s="17"/>
      <c r="VGA2068" s="17"/>
      <c r="VGB2068" s="17"/>
      <c r="VGC2068" s="17"/>
      <c r="VGD2068" s="17"/>
      <c r="VGE2068" s="17"/>
      <c r="VGF2068" s="17"/>
      <c r="VGG2068" s="17"/>
      <c r="VGH2068" s="17"/>
      <c r="VGI2068" s="17"/>
      <c r="VGJ2068" s="17"/>
      <c r="VGK2068" s="17"/>
      <c r="VGL2068" s="17"/>
      <c r="VGM2068" s="17"/>
      <c r="VGN2068" s="17"/>
      <c r="VGO2068" s="17"/>
      <c r="VGP2068" s="17"/>
      <c r="VGQ2068" s="17"/>
      <c r="VGR2068" s="17"/>
      <c r="VGS2068" s="17"/>
      <c r="VGT2068" s="17"/>
      <c r="VGU2068" s="17"/>
      <c r="VGV2068" s="17"/>
      <c r="VGW2068" s="17"/>
      <c r="VGX2068" s="17"/>
      <c r="VGY2068" s="17"/>
      <c r="VGZ2068" s="17"/>
      <c r="VHA2068" s="17"/>
      <c r="VHB2068" s="17"/>
      <c r="VHC2068" s="17"/>
      <c r="VHD2068" s="17"/>
      <c r="VHE2068" s="17"/>
      <c r="VHF2068" s="17"/>
      <c r="VHG2068" s="17"/>
      <c r="VHH2068" s="17"/>
      <c r="VHI2068" s="17"/>
      <c r="VHJ2068" s="17"/>
      <c r="VHK2068" s="17"/>
      <c r="VHL2068" s="17"/>
      <c r="VHM2068" s="17"/>
      <c r="VHN2068" s="17"/>
      <c r="VHO2068" s="17"/>
      <c r="VHP2068" s="17"/>
      <c r="VHQ2068" s="17"/>
      <c r="VHR2068" s="17"/>
      <c r="VHS2068" s="17"/>
      <c r="VHT2068" s="17"/>
      <c r="VHU2068" s="17"/>
      <c r="VHV2068" s="17"/>
      <c r="VHW2068" s="17"/>
      <c r="VHX2068" s="17"/>
      <c r="VHY2068" s="17"/>
      <c r="VHZ2068" s="17"/>
      <c r="VIA2068" s="17"/>
      <c r="VIB2068" s="17"/>
      <c r="VIC2068" s="17"/>
      <c r="VID2068" s="17"/>
      <c r="VIE2068" s="17"/>
      <c r="VIF2068" s="17"/>
      <c r="VIG2068" s="17"/>
      <c r="VIH2068" s="17"/>
      <c r="VII2068" s="17"/>
      <c r="VIJ2068" s="17"/>
      <c r="VIK2068" s="17"/>
      <c r="VIL2068" s="17"/>
      <c r="VIM2068" s="17"/>
      <c r="VIN2068" s="17"/>
      <c r="VIO2068" s="17"/>
      <c r="VIP2068" s="17"/>
      <c r="VIQ2068" s="17"/>
      <c r="VIR2068" s="17"/>
      <c r="VIS2068" s="17"/>
      <c r="VIT2068" s="17"/>
      <c r="VIU2068" s="17"/>
      <c r="VIV2068" s="17"/>
      <c r="VIW2068" s="17"/>
      <c r="VIX2068" s="17"/>
      <c r="VIY2068" s="17"/>
      <c r="VIZ2068" s="17"/>
      <c r="VJA2068" s="17"/>
      <c r="VJB2068" s="17"/>
      <c r="VJC2068" s="17"/>
      <c r="VJD2068" s="17"/>
      <c r="VJE2068" s="17"/>
      <c r="VJF2068" s="17"/>
      <c r="VJG2068" s="17"/>
      <c r="VJH2068" s="17"/>
      <c r="VJI2068" s="17"/>
      <c r="VJJ2068" s="17"/>
      <c r="VJK2068" s="17"/>
      <c r="VJL2068" s="17"/>
      <c r="VJM2068" s="17"/>
      <c r="VJN2068" s="17"/>
      <c r="VJO2068" s="17"/>
      <c r="VJP2068" s="17"/>
      <c r="VJQ2068" s="17"/>
      <c r="VJR2068" s="17"/>
      <c r="VJS2068" s="17"/>
      <c r="VJT2068" s="17"/>
      <c r="VJU2068" s="17"/>
      <c r="VJV2068" s="17"/>
      <c r="VJW2068" s="17"/>
      <c r="VJX2068" s="17"/>
      <c r="VJY2068" s="17"/>
      <c r="VJZ2068" s="17"/>
      <c r="VKA2068" s="17"/>
      <c r="VKB2068" s="17"/>
      <c r="VKC2068" s="17"/>
      <c r="VKD2068" s="17"/>
      <c r="VKE2068" s="17"/>
      <c r="VKF2068" s="17"/>
      <c r="VKG2068" s="17"/>
      <c r="VKH2068" s="17"/>
      <c r="VKI2068" s="17"/>
      <c r="VKJ2068" s="17"/>
      <c r="VKK2068" s="17"/>
      <c r="VKL2068" s="17"/>
      <c r="VKM2068" s="17"/>
      <c r="VKN2068" s="17"/>
      <c r="VKO2068" s="17"/>
      <c r="VKP2068" s="17"/>
      <c r="VKQ2068" s="17"/>
      <c r="VKR2068" s="17"/>
      <c r="VKS2068" s="17"/>
      <c r="VKT2068" s="17"/>
      <c r="VKU2068" s="17"/>
      <c r="VKV2068" s="17"/>
      <c r="VKW2068" s="17"/>
      <c r="VKX2068" s="17"/>
      <c r="VKY2068" s="17"/>
      <c r="VKZ2068" s="17"/>
      <c r="VLA2068" s="17"/>
      <c r="VLB2068" s="17"/>
      <c r="VLC2068" s="17"/>
      <c r="VLD2068" s="17"/>
      <c r="VLE2068" s="17"/>
      <c r="VLF2068" s="17"/>
      <c r="VLG2068" s="17"/>
      <c r="VLH2068" s="17"/>
      <c r="VLI2068" s="17"/>
      <c r="VLJ2068" s="17"/>
      <c r="VLK2068" s="17"/>
      <c r="VLL2068" s="17"/>
      <c r="VLM2068" s="17"/>
      <c r="VLN2068" s="17"/>
      <c r="VLO2068" s="17"/>
      <c r="VLP2068" s="17"/>
      <c r="VLQ2068" s="17"/>
      <c r="VLR2068" s="17"/>
      <c r="VLS2068" s="17"/>
      <c r="VLT2068" s="17"/>
      <c r="VLU2068" s="17"/>
      <c r="VLV2068" s="17"/>
      <c r="VLW2068" s="17"/>
      <c r="VLX2068" s="17"/>
      <c r="VLY2068" s="17"/>
      <c r="VLZ2068" s="17"/>
      <c r="VMA2068" s="17"/>
      <c r="VMB2068" s="17"/>
      <c r="VMC2068" s="17"/>
      <c r="VMD2068" s="17"/>
      <c r="VME2068" s="17"/>
      <c r="VMF2068" s="17"/>
      <c r="VMG2068" s="17"/>
      <c r="VMH2068" s="17"/>
      <c r="VMI2068" s="17"/>
      <c r="VMJ2068" s="17"/>
      <c r="VMK2068" s="17"/>
      <c r="VML2068" s="17"/>
      <c r="VMM2068" s="17"/>
      <c r="VMN2068" s="17"/>
      <c r="VMO2068" s="17"/>
      <c r="VMP2068" s="17"/>
      <c r="VMQ2068" s="17"/>
      <c r="VMR2068" s="17"/>
      <c r="VMS2068" s="17"/>
      <c r="VMT2068" s="17"/>
      <c r="VMU2068" s="17"/>
      <c r="VMV2068" s="17"/>
      <c r="VMW2068" s="17"/>
      <c r="VMX2068" s="17"/>
      <c r="VMY2068" s="17"/>
      <c r="VMZ2068" s="17"/>
      <c r="VNA2068" s="17"/>
      <c r="VNB2068" s="17"/>
      <c r="VNC2068" s="17"/>
      <c r="VND2068" s="17"/>
      <c r="VNE2068" s="17"/>
      <c r="VNF2068" s="17"/>
      <c r="VNG2068" s="17"/>
      <c r="VNH2068" s="17"/>
      <c r="VNI2068" s="17"/>
      <c r="VNJ2068" s="17"/>
      <c r="VNK2068" s="17"/>
      <c r="VNL2068" s="17"/>
      <c r="VNM2068" s="17"/>
      <c r="VNN2068" s="17"/>
      <c r="VNO2068" s="17"/>
      <c r="VNP2068" s="17"/>
      <c r="VNQ2068" s="17"/>
      <c r="VNR2068" s="17"/>
      <c r="VNS2068" s="17"/>
      <c r="VNT2068" s="17"/>
      <c r="VNU2068" s="17"/>
      <c r="VNV2068" s="17"/>
      <c r="VNW2068" s="17"/>
      <c r="VNX2068" s="17"/>
      <c r="VNY2068" s="17"/>
      <c r="VNZ2068" s="17"/>
      <c r="VOA2068" s="17"/>
      <c r="VOB2068" s="17"/>
      <c r="VOC2068" s="17"/>
      <c r="VOD2068" s="17"/>
      <c r="VOE2068" s="17"/>
      <c r="VOF2068" s="17"/>
      <c r="VOG2068" s="17"/>
      <c r="VOH2068" s="17"/>
      <c r="VOI2068" s="17"/>
      <c r="VOJ2068" s="17"/>
      <c r="VOK2068" s="17"/>
      <c r="VOL2068" s="17"/>
      <c r="VOM2068" s="17"/>
      <c r="VON2068" s="17"/>
      <c r="VOO2068" s="17"/>
      <c r="VOP2068" s="17"/>
      <c r="VOQ2068" s="17"/>
      <c r="VOR2068" s="17"/>
      <c r="VOS2068" s="17"/>
      <c r="VOT2068" s="17"/>
      <c r="VOU2068" s="17"/>
      <c r="VOV2068" s="17"/>
      <c r="VOW2068" s="17"/>
      <c r="VOX2068" s="17"/>
      <c r="VOY2068" s="17"/>
      <c r="VOZ2068" s="17"/>
      <c r="VPA2068" s="17"/>
      <c r="VPB2068" s="17"/>
      <c r="VPC2068" s="17"/>
      <c r="VPD2068" s="17"/>
      <c r="VPE2068" s="17"/>
      <c r="VPF2068" s="17"/>
      <c r="VPG2068" s="17"/>
      <c r="VPH2068" s="17"/>
      <c r="VPI2068" s="17"/>
      <c r="VPJ2068" s="17"/>
      <c r="VPK2068" s="17"/>
      <c r="VPL2068" s="17"/>
      <c r="VPM2068" s="17"/>
      <c r="VPN2068" s="17"/>
      <c r="VPO2068" s="17"/>
      <c r="VPP2068" s="17"/>
      <c r="VPQ2068" s="17"/>
      <c r="VPR2068" s="17"/>
      <c r="VPS2068" s="17"/>
      <c r="VPT2068" s="17"/>
      <c r="VPU2068" s="17"/>
      <c r="VPV2068" s="17"/>
      <c r="VPW2068" s="17"/>
      <c r="VPX2068" s="17"/>
      <c r="VPY2068" s="17"/>
      <c r="VPZ2068" s="17"/>
      <c r="VQA2068" s="17"/>
      <c r="VQB2068" s="17"/>
      <c r="VQC2068" s="17"/>
      <c r="VQD2068" s="17"/>
      <c r="VQE2068" s="17"/>
      <c r="VQF2068" s="17"/>
      <c r="VQG2068" s="17"/>
      <c r="VQH2068" s="17"/>
      <c r="VQI2068" s="17"/>
      <c r="VQJ2068" s="17"/>
      <c r="VQK2068" s="17"/>
      <c r="VQL2068" s="17"/>
      <c r="VQM2068" s="17"/>
      <c r="VQN2068" s="17"/>
      <c r="VQO2068" s="17"/>
      <c r="VQP2068" s="17"/>
      <c r="VQQ2068" s="17"/>
      <c r="VQR2068" s="17"/>
      <c r="VQS2068" s="17"/>
      <c r="VQT2068" s="17"/>
      <c r="VQU2068" s="17"/>
      <c r="VQV2068" s="17"/>
      <c r="VQW2068" s="17"/>
      <c r="VQX2068" s="17"/>
      <c r="VQY2068" s="17"/>
      <c r="VQZ2068" s="17"/>
      <c r="VRA2068" s="17"/>
      <c r="VRB2068" s="17"/>
      <c r="VRC2068" s="17"/>
      <c r="VRD2068" s="17"/>
      <c r="VRE2068" s="17"/>
      <c r="VRF2068" s="17"/>
      <c r="VRG2068" s="17"/>
      <c r="VRH2068" s="17"/>
      <c r="VRI2068" s="17"/>
      <c r="VRJ2068" s="17"/>
      <c r="VRK2068" s="17"/>
      <c r="VRL2068" s="17"/>
      <c r="VRM2068" s="17"/>
      <c r="VRN2068" s="17"/>
      <c r="VRO2068" s="17"/>
      <c r="VRP2068" s="17"/>
      <c r="VRQ2068" s="17"/>
      <c r="VRR2068" s="17"/>
      <c r="VRS2068" s="17"/>
      <c r="VRT2068" s="17"/>
      <c r="VRU2068" s="17"/>
      <c r="VRV2068" s="17"/>
      <c r="VRW2068" s="17"/>
      <c r="VRX2068" s="17"/>
      <c r="VRY2068" s="17"/>
      <c r="VRZ2068" s="17"/>
      <c r="VSA2068" s="17"/>
      <c r="VSB2068" s="17"/>
      <c r="VSC2068" s="17"/>
      <c r="VSD2068" s="17"/>
      <c r="VSE2068" s="17"/>
      <c r="VSF2068" s="17"/>
      <c r="VSG2068" s="17"/>
      <c r="VSH2068" s="17"/>
      <c r="VSI2068" s="17"/>
      <c r="VSJ2068" s="17"/>
      <c r="VSK2068" s="17"/>
      <c r="VSL2068" s="17"/>
      <c r="VSM2068" s="17"/>
      <c r="VSN2068" s="17"/>
      <c r="VSO2068" s="17"/>
      <c r="VSP2068" s="17"/>
      <c r="VSQ2068" s="17"/>
      <c r="VSR2068" s="17"/>
      <c r="VSS2068" s="17"/>
      <c r="VST2068" s="17"/>
      <c r="VSU2068" s="17"/>
      <c r="VSV2068" s="17"/>
      <c r="VSW2068" s="17"/>
      <c r="VSX2068" s="17"/>
      <c r="VSY2068" s="17"/>
      <c r="VSZ2068" s="17"/>
      <c r="VTA2068" s="17"/>
      <c r="VTB2068" s="17"/>
      <c r="VTC2068" s="17"/>
      <c r="VTD2068" s="17"/>
      <c r="VTE2068" s="17"/>
      <c r="VTF2068" s="17"/>
      <c r="VTG2068" s="17"/>
      <c r="VTH2068" s="17"/>
      <c r="VTI2068" s="17"/>
      <c r="VTJ2068" s="17"/>
      <c r="VTK2068" s="17"/>
      <c r="VTL2068" s="17"/>
      <c r="VTM2068" s="17"/>
      <c r="VTN2068" s="17"/>
      <c r="VTO2068" s="17"/>
      <c r="VTP2068" s="17"/>
      <c r="VTQ2068" s="17"/>
      <c r="VTR2068" s="17"/>
      <c r="VTS2068" s="17"/>
      <c r="VTT2068" s="17"/>
      <c r="VTU2068" s="17"/>
      <c r="VTV2068" s="17"/>
      <c r="VTW2068" s="17"/>
      <c r="VTX2068" s="17"/>
      <c r="VTY2068" s="17"/>
      <c r="VTZ2068" s="17"/>
      <c r="VUA2068" s="17"/>
      <c r="VUB2068" s="17"/>
      <c r="VUC2068" s="17"/>
      <c r="VUD2068" s="17"/>
      <c r="VUE2068" s="17"/>
      <c r="VUF2068" s="17"/>
      <c r="VUG2068" s="17"/>
      <c r="VUH2068" s="17"/>
      <c r="VUI2068" s="17"/>
      <c r="VUJ2068" s="17"/>
      <c r="VUK2068" s="17"/>
      <c r="VUL2068" s="17"/>
      <c r="VUM2068" s="17"/>
      <c r="VUN2068" s="17"/>
      <c r="VUO2068" s="17"/>
      <c r="VUP2068" s="17"/>
      <c r="VUQ2068" s="17"/>
      <c r="VUR2068" s="17"/>
      <c r="VUS2068" s="17"/>
      <c r="VUT2068" s="17"/>
      <c r="VUU2068" s="17"/>
      <c r="VUV2068" s="17"/>
      <c r="VUW2068" s="17"/>
      <c r="VUX2068" s="17"/>
      <c r="VUY2068" s="17"/>
      <c r="VUZ2068" s="17"/>
      <c r="VVA2068" s="17"/>
      <c r="VVB2068" s="17"/>
      <c r="VVC2068" s="17"/>
      <c r="VVD2068" s="17"/>
      <c r="VVE2068" s="17"/>
      <c r="VVF2068" s="17"/>
      <c r="VVG2068" s="17"/>
      <c r="VVH2068" s="17"/>
      <c r="VVI2068" s="17"/>
      <c r="VVJ2068" s="17"/>
      <c r="VVK2068" s="17"/>
      <c r="VVL2068" s="17"/>
      <c r="VVM2068" s="17"/>
      <c r="VVN2068" s="17"/>
      <c r="VVO2068" s="17"/>
      <c r="VVP2068" s="17"/>
      <c r="VVQ2068" s="17"/>
      <c r="VVR2068" s="17"/>
      <c r="VVS2068" s="17"/>
      <c r="VVT2068" s="17"/>
      <c r="VVU2068" s="17"/>
      <c r="VVV2068" s="17"/>
      <c r="VVW2068" s="17"/>
      <c r="VVX2068" s="17"/>
      <c r="VVY2068" s="17"/>
      <c r="VVZ2068" s="17"/>
      <c r="VWA2068" s="17"/>
      <c r="VWB2068" s="17"/>
      <c r="VWC2068" s="17"/>
      <c r="VWD2068" s="17"/>
      <c r="VWE2068" s="17"/>
      <c r="VWF2068" s="17"/>
      <c r="VWG2068" s="17"/>
      <c r="VWH2068" s="17"/>
      <c r="VWI2068" s="17"/>
      <c r="VWJ2068" s="17"/>
      <c r="VWK2068" s="17"/>
      <c r="VWL2068" s="17"/>
      <c r="VWM2068" s="17"/>
      <c r="VWN2068" s="17"/>
      <c r="VWO2068" s="17"/>
      <c r="VWP2068" s="17"/>
      <c r="VWQ2068" s="17"/>
      <c r="VWR2068" s="17"/>
      <c r="VWS2068" s="17"/>
      <c r="VWT2068" s="17"/>
      <c r="VWU2068" s="17"/>
      <c r="VWV2068" s="17"/>
      <c r="VWW2068" s="17"/>
      <c r="VWX2068" s="17"/>
      <c r="VWY2068" s="17"/>
      <c r="VWZ2068" s="17"/>
      <c r="VXA2068" s="17"/>
      <c r="VXB2068" s="17"/>
      <c r="VXC2068" s="17"/>
      <c r="VXD2068" s="17"/>
      <c r="VXE2068" s="17"/>
      <c r="VXF2068" s="17"/>
      <c r="VXG2068" s="17"/>
      <c r="VXH2068" s="17"/>
      <c r="VXI2068" s="17"/>
      <c r="VXJ2068" s="17"/>
      <c r="VXK2068" s="17"/>
      <c r="VXL2068" s="17"/>
      <c r="VXM2068" s="17"/>
      <c r="VXN2068" s="17"/>
      <c r="VXO2068" s="17"/>
      <c r="VXP2068" s="17"/>
      <c r="VXQ2068" s="17"/>
      <c r="VXR2068" s="17"/>
      <c r="VXS2068" s="17"/>
      <c r="VXT2068" s="17"/>
      <c r="VXU2068" s="17"/>
      <c r="VXV2068" s="17"/>
      <c r="VXW2068" s="17"/>
      <c r="VXX2068" s="17"/>
      <c r="VXY2068" s="17"/>
      <c r="VXZ2068" s="17"/>
      <c r="VYA2068" s="17"/>
      <c r="VYB2068" s="17"/>
      <c r="VYC2068" s="17"/>
      <c r="VYD2068" s="17"/>
      <c r="VYE2068" s="17"/>
      <c r="VYF2068" s="17"/>
      <c r="VYG2068" s="17"/>
      <c r="VYH2068" s="17"/>
      <c r="VYI2068" s="17"/>
      <c r="VYJ2068" s="17"/>
      <c r="VYK2068" s="17"/>
      <c r="VYL2068" s="17"/>
      <c r="VYM2068" s="17"/>
      <c r="VYN2068" s="17"/>
      <c r="VYO2068" s="17"/>
      <c r="VYP2068" s="17"/>
      <c r="VYQ2068" s="17"/>
      <c r="VYR2068" s="17"/>
      <c r="VYS2068" s="17"/>
      <c r="VYT2068" s="17"/>
      <c r="VYU2068" s="17"/>
      <c r="VYV2068" s="17"/>
      <c r="VYW2068" s="17"/>
      <c r="VYX2068" s="17"/>
      <c r="VYY2068" s="17"/>
      <c r="VYZ2068" s="17"/>
      <c r="VZA2068" s="17"/>
      <c r="VZB2068" s="17"/>
      <c r="VZC2068" s="17"/>
      <c r="VZD2068" s="17"/>
      <c r="VZE2068" s="17"/>
      <c r="VZF2068" s="17"/>
      <c r="VZG2068" s="17"/>
      <c r="VZH2068" s="17"/>
      <c r="VZI2068" s="17"/>
      <c r="VZJ2068" s="17"/>
      <c r="VZK2068" s="17"/>
      <c r="VZL2068" s="17"/>
      <c r="VZM2068" s="17"/>
      <c r="VZN2068" s="17"/>
      <c r="VZO2068" s="17"/>
      <c r="VZP2068" s="17"/>
      <c r="VZQ2068" s="17"/>
      <c r="VZR2068" s="17"/>
      <c r="VZS2068" s="17"/>
      <c r="VZT2068" s="17"/>
      <c r="VZU2068" s="17"/>
      <c r="VZV2068" s="17"/>
      <c r="VZW2068" s="17"/>
      <c r="VZX2068" s="17"/>
      <c r="VZY2068" s="17"/>
      <c r="VZZ2068" s="17"/>
      <c r="WAA2068" s="17"/>
      <c r="WAB2068" s="17"/>
      <c r="WAC2068" s="17"/>
      <c r="WAD2068" s="17"/>
      <c r="WAE2068" s="17"/>
      <c r="WAF2068" s="17"/>
      <c r="WAG2068" s="17"/>
      <c r="WAH2068" s="17"/>
      <c r="WAI2068" s="17"/>
      <c r="WAJ2068" s="17"/>
      <c r="WAK2068" s="17"/>
      <c r="WAL2068" s="17"/>
      <c r="WAM2068" s="17"/>
      <c r="WAN2068" s="17"/>
      <c r="WAO2068" s="17"/>
      <c r="WAP2068" s="17"/>
      <c r="WAQ2068" s="17"/>
      <c r="WAR2068" s="17"/>
      <c r="WAS2068" s="17"/>
      <c r="WAT2068" s="17"/>
      <c r="WAU2068" s="17"/>
      <c r="WAV2068" s="17"/>
      <c r="WAW2068" s="17"/>
      <c r="WAX2068" s="17"/>
      <c r="WAY2068" s="17"/>
      <c r="WAZ2068" s="17"/>
      <c r="WBA2068" s="17"/>
      <c r="WBB2068" s="17"/>
      <c r="WBC2068" s="17"/>
      <c r="WBD2068" s="17"/>
      <c r="WBE2068" s="17"/>
      <c r="WBF2068" s="17"/>
      <c r="WBG2068" s="17"/>
      <c r="WBH2068" s="17"/>
      <c r="WBI2068" s="17"/>
      <c r="WBJ2068" s="17"/>
      <c r="WBK2068" s="17"/>
      <c r="WBL2068" s="17"/>
      <c r="WBM2068" s="17"/>
      <c r="WBN2068" s="17"/>
      <c r="WBO2068" s="17"/>
      <c r="WBP2068" s="17"/>
      <c r="WBQ2068" s="17"/>
      <c r="WBR2068" s="17"/>
      <c r="WBS2068" s="17"/>
      <c r="WBT2068" s="17"/>
      <c r="WBU2068" s="17"/>
      <c r="WBV2068" s="17"/>
      <c r="WBW2068" s="17"/>
      <c r="WBX2068" s="17"/>
      <c r="WBY2068" s="17"/>
      <c r="WBZ2068" s="17"/>
      <c r="WCA2068" s="17"/>
      <c r="WCB2068" s="17"/>
      <c r="WCC2068" s="17"/>
      <c r="WCD2068" s="17"/>
      <c r="WCE2068" s="17"/>
      <c r="WCF2068" s="17"/>
      <c r="WCG2068" s="17"/>
      <c r="WCH2068" s="17"/>
      <c r="WCI2068" s="17"/>
      <c r="WCJ2068" s="17"/>
      <c r="WCK2068" s="17"/>
      <c r="WCL2068" s="17"/>
      <c r="WCM2068" s="17"/>
      <c r="WCN2068" s="17"/>
      <c r="WCO2068" s="17"/>
      <c r="WCP2068" s="17"/>
      <c r="WCQ2068" s="17"/>
      <c r="WCR2068" s="17"/>
      <c r="WCS2068" s="17"/>
      <c r="WCT2068" s="17"/>
      <c r="WCU2068" s="17"/>
      <c r="WCV2068" s="17"/>
      <c r="WCW2068" s="17"/>
      <c r="WCX2068" s="17"/>
      <c r="WCY2068" s="17"/>
      <c r="WCZ2068" s="17"/>
      <c r="WDA2068" s="17"/>
      <c r="WDB2068" s="17"/>
      <c r="WDC2068" s="17"/>
      <c r="WDD2068" s="17"/>
      <c r="WDE2068" s="17"/>
      <c r="WDF2068" s="17"/>
      <c r="WDG2068" s="17"/>
      <c r="WDH2068" s="17"/>
      <c r="WDI2068" s="17"/>
      <c r="WDJ2068" s="17"/>
      <c r="WDK2068" s="17"/>
      <c r="WDL2068" s="17"/>
      <c r="WDM2068" s="17"/>
      <c r="WDN2068" s="17"/>
      <c r="WDO2068" s="17"/>
      <c r="WDP2068" s="17"/>
      <c r="WDQ2068" s="17"/>
      <c r="WDR2068" s="17"/>
      <c r="WDS2068" s="17"/>
      <c r="WDT2068" s="17"/>
      <c r="WDU2068" s="17"/>
      <c r="WDV2068" s="17"/>
      <c r="WDW2068" s="17"/>
      <c r="WDX2068" s="17"/>
      <c r="WDY2068" s="17"/>
      <c r="WDZ2068" s="17"/>
      <c r="WEA2068" s="17"/>
      <c r="WEB2068" s="17"/>
      <c r="WEC2068" s="17"/>
      <c r="WED2068" s="17"/>
      <c r="WEE2068" s="17"/>
      <c r="WEF2068" s="17"/>
      <c r="WEG2068" s="17"/>
      <c r="WEH2068" s="17"/>
      <c r="WEI2068" s="17"/>
      <c r="WEJ2068" s="17"/>
      <c r="WEK2068" s="17"/>
      <c r="WEL2068" s="17"/>
      <c r="WEM2068" s="17"/>
      <c r="WEN2068" s="17"/>
      <c r="WEO2068" s="17"/>
      <c r="WEP2068" s="17"/>
      <c r="WEQ2068" s="17"/>
      <c r="WER2068" s="17"/>
      <c r="WES2068" s="17"/>
      <c r="WET2068" s="17"/>
      <c r="WEU2068" s="17"/>
      <c r="WEV2068" s="17"/>
      <c r="WEW2068" s="17"/>
      <c r="WEX2068" s="17"/>
      <c r="WEY2068" s="17"/>
      <c r="WEZ2068" s="17"/>
      <c r="WFA2068" s="17"/>
      <c r="WFB2068" s="17"/>
      <c r="WFC2068" s="17"/>
      <c r="WFD2068" s="17"/>
      <c r="WFE2068" s="17"/>
      <c r="WFF2068" s="17"/>
      <c r="WFG2068" s="17"/>
      <c r="WFH2068" s="17"/>
      <c r="WFI2068" s="17"/>
      <c r="WFJ2068" s="17"/>
      <c r="WFK2068" s="17"/>
      <c r="WFL2068" s="17"/>
      <c r="WFM2068" s="17"/>
      <c r="WFN2068" s="17"/>
      <c r="WFO2068" s="17"/>
      <c r="WFP2068" s="17"/>
      <c r="WFQ2068" s="17"/>
      <c r="WFR2068" s="17"/>
      <c r="WFS2068" s="17"/>
      <c r="WFT2068" s="17"/>
      <c r="WFU2068" s="17"/>
      <c r="WFV2068" s="17"/>
      <c r="WFW2068" s="17"/>
      <c r="WFX2068" s="17"/>
      <c r="WFY2068" s="17"/>
      <c r="WFZ2068" s="17"/>
      <c r="WGA2068" s="17"/>
      <c r="WGB2068" s="17"/>
      <c r="WGC2068" s="17"/>
      <c r="WGD2068" s="17"/>
      <c r="WGE2068" s="17"/>
      <c r="WGF2068" s="17"/>
      <c r="WGG2068" s="17"/>
      <c r="WGH2068" s="17"/>
      <c r="WGI2068" s="17"/>
      <c r="WGJ2068" s="17"/>
      <c r="WGK2068" s="17"/>
      <c r="WGL2068" s="17"/>
      <c r="WGM2068" s="17"/>
      <c r="WGN2068" s="17"/>
      <c r="WGO2068" s="17"/>
      <c r="WGP2068" s="17"/>
      <c r="WGQ2068" s="17"/>
      <c r="WGR2068" s="17"/>
      <c r="WGS2068" s="17"/>
      <c r="WGT2068" s="17"/>
      <c r="WGU2068" s="17"/>
      <c r="WGV2068" s="17"/>
      <c r="WGW2068" s="17"/>
      <c r="WGX2068" s="17"/>
      <c r="WGY2068" s="17"/>
      <c r="WGZ2068" s="17"/>
      <c r="WHA2068" s="17"/>
      <c r="WHB2068" s="17"/>
      <c r="WHC2068" s="17"/>
      <c r="WHD2068" s="17"/>
      <c r="WHE2068" s="17"/>
      <c r="WHF2068" s="17"/>
      <c r="WHG2068" s="17"/>
      <c r="WHH2068" s="17"/>
      <c r="WHI2068" s="17"/>
      <c r="WHJ2068" s="17"/>
      <c r="WHK2068" s="17"/>
      <c r="WHL2068" s="17"/>
      <c r="WHM2068" s="17"/>
      <c r="WHN2068" s="17"/>
      <c r="WHO2068" s="17"/>
      <c r="WHP2068" s="17"/>
      <c r="WHQ2068" s="17"/>
      <c r="WHR2068" s="17"/>
      <c r="WHS2068" s="17"/>
      <c r="WHT2068" s="17"/>
      <c r="WHU2068" s="17"/>
      <c r="WHV2068" s="17"/>
      <c r="WHW2068" s="17"/>
      <c r="WHX2068" s="17"/>
      <c r="WHY2068" s="17"/>
      <c r="WHZ2068" s="17"/>
      <c r="WIA2068" s="17"/>
      <c r="WIB2068" s="17"/>
      <c r="WIC2068" s="17"/>
      <c r="WID2068" s="17"/>
      <c r="WIE2068" s="17"/>
      <c r="WIF2068" s="17"/>
      <c r="WIG2068" s="17"/>
      <c r="WIH2068" s="17"/>
      <c r="WII2068" s="17"/>
      <c r="WIJ2068" s="17"/>
      <c r="WIK2068" s="17"/>
      <c r="WIL2068" s="17"/>
      <c r="WIM2068" s="17"/>
      <c r="WIN2068" s="17"/>
      <c r="WIO2068" s="17"/>
      <c r="WIP2068" s="17"/>
      <c r="WIQ2068" s="17"/>
      <c r="WIR2068" s="17"/>
      <c r="WIS2068" s="17"/>
      <c r="WIT2068" s="17"/>
      <c r="WIU2068" s="17"/>
      <c r="WIV2068" s="17"/>
      <c r="WIW2068" s="17"/>
      <c r="WIX2068" s="17"/>
      <c r="WIY2068" s="17"/>
      <c r="WIZ2068" s="17"/>
      <c r="WJA2068" s="17"/>
      <c r="WJB2068" s="17"/>
      <c r="WJC2068" s="17"/>
      <c r="WJD2068" s="17"/>
      <c r="WJE2068" s="17"/>
      <c r="WJF2068" s="17"/>
      <c r="WJG2068" s="17"/>
      <c r="WJH2068" s="17"/>
      <c r="WJI2068" s="17"/>
      <c r="WJJ2068" s="17"/>
      <c r="WJK2068" s="17"/>
      <c r="WJL2068" s="17"/>
      <c r="WJM2068" s="17"/>
      <c r="WJN2068" s="17"/>
      <c r="WJO2068" s="17"/>
      <c r="WJP2068" s="17"/>
      <c r="WJQ2068" s="17"/>
      <c r="WJR2068" s="17"/>
      <c r="WJS2068" s="17"/>
      <c r="WJT2068" s="17"/>
      <c r="WJU2068" s="17"/>
      <c r="WJV2068" s="17"/>
      <c r="WJW2068" s="17"/>
      <c r="WJX2068" s="17"/>
      <c r="WJY2068" s="17"/>
      <c r="WJZ2068" s="17"/>
      <c r="WKA2068" s="17"/>
      <c r="WKB2068" s="17"/>
      <c r="WKC2068" s="17"/>
      <c r="WKD2068" s="17"/>
      <c r="WKE2068" s="17"/>
      <c r="WKF2068" s="17"/>
      <c r="WKG2068" s="17"/>
      <c r="WKH2068" s="17"/>
      <c r="WKI2068" s="17"/>
      <c r="WKJ2068" s="17"/>
      <c r="WKK2068" s="17"/>
      <c r="WKL2068" s="17"/>
      <c r="WKM2068" s="17"/>
      <c r="WKN2068" s="17"/>
      <c r="WKO2068" s="17"/>
      <c r="WKP2068" s="17"/>
      <c r="WKQ2068" s="17"/>
      <c r="WKR2068" s="17"/>
      <c r="WKS2068" s="17"/>
      <c r="WKT2068" s="17"/>
      <c r="WKU2068" s="17"/>
      <c r="WKV2068" s="17"/>
      <c r="WKW2068" s="17"/>
      <c r="WKX2068" s="17"/>
      <c r="WKY2068" s="17"/>
      <c r="WKZ2068" s="17"/>
      <c r="WLA2068" s="17"/>
      <c r="WLB2068" s="17"/>
      <c r="WLC2068" s="17"/>
      <c r="WLD2068" s="17"/>
      <c r="WLE2068" s="17"/>
      <c r="WLF2068" s="17"/>
      <c r="WLG2068" s="17"/>
      <c r="WLH2068" s="17"/>
      <c r="WLI2068" s="17"/>
      <c r="WLJ2068" s="17"/>
      <c r="WLK2068" s="17"/>
      <c r="WLL2068" s="17"/>
      <c r="WLM2068" s="17"/>
      <c r="WLN2068" s="17"/>
      <c r="WLO2068" s="17"/>
      <c r="WLP2068" s="17"/>
      <c r="WLQ2068" s="17"/>
      <c r="WLR2068" s="17"/>
      <c r="WLS2068" s="17"/>
      <c r="WLT2068" s="17"/>
      <c r="WLU2068" s="17"/>
      <c r="WLV2068" s="17"/>
      <c r="WLW2068" s="17"/>
      <c r="WLX2068" s="17"/>
      <c r="WLY2068" s="17"/>
      <c r="WLZ2068" s="17"/>
      <c r="WMA2068" s="17"/>
      <c r="WMB2068" s="17"/>
      <c r="WMC2068" s="17"/>
      <c r="WMD2068" s="17"/>
      <c r="WME2068" s="17"/>
      <c r="WMF2068" s="17"/>
      <c r="WMG2068" s="17"/>
      <c r="WMH2068" s="17"/>
      <c r="WMI2068" s="17"/>
      <c r="WMJ2068" s="17"/>
      <c r="WMK2068" s="17"/>
      <c r="WML2068" s="17"/>
      <c r="WMM2068" s="17"/>
      <c r="WMN2068" s="17"/>
      <c r="WMO2068" s="17"/>
      <c r="WMP2068" s="17"/>
      <c r="WMQ2068" s="17"/>
      <c r="WMR2068" s="17"/>
      <c r="WMS2068" s="17"/>
      <c r="WMT2068" s="17"/>
      <c r="WMU2068" s="17"/>
      <c r="WMV2068" s="17"/>
      <c r="WMW2068" s="17"/>
      <c r="WMX2068" s="17"/>
      <c r="WMY2068" s="17"/>
      <c r="WMZ2068" s="17"/>
      <c r="WNA2068" s="17"/>
      <c r="WNB2068" s="17"/>
      <c r="WNC2068" s="17"/>
      <c r="WND2068" s="17"/>
      <c r="WNE2068" s="17"/>
      <c r="WNF2068" s="17"/>
      <c r="WNG2068" s="17"/>
      <c r="WNH2068" s="17"/>
      <c r="WNI2068" s="17"/>
      <c r="WNJ2068" s="17"/>
      <c r="WNK2068" s="17"/>
      <c r="WNL2068" s="17"/>
      <c r="WNM2068" s="17"/>
      <c r="WNN2068" s="17"/>
      <c r="WNO2068" s="17"/>
      <c r="WNP2068" s="17"/>
      <c r="WNQ2068" s="17"/>
      <c r="WNR2068" s="17"/>
      <c r="WNS2068" s="17"/>
      <c r="WNT2068" s="17"/>
      <c r="WNU2068" s="17"/>
      <c r="WNV2068" s="17"/>
      <c r="WNW2068" s="17"/>
      <c r="WNX2068" s="17"/>
      <c r="WNY2068" s="17"/>
      <c r="WNZ2068" s="17"/>
      <c r="WOA2068" s="17"/>
      <c r="WOB2068" s="17"/>
      <c r="WOC2068" s="17"/>
      <c r="WOD2068" s="17"/>
      <c r="WOE2068" s="17"/>
      <c r="WOF2068" s="17"/>
      <c r="WOG2068" s="17"/>
      <c r="WOH2068" s="17"/>
      <c r="WOI2068" s="17"/>
      <c r="WOJ2068" s="17"/>
      <c r="WOK2068" s="17"/>
      <c r="WOL2068" s="17"/>
      <c r="WOM2068" s="17"/>
      <c r="WON2068" s="17"/>
      <c r="WOO2068" s="17"/>
      <c r="WOP2068" s="17"/>
      <c r="WOQ2068" s="17"/>
      <c r="WOR2068" s="17"/>
      <c r="WOS2068" s="17"/>
      <c r="WOT2068" s="17"/>
      <c r="WOU2068" s="17"/>
      <c r="WOV2068" s="17"/>
      <c r="WOW2068" s="17"/>
      <c r="WOX2068" s="17"/>
      <c r="WOY2068" s="17"/>
      <c r="WOZ2068" s="17"/>
      <c r="WPA2068" s="17"/>
      <c r="WPB2068" s="17"/>
      <c r="WPC2068" s="17"/>
      <c r="WPD2068" s="17"/>
      <c r="WPE2068" s="17"/>
      <c r="WPF2068" s="17"/>
      <c r="WPG2068" s="17"/>
      <c r="WPH2068" s="17"/>
      <c r="WPI2068" s="17"/>
      <c r="WPJ2068" s="17"/>
      <c r="WPK2068" s="17"/>
      <c r="WPL2068" s="17"/>
      <c r="WPM2068" s="17"/>
      <c r="WPN2068" s="17"/>
      <c r="WPO2068" s="17"/>
      <c r="WPP2068" s="17"/>
      <c r="WPQ2068" s="17"/>
      <c r="WPR2068" s="17"/>
      <c r="WPS2068" s="17"/>
      <c r="WPT2068" s="17"/>
      <c r="WPU2068" s="17"/>
      <c r="WPV2068" s="17"/>
      <c r="WPW2068" s="17"/>
      <c r="WPX2068" s="17"/>
      <c r="WPY2068" s="17"/>
      <c r="WPZ2068" s="17"/>
      <c r="WQA2068" s="17"/>
      <c r="WQB2068" s="17"/>
      <c r="WQC2068" s="17"/>
      <c r="WQD2068" s="17"/>
      <c r="WQE2068" s="17"/>
      <c r="WQF2068" s="17"/>
      <c r="WQG2068" s="17"/>
      <c r="WQH2068" s="17"/>
      <c r="WQI2068" s="17"/>
      <c r="WQJ2068" s="17"/>
      <c r="WQK2068" s="17"/>
      <c r="WQL2068" s="17"/>
      <c r="WQM2068" s="17"/>
      <c r="WQN2068" s="17"/>
      <c r="WQO2068" s="17"/>
      <c r="WQP2068" s="17"/>
      <c r="WQQ2068" s="17"/>
      <c r="WQR2068" s="17"/>
      <c r="WQS2068" s="17"/>
      <c r="WQT2068" s="17"/>
      <c r="WQU2068" s="17"/>
      <c r="WQV2068" s="17"/>
      <c r="WQW2068" s="17"/>
      <c r="WQX2068" s="17"/>
      <c r="WQY2068" s="17"/>
      <c r="WQZ2068" s="17"/>
      <c r="WRA2068" s="17"/>
      <c r="WRB2068" s="17"/>
      <c r="WRC2068" s="17"/>
      <c r="WRD2068" s="17"/>
      <c r="WRE2068" s="17"/>
      <c r="WRF2068" s="17"/>
      <c r="WRG2068" s="17"/>
      <c r="WRH2068" s="17"/>
      <c r="WRI2068" s="17"/>
      <c r="WRJ2068" s="17"/>
      <c r="WRK2068" s="17"/>
      <c r="WRL2068" s="17"/>
      <c r="WRM2068" s="17"/>
      <c r="WRN2068" s="17"/>
      <c r="WRO2068" s="17"/>
      <c r="WRP2068" s="17"/>
      <c r="WRQ2068" s="17"/>
      <c r="WRR2068" s="17"/>
      <c r="WRS2068" s="17"/>
      <c r="WRT2068" s="17"/>
      <c r="WRU2068" s="17"/>
      <c r="WRV2068" s="17"/>
      <c r="WRW2068" s="17"/>
      <c r="WRX2068" s="17"/>
      <c r="WRY2068" s="17"/>
      <c r="WRZ2068" s="17"/>
      <c r="WSA2068" s="17"/>
      <c r="WSB2068" s="17"/>
      <c r="WSC2068" s="17"/>
      <c r="WSD2068" s="17"/>
      <c r="WSE2068" s="17"/>
      <c r="WSF2068" s="17"/>
      <c r="WSG2068" s="17"/>
      <c r="WSH2068" s="17"/>
      <c r="WSI2068" s="17"/>
      <c r="WSJ2068" s="17"/>
      <c r="WSK2068" s="17"/>
      <c r="WSL2068" s="17"/>
      <c r="WSM2068" s="17"/>
      <c r="WSN2068" s="17"/>
      <c r="WSO2068" s="17"/>
      <c r="WSP2068" s="17"/>
      <c r="WSQ2068" s="17"/>
      <c r="WSR2068" s="17"/>
      <c r="WSS2068" s="17"/>
      <c r="WST2068" s="17"/>
      <c r="WSU2068" s="17"/>
      <c r="WSV2068" s="17"/>
      <c r="WSW2068" s="17"/>
      <c r="WSX2068" s="17"/>
      <c r="WSY2068" s="17"/>
      <c r="WSZ2068" s="17"/>
      <c r="WTA2068" s="17"/>
      <c r="WTB2068" s="17"/>
      <c r="WTC2068" s="17"/>
      <c r="WTD2068" s="17"/>
      <c r="WTE2068" s="17"/>
      <c r="WTF2068" s="17"/>
      <c r="WTG2068" s="17"/>
      <c r="WTH2068" s="17"/>
      <c r="WTI2068" s="17"/>
      <c r="WTJ2068" s="17"/>
      <c r="WTK2068" s="17"/>
      <c r="WTL2068" s="17"/>
      <c r="WTM2068" s="17"/>
      <c r="WTN2068" s="17"/>
      <c r="WTO2068" s="17"/>
      <c r="WTP2068" s="17"/>
      <c r="WTQ2068" s="17"/>
      <c r="WTR2068" s="17"/>
      <c r="WTS2068" s="17"/>
      <c r="WTT2068" s="17"/>
      <c r="WTU2068" s="17"/>
      <c r="WTV2068" s="17"/>
      <c r="WTW2068" s="17"/>
      <c r="WTX2068" s="17"/>
      <c r="WTY2068" s="17"/>
      <c r="WTZ2068" s="17"/>
      <c r="WUA2068" s="17"/>
      <c r="WUB2068" s="17"/>
      <c r="WUC2068" s="17"/>
      <c r="WUD2068" s="17"/>
      <c r="WUE2068" s="17"/>
      <c r="WUF2068" s="17"/>
      <c r="WUG2068" s="17"/>
      <c r="WUH2068" s="17"/>
      <c r="WUI2068" s="17"/>
      <c r="WUJ2068" s="17"/>
      <c r="WUK2068" s="17"/>
      <c r="WUL2068" s="17"/>
      <c r="WUM2068" s="17"/>
      <c r="WUN2068" s="17"/>
      <c r="WUO2068" s="17"/>
      <c r="WUP2068" s="17"/>
      <c r="WUQ2068" s="17"/>
      <c r="WUR2068" s="17"/>
      <c r="WUS2068" s="17"/>
      <c r="WUT2068" s="17"/>
      <c r="WUU2068" s="17"/>
      <c r="WUV2068" s="17"/>
      <c r="WUW2068" s="17"/>
      <c r="WUX2068" s="17"/>
      <c r="WUY2068" s="17"/>
      <c r="WUZ2068" s="17"/>
      <c r="WVA2068" s="17"/>
      <c r="WVB2068" s="17"/>
      <c r="WVC2068" s="17"/>
      <c r="WVD2068" s="17"/>
      <c r="WVE2068" s="17"/>
      <c r="WVF2068" s="17"/>
      <c r="WVG2068" s="17"/>
      <c r="WVH2068" s="17"/>
      <c r="WVI2068" s="17"/>
      <c r="WVJ2068" s="17"/>
      <c r="WVK2068" s="17"/>
      <c r="WVL2068" s="17"/>
      <c r="WVM2068" s="17"/>
      <c r="WVN2068" s="17"/>
      <c r="WVO2068" s="17"/>
      <c r="WVP2068" s="17"/>
      <c r="WVQ2068" s="17"/>
      <c r="WVR2068" s="17"/>
      <c r="WVS2068" s="17"/>
      <c r="WVT2068" s="17"/>
      <c r="WVU2068" s="17"/>
      <c r="WVV2068" s="17"/>
      <c r="WVW2068" s="17"/>
      <c r="WVX2068" s="17"/>
      <c r="WVY2068" s="17"/>
      <c r="WVZ2068" s="17"/>
      <c r="WWA2068" s="17"/>
      <c r="WWB2068" s="17"/>
      <c r="WWC2068" s="17"/>
      <c r="WWD2068" s="17"/>
      <c r="WWE2068" s="17"/>
      <c r="WWF2068" s="17"/>
      <c r="WWG2068" s="17"/>
      <c r="WWH2068" s="17"/>
      <c r="WWI2068" s="17"/>
      <c r="WWJ2068" s="17"/>
      <c r="WWK2068" s="17"/>
      <c r="WWL2068" s="17"/>
      <c r="WWM2068" s="17"/>
      <c r="WWN2068" s="17"/>
      <c r="WWO2068" s="17"/>
      <c r="WWP2068" s="17"/>
      <c r="WWQ2068" s="17"/>
      <c r="WWR2068" s="17"/>
      <c r="WWS2068" s="17"/>
      <c r="WWT2068" s="17"/>
      <c r="WWU2068" s="17"/>
      <c r="WWV2068" s="17"/>
      <c r="WWW2068" s="17"/>
      <c r="WWX2068" s="17"/>
      <c r="WWY2068" s="17"/>
      <c r="WWZ2068" s="17"/>
      <c r="WXA2068" s="17"/>
      <c r="WXB2068" s="17"/>
      <c r="WXC2068" s="17"/>
      <c r="WXD2068" s="17"/>
      <c r="WXE2068" s="17"/>
      <c r="WXF2068" s="17"/>
      <c r="WXG2068" s="17"/>
      <c r="WXH2068" s="17"/>
      <c r="WXI2068" s="17"/>
      <c r="WXJ2068" s="17"/>
      <c r="WXK2068" s="17"/>
      <c r="WXL2068" s="17"/>
      <c r="WXM2068" s="17"/>
      <c r="WXN2068" s="17"/>
      <c r="WXO2068" s="17"/>
      <c r="WXP2068" s="17"/>
      <c r="WXQ2068" s="17"/>
      <c r="WXR2068" s="17"/>
      <c r="WXS2068" s="17"/>
      <c r="WXT2068" s="17"/>
      <c r="WXU2068" s="17"/>
      <c r="WXV2068" s="17"/>
      <c r="WXW2068" s="17"/>
      <c r="WXX2068" s="17"/>
      <c r="WXY2068" s="17"/>
      <c r="WXZ2068" s="17"/>
      <c r="WYA2068" s="17"/>
      <c r="WYB2068" s="17"/>
      <c r="WYC2068" s="17"/>
      <c r="WYD2068" s="17"/>
      <c r="WYE2068" s="17"/>
      <c r="WYF2068" s="17"/>
      <c r="WYG2068" s="17"/>
      <c r="WYH2068" s="17"/>
      <c r="WYI2068" s="17"/>
      <c r="WYJ2068" s="17"/>
      <c r="WYK2068" s="17"/>
      <c r="WYL2068" s="17"/>
      <c r="WYM2068" s="17"/>
      <c r="WYN2068" s="17"/>
      <c r="WYO2068" s="17"/>
      <c r="WYP2068" s="17"/>
      <c r="WYQ2068" s="17"/>
      <c r="WYR2068" s="17"/>
      <c r="WYS2068" s="17"/>
      <c r="WYT2068" s="17"/>
      <c r="WYU2068" s="17"/>
      <c r="WYV2068" s="17"/>
      <c r="WYW2068" s="17"/>
      <c r="WYX2068" s="17"/>
      <c r="WYY2068" s="17"/>
      <c r="WYZ2068" s="17"/>
      <c r="WZA2068" s="17"/>
      <c r="WZB2068" s="17"/>
      <c r="WZC2068" s="17"/>
      <c r="WZD2068" s="17"/>
      <c r="WZE2068" s="17"/>
      <c r="WZF2068" s="17"/>
      <c r="WZG2068" s="17"/>
      <c r="WZH2068" s="17"/>
      <c r="WZI2068" s="17"/>
      <c r="WZJ2068" s="17"/>
      <c r="WZK2068" s="17"/>
      <c r="WZL2068" s="17"/>
      <c r="WZM2068" s="17"/>
      <c r="WZN2068" s="17"/>
      <c r="WZO2068" s="17"/>
      <c r="WZP2068" s="17"/>
      <c r="WZQ2068" s="17"/>
      <c r="WZR2068" s="17"/>
      <c r="WZS2068" s="17"/>
      <c r="WZT2068" s="17"/>
      <c r="WZU2068" s="17"/>
      <c r="WZV2068" s="17"/>
      <c r="WZW2068" s="17"/>
      <c r="WZX2068" s="17"/>
      <c r="WZY2068" s="17"/>
      <c r="WZZ2068" s="17"/>
      <c r="XAA2068" s="17"/>
      <c r="XAB2068" s="17"/>
      <c r="XAC2068" s="17"/>
      <c r="XAD2068" s="17"/>
      <c r="XAE2068" s="17"/>
      <c r="XAF2068" s="17"/>
      <c r="XAG2068" s="17"/>
      <c r="XAH2068" s="17"/>
      <c r="XAI2068" s="17"/>
      <c r="XAJ2068" s="17"/>
      <c r="XAK2068" s="17"/>
      <c r="XAL2068" s="17"/>
      <c r="XAM2068" s="17"/>
      <c r="XAN2068" s="17"/>
      <c r="XAO2068" s="17"/>
      <c r="XAP2068" s="17"/>
      <c r="XAQ2068" s="17"/>
      <c r="XAR2068" s="17"/>
      <c r="XAS2068" s="17"/>
      <c r="XAT2068" s="17"/>
      <c r="XAU2068" s="17"/>
      <c r="XAV2068" s="17"/>
      <c r="XAW2068" s="17"/>
      <c r="XAX2068" s="17"/>
      <c r="XAY2068" s="17"/>
      <c r="XAZ2068" s="17"/>
      <c r="XBA2068" s="17"/>
      <c r="XBB2068" s="17"/>
      <c r="XBC2068" s="17"/>
      <c r="XBD2068" s="17"/>
      <c r="XBE2068" s="17"/>
      <c r="XBF2068" s="17"/>
      <c r="XBG2068" s="17"/>
      <c r="XBH2068" s="17"/>
      <c r="XBI2068" s="17"/>
      <c r="XBJ2068" s="17"/>
      <c r="XBK2068" s="17"/>
      <c r="XBL2068" s="17"/>
      <c r="XBM2068" s="17"/>
      <c r="XBN2068" s="17"/>
      <c r="XBO2068" s="17"/>
      <c r="XBP2068" s="17"/>
      <c r="XBQ2068" s="17"/>
      <c r="XBR2068" s="17"/>
      <c r="XBS2068" s="17"/>
      <c r="XBT2068" s="17"/>
      <c r="XBU2068" s="17"/>
      <c r="XBV2068" s="17"/>
      <c r="XBW2068" s="17"/>
      <c r="XBX2068" s="17"/>
      <c r="XBY2068" s="17"/>
      <c r="XBZ2068" s="17"/>
      <c r="XCA2068" s="17"/>
      <c r="XCB2068" s="17"/>
      <c r="XCC2068" s="17"/>
      <c r="XCD2068" s="17"/>
      <c r="XCE2068" s="17"/>
      <c r="XCF2068" s="17"/>
      <c r="XCG2068" s="17"/>
      <c r="XCH2068" s="17"/>
      <c r="XCI2068" s="17"/>
      <c r="XCJ2068" s="17"/>
      <c r="XCK2068" s="17"/>
      <c r="XCL2068" s="17"/>
      <c r="XCM2068" s="17"/>
      <c r="XCN2068" s="17"/>
      <c r="XCO2068" s="17"/>
      <c r="XCP2068" s="17"/>
      <c r="XCQ2068" s="17"/>
      <c r="XCR2068" s="17"/>
      <c r="XCS2068" s="17"/>
      <c r="XCT2068" s="17"/>
      <c r="XCU2068" s="17"/>
      <c r="XCV2068" s="17"/>
      <c r="XCW2068" s="17"/>
      <c r="XCX2068" s="17"/>
      <c r="XCY2068" s="17"/>
      <c r="XCZ2068" s="17"/>
      <c r="XDA2068" s="17"/>
      <c r="XDB2068" s="17"/>
      <c r="XDC2068" s="17"/>
      <c r="XDD2068" s="17"/>
      <c r="XDE2068" s="17"/>
      <c r="XDF2068" s="17"/>
      <c r="XDG2068" s="17"/>
      <c r="XDH2068" s="17"/>
      <c r="XDI2068" s="17"/>
      <c r="XDJ2068" s="17"/>
      <c r="XDK2068" s="17"/>
      <c r="XDL2068" s="17"/>
      <c r="XDM2068" s="17"/>
      <c r="XDN2068" s="17"/>
      <c r="XDO2068" s="17"/>
      <c r="XDP2068" s="17"/>
      <c r="XDQ2068" s="17"/>
      <c r="XDR2068" s="17"/>
      <c r="XDS2068" s="17"/>
      <c r="XDT2068" s="17"/>
      <c r="XDU2068" s="17"/>
      <c r="XDV2068" s="17"/>
      <c r="XDW2068" s="17"/>
      <c r="XDX2068" s="17"/>
      <c r="XDY2068" s="17"/>
      <c r="XDZ2068" s="17"/>
      <c r="XEA2068" s="17"/>
      <c r="XEB2068" s="17"/>
      <c r="XEC2068" s="17"/>
      <c r="XED2068" s="17"/>
      <c r="XEE2068" s="17"/>
      <c r="XEF2068" s="17"/>
      <c r="XEG2068" s="17"/>
      <c r="XEH2068" s="17"/>
      <c r="XEI2068" s="17"/>
      <c r="XEJ2068" s="17"/>
      <c r="XEK2068" s="17"/>
      <c r="XEL2068" s="17"/>
      <c r="XEM2068" s="17"/>
      <c r="XEN2068" s="17"/>
      <c r="XEO2068" s="17"/>
      <c r="XEP2068" s="17"/>
      <c r="XEQ2068" s="17"/>
      <c r="XER2068" s="17"/>
      <c r="XES2068" s="17"/>
      <c r="XET2068" s="17"/>
      <c r="XEU2068" s="17"/>
      <c r="XEV2068" s="17"/>
      <c r="XEW2068" s="17"/>
      <c r="XEX2068" s="17"/>
      <c r="XEY2068" s="17"/>
      <c r="XEZ2068" s="17"/>
      <c r="XFA2068" s="17"/>
      <c r="XFB2068" s="17"/>
      <c r="XFC2068" s="74"/>
    </row>
    <row r="2069" s="16" customFormat="true" ht="13.2" spans="1:10">
      <c r="A2069" s="26"/>
      <c r="B2069" s="26"/>
      <c r="C2069" s="26"/>
      <c r="D2069" s="26"/>
      <c r="E2069" s="26"/>
      <c r="F2069" s="37" t="s">
        <v>15</v>
      </c>
      <c r="G2069" s="38">
        <v>1221</v>
      </c>
      <c r="H2069" s="39" t="s">
        <v>2611</v>
      </c>
      <c r="I2069" s="39" t="s">
        <v>2612</v>
      </c>
      <c r="J2069" s="78"/>
    </row>
    <row r="2070" s="16" customFormat="true" ht="13.2" spans="1:10">
      <c r="A2070" s="26"/>
      <c r="B2070" s="26"/>
      <c r="C2070" s="26"/>
      <c r="D2070" s="26"/>
      <c r="E2070" s="26"/>
      <c r="F2070" s="37" t="s">
        <v>15</v>
      </c>
      <c r="G2070" s="38">
        <v>1222</v>
      </c>
      <c r="H2070" s="39" t="s">
        <v>2613</v>
      </c>
      <c r="I2070" s="39" t="s">
        <v>711</v>
      </c>
      <c r="J2070" s="78"/>
    </row>
    <row r="2071" s="16" customFormat="true" ht="13.2" spans="1:10">
      <c r="A2071" s="26"/>
      <c r="B2071" s="26"/>
      <c r="C2071" s="26"/>
      <c r="D2071" s="26"/>
      <c r="E2071" s="26"/>
      <c r="F2071" s="37" t="s">
        <v>15</v>
      </c>
      <c r="G2071" s="38" t="s">
        <v>2614</v>
      </c>
      <c r="H2071" s="39" t="s">
        <v>1040</v>
      </c>
      <c r="I2071" s="39" t="s">
        <v>711</v>
      </c>
      <c r="J2071" s="78"/>
    </row>
    <row r="2072" s="16" customFormat="true" ht="13.2" spans="1:10">
      <c r="A2072" s="26"/>
      <c r="B2072" s="26"/>
      <c r="C2072" s="26"/>
      <c r="D2072" s="26"/>
      <c r="E2072" s="26"/>
      <c r="F2072" s="37" t="s">
        <v>15</v>
      </c>
      <c r="G2072" s="38" t="s">
        <v>1036</v>
      </c>
      <c r="H2072" s="39" t="s">
        <v>1035</v>
      </c>
      <c r="I2072" s="39" t="s">
        <v>711</v>
      </c>
      <c r="J2072" s="78"/>
    </row>
    <row r="2073" s="16" customFormat="true" ht="13.2" spans="1:10">
      <c r="A2073" s="26"/>
      <c r="B2073" s="26"/>
      <c r="C2073" s="26"/>
      <c r="D2073" s="26"/>
      <c r="E2073" s="26"/>
      <c r="F2073" s="37" t="s">
        <v>15</v>
      </c>
      <c r="G2073" s="38" t="s">
        <v>1233</v>
      </c>
      <c r="H2073" s="39" t="s">
        <v>1039</v>
      </c>
      <c r="I2073" s="39" t="s">
        <v>711</v>
      </c>
      <c r="J2073" s="78"/>
    </row>
    <row r="2074" s="16" customFormat="true" ht="13.2" spans="1:10">
      <c r="A2074" s="26" t="s">
        <v>2615</v>
      </c>
      <c r="B2074" s="26"/>
      <c r="C2074" s="26" t="s">
        <v>2616</v>
      </c>
      <c r="D2074" s="26"/>
      <c r="E2074" s="26"/>
      <c r="F2074" s="26"/>
      <c r="G2074" s="38"/>
      <c r="H2074" s="39"/>
      <c r="I2074" s="39"/>
      <c r="J2074" s="78"/>
    </row>
    <row r="2075" s="16" customFormat="true" ht="13.2" spans="1:10">
      <c r="A2075" s="26" t="s">
        <v>2617</v>
      </c>
      <c r="B2075" s="26"/>
      <c r="C2075" s="26"/>
      <c r="D2075" s="26" t="s">
        <v>2618</v>
      </c>
      <c r="E2075" s="26"/>
      <c r="F2075" s="26"/>
      <c r="G2075" s="38"/>
      <c r="H2075" s="39"/>
      <c r="I2075" s="39"/>
      <c r="J2075" s="78"/>
    </row>
    <row r="2076" s="16" customFormat="true" ht="13.2" spans="1:10">
      <c r="A2076" s="26"/>
      <c r="B2076" s="26"/>
      <c r="C2076" s="26"/>
      <c r="D2076" s="26"/>
      <c r="E2076" s="26"/>
      <c r="F2076" s="37" t="s">
        <v>11</v>
      </c>
      <c r="G2076" s="38">
        <v>1223</v>
      </c>
      <c r="H2076" s="39" t="s">
        <v>2619</v>
      </c>
      <c r="I2076" s="39" t="s">
        <v>711</v>
      </c>
      <c r="J2076" s="78"/>
    </row>
    <row r="2077" s="16" customFormat="true" ht="26.4" spans="1:10">
      <c r="A2077" s="26"/>
      <c r="B2077" s="26"/>
      <c r="C2077" s="26"/>
      <c r="D2077" s="26"/>
      <c r="E2077" s="26"/>
      <c r="F2077" s="37" t="s">
        <v>15</v>
      </c>
      <c r="G2077" s="38">
        <v>1224</v>
      </c>
      <c r="H2077" s="39" t="s">
        <v>2620</v>
      </c>
      <c r="I2077" s="39" t="s">
        <v>711</v>
      </c>
      <c r="J2077" s="78"/>
    </row>
    <row r="2078" s="16" customFormat="true" ht="13.2" spans="1:10">
      <c r="A2078" s="26"/>
      <c r="B2078" s="26"/>
      <c r="C2078" s="26"/>
      <c r="D2078" s="26"/>
      <c r="E2078" s="26"/>
      <c r="F2078" s="37" t="s">
        <v>15</v>
      </c>
      <c r="G2078" s="38">
        <v>1225</v>
      </c>
      <c r="H2078" s="39" t="s">
        <v>2621</v>
      </c>
      <c r="I2078" s="39" t="s">
        <v>711</v>
      </c>
      <c r="J2078" s="78"/>
    </row>
    <row r="2079" s="16" customFormat="true" ht="13.2" spans="1:10">
      <c r="A2079" s="26"/>
      <c r="B2079" s="26"/>
      <c r="C2079" s="26"/>
      <c r="D2079" s="26"/>
      <c r="E2079" s="26"/>
      <c r="F2079" s="37" t="s">
        <v>15</v>
      </c>
      <c r="G2079" s="38">
        <v>1226</v>
      </c>
      <c r="H2079" s="39" t="s">
        <v>2622</v>
      </c>
      <c r="I2079" s="39" t="s">
        <v>711</v>
      </c>
      <c r="J2079" s="78"/>
    </row>
    <row r="2080" s="16" customFormat="true" ht="13.2" spans="1:10">
      <c r="A2080" s="26"/>
      <c r="B2080" s="26"/>
      <c r="C2080" s="26"/>
      <c r="D2080" s="26"/>
      <c r="E2080" s="26"/>
      <c r="F2080" s="37" t="s">
        <v>15</v>
      </c>
      <c r="G2080" s="38">
        <v>1227</v>
      </c>
      <c r="H2080" s="39" t="s">
        <v>2623</v>
      </c>
      <c r="I2080" s="39" t="s">
        <v>711</v>
      </c>
      <c r="J2080" s="78"/>
    </row>
    <row r="2081" s="16" customFormat="true" ht="13.2" spans="1:10">
      <c r="A2081" s="26"/>
      <c r="B2081" s="26"/>
      <c r="C2081" s="26"/>
      <c r="D2081" s="26"/>
      <c r="E2081" s="26"/>
      <c r="F2081" s="37" t="s">
        <v>15</v>
      </c>
      <c r="G2081" s="38">
        <v>1228</v>
      </c>
      <c r="H2081" s="39" t="s">
        <v>2624</v>
      </c>
      <c r="I2081" s="39"/>
      <c r="J2081" s="78"/>
    </row>
    <row r="2082" s="16" customFormat="true" ht="13.2" spans="1:10">
      <c r="A2082" s="26"/>
      <c r="B2082" s="26"/>
      <c r="C2082" s="26"/>
      <c r="D2082" s="26"/>
      <c r="E2082" s="26"/>
      <c r="F2082" s="37" t="s">
        <v>15</v>
      </c>
      <c r="G2082" s="38">
        <v>1229</v>
      </c>
      <c r="H2082" s="39" t="s">
        <v>2625</v>
      </c>
      <c r="I2082" s="39"/>
      <c r="J2082" s="78"/>
    </row>
    <row r="2083" s="16" customFormat="true" ht="13.2" spans="1:10">
      <c r="A2083" s="26"/>
      <c r="B2083" s="26"/>
      <c r="C2083" s="26"/>
      <c r="D2083" s="26"/>
      <c r="E2083" s="26"/>
      <c r="F2083" s="37" t="s">
        <v>15</v>
      </c>
      <c r="G2083" s="38">
        <v>1230</v>
      </c>
      <c r="H2083" s="39" t="s">
        <v>2626</v>
      </c>
      <c r="I2083" s="39" t="s">
        <v>711</v>
      </c>
      <c r="J2083" s="78"/>
    </row>
    <row r="2084" s="16" customFormat="true" ht="13.2" spans="1:10">
      <c r="A2084" s="26"/>
      <c r="B2084" s="26"/>
      <c r="C2084" s="26"/>
      <c r="D2084" s="26"/>
      <c r="E2084" s="26"/>
      <c r="F2084" s="37" t="s">
        <v>15</v>
      </c>
      <c r="G2084" s="38">
        <v>1231</v>
      </c>
      <c r="H2084" s="39" t="s">
        <v>2627</v>
      </c>
      <c r="I2084" s="39"/>
      <c r="J2084" s="78"/>
    </row>
    <row r="2085" s="16" customFormat="true" ht="13.2" spans="1:10">
      <c r="A2085" s="26" t="s">
        <v>2628</v>
      </c>
      <c r="B2085" s="26"/>
      <c r="C2085" s="26"/>
      <c r="D2085" s="86" t="s">
        <v>2629</v>
      </c>
      <c r="E2085" s="86"/>
      <c r="F2085" s="86"/>
      <c r="G2085" s="38"/>
      <c r="H2085" s="78"/>
      <c r="I2085" s="39"/>
      <c r="J2085" s="78"/>
    </row>
    <row r="2086" s="16" customFormat="true" ht="13.2" spans="1:10">
      <c r="A2086" s="26"/>
      <c r="B2086" s="26"/>
      <c r="C2086" s="26"/>
      <c r="D2086" s="26"/>
      <c r="E2086" s="26"/>
      <c r="F2086" s="37" t="s">
        <v>11</v>
      </c>
      <c r="G2086" s="38">
        <v>1232</v>
      </c>
      <c r="H2086" s="39" t="s">
        <v>2630</v>
      </c>
      <c r="I2086" s="39" t="s">
        <v>711</v>
      </c>
      <c r="J2086" s="78"/>
    </row>
    <row r="2087" s="16" customFormat="true" ht="13.2" spans="1:10">
      <c r="A2087" s="26"/>
      <c r="B2087" s="26"/>
      <c r="C2087" s="26"/>
      <c r="D2087" s="26"/>
      <c r="E2087" s="26"/>
      <c r="F2087" s="37" t="s">
        <v>15</v>
      </c>
      <c r="G2087" s="38">
        <v>1233</v>
      </c>
      <c r="H2087" s="39" t="s">
        <v>2631</v>
      </c>
      <c r="I2087" s="39" t="s">
        <v>711</v>
      </c>
      <c r="J2087" s="78"/>
    </row>
    <row r="2088" s="16" customFormat="true" ht="13.2" spans="1:10">
      <c r="A2088" s="26"/>
      <c r="B2088" s="26"/>
      <c r="C2088" s="26"/>
      <c r="D2088" s="26"/>
      <c r="E2088" s="26"/>
      <c r="F2088" s="37" t="s">
        <v>15</v>
      </c>
      <c r="G2088" s="38">
        <v>1234</v>
      </c>
      <c r="H2088" s="39" t="s">
        <v>2632</v>
      </c>
      <c r="I2088" s="39" t="s">
        <v>711</v>
      </c>
      <c r="J2088" s="78"/>
    </row>
    <row r="2089" s="16" customFormat="true" ht="13.2" spans="1:10">
      <c r="A2089" s="26"/>
      <c r="B2089" s="26"/>
      <c r="C2089" s="26"/>
      <c r="D2089" s="26"/>
      <c r="E2089" s="26"/>
      <c r="F2089" s="37" t="s">
        <v>15</v>
      </c>
      <c r="G2089" s="38" t="s">
        <v>2633</v>
      </c>
      <c r="H2089" s="39" t="s">
        <v>2604</v>
      </c>
      <c r="I2089" s="39" t="s">
        <v>711</v>
      </c>
      <c r="J2089" s="78"/>
    </row>
    <row r="2090" s="16" customFormat="true" ht="13.2" spans="1:10">
      <c r="A2090" s="26" t="s">
        <v>2634</v>
      </c>
      <c r="B2090" s="26"/>
      <c r="C2090" s="26"/>
      <c r="D2090" s="26" t="s">
        <v>2635</v>
      </c>
      <c r="E2090" s="26"/>
      <c r="F2090" s="26"/>
      <c r="G2090" s="38"/>
      <c r="H2090" s="39"/>
      <c r="I2090" s="39"/>
      <c r="J2090" s="78"/>
    </row>
    <row r="2091" s="16" customFormat="true" ht="13.2" spans="1:10">
      <c r="A2091" s="26"/>
      <c r="B2091" s="26"/>
      <c r="C2091" s="26"/>
      <c r="D2091" s="26"/>
      <c r="E2091" s="26"/>
      <c r="F2091" s="37" t="s">
        <v>11</v>
      </c>
      <c r="G2091" s="38">
        <v>1235</v>
      </c>
      <c r="H2091" s="39" t="s">
        <v>2636</v>
      </c>
      <c r="I2091" s="39" t="s">
        <v>18</v>
      </c>
      <c r="J2091" s="78"/>
    </row>
    <row r="2092" s="16" customFormat="true" ht="13.2" spans="1:10">
      <c r="A2092" s="26"/>
      <c r="B2092" s="26"/>
      <c r="C2092" s="26"/>
      <c r="D2092" s="26"/>
      <c r="E2092" s="26"/>
      <c r="F2092" s="37" t="s">
        <v>11</v>
      </c>
      <c r="G2092" s="38" t="s">
        <v>2637</v>
      </c>
      <c r="H2092" s="39" t="s">
        <v>2619</v>
      </c>
      <c r="I2092" s="39" t="s">
        <v>18</v>
      </c>
      <c r="J2092" s="78"/>
    </row>
    <row r="2093" s="16" customFormat="true" ht="13.2" spans="1:10">
      <c r="A2093" s="26"/>
      <c r="B2093" s="26"/>
      <c r="C2093" s="26"/>
      <c r="D2093" s="26"/>
      <c r="E2093" s="26"/>
      <c r="F2093" s="37" t="s">
        <v>11</v>
      </c>
      <c r="G2093" s="38" t="s">
        <v>2638</v>
      </c>
      <c r="H2093" s="39" t="s">
        <v>2626</v>
      </c>
      <c r="I2093" s="39" t="s">
        <v>18</v>
      </c>
      <c r="J2093" s="78"/>
    </row>
    <row r="2094" s="16" customFormat="true" ht="13.2" spans="1:10">
      <c r="A2094" s="26"/>
      <c r="B2094" s="26"/>
      <c r="C2094" s="26"/>
      <c r="D2094" s="26"/>
      <c r="E2094" s="26"/>
      <c r="F2094" s="37" t="s">
        <v>15</v>
      </c>
      <c r="G2094" s="38" t="s">
        <v>2639</v>
      </c>
      <c r="H2094" s="39" t="s">
        <v>2636</v>
      </c>
      <c r="I2094" s="39" t="s">
        <v>88</v>
      </c>
      <c r="J2094" s="78"/>
    </row>
    <row r="2095" s="16" customFormat="true" ht="13.2" spans="1:10">
      <c r="A2095" s="26"/>
      <c r="B2095" s="26"/>
      <c r="C2095" s="26"/>
      <c r="D2095" s="26"/>
      <c r="E2095" s="26"/>
      <c r="F2095" s="37" t="s">
        <v>15</v>
      </c>
      <c r="G2095" s="38" t="s">
        <v>2639</v>
      </c>
      <c r="H2095" s="39" t="s">
        <v>2636</v>
      </c>
      <c r="I2095" s="39" t="s">
        <v>36</v>
      </c>
      <c r="J2095" s="78"/>
    </row>
    <row r="2096" s="16" customFormat="true" ht="13.2" spans="1:10">
      <c r="A2096" s="26"/>
      <c r="B2096" s="26"/>
      <c r="C2096" s="26"/>
      <c r="D2096" s="26"/>
      <c r="E2096" s="26"/>
      <c r="F2096" s="37" t="s">
        <v>15</v>
      </c>
      <c r="G2096" s="38">
        <v>1236</v>
      </c>
      <c r="H2096" s="39" t="s">
        <v>2640</v>
      </c>
      <c r="I2096" s="39" t="s">
        <v>18</v>
      </c>
      <c r="J2096" s="78"/>
    </row>
    <row r="2097" s="16" customFormat="true" ht="13.2" spans="1:10">
      <c r="A2097" s="26"/>
      <c r="B2097" s="26"/>
      <c r="C2097" s="26"/>
      <c r="D2097" s="26"/>
      <c r="E2097" s="26"/>
      <c r="F2097" s="37" t="s">
        <v>15</v>
      </c>
      <c r="G2097" s="38" t="s">
        <v>2641</v>
      </c>
      <c r="H2097" s="39" t="s">
        <v>2640</v>
      </c>
      <c r="I2097" s="39" t="s">
        <v>88</v>
      </c>
      <c r="J2097" s="78"/>
    </row>
    <row r="2098" s="16" customFormat="true" ht="13.2" spans="1:10">
      <c r="A2098" s="26"/>
      <c r="B2098" s="26"/>
      <c r="C2098" s="26"/>
      <c r="D2098" s="26"/>
      <c r="E2098" s="26"/>
      <c r="F2098" s="37" t="s">
        <v>15</v>
      </c>
      <c r="G2098" s="38" t="s">
        <v>2641</v>
      </c>
      <c r="H2098" s="39" t="s">
        <v>2640</v>
      </c>
      <c r="I2098" s="39" t="s">
        <v>36</v>
      </c>
      <c r="J2098" s="78"/>
    </row>
    <row r="2099" s="16" customFormat="true" ht="13.2" spans="1:10">
      <c r="A2099" s="26"/>
      <c r="B2099" s="26"/>
      <c r="C2099" s="26"/>
      <c r="D2099" s="26"/>
      <c r="E2099" s="26"/>
      <c r="F2099" s="37" t="s">
        <v>15</v>
      </c>
      <c r="G2099" s="38">
        <v>1237</v>
      </c>
      <c r="H2099" s="39" t="s">
        <v>2642</v>
      </c>
      <c r="I2099" s="39" t="s">
        <v>18</v>
      </c>
      <c r="J2099" s="78"/>
    </row>
    <row r="2100" s="16" customFormat="true" ht="26.4" spans="1:10">
      <c r="A2100" s="26"/>
      <c r="B2100" s="26"/>
      <c r="C2100" s="26"/>
      <c r="D2100" s="26"/>
      <c r="E2100" s="26"/>
      <c r="F2100" s="37" t="s">
        <v>15</v>
      </c>
      <c r="G2100" s="38" t="s">
        <v>2637</v>
      </c>
      <c r="H2100" s="39" t="s">
        <v>2643</v>
      </c>
      <c r="I2100" s="39" t="s">
        <v>222</v>
      </c>
      <c r="J2100" s="78"/>
    </row>
    <row r="2101" s="16" customFormat="true" ht="13.2" spans="1:10">
      <c r="A2101" s="26"/>
      <c r="B2101" s="26"/>
      <c r="C2101" s="26"/>
      <c r="D2101" s="26"/>
      <c r="E2101" s="26"/>
      <c r="F2101" s="37" t="s">
        <v>15</v>
      </c>
      <c r="G2101" s="38" t="s">
        <v>2637</v>
      </c>
      <c r="H2101" s="39" t="s">
        <v>2619</v>
      </c>
      <c r="I2101" s="39" t="s">
        <v>55</v>
      </c>
      <c r="J2101" s="78"/>
    </row>
    <row r="2102" s="16" customFormat="true" ht="13.2" spans="1:10">
      <c r="A2102" s="26"/>
      <c r="B2102" s="26"/>
      <c r="C2102" s="26"/>
      <c r="D2102" s="26"/>
      <c r="E2102" s="26"/>
      <c r="F2102" s="37" t="s">
        <v>15</v>
      </c>
      <c r="G2102" s="38" t="s">
        <v>2638</v>
      </c>
      <c r="H2102" s="39" t="s">
        <v>2626</v>
      </c>
      <c r="I2102" s="39" t="s">
        <v>55</v>
      </c>
      <c r="J2102" s="78"/>
    </row>
    <row r="2103" s="16" customFormat="true" ht="13.2" spans="1:10">
      <c r="A2103" s="26"/>
      <c r="B2103" s="26"/>
      <c r="C2103" s="26"/>
      <c r="D2103" s="26"/>
      <c r="E2103" s="26"/>
      <c r="F2103" s="37" t="s">
        <v>15</v>
      </c>
      <c r="G2103" s="38">
        <v>1238</v>
      </c>
      <c r="H2103" s="39" t="s">
        <v>2644</v>
      </c>
      <c r="I2103" s="39" t="s">
        <v>2645</v>
      </c>
      <c r="J2103" s="78" t="s">
        <v>335</v>
      </c>
    </row>
    <row r="2104" s="16" customFormat="true" ht="13.2" spans="1:10">
      <c r="A2104" s="26" t="s">
        <v>2646</v>
      </c>
      <c r="B2104" s="26"/>
      <c r="C2104" s="26"/>
      <c r="D2104" s="26" t="s">
        <v>2647</v>
      </c>
      <c r="E2104" s="26"/>
      <c r="F2104" s="26"/>
      <c r="G2104" s="38"/>
      <c r="H2104" s="26"/>
      <c r="I2104" s="39"/>
      <c r="J2104" s="78"/>
    </row>
    <row r="2105" s="16" customFormat="true" ht="13.2" spans="1:10">
      <c r="A2105" s="26" t="s">
        <v>2648</v>
      </c>
      <c r="B2105" s="26"/>
      <c r="C2105" s="26"/>
      <c r="D2105" s="26"/>
      <c r="E2105" s="26" t="s">
        <v>2649</v>
      </c>
      <c r="F2105" s="37"/>
      <c r="G2105" s="38"/>
      <c r="H2105" s="39"/>
      <c r="I2105" s="39"/>
      <c r="J2105" s="78"/>
    </row>
    <row r="2106" s="16" customFormat="true" ht="13.2" spans="1:10">
      <c r="A2106" s="26"/>
      <c r="B2106" s="26"/>
      <c r="C2106" s="26"/>
      <c r="D2106" s="26"/>
      <c r="E2106" s="26"/>
      <c r="F2106" s="37" t="s">
        <v>11</v>
      </c>
      <c r="G2106" s="38">
        <v>1239</v>
      </c>
      <c r="H2106" s="39" t="s">
        <v>2650</v>
      </c>
      <c r="I2106" s="39" t="s">
        <v>18</v>
      </c>
      <c r="J2106" s="78"/>
    </row>
    <row r="2107" s="16" customFormat="true" ht="13.2" spans="1:10">
      <c r="A2107" s="26"/>
      <c r="B2107" s="26"/>
      <c r="C2107" s="26"/>
      <c r="D2107" s="26"/>
      <c r="E2107" s="26"/>
      <c r="F2107" s="37" t="s">
        <v>11</v>
      </c>
      <c r="G2107" s="38" t="s">
        <v>2651</v>
      </c>
      <c r="H2107" s="39" t="s">
        <v>2650</v>
      </c>
      <c r="I2107" s="39" t="s">
        <v>222</v>
      </c>
      <c r="J2107" s="78"/>
    </row>
    <row r="2108" s="16" customFormat="true" ht="13.2" spans="1:10">
      <c r="A2108" s="26"/>
      <c r="B2108" s="26"/>
      <c r="C2108" s="26"/>
      <c r="D2108" s="26"/>
      <c r="E2108" s="26"/>
      <c r="F2108" s="37" t="s">
        <v>11</v>
      </c>
      <c r="G2108" s="38" t="s">
        <v>2651</v>
      </c>
      <c r="H2108" s="39" t="s">
        <v>2650</v>
      </c>
      <c r="I2108" s="39" t="s">
        <v>55</v>
      </c>
      <c r="J2108" s="78"/>
    </row>
    <row r="2109" s="16" customFormat="true" ht="26.4" spans="1:10">
      <c r="A2109" s="26"/>
      <c r="B2109" s="26"/>
      <c r="C2109" s="26"/>
      <c r="D2109" s="26"/>
      <c r="E2109" s="26"/>
      <c r="F2109" s="37" t="s">
        <v>11</v>
      </c>
      <c r="G2109" s="38">
        <v>1240</v>
      </c>
      <c r="H2109" s="39" t="s">
        <v>2652</v>
      </c>
      <c r="I2109" s="39" t="s">
        <v>222</v>
      </c>
      <c r="J2109" s="78"/>
    </row>
    <row r="2110" s="16" customFormat="true" ht="13.2" spans="1:10">
      <c r="A2110" s="26"/>
      <c r="B2110" s="26"/>
      <c r="C2110" s="26"/>
      <c r="D2110" s="26"/>
      <c r="E2110" s="26"/>
      <c r="F2110" s="37" t="s">
        <v>15</v>
      </c>
      <c r="G2110" s="38">
        <v>1241</v>
      </c>
      <c r="H2110" s="39" t="s">
        <v>2653</v>
      </c>
      <c r="I2110" s="39" t="s">
        <v>18</v>
      </c>
      <c r="J2110" s="78"/>
    </row>
    <row r="2111" s="16" customFormat="true" ht="13.2" spans="1:10">
      <c r="A2111" s="26"/>
      <c r="B2111" s="26"/>
      <c r="C2111" s="26"/>
      <c r="D2111" s="26"/>
      <c r="E2111" s="26"/>
      <c r="F2111" s="37" t="s">
        <v>15</v>
      </c>
      <c r="G2111" s="38" t="s">
        <v>2654</v>
      </c>
      <c r="H2111" s="39" t="s">
        <v>2653</v>
      </c>
      <c r="I2111" s="39" t="s">
        <v>55</v>
      </c>
      <c r="J2111" s="78"/>
    </row>
    <row r="2112" s="16" customFormat="true" ht="13.2" spans="1:10">
      <c r="A2112" s="26"/>
      <c r="B2112" s="26"/>
      <c r="C2112" s="26"/>
      <c r="D2112" s="26"/>
      <c r="E2112" s="26"/>
      <c r="F2112" s="37" t="s">
        <v>15</v>
      </c>
      <c r="G2112" s="38">
        <v>1242</v>
      </c>
      <c r="H2112" s="39" t="s">
        <v>2655</v>
      </c>
      <c r="I2112" s="39" t="s">
        <v>18</v>
      </c>
      <c r="J2112" s="78"/>
    </row>
    <row r="2113" s="16" customFormat="true" ht="13.2" spans="1:10">
      <c r="A2113" s="26"/>
      <c r="B2113" s="26"/>
      <c r="C2113" s="26"/>
      <c r="D2113" s="26"/>
      <c r="E2113" s="26"/>
      <c r="F2113" s="37" t="s">
        <v>15</v>
      </c>
      <c r="G2113" s="38" t="s">
        <v>2656</v>
      </c>
      <c r="H2113" s="39" t="s">
        <v>2655</v>
      </c>
      <c r="I2113" s="39" t="s">
        <v>55</v>
      </c>
      <c r="J2113" s="78"/>
    </row>
    <row r="2114" s="16" customFormat="true" ht="13.2" spans="1:10">
      <c r="A2114" s="26" t="s">
        <v>2657</v>
      </c>
      <c r="B2114" s="26"/>
      <c r="C2114" s="26"/>
      <c r="D2114" s="26"/>
      <c r="E2114" s="26" t="s">
        <v>2658</v>
      </c>
      <c r="F2114" s="26"/>
      <c r="G2114" s="38"/>
      <c r="H2114" s="39"/>
      <c r="I2114" s="39"/>
      <c r="J2114" s="78"/>
    </row>
    <row r="2115" s="16" customFormat="true" ht="13.2" spans="1:10">
      <c r="A2115" s="26"/>
      <c r="B2115" s="26"/>
      <c r="C2115" s="26"/>
      <c r="D2115" s="26"/>
      <c r="E2115" s="26"/>
      <c r="F2115" s="37" t="s">
        <v>15</v>
      </c>
      <c r="G2115" s="38">
        <v>1243</v>
      </c>
      <c r="H2115" s="39" t="s">
        <v>2659</v>
      </c>
      <c r="I2115" s="39" t="s">
        <v>18</v>
      </c>
      <c r="J2115" s="78"/>
    </row>
    <row r="2116" s="16" customFormat="true" ht="13.2" spans="1:10">
      <c r="A2116" s="26"/>
      <c r="B2116" s="26"/>
      <c r="C2116" s="26"/>
      <c r="D2116" s="26"/>
      <c r="E2116" s="26"/>
      <c r="F2116" s="37" t="s">
        <v>15</v>
      </c>
      <c r="G2116" s="38" t="s">
        <v>2660</v>
      </c>
      <c r="H2116" s="39" t="s">
        <v>2659</v>
      </c>
      <c r="I2116" s="39" t="s">
        <v>47</v>
      </c>
      <c r="J2116" s="78"/>
    </row>
    <row r="2117" s="16" customFormat="true" ht="13.2" spans="1:10">
      <c r="A2117" s="26"/>
      <c r="B2117" s="26"/>
      <c r="C2117" s="26"/>
      <c r="D2117" s="26"/>
      <c r="E2117" s="26"/>
      <c r="F2117" s="37" t="s">
        <v>15</v>
      </c>
      <c r="G2117" s="38" t="s">
        <v>2660</v>
      </c>
      <c r="H2117" s="39" t="s">
        <v>2659</v>
      </c>
      <c r="I2117" s="39" t="s">
        <v>36</v>
      </c>
      <c r="J2117" s="78"/>
    </row>
    <row r="2118" s="16" customFormat="true" ht="13.2" spans="1:10">
      <c r="A2118" s="26" t="s">
        <v>2661</v>
      </c>
      <c r="B2118" s="26"/>
      <c r="C2118" s="26" t="s">
        <v>2662</v>
      </c>
      <c r="D2118" s="26"/>
      <c r="E2118" s="26"/>
      <c r="F2118" s="37"/>
      <c r="G2118" s="38"/>
      <c r="H2118" s="39"/>
      <c r="I2118" s="39"/>
      <c r="J2118" s="78"/>
    </row>
    <row r="2119" s="16" customFormat="true" ht="13.2" spans="1:10">
      <c r="A2119" s="26" t="s">
        <v>2663</v>
      </c>
      <c r="B2119" s="26"/>
      <c r="C2119" s="26"/>
      <c r="D2119" s="26" t="s">
        <v>2664</v>
      </c>
      <c r="E2119" s="26"/>
      <c r="F2119" s="26"/>
      <c r="G2119" s="38"/>
      <c r="H2119" s="39"/>
      <c r="I2119" s="39"/>
      <c r="J2119" s="78"/>
    </row>
    <row r="2120" s="16" customFormat="true" ht="13.2" spans="1:10">
      <c r="A2120" s="26"/>
      <c r="B2120" s="26"/>
      <c r="C2120" s="26"/>
      <c r="D2120" s="26"/>
      <c r="E2120" s="26"/>
      <c r="F2120" s="37" t="s">
        <v>11</v>
      </c>
      <c r="G2120" s="38">
        <v>1244</v>
      </c>
      <c r="H2120" s="39" t="s">
        <v>2665</v>
      </c>
      <c r="I2120" s="39" t="s">
        <v>18</v>
      </c>
      <c r="J2120" s="78"/>
    </row>
    <row r="2121" s="16" customFormat="true" ht="13.2" spans="1:10">
      <c r="A2121" s="26"/>
      <c r="B2121" s="26"/>
      <c r="C2121" s="26"/>
      <c r="D2121" s="26"/>
      <c r="E2121" s="26"/>
      <c r="F2121" s="37" t="s">
        <v>11</v>
      </c>
      <c r="G2121" s="38">
        <v>1245</v>
      </c>
      <c r="H2121" s="39" t="s">
        <v>2666</v>
      </c>
      <c r="I2121" s="39" t="s">
        <v>18</v>
      </c>
      <c r="J2121" s="78"/>
    </row>
    <row r="2122" s="16" customFormat="true" ht="13.2" spans="1:10">
      <c r="A2122" s="26"/>
      <c r="B2122" s="26"/>
      <c r="C2122" s="26"/>
      <c r="D2122" s="26"/>
      <c r="E2122" s="26"/>
      <c r="F2122" s="37" t="s">
        <v>11</v>
      </c>
      <c r="G2122" s="38">
        <v>1246</v>
      </c>
      <c r="H2122" s="39" t="s">
        <v>2667</v>
      </c>
      <c r="I2122" s="39" t="s">
        <v>18</v>
      </c>
      <c r="J2122" s="78"/>
    </row>
    <row r="2123" s="16" customFormat="true" ht="13.2" spans="1:10">
      <c r="A2123" s="26"/>
      <c r="B2123" s="26"/>
      <c r="C2123" s="26"/>
      <c r="D2123" s="26"/>
      <c r="E2123" s="26"/>
      <c r="F2123" s="37" t="s">
        <v>15</v>
      </c>
      <c r="G2123" s="38" t="s">
        <v>2668</v>
      </c>
      <c r="H2123" s="39" t="s">
        <v>2665</v>
      </c>
      <c r="I2123" s="39" t="s">
        <v>88</v>
      </c>
      <c r="J2123" s="78"/>
    </row>
    <row r="2124" s="16" customFormat="true" ht="13.2" spans="1:10">
      <c r="A2124" s="26"/>
      <c r="B2124" s="26"/>
      <c r="C2124" s="26"/>
      <c r="D2124" s="26"/>
      <c r="E2124" s="26"/>
      <c r="F2124" s="37" t="s">
        <v>15</v>
      </c>
      <c r="G2124" s="38">
        <v>1247</v>
      </c>
      <c r="H2124" s="39" t="s">
        <v>2669</v>
      </c>
      <c r="I2124" s="39" t="s">
        <v>18</v>
      </c>
      <c r="J2124" s="78"/>
    </row>
    <row r="2125" s="16" customFormat="true" ht="13.2" spans="1:10">
      <c r="A2125" s="26"/>
      <c r="B2125" s="26"/>
      <c r="C2125" s="26"/>
      <c r="D2125" s="26"/>
      <c r="E2125" s="26"/>
      <c r="F2125" s="37" t="s">
        <v>15</v>
      </c>
      <c r="G2125" s="38" t="s">
        <v>2668</v>
      </c>
      <c r="H2125" s="39" t="s">
        <v>2665</v>
      </c>
      <c r="I2125" s="39" t="s">
        <v>36</v>
      </c>
      <c r="J2125" s="78"/>
    </row>
    <row r="2126" s="16" customFormat="true" ht="13.2" spans="1:10">
      <c r="A2126" s="26"/>
      <c r="B2126" s="26"/>
      <c r="C2126" s="26"/>
      <c r="D2126" s="26"/>
      <c r="E2126" s="26"/>
      <c r="F2126" s="37" t="s">
        <v>15</v>
      </c>
      <c r="G2126" s="38" t="s">
        <v>2668</v>
      </c>
      <c r="H2126" s="39" t="s">
        <v>2665</v>
      </c>
      <c r="I2126" s="39" t="s">
        <v>55</v>
      </c>
      <c r="J2126" s="78"/>
    </row>
    <row r="2127" s="16" customFormat="true" ht="13.2" spans="1:10">
      <c r="A2127" s="26"/>
      <c r="B2127" s="26"/>
      <c r="C2127" s="26"/>
      <c r="D2127" s="26"/>
      <c r="E2127" s="26"/>
      <c r="F2127" s="37" t="s">
        <v>15</v>
      </c>
      <c r="G2127" s="38">
        <v>1248</v>
      </c>
      <c r="H2127" s="39" t="s">
        <v>2670</v>
      </c>
      <c r="I2127" s="39" t="s">
        <v>18</v>
      </c>
      <c r="J2127" s="78"/>
    </row>
    <row r="2128" s="16" customFormat="true" ht="13.2" spans="1:10">
      <c r="A2128" s="26"/>
      <c r="B2128" s="26"/>
      <c r="C2128" s="26"/>
      <c r="D2128" s="26"/>
      <c r="E2128" s="26"/>
      <c r="F2128" s="37" t="s">
        <v>15</v>
      </c>
      <c r="G2128" s="38" t="s">
        <v>2671</v>
      </c>
      <c r="H2128" s="39" t="s">
        <v>2667</v>
      </c>
      <c r="I2128" s="39" t="s">
        <v>88</v>
      </c>
      <c r="J2128" s="78"/>
    </row>
    <row r="2129" s="16" customFormat="true" ht="13.2" spans="1:10">
      <c r="A2129" s="26"/>
      <c r="B2129" s="26"/>
      <c r="C2129" s="26"/>
      <c r="D2129" s="26"/>
      <c r="E2129" s="26"/>
      <c r="F2129" s="37" t="s">
        <v>15</v>
      </c>
      <c r="G2129" s="38" t="s">
        <v>2672</v>
      </c>
      <c r="H2129" s="39" t="s">
        <v>2666</v>
      </c>
      <c r="I2129" s="39" t="s">
        <v>55</v>
      </c>
      <c r="J2129" s="78"/>
    </row>
    <row r="2130" s="16" customFormat="true" ht="13.2" spans="1:10">
      <c r="A2130" s="26"/>
      <c r="B2130" s="26"/>
      <c r="C2130" s="26"/>
      <c r="D2130" s="26"/>
      <c r="E2130" s="26"/>
      <c r="F2130" s="37" t="s">
        <v>15</v>
      </c>
      <c r="G2130" s="38">
        <v>1249</v>
      </c>
      <c r="H2130" s="39" t="s">
        <v>2673</v>
      </c>
      <c r="I2130" s="39"/>
      <c r="J2130" s="78"/>
    </row>
    <row r="2131" s="16" customFormat="true" ht="13.2" spans="1:10">
      <c r="A2131" s="26"/>
      <c r="B2131" s="26"/>
      <c r="C2131" s="26"/>
      <c r="D2131" s="26"/>
      <c r="E2131" s="26"/>
      <c r="F2131" s="37" t="s">
        <v>15</v>
      </c>
      <c r="G2131" s="38">
        <v>1250</v>
      </c>
      <c r="H2131" s="39" t="s">
        <v>2674</v>
      </c>
      <c r="I2131" s="39" t="s">
        <v>18</v>
      </c>
      <c r="J2131" s="78"/>
    </row>
    <row r="2132" s="16" customFormat="true" ht="13.2" spans="1:10">
      <c r="A2132" s="26"/>
      <c r="B2132" s="26"/>
      <c r="C2132" s="26"/>
      <c r="D2132" s="26"/>
      <c r="E2132" s="26"/>
      <c r="F2132" s="37" t="s">
        <v>15</v>
      </c>
      <c r="G2132" s="38" t="s">
        <v>2675</v>
      </c>
      <c r="H2132" s="39" t="s">
        <v>2674</v>
      </c>
      <c r="I2132" s="39" t="s">
        <v>36</v>
      </c>
      <c r="J2132" s="78"/>
    </row>
    <row r="2133" s="16" customFormat="true" ht="13.2" spans="1:10">
      <c r="A2133" s="26"/>
      <c r="B2133" s="26"/>
      <c r="C2133" s="26"/>
      <c r="D2133" s="26"/>
      <c r="E2133" s="26"/>
      <c r="F2133" s="37" t="s">
        <v>15</v>
      </c>
      <c r="G2133" s="38" t="s">
        <v>2675</v>
      </c>
      <c r="H2133" s="39" t="s">
        <v>2674</v>
      </c>
      <c r="I2133" s="39" t="s">
        <v>711</v>
      </c>
      <c r="J2133" s="78"/>
    </row>
    <row r="2134" s="16" customFormat="true" ht="13.2" spans="1:10">
      <c r="A2134" s="26"/>
      <c r="B2134" s="26"/>
      <c r="C2134" s="26"/>
      <c r="D2134" s="26"/>
      <c r="E2134" s="26"/>
      <c r="F2134" s="37" t="s">
        <v>15</v>
      </c>
      <c r="G2134" s="38" t="s">
        <v>2675</v>
      </c>
      <c r="H2134" s="39" t="s">
        <v>2674</v>
      </c>
      <c r="I2134" s="39" t="s">
        <v>2676</v>
      </c>
      <c r="J2134" s="78" t="s">
        <v>2677</v>
      </c>
    </row>
    <row r="2135" s="16" customFormat="true" ht="13.2" spans="1:10">
      <c r="A2135" s="26"/>
      <c r="B2135" s="26"/>
      <c r="C2135" s="26"/>
      <c r="D2135" s="26"/>
      <c r="E2135" s="26"/>
      <c r="F2135" s="37" t="s">
        <v>15</v>
      </c>
      <c r="G2135" s="38">
        <v>1251</v>
      </c>
      <c r="H2135" s="39" t="s">
        <v>2678</v>
      </c>
      <c r="I2135" s="39"/>
      <c r="J2135" s="39"/>
    </row>
    <row r="2136" s="16" customFormat="true" ht="13.2" spans="1:10">
      <c r="A2136" s="26" t="s">
        <v>2679</v>
      </c>
      <c r="B2136" s="26"/>
      <c r="C2136" s="26"/>
      <c r="D2136" s="26" t="s">
        <v>2680</v>
      </c>
      <c r="E2136" s="26"/>
      <c r="F2136" s="26"/>
      <c r="G2136" s="38"/>
      <c r="H2136" s="39"/>
      <c r="I2136" s="39"/>
      <c r="J2136" s="78"/>
    </row>
    <row r="2137" s="16" customFormat="true" ht="13.2" spans="1:10">
      <c r="A2137" s="26"/>
      <c r="B2137" s="26"/>
      <c r="C2137" s="26"/>
      <c r="D2137" s="26"/>
      <c r="E2137" s="26"/>
      <c r="F2137" s="37" t="s">
        <v>11</v>
      </c>
      <c r="G2137" s="38" t="s">
        <v>2681</v>
      </c>
      <c r="H2137" s="39" t="s">
        <v>2205</v>
      </c>
      <c r="I2137" s="39" t="s">
        <v>18</v>
      </c>
      <c r="J2137" s="78"/>
    </row>
    <row r="2138" s="16" customFormat="true" ht="13.2" spans="1:10">
      <c r="A2138" s="26"/>
      <c r="B2138" s="26"/>
      <c r="C2138" s="26"/>
      <c r="D2138" s="26"/>
      <c r="E2138" s="26"/>
      <c r="F2138" s="37" t="s">
        <v>11</v>
      </c>
      <c r="G2138" s="38">
        <v>1252</v>
      </c>
      <c r="H2138" s="39" t="s">
        <v>2682</v>
      </c>
      <c r="I2138" s="39" t="s">
        <v>18</v>
      </c>
      <c r="J2138" s="78"/>
    </row>
    <row r="2139" s="16" customFormat="true" ht="13.2" spans="1:10">
      <c r="A2139" s="26"/>
      <c r="B2139" s="26"/>
      <c r="C2139" s="26"/>
      <c r="D2139" s="26"/>
      <c r="E2139" s="26"/>
      <c r="F2139" s="37" t="s">
        <v>15</v>
      </c>
      <c r="G2139" s="38">
        <v>1253</v>
      </c>
      <c r="H2139" s="39" t="s">
        <v>2683</v>
      </c>
      <c r="I2139" s="39" t="s">
        <v>18</v>
      </c>
      <c r="J2139" s="78"/>
    </row>
    <row r="2140" s="16" customFormat="true" ht="13.2" spans="1:10">
      <c r="A2140" s="26"/>
      <c r="B2140" s="26"/>
      <c r="C2140" s="26"/>
      <c r="D2140" s="26"/>
      <c r="E2140" s="26"/>
      <c r="F2140" s="37" t="s">
        <v>15</v>
      </c>
      <c r="G2140" s="38">
        <v>1254</v>
      </c>
      <c r="H2140" s="39" t="s">
        <v>2684</v>
      </c>
      <c r="I2140" s="39" t="s">
        <v>18</v>
      </c>
      <c r="J2140" s="78"/>
    </row>
    <row r="2141" s="16" customFormat="true" ht="13.2" spans="1:10">
      <c r="A2141" s="26"/>
      <c r="B2141" s="26"/>
      <c r="C2141" s="26"/>
      <c r="D2141" s="26"/>
      <c r="E2141" s="26"/>
      <c r="F2141" s="37" t="s">
        <v>15</v>
      </c>
      <c r="G2141" s="38" t="s">
        <v>2685</v>
      </c>
      <c r="H2141" s="39" t="s">
        <v>2684</v>
      </c>
      <c r="I2141" s="39" t="s">
        <v>88</v>
      </c>
      <c r="J2141" s="78"/>
    </row>
    <row r="2142" s="16" customFormat="true" ht="13.2" spans="1:10">
      <c r="A2142" s="26"/>
      <c r="B2142" s="26"/>
      <c r="C2142" s="26"/>
      <c r="D2142" s="26"/>
      <c r="E2142" s="26"/>
      <c r="F2142" s="37" t="s">
        <v>15</v>
      </c>
      <c r="G2142" s="38" t="s">
        <v>2685</v>
      </c>
      <c r="H2142" s="39" t="s">
        <v>2684</v>
      </c>
      <c r="I2142" s="39" t="s">
        <v>36</v>
      </c>
      <c r="J2142" s="78"/>
    </row>
    <row r="2143" s="16" customFormat="true" ht="13.2" spans="1:10">
      <c r="A2143" s="26"/>
      <c r="B2143" s="26"/>
      <c r="C2143" s="26"/>
      <c r="D2143" s="26"/>
      <c r="E2143" s="26"/>
      <c r="F2143" s="37" t="s">
        <v>15</v>
      </c>
      <c r="G2143" s="38" t="s">
        <v>2685</v>
      </c>
      <c r="H2143" s="39" t="s">
        <v>2684</v>
      </c>
      <c r="I2143" s="39" t="s">
        <v>2686</v>
      </c>
      <c r="J2143" s="78"/>
    </row>
    <row r="2144" s="16" customFormat="true" ht="13.2" spans="1:10">
      <c r="A2144" s="26" t="s">
        <v>2687</v>
      </c>
      <c r="B2144" s="26"/>
      <c r="C2144" s="26"/>
      <c r="D2144" s="26" t="s">
        <v>2688</v>
      </c>
      <c r="E2144" s="26"/>
      <c r="F2144" s="26"/>
      <c r="G2144" s="38"/>
      <c r="H2144" s="39"/>
      <c r="I2144" s="39"/>
      <c r="J2144" s="78"/>
    </row>
    <row r="2145" s="16" customFormat="true" ht="13.2" spans="1:10">
      <c r="A2145" s="26"/>
      <c r="B2145" s="26"/>
      <c r="C2145" s="26"/>
      <c r="D2145" s="26"/>
      <c r="E2145" s="26"/>
      <c r="F2145" s="37" t="s">
        <v>11</v>
      </c>
      <c r="G2145" s="38">
        <v>1255</v>
      </c>
      <c r="H2145" s="39" t="s">
        <v>2689</v>
      </c>
      <c r="I2145" s="39" t="s">
        <v>18</v>
      </c>
      <c r="J2145" s="78"/>
    </row>
    <row r="2146" s="16" customFormat="true" ht="13.2" spans="1:10">
      <c r="A2146" s="26"/>
      <c r="B2146" s="26"/>
      <c r="C2146" s="26"/>
      <c r="D2146" s="26"/>
      <c r="E2146" s="26"/>
      <c r="F2146" s="37" t="s">
        <v>11</v>
      </c>
      <c r="G2146" s="38" t="s">
        <v>2690</v>
      </c>
      <c r="H2146" s="39" t="s">
        <v>2689</v>
      </c>
      <c r="I2146" s="39" t="s">
        <v>88</v>
      </c>
      <c r="J2146" s="78"/>
    </row>
    <row r="2147" s="16" customFormat="true" ht="13.2" spans="1:10">
      <c r="A2147" s="26" t="s">
        <v>2691</v>
      </c>
      <c r="B2147" s="26"/>
      <c r="C2147" s="26"/>
      <c r="D2147" s="26" t="s">
        <v>2692</v>
      </c>
      <c r="E2147" s="26"/>
      <c r="F2147" s="37"/>
      <c r="G2147" s="38"/>
      <c r="H2147" s="39"/>
      <c r="I2147" s="39"/>
      <c r="J2147" s="78"/>
    </row>
    <row r="2148" s="16" customFormat="true" ht="13.2" spans="1:10">
      <c r="A2148" s="26"/>
      <c r="B2148" s="26"/>
      <c r="C2148" s="26"/>
      <c r="D2148" s="26"/>
      <c r="E2148" s="26"/>
      <c r="F2148" s="37" t="s">
        <v>15</v>
      </c>
      <c r="G2148" s="38">
        <v>1256</v>
      </c>
      <c r="H2148" s="39" t="s">
        <v>2693</v>
      </c>
      <c r="I2148" s="39"/>
      <c r="J2148" s="78" t="s">
        <v>414</v>
      </c>
    </row>
    <row r="2149" s="16" customFormat="true" ht="13.2" spans="1:10">
      <c r="A2149" s="26" t="s">
        <v>2694</v>
      </c>
      <c r="B2149" s="26"/>
      <c r="C2149" s="26" t="s">
        <v>2695</v>
      </c>
      <c r="D2149" s="26"/>
      <c r="E2149" s="26"/>
      <c r="F2149" s="37"/>
      <c r="G2149" s="38"/>
      <c r="H2149" s="39"/>
      <c r="I2149" s="39"/>
      <c r="J2149" s="78"/>
    </row>
    <row r="2150" s="16" customFormat="true" ht="13.2" spans="1:10">
      <c r="A2150" s="26"/>
      <c r="B2150" s="26"/>
      <c r="C2150" s="26"/>
      <c r="D2150" s="26"/>
      <c r="E2150" s="26"/>
      <c r="F2150" s="37" t="s">
        <v>11</v>
      </c>
      <c r="G2150" s="38">
        <v>1257</v>
      </c>
      <c r="H2150" s="39" t="s">
        <v>2696</v>
      </c>
      <c r="I2150" s="39" t="s">
        <v>18</v>
      </c>
      <c r="J2150" s="78"/>
    </row>
    <row r="2151" s="16" customFormat="true" ht="13.2" spans="1:10">
      <c r="A2151" s="26"/>
      <c r="B2151" s="26"/>
      <c r="C2151" s="26"/>
      <c r="D2151" s="26"/>
      <c r="E2151" s="26"/>
      <c r="F2151" s="37" t="s">
        <v>11</v>
      </c>
      <c r="G2151" s="38" t="s">
        <v>2697</v>
      </c>
      <c r="H2151" s="39" t="s">
        <v>2696</v>
      </c>
      <c r="I2151" s="39" t="s">
        <v>55</v>
      </c>
      <c r="J2151" s="78"/>
    </row>
    <row r="2152" s="16" customFormat="true" ht="13.2" spans="1:10">
      <c r="A2152" s="26"/>
      <c r="B2152" s="26"/>
      <c r="C2152" s="26"/>
      <c r="D2152" s="26"/>
      <c r="E2152" s="26"/>
      <c r="F2152" s="37" t="s">
        <v>11</v>
      </c>
      <c r="G2152" s="38">
        <v>1258</v>
      </c>
      <c r="H2152" s="39" t="s">
        <v>2698</v>
      </c>
      <c r="I2152" s="39" t="s">
        <v>18</v>
      </c>
      <c r="J2152" s="78"/>
    </row>
    <row r="2153" s="16" customFormat="true" ht="13.2" spans="1:10">
      <c r="A2153" s="26"/>
      <c r="B2153" s="26"/>
      <c r="C2153" s="26"/>
      <c r="D2153" s="26"/>
      <c r="E2153" s="26"/>
      <c r="F2153" s="37" t="s">
        <v>11</v>
      </c>
      <c r="G2153" s="38">
        <v>1259</v>
      </c>
      <c r="H2153" s="39" t="s">
        <v>2699</v>
      </c>
      <c r="I2153" s="39" t="s">
        <v>18</v>
      </c>
      <c r="J2153" s="78"/>
    </row>
    <row r="2154" s="16" customFormat="true" ht="13.2" spans="1:10">
      <c r="A2154" s="26"/>
      <c r="B2154" s="26"/>
      <c r="C2154" s="26"/>
      <c r="D2154" s="26"/>
      <c r="E2154" s="26"/>
      <c r="F2154" s="37" t="s">
        <v>11</v>
      </c>
      <c r="G2154" s="38">
        <v>1260</v>
      </c>
      <c r="H2154" s="39" t="s">
        <v>2700</v>
      </c>
      <c r="I2154" s="39" t="s">
        <v>18</v>
      </c>
      <c r="J2154" s="78"/>
    </row>
    <row r="2155" s="16" customFormat="true" ht="13.2" spans="1:10">
      <c r="A2155" s="26"/>
      <c r="B2155" s="26"/>
      <c r="C2155" s="26"/>
      <c r="D2155" s="26"/>
      <c r="E2155" s="26"/>
      <c r="F2155" s="37" t="s">
        <v>11</v>
      </c>
      <c r="G2155" s="38">
        <v>1261</v>
      </c>
      <c r="H2155" s="39" t="s">
        <v>2701</v>
      </c>
      <c r="I2155" s="39" t="s">
        <v>55</v>
      </c>
      <c r="J2155" s="78"/>
    </row>
    <row r="2156" s="16" customFormat="true" ht="13.2" spans="1:10">
      <c r="A2156" s="26"/>
      <c r="B2156" s="26"/>
      <c r="C2156" s="26"/>
      <c r="D2156" s="26"/>
      <c r="E2156" s="26"/>
      <c r="F2156" s="37" t="s">
        <v>11</v>
      </c>
      <c r="G2156" s="38" t="s">
        <v>2702</v>
      </c>
      <c r="H2156" s="39" t="s">
        <v>2701</v>
      </c>
      <c r="I2156" s="39" t="s">
        <v>18</v>
      </c>
      <c r="J2156" s="78"/>
    </row>
    <row r="2157" s="16" customFormat="true" ht="13.2" spans="1:10">
      <c r="A2157" s="26"/>
      <c r="B2157" s="26"/>
      <c r="C2157" s="26"/>
      <c r="D2157" s="26"/>
      <c r="E2157" s="26"/>
      <c r="F2157" s="37" t="s">
        <v>11</v>
      </c>
      <c r="G2157" s="38">
        <v>1262</v>
      </c>
      <c r="H2157" s="39" t="s">
        <v>2703</v>
      </c>
      <c r="I2157" s="39" t="s">
        <v>18</v>
      </c>
      <c r="J2157" s="78"/>
    </row>
    <row r="2158" s="16" customFormat="true" ht="13.2" spans="1:10">
      <c r="A2158" s="26"/>
      <c r="B2158" s="26"/>
      <c r="C2158" s="26"/>
      <c r="D2158" s="26"/>
      <c r="E2158" s="26"/>
      <c r="F2158" s="37" t="s">
        <v>15</v>
      </c>
      <c r="G2158" s="38">
        <v>1263</v>
      </c>
      <c r="H2158" s="39" t="s">
        <v>2704</v>
      </c>
      <c r="I2158" s="39" t="s">
        <v>18</v>
      </c>
      <c r="J2158" s="78"/>
    </row>
    <row r="2159" s="16" customFormat="true" ht="13.2" spans="1:10">
      <c r="A2159" s="26"/>
      <c r="B2159" s="26"/>
      <c r="C2159" s="26"/>
      <c r="D2159" s="26"/>
      <c r="E2159" s="26"/>
      <c r="F2159" s="37" t="s">
        <v>15</v>
      </c>
      <c r="G2159" s="38">
        <v>1264</v>
      </c>
      <c r="H2159" s="39" t="s">
        <v>2705</v>
      </c>
      <c r="I2159" s="39" t="s">
        <v>18</v>
      </c>
      <c r="J2159" s="78"/>
    </row>
    <row r="2160" s="16" customFormat="true" ht="13.2" spans="1:10">
      <c r="A2160" s="26"/>
      <c r="B2160" s="26"/>
      <c r="C2160" s="26"/>
      <c r="D2160" s="26"/>
      <c r="E2160" s="26"/>
      <c r="F2160" s="37" t="s">
        <v>15</v>
      </c>
      <c r="G2160" s="38">
        <v>1265</v>
      </c>
      <c r="H2160" s="39" t="s">
        <v>2706</v>
      </c>
      <c r="I2160" s="39" t="s">
        <v>18</v>
      </c>
      <c r="J2160" s="78"/>
    </row>
    <row r="2161" s="16" customFormat="true" ht="13.2" spans="1:10">
      <c r="A2161" s="26"/>
      <c r="B2161" s="26"/>
      <c r="C2161" s="26"/>
      <c r="D2161" s="26"/>
      <c r="E2161" s="26"/>
      <c r="F2161" s="37" t="s">
        <v>15</v>
      </c>
      <c r="G2161" s="38">
        <v>1266</v>
      </c>
      <c r="H2161" s="39" t="s">
        <v>2707</v>
      </c>
      <c r="I2161" s="39" t="s">
        <v>18</v>
      </c>
      <c r="J2161" s="78"/>
    </row>
    <row r="2162" s="16" customFormat="true" ht="13.2" spans="1:10">
      <c r="A2162" s="26"/>
      <c r="B2162" s="26"/>
      <c r="C2162" s="26"/>
      <c r="D2162" s="26"/>
      <c r="E2162" s="26"/>
      <c r="F2162" s="37" t="s">
        <v>15</v>
      </c>
      <c r="G2162" s="38" t="s">
        <v>2708</v>
      </c>
      <c r="H2162" s="39" t="s">
        <v>2707</v>
      </c>
      <c r="I2162" s="39" t="s">
        <v>88</v>
      </c>
      <c r="J2162" s="78"/>
    </row>
    <row r="2163" s="16" customFormat="true" ht="13.2" spans="1:10">
      <c r="A2163" s="26"/>
      <c r="B2163" s="26"/>
      <c r="C2163" s="26"/>
      <c r="D2163" s="26"/>
      <c r="E2163" s="26"/>
      <c r="F2163" s="37" t="s">
        <v>15</v>
      </c>
      <c r="G2163" s="38" t="s">
        <v>2709</v>
      </c>
      <c r="H2163" s="39" t="s">
        <v>2698</v>
      </c>
      <c r="I2163" s="39" t="s">
        <v>55</v>
      </c>
      <c r="J2163" s="78"/>
    </row>
    <row r="2164" s="16" customFormat="true" ht="13.2" spans="1:10">
      <c r="A2164" s="26"/>
      <c r="B2164" s="26"/>
      <c r="C2164" s="26"/>
      <c r="D2164" s="26"/>
      <c r="E2164" s="26"/>
      <c r="F2164" s="37" t="s">
        <v>15</v>
      </c>
      <c r="G2164" s="38" t="s">
        <v>2710</v>
      </c>
      <c r="H2164" s="39" t="s">
        <v>2699</v>
      </c>
      <c r="I2164" s="39" t="s">
        <v>88</v>
      </c>
      <c r="J2164" s="78"/>
    </row>
    <row r="2165" s="16" customFormat="true" ht="13.2" spans="1:10">
      <c r="A2165" s="26"/>
      <c r="B2165" s="26"/>
      <c r="C2165" s="26"/>
      <c r="D2165" s="26"/>
      <c r="E2165" s="26"/>
      <c r="F2165" s="37" t="s">
        <v>15</v>
      </c>
      <c r="G2165" s="38">
        <v>1267</v>
      </c>
      <c r="H2165" s="39" t="s">
        <v>2711</v>
      </c>
      <c r="I2165" s="39" t="s">
        <v>222</v>
      </c>
      <c r="J2165" s="78"/>
    </row>
    <row r="2166" s="16" customFormat="true" ht="13.2" spans="1:10">
      <c r="A2166" s="26"/>
      <c r="B2166" s="26"/>
      <c r="C2166" s="26"/>
      <c r="D2166" s="26"/>
      <c r="E2166" s="26"/>
      <c r="F2166" s="37" t="s">
        <v>15</v>
      </c>
      <c r="G2166" s="38">
        <v>1268</v>
      </c>
      <c r="H2166" s="39" t="s">
        <v>2712</v>
      </c>
      <c r="I2166" s="39" t="s">
        <v>18</v>
      </c>
      <c r="J2166" s="78"/>
    </row>
    <row r="2167" s="16" customFormat="true" ht="13.2" spans="1:10">
      <c r="A2167" s="26"/>
      <c r="B2167" s="26"/>
      <c r="C2167" s="26"/>
      <c r="D2167" s="26"/>
      <c r="E2167" s="26"/>
      <c r="F2167" s="37" t="s">
        <v>15</v>
      </c>
      <c r="G2167" s="38">
        <v>1269</v>
      </c>
      <c r="H2167" s="39" t="s">
        <v>2713</v>
      </c>
      <c r="I2167" s="39" t="s">
        <v>18</v>
      </c>
      <c r="J2167" s="78"/>
    </row>
    <row r="2168" s="16" customFormat="true" ht="13.2" spans="1:10">
      <c r="A2168" s="26"/>
      <c r="B2168" s="26"/>
      <c r="C2168" s="26"/>
      <c r="D2168" s="26"/>
      <c r="E2168" s="26"/>
      <c r="F2168" s="37" t="s">
        <v>15</v>
      </c>
      <c r="G2168" s="38" t="s">
        <v>2714</v>
      </c>
      <c r="H2168" s="39" t="s">
        <v>2713</v>
      </c>
      <c r="I2168" s="39" t="s">
        <v>711</v>
      </c>
      <c r="J2168" s="78"/>
    </row>
    <row r="2169" s="16" customFormat="true" ht="13.2" spans="1:10">
      <c r="A2169" s="26"/>
      <c r="B2169" s="26"/>
      <c r="C2169" s="26"/>
      <c r="D2169" s="26"/>
      <c r="E2169" s="26"/>
      <c r="F2169" s="37" t="s">
        <v>15</v>
      </c>
      <c r="G2169" s="38">
        <v>1270</v>
      </c>
      <c r="H2169" s="39" t="s">
        <v>2715</v>
      </c>
      <c r="I2169" s="39" t="s">
        <v>18</v>
      </c>
      <c r="J2169" s="78"/>
    </row>
    <row r="2170" s="16" customFormat="true" ht="13.2" spans="1:10">
      <c r="A2170" s="26"/>
      <c r="B2170" s="26"/>
      <c r="C2170" s="26"/>
      <c r="D2170" s="26"/>
      <c r="E2170" s="26"/>
      <c r="F2170" s="37" t="s">
        <v>15</v>
      </c>
      <c r="G2170" s="38" t="s">
        <v>2716</v>
      </c>
      <c r="H2170" s="39" t="s">
        <v>2715</v>
      </c>
      <c r="I2170" s="39" t="s">
        <v>88</v>
      </c>
      <c r="J2170" s="78"/>
    </row>
    <row r="2171" s="16" customFormat="true" ht="13.2" spans="1:10">
      <c r="A2171" s="26"/>
      <c r="B2171" s="26"/>
      <c r="C2171" s="26"/>
      <c r="D2171" s="26"/>
      <c r="E2171" s="26"/>
      <c r="F2171" s="37" t="s">
        <v>15</v>
      </c>
      <c r="G2171" s="38">
        <v>1271</v>
      </c>
      <c r="H2171" s="39" t="s">
        <v>2717</v>
      </c>
      <c r="I2171" s="39" t="s">
        <v>18</v>
      </c>
      <c r="J2171" s="78"/>
    </row>
    <row r="2172" s="16" customFormat="true" ht="13.2" spans="1:10">
      <c r="A2172" s="26"/>
      <c r="B2172" s="26"/>
      <c r="C2172" s="26"/>
      <c r="D2172" s="26"/>
      <c r="E2172" s="26"/>
      <c r="F2172" s="37" t="s">
        <v>15</v>
      </c>
      <c r="G2172" s="38">
        <v>1272</v>
      </c>
      <c r="H2172" s="39" t="s">
        <v>2718</v>
      </c>
      <c r="I2172" s="39" t="s">
        <v>222</v>
      </c>
      <c r="J2172" s="78" t="s">
        <v>335</v>
      </c>
    </row>
    <row r="2173" s="16" customFormat="true" ht="13.2" spans="1:10">
      <c r="A2173" s="26"/>
      <c r="B2173" s="26"/>
      <c r="C2173" s="26"/>
      <c r="D2173" s="26"/>
      <c r="E2173" s="26"/>
      <c r="F2173" s="37" t="s">
        <v>15</v>
      </c>
      <c r="G2173" s="38">
        <v>1273</v>
      </c>
      <c r="H2173" s="39" t="s">
        <v>2719</v>
      </c>
      <c r="I2173" s="39" t="s">
        <v>18</v>
      </c>
      <c r="J2173" s="78"/>
    </row>
    <row r="2174" s="16" customFormat="true" ht="13.2" spans="1:10">
      <c r="A2174" s="26"/>
      <c r="B2174" s="26"/>
      <c r="C2174" s="26"/>
      <c r="D2174" s="26"/>
      <c r="E2174" s="26"/>
      <c r="F2174" s="37" t="s">
        <v>15</v>
      </c>
      <c r="G2174" s="38" t="s">
        <v>2720</v>
      </c>
      <c r="H2174" s="39" t="s">
        <v>2719</v>
      </c>
      <c r="I2174" s="39" t="s">
        <v>88</v>
      </c>
      <c r="J2174" s="78"/>
    </row>
    <row r="2175" s="16" customFormat="true" ht="13.2" spans="1:10">
      <c r="A2175" s="26" t="s">
        <v>2721</v>
      </c>
      <c r="B2175" s="26"/>
      <c r="C2175" s="26" t="s">
        <v>2722</v>
      </c>
      <c r="D2175" s="26"/>
      <c r="E2175" s="26"/>
      <c r="F2175" s="37"/>
      <c r="G2175" s="38"/>
      <c r="H2175" s="39"/>
      <c r="I2175" s="39"/>
      <c r="J2175" s="78"/>
    </row>
    <row r="2176" s="16" customFormat="true" ht="13.2" spans="1:10">
      <c r="A2176" s="26"/>
      <c r="B2176" s="26"/>
      <c r="C2176" s="26"/>
      <c r="D2176" s="26"/>
      <c r="E2176" s="26"/>
      <c r="F2176" s="37" t="s">
        <v>11</v>
      </c>
      <c r="G2176" s="38">
        <v>1274</v>
      </c>
      <c r="H2176" s="39" t="s">
        <v>2723</v>
      </c>
      <c r="I2176" s="39" t="s">
        <v>55</v>
      </c>
      <c r="J2176" s="78"/>
    </row>
    <row r="2177" s="16" customFormat="true" ht="13.2" spans="1:10">
      <c r="A2177" s="26"/>
      <c r="B2177" s="26"/>
      <c r="C2177" s="26"/>
      <c r="D2177" s="26"/>
      <c r="E2177" s="26"/>
      <c r="F2177" s="37" t="s">
        <v>11</v>
      </c>
      <c r="G2177" s="38">
        <v>1275</v>
      </c>
      <c r="H2177" s="39" t="s">
        <v>2724</v>
      </c>
      <c r="I2177" s="39" t="s">
        <v>55</v>
      </c>
      <c r="J2177" s="78"/>
    </row>
    <row r="2178" s="16" customFormat="true" ht="13.2" spans="1:10">
      <c r="A2178" s="26"/>
      <c r="B2178" s="26"/>
      <c r="C2178" s="26"/>
      <c r="D2178" s="26"/>
      <c r="E2178" s="26"/>
      <c r="F2178" s="37" t="s">
        <v>11</v>
      </c>
      <c r="G2178" s="38">
        <v>1276</v>
      </c>
      <c r="H2178" s="39" t="s">
        <v>2725</v>
      </c>
      <c r="I2178" s="39" t="s">
        <v>55</v>
      </c>
      <c r="J2178" s="78"/>
    </row>
    <row r="2179" s="16" customFormat="true" ht="13.2" spans="1:10">
      <c r="A2179" s="26"/>
      <c r="B2179" s="26"/>
      <c r="C2179" s="26"/>
      <c r="D2179" s="26"/>
      <c r="E2179" s="26"/>
      <c r="F2179" s="37" t="s">
        <v>15</v>
      </c>
      <c r="G2179" s="38">
        <v>1277</v>
      </c>
      <c r="H2179" s="39" t="s">
        <v>2726</v>
      </c>
      <c r="I2179" s="39" t="s">
        <v>55</v>
      </c>
      <c r="J2179" s="78"/>
    </row>
    <row r="2180" s="16" customFormat="true" ht="13.2" spans="1:10">
      <c r="A2180" s="26"/>
      <c r="B2180" s="26"/>
      <c r="C2180" s="26"/>
      <c r="D2180" s="26"/>
      <c r="E2180" s="26"/>
      <c r="F2180" s="37" t="s">
        <v>15</v>
      </c>
      <c r="G2180" s="38">
        <v>1278</v>
      </c>
      <c r="H2180" s="39" t="s">
        <v>2727</v>
      </c>
      <c r="I2180" s="39" t="s">
        <v>55</v>
      </c>
      <c r="J2180" s="78"/>
    </row>
    <row r="2181" s="16" customFormat="true" ht="13.2" spans="1:10">
      <c r="A2181" s="26"/>
      <c r="B2181" s="26"/>
      <c r="C2181" s="26"/>
      <c r="D2181" s="26"/>
      <c r="E2181" s="26"/>
      <c r="F2181" s="37" t="s">
        <v>15</v>
      </c>
      <c r="G2181" s="38">
        <v>1279</v>
      </c>
      <c r="H2181" s="39" t="s">
        <v>2728</v>
      </c>
      <c r="I2181" s="39" t="s">
        <v>55</v>
      </c>
      <c r="J2181" s="78"/>
    </row>
    <row r="2182" s="16" customFormat="true" ht="13.2" spans="1:10">
      <c r="A2182" s="26"/>
      <c r="B2182" s="26"/>
      <c r="C2182" s="26"/>
      <c r="D2182" s="26"/>
      <c r="E2182" s="26"/>
      <c r="F2182" s="37" t="s">
        <v>15</v>
      </c>
      <c r="G2182" s="38">
        <v>1280</v>
      </c>
      <c r="H2182" s="39" t="s">
        <v>2729</v>
      </c>
      <c r="I2182" s="39" t="s">
        <v>55</v>
      </c>
      <c r="J2182" s="78"/>
    </row>
    <row r="2183" s="16" customFormat="true" ht="13.2" spans="1:10">
      <c r="A2183" s="26" t="s">
        <v>2730</v>
      </c>
      <c r="B2183" s="26" t="s">
        <v>2731</v>
      </c>
      <c r="C2183" s="26"/>
      <c r="D2183" s="26"/>
      <c r="E2183" s="26"/>
      <c r="F2183" s="37"/>
      <c r="G2183" s="38"/>
      <c r="H2183" s="39"/>
      <c r="I2183" s="39"/>
      <c r="J2183" s="78"/>
    </row>
    <row r="2184" s="16" customFormat="true" ht="13.2" spans="1:10">
      <c r="A2184" s="26" t="s">
        <v>2732</v>
      </c>
      <c r="B2184" s="26"/>
      <c r="C2184" s="26" t="s">
        <v>2733</v>
      </c>
      <c r="D2184" s="26"/>
      <c r="E2184" s="26"/>
      <c r="F2184" s="37"/>
      <c r="G2184" s="38"/>
      <c r="H2184" s="39"/>
      <c r="I2184" s="39"/>
      <c r="J2184" s="78"/>
    </row>
    <row r="2185" s="16" customFormat="true" ht="13.2" spans="1:10">
      <c r="A2185" s="26" t="s">
        <v>2734</v>
      </c>
      <c r="B2185" s="26"/>
      <c r="C2185" s="26"/>
      <c r="D2185" s="26" t="s">
        <v>2735</v>
      </c>
      <c r="E2185" s="26"/>
      <c r="F2185" s="37"/>
      <c r="G2185" s="38"/>
      <c r="H2185" s="39"/>
      <c r="I2185" s="39"/>
      <c r="J2185" s="78"/>
    </row>
    <row r="2186" s="16" customFormat="true" ht="13.2" spans="1:10">
      <c r="A2186" s="26"/>
      <c r="B2186" s="26"/>
      <c r="C2186" s="26"/>
      <c r="D2186" s="26"/>
      <c r="E2186" s="26"/>
      <c r="F2186" s="37" t="s">
        <v>11</v>
      </c>
      <c r="G2186" s="38" t="s">
        <v>1009</v>
      </c>
      <c r="H2186" s="39" t="s">
        <v>1006</v>
      </c>
      <c r="I2186" s="39" t="s">
        <v>2736</v>
      </c>
      <c r="J2186" s="78"/>
    </row>
    <row r="2187" s="16" customFormat="true" ht="13.2" spans="1:10">
      <c r="A2187" s="26"/>
      <c r="B2187" s="26"/>
      <c r="C2187" s="26"/>
      <c r="D2187" s="26"/>
      <c r="E2187" s="26"/>
      <c r="F2187" s="37" t="s">
        <v>11</v>
      </c>
      <c r="G2187" s="38" t="s">
        <v>1392</v>
      </c>
      <c r="H2187" s="39" t="s">
        <v>1052</v>
      </c>
      <c r="I2187" s="39" t="s">
        <v>2737</v>
      </c>
      <c r="J2187" s="78"/>
    </row>
    <row r="2188" s="16" customFormat="true" ht="13.2" spans="1:10">
      <c r="A2188" s="26"/>
      <c r="B2188" s="26"/>
      <c r="C2188" s="26"/>
      <c r="D2188" s="26"/>
      <c r="E2188" s="26"/>
      <c r="F2188" s="37" t="s">
        <v>11</v>
      </c>
      <c r="G2188" s="38" t="s">
        <v>2738</v>
      </c>
      <c r="H2188" s="39" t="s">
        <v>1018</v>
      </c>
      <c r="I2188" s="39" t="s">
        <v>2737</v>
      </c>
      <c r="J2188" s="78"/>
    </row>
    <row r="2189" s="16" customFormat="true" ht="13.2" spans="1:10">
      <c r="A2189" s="26"/>
      <c r="B2189" s="26"/>
      <c r="C2189" s="26"/>
      <c r="D2189" s="26"/>
      <c r="E2189" s="26"/>
      <c r="F2189" s="37" t="s">
        <v>11</v>
      </c>
      <c r="G2189" s="38" t="s">
        <v>1578</v>
      </c>
      <c r="H2189" s="39" t="s">
        <v>1577</v>
      </c>
      <c r="I2189" s="39" t="s">
        <v>2736</v>
      </c>
      <c r="J2189" s="78"/>
    </row>
    <row r="2190" s="16" customFormat="true" ht="13.2" spans="1:10">
      <c r="A2190" s="26"/>
      <c r="B2190" s="26"/>
      <c r="C2190" s="26"/>
      <c r="D2190" s="26"/>
      <c r="E2190" s="26"/>
      <c r="F2190" s="37" t="s">
        <v>11</v>
      </c>
      <c r="G2190" s="38" t="s">
        <v>1539</v>
      </c>
      <c r="H2190" s="39" t="s">
        <v>1538</v>
      </c>
      <c r="I2190" s="39" t="s">
        <v>2736</v>
      </c>
      <c r="J2190" s="78"/>
    </row>
    <row r="2191" s="16" customFormat="true" ht="13.2" spans="1:10">
      <c r="A2191" s="26"/>
      <c r="B2191" s="26"/>
      <c r="C2191" s="26"/>
      <c r="D2191" s="26"/>
      <c r="E2191" s="26"/>
      <c r="F2191" s="37" t="s">
        <v>11</v>
      </c>
      <c r="G2191" s="38" t="s">
        <v>2739</v>
      </c>
      <c r="H2191" s="39" t="s">
        <v>1269</v>
      </c>
      <c r="I2191" s="39" t="s">
        <v>2736</v>
      </c>
      <c r="J2191" s="78"/>
    </row>
    <row r="2192" s="16" customFormat="true" ht="13.2" spans="1:10">
      <c r="A2192" s="26"/>
      <c r="B2192" s="26"/>
      <c r="C2192" s="26"/>
      <c r="D2192" s="26"/>
      <c r="E2192" s="26"/>
      <c r="F2192" s="37" t="s">
        <v>11</v>
      </c>
      <c r="G2192" s="38">
        <v>1281</v>
      </c>
      <c r="H2192" s="39" t="s">
        <v>2740</v>
      </c>
      <c r="I2192" s="39" t="s">
        <v>2736</v>
      </c>
      <c r="J2192" s="78"/>
    </row>
    <row r="2193" s="16" customFormat="true" ht="13.2" spans="1:10">
      <c r="A2193" s="26"/>
      <c r="B2193" s="26"/>
      <c r="C2193" s="26"/>
      <c r="D2193" s="26"/>
      <c r="E2193" s="26"/>
      <c r="F2193" s="37" t="s">
        <v>11</v>
      </c>
      <c r="G2193" s="38" t="s">
        <v>1417</v>
      </c>
      <c r="H2193" s="39" t="s">
        <v>1415</v>
      </c>
      <c r="I2193" s="39" t="s">
        <v>2736</v>
      </c>
      <c r="J2193" s="78"/>
    </row>
    <row r="2194" s="16" customFormat="true" ht="13.2" spans="1:10">
      <c r="A2194" s="26"/>
      <c r="B2194" s="26"/>
      <c r="C2194" s="26"/>
      <c r="D2194" s="26"/>
      <c r="E2194" s="26"/>
      <c r="F2194" s="37" t="s">
        <v>11</v>
      </c>
      <c r="G2194" s="38" t="s">
        <v>1427</v>
      </c>
      <c r="H2194" s="39" t="s">
        <v>1426</v>
      </c>
      <c r="I2194" s="39" t="s">
        <v>2736</v>
      </c>
      <c r="J2194" s="78"/>
    </row>
    <row r="2195" s="16" customFormat="true" ht="13.2" spans="1:10">
      <c r="A2195" s="26"/>
      <c r="B2195" s="26"/>
      <c r="C2195" s="26"/>
      <c r="D2195" s="26"/>
      <c r="E2195" s="26"/>
      <c r="F2195" s="37" t="s">
        <v>15</v>
      </c>
      <c r="G2195" s="38" t="s">
        <v>1509</v>
      </c>
      <c r="H2195" s="39" t="s">
        <v>1505</v>
      </c>
      <c r="I2195" s="39" t="s">
        <v>2736</v>
      </c>
      <c r="J2195" s="78"/>
    </row>
    <row r="2196" s="16" customFormat="true" ht="13.2" spans="1:10">
      <c r="A2196" s="26"/>
      <c r="B2196" s="26"/>
      <c r="C2196" s="26"/>
      <c r="D2196" s="26"/>
      <c r="E2196" s="26"/>
      <c r="F2196" s="37" t="s">
        <v>15</v>
      </c>
      <c r="G2196" s="38" t="s">
        <v>1582</v>
      </c>
      <c r="H2196" s="39" t="s">
        <v>1581</v>
      </c>
      <c r="I2196" s="39" t="s">
        <v>2741</v>
      </c>
      <c r="J2196" s="78"/>
    </row>
    <row r="2197" s="16" customFormat="true" ht="13.2" spans="1:10">
      <c r="A2197" s="26"/>
      <c r="B2197" s="26"/>
      <c r="C2197" s="26"/>
      <c r="D2197" s="26"/>
      <c r="E2197" s="26"/>
      <c r="F2197" s="37" t="s">
        <v>15</v>
      </c>
      <c r="G2197" s="38" t="s">
        <v>1017</v>
      </c>
      <c r="H2197" s="39" t="s">
        <v>1008</v>
      </c>
      <c r="I2197" s="39" t="s">
        <v>2737</v>
      </c>
      <c r="J2197" s="78"/>
    </row>
    <row r="2198" s="16" customFormat="true" ht="13.2" spans="1:10">
      <c r="A2198" s="26"/>
      <c r="B2198" s="26"/>
      <c r="C2198" s="26"/>
      <c r="D2198" s="26"/>
      <c r="E2198" s="26"/>
      <c r="F2198" s="37" t="s">
        <v>15</v>
      </c>
      <c r="G2198" s="38" t="s">
        <v>1017</v>
      </c>
      <c r="H2198" s="39" t="s">
        <v>1008</v>
      </c>
      <c r="I2198" s="39" t="s">
        <v>2736</v>
      </c>
      <c r="J2198" s="78"/>
    </row>
    <row r="2199" s="16" customFormat="true" ht="13.2" spans="1:10">
      <c r="A2199" s="26"/>
      <c r="B2199" s="26"/>
      <c r="C2199" s="26"/>
      <c r="D2199" s="26"/>
      <c r="E2199" s="26"/>
      <c r="F2199" s="37" t="s">
        <v>15</v>
      </c>
      <c r="G2199" s="38">
        <v>1282</v>
      </c>
      <c r="H2199" s="39" t="s">
        <v>2742</v>
      </c>
      <c r="I2199" s="39" t="s">
        <v>2736</v>
      </c>
      <c r="J2199" s="78"/>
    </row>
    <row r="2200" s="16" customFormat="true" ht="13.2" spans="1:10">
      <c r="A2200" s="26"/>
      <c r="B2200" s="26"/>
      <c r="C2200" s="26"/>
      <c r="D2200" s="26"/>
      <c r="E2200" s="26"/>
      <c r="F2200" s="37" t="s">
        <v>15</v>
      </c>
      <c r="G2200" s="38" t="s">
        <v>1406</v>
      </c>
      <c r="H2200" s="39" t="s">
        <v>1405</v>
      </c>
      <c r="I2200" s="39" t="s">
        <v>2736</v>
      </c>
      <c r="J2200" s="78"/>
    </row>
    <row r="2201" s="16" customFormat="true" ht="13.2" spans="1:10">
      <c r="A2201" s="26"/>
      <c r="B2201" s="26"/>
      <c r="C2201" s="26"/>
      <c r="D2201" s="26"/>
      <c r="E2201" s="26"/>
      <c r="F2201" s="37" t="s">
        <v>15</v>
      </c>
      <c r="G2201" s="38">
        <v>1283</v>
      </c>
      <c r="H2201" s="39" t="s">
        <v>2743</v>
      </c>
      <c r="I2201" s="39" t="s">
        <v>2736</v>
      </c>
      <c r="J2201" s="78"/>
    </row>
    <row r="2202" s="16" customFormat="true" ht="13.2" spans="1:10">
      <c r="A2202" s="26"/>
      <c r="B2202" s="26"/>
      <c r="C2202" s="26"/>
      <c r="D2202" s="26"/>
      <c r="E2202" s="26"/>
      <c r="F2202" s="37" t="s">
        <v>15</v>
      </c>
      <c r="G2202" s="38" t="s">
        <v>1425</v>
      </c>
      <c r="H2202" s="39" t="s">
        <v>1020</v>
      </c>
      <c r="I2202" s="39" t="s">
        <v>2736</v>
      </c>
      <c r="J2202" s="78"/>
    </row>
    <row r="2203" s="16" customFormat="true" ht="13.2" spans="1:10">
      <c r="A2203" s="26"/>
      <c r="B2203" s="26"/>
      <c r="C2203" s="26"/>
      <c r="D2203" s="26"/>
      <c r="E2203" s="26"/>
      <c r="F2203" s="37" t="s">
        <v>15</v>
      </c>
      <c r="G2203" s="38" t="s">
        <v>2744</v>
      </c>
      <c r="H2203" s="39" t="s">
        <v>1418</v>
      </c>
      <c r="I2203" s="39" t="s">
        <v>2737</v>
      </c>
      <c r="J2203" s="78"/>
    </row>
    <row r="2204" s="16" customFormat="true" ht="13.2" spans="1:10">
      <c r="A2204" s="26"/>
      <c r="B2204" s="26"/>
      <c r="C2204" s="26"/>
      <c r="D2204" s="26"/>
      <c r="E2204" s="26"/>
      <c r="F2204" s="37" t="s">
        <v>15</v>
      </c>
      <c r="G2204" s="38" t="s">
        <v>2744</v>
      </c>
      <c r="H2204" s="39" t="s">
        <v>1418</v>
      </c>
      <c r="I2204" s="39" t="s">
        <v>2736</v>
      </c>
      <c r="J2204" s="78"/>
    </row>
    <row r="2205" s="16" customFormat="true" ht="13.2" spans="1:10">
      <c r="A2205" s="26"/>
      <c r="B2205" s="26"/>
      <c r="C2205" s="26"/>
      <c r="D2205" s="26"/>
      <c r="E2205" s="26"/>
      <c r="F2205" s="37" t="s">
        <v>15</v>
      </c>
      <c r="G2205" s="38">
        <v>1284</v>
      </c>
      <c r="H2205" s="39" t="s">
        <v>2745</v>
      </c>
      <c r="I2205" s="39" t="s">
        <v>2737</v>
      </c>
      <c r="J2205" s="78"/>
    </row>
    <row r="2206" s="16" customFormat="true" ht="13.2" spans="1:10">
      <c r="A2206" s="26"/>
      <c r="B2206" s="26"/>
      <c r="C2206" s="26"/>
      <c r="D2206" s="26"/>
      <c r="E2206" s="26"/>
      <c r="F2206" s="37" t="s">
        <v>15</v>
      </c>
      <c r="G2206" s="38" t="s">
        <v>2746</v>
      </c>
      <c r="H2206" s="39" t="s">
        <v>2745</v>
      </c>
      <c r="I2206" s="39" t="s">
        <v>2736</v>
      </c>
      <c r="J2206" s="78"/>
    </row>
    <row r="2207" s="16" customFormat="true" ht="13.2" spans="1:10">
      <c r="A2207" s="26"/>
      <c r="B2207" s="26"/>
      <c r="C2207" s="26"/>
      <c r="D2207" s="26"/>
      <c r="E2207" s="26"/>
      <c r="F2207" s="37" t="s">
        <v>15</v>
      </c>
      <c r="G2207" s="38" t="s">
        <v>1427</v>
      </c>
      <c r="H2207" s="39" t="s">
        <v>1426</v>
      </c>
      <c r="I2207" s="39" t="s">
        <v>2741</v>
      </c>
      <c r="J2207" s="78"/>
    </row>
    <row r="2208" s="16" customFormat="true" ht="13.2" spans="1:10">
      <c r="A2208" s="26"/>
      <c r="B2208" s="26"/>
      <c r="C2208" s="26"/>
      <c r="D2208" s="26"/>
      <c r="E2208" s="26"/>
      <c r="F2208" s="37" t="s">
        <v>15</v>
      </c>
      <c r="G2208" s="38">
        <v>1285</v>
      </c>
      <c r="H2208" s="39" t="s">
        <v>2747</v>
      </c>
      <c r="I2208" s="39" t="s">
        <v>2736</v>
      </c>
      <c r="J2208" s="78"/>
    </row>
    <row r="2209" s="16" customFormat="true" ht="13.2" spans="1:10">
      <c r="A2209" s="26"/>
      <c r="B2209" s="26"/>
      <c r="C2209" s="26"/>
      <c r="D2209" s="26"/>
      <c r="E2209" s="26"/>
      <c r="F2209" s="37" t="s">
        <v>15</v>
      </c>
      <c r="G2209" s="38" t="s">
        <v>2748</v>
      </c>
      <c r="H2209" s="39" t="s">
        <v>2747</v>
      </c>
      <c r="I2209" s="39" t="s">
        <v>2741</v>
      </c>
      <c r="J2209" s="78" t="s">
        <v>335</v>
      </c>
    </row>
    <row r="2210" s="16" customFormat="true" ht="13.2" spans="1:10">
      <c r="A2210" s="26"/>
      <c r="B2210" s="26"/>
      <c r="C2210" s="26"/>
      <c r="D2210" s="26"/>
      <c r="E2210" s="26"/>
      <c r="F2210" s="37" t="s">
        <v>15</v>
      </c>
      <c r="G2210" s="38" t="s">
        <v>1432</v>
      </c>
      <c r="H2210" s="39" t="s">
        <v>1431</v>
      </c>
      <c r="I2210" s="39" t="s">
        <v>2736</v>
      </c>
      <c r="J2210" s="78"/>
    </row>
    <row r="2211" s="16" customFormat="true" ht="13.2" spans="1:10">
      <c r="A2211" s="26" t="s">
        <v>2749</v>
      </c>
      <c r="B2211" s="26"/>
      <c r="C2211" s="26"/>
      <c r="D2211" s="26" t="s">
        <v>2750</v>
      </c>
      <c r="E2211" s="26"/>
      <c r="F2211" s="37"/>
      <c r="G2211" s="38"/>
      <c r="H2211" s="39"/>
      <c r="I2211" s="39"/>
      <c r="J2211" s="78"/>
    </row>
    <row r="2212" s="16" customFormat="true" ht="13.2" spans="1:10">
      <c r="A2212" s="26"/>
      <c r="B2212" s="26"/>
      <c r="C2212" s="26"/>
      <c r="D2212" s="26"/>
      <c r="E2212" s="26"/>
      <c r="F2212" s="37" t="s">
        <v>11</v>
      </c>
      <c r="G2212" s="38" t="s">
        <v>1220</v>
      </c>
      <c r="H2212" s="39" t="s">
        <v>1031</v>
      </c>
      <c r="I2212" s="39" t="s">
        <v>2736</v>
      </c>
      <c r="J2212" s="78"/>
    </row>
    <row r="2213" s="16" customFormat="true" ht="13.2" spans="1:10">
      <c r="A2213" s="26"/>
      <c r="B2213" s="26"/>
      <c r="C2213" s="26"/>
      <c r="D2213" s="26"/>
      <c r="E2213" s="26"/>
      <c r="F2213" s="37" t="s">
        <v>11</v>
      </c>
      <c r="G2213" s="38" t="s">
        <v>2751</v>
      </c>
      <c r="H2213" s="39" t="s">
        <v>1230</v>
      </c>
      <c r="I2213" s="39" t="s">
        <v>2737</v>
      </c>
      <c r="J2213" s="78"/>
    </row>
    <row r="2214" s="16" customFormat="true" ht="13.2" spans="1:10">
      <c r="A2214" s="26"/>
      <c r="B2214" s="26"/>
      <c r="C2214" s="26"/>
      <c r="D2214" s="26"/>
      <c r="E2214" s="26"/>
      <c r="F2214" s="37" t="s">
        <v>11</v>
      </c>
      <c r="G2214" s="38" t="s">
        <v>2751</v>
      </c>
      <c r="H2214" s="39" t="s">
        <v>1230</v>
      </c>
      <c r="I2214" s="39" t="s">
        <v>2736</v>
      </c>
      <c r="J2214" s="78"/>
    </row>
    <row r="2215" s="16" customFormat="true" ht="13.2" spans="1:10">
      <c r="A2215" s="26"/>
      <c r="B2215" s="26"/>
      <c r="C2215" s="26"/>
      <c r="D2215" s="26"/>
      <c r="E2215" s="26"/>
      <c r="F2215" s="37" t="s">
        <v>15</v>
      </c>
      <c r="G2215" s="38" t="s">
        <v>1220</v>
      </c>
      <c r="H2215" s="39" t="s">
        <v>1031</v>
      </c>
      <c r="I2215" s="39" t="s">
        <v>2752</v>
      </c>
      <c r="J2215" s="78"/>
    </row>
    <row r="2216" s="16" customFormat="true" ht="13.2" spans="1:10">
      <c r="A2216" s="26"/>
      <c r="B2216" s="26"/>
      <c r="C2216" s="26"/>
      <c r="D2216" s="26"/>
      <c r="E2216" s="26"/>
      <c r="F2216" s="37" t="s">
        <v>15</v>
      </c>
      <c r="G2216" s="38">
        <v>1286</v>
      </c>
      <c r="H2216" s="39" t="s">
        <v>2753</v>
      </c>
      <c r="I2216" s="39" t="s">
        <v>2736</v>
      </c>
      <c r="J2216" s="78"/>
    </row>
    <row r="2217" s="16" customFormat="true" ht="13.2" spans="1:10">
      <c r="A2217" s="26"/>
      <c r="B2217" s="26"/>
      <c r="C2217" s="26"/>
      <c r="D2217" s="26"/>
      <c r="E2217" s="26"/>
      <c r="F2217" s="37" t="s">
        <v>15</v>
      </c>
      <c r="G2217" s="38" t="s">
        <v>2754</v>
      </c>
      <c r="H2217" s="39" t="s">
        <v>1231</v>
      </c>
      <c r="I2217" s="39" t="s">
        <v>2736</v>
      </c>
      <c r="J2217" s="78"/>
    </row>
    <row r="2218" s="16" customFormat="true" ht="13.2" spans="1:10">
      <c r="A2218" s="26"/>
      <c r="B2218" s="26"/>
      <c r="C2218" s="26"/>
      <c r="D2218" s="26"/>
      <c r="E2218" s="26"/>
      <c r="F2218" s="37" t="s">
        <v>15</v>
      </c>
      <c r="G2218" s="38">
        <v>1287</v>
      </c>
      <c r="H2218" s="39" t="s">
        <v>2755</v>
      </c>
      <c r="I2218" s="39" t="s">
        <v>2736</v>
      </c>
      <c r="J2218" s="78"/>
    </row>
    <row r="2219" s="16" customFormat="true" ht="13.2" spans="1:10">
      <c r="A2219" s="26"/>
      <c r="B2219" s="26"/>
      <c r="C2219" s="26"/>
      <c r="D2219" s="26"/>
      <c r="E2219" s="26"/>
      <c r="F2219" s="37" t="s">
        <v>15</v>
      </c>
      <c r="G2219" s="38">
        <v>1288</v>
      </c>
      <c r="H2219" s="39" t="s">
        <v>2756</v>
      </c>
      <c r="I2219" s="39" t="s">
        <v>2736</v>
      </c>
      <c r="J2219" s="78"/>
    </row>
    <row r="2220" s="16" customFormat="true" ht="13.2" spans="1:10">
      <c r="A2220" s="26"/>
      <c r="B2220" s="26"/>
      <c r="C2220" s="26"/>
      <c r="D2220" s="26"/>
      <c r="E2220" s="26"/>
      <c r="F2220" s="37" t="s">
        <v>15</v>
      </c>
      <c r="G2220" s="38">
        <v>1289</v>
      </c>
      <c r="H2220" s="39" t="s">
        <v>2757</v>
      </c>
      <c r="I2220" s="39" t="s">
        <v>2736</v>
      </c>
      <c r="J2220" s="78"/>
    </row>
    <row r="2221" s="16" customFormat="true" ht="13.2" spans="1:10">
      <c r="A2221" s="26"/>
      <c r="B2221" s="26"/>
      <c r="C2221" s="26"/>
      <c r="D2221" s="26"/>
      <c r="E2221" s="26"/>
      <c r="F2221" s="37" t="s">
        <v>15</v>
      </c>
      <c r="G2221" s="38">
        <v>1290</v>
      </c>
      <c r="H2221" s="39" t="s">
        <v>2758</v>
      </c>
      <c r="I2221" s="39" t="s">
        <v>2736</v>
      </c>
      <c r="J2221" s="78" t="s">
        <v>2759</v>
      </c>
    </row>
    <row r="2222" s="16" customFormat="true" ht="13.2" spans="1:10">
      <c r="A2222" s="26"/>
      <c r="B2222" s="26"/>
      <c r="C2222" s="26"/>
      <c r="D2222" s="26"/>
      <c r="E2222" s="26"/>
      <c r="F2222" s="37" t="s">
        <v>15</v>
      </c>
      <c r="G2222" s="38" t="s">
        <v>2046</v>
      </c>
      <c r="H2222" s="39" t="s">
        <v>2038</v>
      </c>
      <c r="I2222" s="39" t="s">
        <v>2736</v>
      </c>
      <c r="J2222" s="78"/>
    </row>
    <row r="2223" s="16" customFormat="true" ht="13.2" spans="1:10">
      <c r="A2223" s="26" t="s">
        <v>2760</v>
      </c>
      <c r="B2223" s="26"/>
      <c r="C2223" s="26"/>
      <c r="D2223" s="26" t="s">
        <v>2761</v>
      </c>
      <c r="E2223" s="26"/>
      <c r="F2223" s="26"/>
      <c r="G2223" s="38"/>
      <c r="H2223" s="39"/>
      <c r="I2223" s="39"/>
      <c r="J2223" s="78"/>
    </row>
    <row r="2224" s="16" customFormat="true" ht="13.2" spans="1:10">
      <c r="A2224" s="26"/>
      <c r="B2224" s="26"/>
      <c r="C2224" s="26"/>
      <c r="D2224" s="26"/>
      <c r="E2224" s="26"/>
      <c r="F2224" s="37" t="s">
        <v>15</v>
      </c>
      <c r="G2224" s="38">
        <v>1291</v>
      </c>
      <c r="H2224" s="39" t="s">
        <v>2762</v>
      </c>
      <c r="I2224" s="39" t="s">
        <v>2737</v>
      </c>
      <c r="J2224" s="78"/>
    </row>
    <row r="2225" s="16" customFormat="true" ht="13.2" spans="1:10">
      <c r="A2225" s="26"/>
      <c r="B2225" s="26"/>
      <c r="C2225" s="26"/>
      <c r="D2225" s="26"/>
      <c r="E2225" s="26"/>
      <c r="F2225" s="37" t="s">
        <v>15</v>
      </c>
      <c r="G2225" s="38" t="s">
        <v>2763</v>
      </c>
      <c r="H2225" s="39" t="s">
        <v>2762</v>
      </c>
      <c r="I2225" s="39" t="s">
        <v>2736</v>
      </c>
      <c r="J2225" s="78"/>
    </row>
    <row r="2226" s="16" customFormat="true" ht="13.2" spans="1:10">
      <c r="A2226" s="26" t="s">
        <v>2764</v>
      </c>
      <c r="B2226" s="26"/>
      <c r="C2226" s="26"/>
      <c r="D2226" s="26" t="s">
        <v>2765</v>
      </c>
      <c r="E2226" s="26"/>
      <c r="F2226" s="26"/>
      <c r="G2226" s="38"/>
      <c r="H2226" s="39"/>
      <c r="I2226" s="39"/>
      <c r="J2226" s="78"/>
    </row>
    <row r="2227" s="16" customFormat="true" ht="13.2" spans="1:10">
      <c r="A2227" s="26"/>
      <c r="B2227" s="26"/>
      <c r="C2227" s="26"/>
      <c r="D2227" s="26"/>
      <c r="E2227" s="26"/>
      <c r="F2227" s="37" t="s">
        <v>11</v>
      </c>
      <c r="G2227" s="38">
        <v>1292</v>
      </c>
      <c r="H2227" s="39" t="s">
        <v>2766</v>
      </c>
      <c r="I2227" s="39" t="s">
        <v>2736</v>
      </c>
      <c r="J2227" s="78"/>
    </row>
    <row r="2228" s="16" customFormat="true" ht="13.2" spans="1:10">
      <c r="A2228" s="26"/>
      <c r="B2228" s="26"/>
      <c r="C2228" s="26"/>
      <c r="D2228" s="26"/>
      <c r="E2228" s="26"/>
      <c r="F2228" s="37" t="s">
        <v>11</v>
      </c>
      <c r="G2228" s="38" t="s">
        <v>2767</v>
      </c>
      <c r="H2228" s="39" t="s">
        <v>2766</v>
      </c>
      <c r="I2228" s="39" t="s">
        <v>55</v>
      </c>
      <c r="J2228" s="78"/>
    </row>
    <row r="2229" s="16" customFormat="true" ht="13.2" spans="1:10">
      <c r="A2229" s="26"/>
      <c r="B2229" s="26"/>
      <c r="C2229" s="26"/>
      <c r="D2229" s="26"/>
      <c r="E2229" s="26"/>
      <c r="F2229" s="37" t="s">
        <v>11</v>
      </c>
      <c r="G2229" s="38">
        <v>1293</v>
      </c>
      <c r="H2229" s="39" t="s">
        <v>2768</v>
      </c>
      <c r="I2229" s="39" t="s">
        <v>2736</v>
      </c>
      <c r="J2229" s="78"/>
    </row>
    <row r="2230" s="16" customFormat="true" ht="13.2" spans="1:10">
      <c r="A2230" s="26"/>
      <c r="B2230" s="26"/>
      <c r="C2230" s="26"/>
      <c r="D2230" s="26"/>
      <c r="E2230" s="26"/>
      <c r="F2230" s="37" t="s">
        <v>11</v>
      </c>
      <c r="G2230" s="38">
        <v>1294</v>
      </c>
      <c r="H2230" s="39" t="s">
        <v>2769</v>
      </c>
      <c r="I2230" s="39" t="s">
        <v>18</v>
      </c>
      <c r="J2230" s="78"/>
    </row>
    <row r="2231" s="16" customFormat="true" ht="13.2" spans="1:10">
      <c r="A2231" s="26"/>
      <c r="B2231" s="26"/>
      <c r="C2231" s="26"/>
      <c r="D2231" s="26"/>
      <c r="E2231" s="26"/>
      <c r="F2231" s="37" t="s">
        <v>15</v>
      </c>
      <c r="G2231" s="38">
        <v>1295</v>
      </c>
      <c r="H2231" s="39" t="s">
        <v>2770</v>
      </c>
      <c r="I2231" s="39" t="s">
        <v>2736</v>
      </c>
      <c r="J2231" s="78" t="s">
        <v>335</v>
      </c>
    </row>
    <row r="2232" s="16" customFormat="true" ht="13.2" spans="1:10">
      <c r="A2232" s="26"/>
      <c r="B2232" s="26"/>
      <c r="C2232" s="26"/>
      <c r="D2232" s="26"/>
      <c r="E2232" s="26"/>
      <c r="F2232" s="37" t="s">
        <v>15</v>
      </c>
      <c r="G2232" s="38">
        <v>1296</v>
      </c>
      <c r="H2232" s="39" t="s">
        <v>2771</v>
      </c>
      <c r="I2232" s="39" t="s">
        <v>2736</v>
      </c>
      <c r="J2232" s="78"/>
    </row>
    <row r="2233" s="16" customFormat="true" ht="13.2" spans="1:10">
      <c r="A2233" s="26"/>
      <c r="B2233" s="26"/>
      <c r="C2233" s="26"/>
      <c r="D2233" s="26"/>
      <c r="E2233" s="26"/>
      <c r="F2233" s="37" t="s">
        <v>15</v>
      </c>
      <c r="G2233" s="38">
        <v>1297</v>
      </c>
      <c r="H2233" s="39" t="s">
        <v>2772</v>
      </c>
      <c r="I2233" s="39" t="s">
        <v>2736</v>
      </c>
      <c r="J2233" s="78"/>
    </row>
    <row r="2234" s="16" customFormat="true" ht="13.2" spans="1:10">
      <c r="A2234" s="26"/>
      <c r="B2234" s="26"/>
      <c r="C2234" s="26"/>
      <c r="D2234" s="26"/>
      <c r="E2234" s="26"/>
      <c r="F2234" s="37" t="s">
        <v>15</v>
      </c>
      <c r="G2234" s="38">
        <v>1298</v>
      </c>
      <c r="H2234" s="39" t="s">
        <v>2773</v>
      </c>
      <c r="I2234" s="39"/>
      <c r="J2234" s="78" t="s">
        <v>335</v>
      </c>
    </row>
    <row r="2235" s="16" customFormat="true" ht="13.2" spans="1:10">
      <c r="A2235" s="26"/>
      <c r="B2235" s="26"/>
      <c r="C2235" s="26"/>
      <c r="D2235" s="26"/>
      <c r="E2235" s="26"/>
      <c r="F2235" s="37" t="s">
        <v>15</v>
      </c>
      <c r="G2235" s="38">
        <v>1299</v>
      </c>
      <c r="H2235" s="39" t="s">
        <v>2774</v>
      </c>
      <c r="I2235" s="39"/>
      <c r="J2235" s="78" t="s">
        <v>335</v>
      </c>
    </row>
    <row r="2236" s="16" customFormat="true" ht="13.2" spans="1:10">
      <c r="A2236" s="26"/>
      <c r="B2236" s="26"/>
      <c r="C2236" s="26"/>
      <c r="D2236" s="26"/>
      <c r="E2236" s="26"/>
      <c r="F2236" s="37" t="s">
        <v>15</v>
      </c>
      <c r="G2236" s="38">
        <v>1300</v>
      </c>
      <c r="H2236" s="39" t="s">
        <v>2775</v>
      </c>
      <c r="I2236" s="39" t="s">
        <v>18</v>
      </c>
      <c r="J2236" s="78"/>
    </row>
    <row r="2237" s="16" customFormat="true" ht="13.2" spans="1:10">
      <c r="A2237" s="26"/>
      <c r="B2237" s="26"/>
      <c r="C2237" s="26"/>
      <c r="D2237" s="26"/>
      <c r="E2237" s="26"/>
      <c r="F2237" s="37" t="s">
        <v>15</v>
      </c>
      <c r="G2237" s="38">
        <v>1301</v>
      </c>
      <c r="H2237" s="39" t="s">
        <v>2776</v>
      </c>
      <c r="I2237" s="39" t="s">
        <v>2736</v>
      </c>
      <c r="J2237" s="78"/>
    </row>
    <row r="2238" s="16" customFormat="true" ht="13.2" spans="1:10">
      <c r="A2238" s="26"/>
      <c r="B2238" s="26"/>
      <c r="C2238" s="26"/>
      <c r="D2238" s="26"/>
      <c r="E2238" s="26"/>
      <c r="F2238" s="37" t="s">
        <v>15</v>
      </c>
      <c r="G2238" s="38">
        <v>1302</v>
      </c>
      <c r="H2238" s="39" t="s">
        <v>2777</v>
      </c>
      <c r="I2238" s="39" t="s">
        <v>2736</v>
      </c>
      <c r="J2238" s="78" t="s">
        <v>335</v>
      </c>
    </row>
    <row r="2239" s="16" customFormat="true" ht="13.2" spans="1:10">
      <c r="A2239" s="26"/>
      <c r="B2239" s="26"/>
      <c r="C2239" s="26"/>
      <c r="D2239" s="26"/>
      <c r="E2239" s="26"/>
      <c r="F2239" s="37" t="s">
        <v>15</v>
      </c>
      <c r="G2239" s="38" t="s">
        <v>2767</v>
      </c>
      <c r="H2239" s="39" t="s">
        <v>2766</v>
      </c>
      <c r="I2239" s="39" t="s">
        <v>18</v>
      </c>
      <c r="J2239" s="78"/>
    </row>
    <row r="2240" s="16" customFormat="true" ht="13.2" spans="1:10">
      <c r="A2240" s="26"/>
      <c r="B2240" s="26"/>
      <c r="C2240" s="26"/>
      <c r="D2240" s="26"/>
      <c r="E2240" s="26"/>
      <c r="F2240" s="37" t="s">
        <v>15</v>
      </c>
      <c r="G2240" s="38" t="s">
        <v>2767</v>
      </c>
      <c r="H2240" s="39" t="s">
        <v>2766</v>
      </c>
      <c r="I2240" s="39" t="s">
        <v>2741</v>
      </c>
      <c r="J2240" s="78"/>
    </row>
    <row r="2241" s="16" customFormat="true" ht="13.2" spans="1:10">
      <c r="A2241" s="26"/>
      <c r="B2241" s="26"/>
      <c r="C2241" s="26"/>
      <c r="D2241" s="26"/>
      <c r="E2241" s="26"/>
      <c r="F2241" s="37" t="s">
        <v>15</v>
      </c>
      <c r="G2241" s="38">
        <v>1303</v>
      </c>
      <c r="H2241" s="39" t="s">
        <v>2778</v>
      </c>
      <c r="I2241" s="39" t="s">
        <v>2736</v>
      </c>
      <c r="J2241" s="78" t="s">
        <v>335</v>
      </c>
    </row>
    <row r="2242" s="16" customFormat="true" ht="13.2" spans="1:10">
      <c r="A2242" s="26"/>
      <c r="B2242" s="26"/>
      <c r="C2242" s="26"/>
      <c r="D2242" s="26"/>
      <c r="E2242" s="26"/>
      <c r="F2242" s="37" t="s">
        <v>15</v>
      </c>
      <c r="G2242" s="38">
        <v>1304</v>
      </c>
      <c r="H2242" s="39" t="s">
        <v>2779</v>
      </c>
      <c r="I2242" s="39" t="s">
        <v>2736</v>
      </c>
      <c r="J2242" s="78"/>
    </row>
    <row r="2243" s="16" customFormat="true" ht="13.2" spans="1:10">
      <c r="A2243" s="26"/>
      <c r="B2243" s="26"/>
      <c r="C2243" s="26"/>
      <c r="D2243" s="26"/>
      <c r="E2243" s="26"/>
      <c r="F2243" s="37" t="s">
        <v>15</v>
      </c>
      <c r="G2243" s="38">
        <v>1305</v>
      </c>
      <c r="H2243" s="39" t="s">
        <v>2780</v>
      </c>
      <c r="I2243" s="39" t="s">
        <v>2736</v>
      </c>
      <c r="J2243" s="78"/>
    </row>
    <row r="2244" s="16" customFormat="true" ht="13.2" spans="1:10">
      <c r="A2244" s="26"/>
      <c r="B2244" s="26"/>
      <c r="C2244" s="26"/>
      <c r="D2244" s="26"/>
      <c r="E2244" s="26"/>
      <c r="F2244" s="37" t="s">
        <v>15</v>
      </c>
      <c r="G2244" s="38">
        <v>1306</v>
      </c>
      <c r="H2244" s="39" t="s">
        <v>2781</v>
      </c>
      <c r="I2244" s="39"/>
      <c r="J2244" s="78"/>
    </row>
    <row r="2245" s="16" customFormat="true" ht="13.2" spans="1:10">
      <c r="A2245" s="26" t="s">
        <v>2782</v>
      </c>
      <c r="B2245" s="26"/>
      <c r="C2245" s="26"/>
      <c r="D2245" s="26" t="s">
        <v>2783</v>
      </c>
      <c r="E2245" s="26"/>
      <c r="F2245" s="26"/>
      <c r="G2245" s="38"/>
      <c r="H2245" s="39"/>
      <c r="I2245" s="39"/>
      <c r="J2245" s="78"/>
    </row>
    <row r="2246" s="16" customFormat="true" ht="13.2" spans="1:10">
      <c r="A2246" s="26"/>
      <c r="B2246" s="26"/>
      <c r="C2246" s="26"/>
      <c r="D2246" s="26"/>
      <c r="E2246" s="26"/>
      <c r="F2246" s="37" t="s">
        <v>11</v>
      </c>
      <c r="G2246" s="38" t="s">
        <v>112</v>
      </c>
      <c r="H2246" s="39" t="s">
        <v>111</v>
      </c>
      <c r="I2246" s="39" t="s">
        <v>2737</v>
      </c>
      <c r="J2246" s="78"/>
    </row>
    <row r="2247" s="16" customFormat="true" ht="13.2" spans="1:10">
      <c r="A2247" s="26"/>
      <c r="B2247" s="26"/>
      <c r="C2247" s="26"/>
      <c r="D2247" s="26"/>
      <c r="E2247" s="26"/>
      <c r="F2247" s="37" t="s">
        <v>11</v>
      </c>
      <c r="G2247" s="38">
        <v>1307</v>
      </c>
      <c r="H2247" s="39" t="s">
        <v>2784</v>
      </c>
      <c r="I2247" s="39" t="s">
        <v>2736</v>
      </c>
      <c r="J2247" s="78"/>
    </row>
    <row r="2248" s="16" customFormat="true" ht="13.2" spans="1:10">
      <c r="A2248" s="26"/>
      <c r="B2248" s="26"/>
      <c r="C2248" s="26"/>
      <c r="D2248" s="26"/>
      <c r="E2248" s="26"/>
      <c r="F2248" s="37" t="s">
        <v>15</v>
      </c>
      <c r="G2248" s="38" t="s">
        <v>112</v>
      </c>
      <c r="H2248" s="39" t="s">
        <v>111</v>
      </c>
      <c r="I2248" s="39" t="s">
        <v>2741</v>
      </c>
      <c r="J2248" s="78"/>
    </row>
    <row r="2249" s="16" customFormat="true" ht="13.2" spans="1:10">
      <c r="A2249" s="26"/>
      <c r="B2249" s="26"/>
      <c r="C2249" s="26"/>
      <c r="D2249" s="26"/>
      <c r="E2249" s="26"/>
      <c r="F2249" s="37" t="s">
        <v>15</v>
      </c>
      <c r="G2249" s="38">
        <v>1308</v>
      </c>
      <c r="H2249" s="39" t="s">
        <v>2785</v>
      </c>
      <c r="I2249" s="39" t="s">
        <v>2736</v>
      </c>
      <c r="J2249" s="78"/>
    </row>
    <row r="2250" s="16" customFormat="true" ht="13.2" spans="1:10">
      <c r="A2250" s="26" t="s">
        <v>2786</v>
      </c>
      <c r="B2250" s="26"/>
      <c r="C2250" s="26"/>
      <c r="D2250" s="26" t="s">
        <v>2787</v>
      </c>
      <c r="E2250" s="26"/>
      <c r="F2250" s="26"/>
      <c r="G2250" s="38"/>
      <c r="H2250" s="39"/>
      <c r="I2250" s="39"/>
      <c r="J2250" s="78"/>
    </row>
    <row r="2251" s="16" customFormat="true" ht="13.2" spans="1:10">
      <c r="A2251" s="26"/>
      <c r="B2251" s="26"/>
      <c r="C2251" s="26"/>
      <c r="D2251" s="26"/>
      <c r="E2251" s="26"/>
      <c r="F2251" s="37" t="s">
        <v>15</v>
      </c>
      <c r="G2251" s="38" t="s">
        <v>2788</v>
      </c>
      <c r="H2251" s="39" t="s">
        <v>2601</v>
      </c>
      <c r="I2251" s="39" t="s">
        <v>2736</v>
      </c>
      <c r="J2251" s="78"/>
    </row>
    <row r="2252" s="16" customFormat="true" ht="13.2" spans="1:10">
      <c r="A2252" s="26"/>
      <c r="B2252" s="26"/>
      <c r="C2252" s="26"/>
      <c r="D2252" s="26"/>
      <c r="E2252" s="26"/>
      <c r="F2252" s="37" t="s">
        <v>15</v>
      </c>
      <c r="G2252" s="38" t="s">
        <v>2789</v>
      </c>
      <c r="H2252" s="39" t="s">
        <v>2603</v>
      </c>
      <c r="I2252" s="39" t="s">
        <v>2736</v>
      </c>
      <c r="J2252" s="78"/>
    </row>
    <row r="2253" s="16" customFormat="true" ht="13.2" spans="1:10">
      <c r="A2253" s="26"/>
      <c r="B2253" s="26"/>
      <c r="C2253" s="26"/>
      <c r="D2253" s="26"/>
      <c r="E2253" s="26"/>
      <c r="F2253" s="37" t="s">
        <v>15</v>
      </c>
      <c r="G2253" s="38" t="s">
        <v>2633</v>
      </c>
      <c r="H2253" s="39" t="s">
        <v>2604</v>
      </c>
      <c r="I2253" s="39" t="s">
        <v>2736</v>
      </c>
      <c r="J2253" s="78"/>
    </row>
    <row r="2254" s="16" customFormat="true" ht="13.2" spans="1:10">
      <c r="A2254" s="26"/>
      <c r="B2254" s="26"/>
      <c r="C2254" s="26"/>
      <c r="D2254" s="26"/>
      <c r="E2254" s="26"/>
      <c r="F2254" s="37" t="s">
        <v>15</v>
      </c>
      <c r="G2254" s="38" t="s">
        <v>2714</v>
      </c>
      <c r="H2254" s="39" t="s">
        <v>2713</v>
      </c>
      <c r="I2254" s="39" t="s">
        <v>2736</v>
      </c>
      <c r="J2254" s="78"/>
    </row>
    <row r="2255" s="16" customFormat="true" ht="13.2" spans="1:10">
      <c r="A2255" s="26"/>
      <c r="B2255" s="26"/>
      <c r="C2255" s="26"/>
      <c r="D2255" s="26"/>
      <c r="E2255" s="26"/>
      <c r="F2255" s="37" t="s">
        <v>15</v>
      </c>
      <c r="G2255" s="38" t="s">
        <v>2790</v>
      </c>
      <c r="H2255" s="39" t="s">
        <v>2718</v>
      </c>
      <c r="I2255" s="39" t="s">
        <v>2736</v>
      </c>
      <c r="J2255" s="78"/>
    </row>
    <row r="2256" s="16" customFormat="true" ht="13.2" spans="1:10">
      <c r="A2256" s="26"/>
      <c r="B2256" s="26"/>
      <c r="C2256" s="26"/>
      <c r="D2256" s="26"/>
      <c r="E2256" s="26"/>
      <c r="F2256" s="37" t="s">
        <v>15</v>
      </c>
      <c r="G2256" s="38">
        <v>1309</v>
      </c>
      <c r="H2256" s="39" t="s">
        <v>2791</v>
      </c>
      <c r="I2256" s="39" t="s">
        <v>2736</v>
      </c>
      <c r="J2256" s="78"/>
    </row>
    <row r="2257" s="16" customFormat="true" ht="13.2" spans="1:10">
      <c r="A2257" s="26" t="s">
        <v>2792</v>
      </c>
      <c r="B2257" s="26"/>
      <c r="C2257" s="26"/>
      <c r="D2257" s="26" t="s">
        <v>2793</v>
      </c>
      <c r="F2257" s="37"/>
      <c r="G2257" s="38"/>
      <c r="H2257" s="39"/>
      <c r="I2257" s="39"/>
      <c r="J2257" s="78"/>
    </row>
    <row r="2258" s="16" customFormat="true" ht="13.2" spans="1:10">
      <c r="A2258" s="26"/>
      <c r="B2258" s="26"/>
      <c r="C2258" s="26"/>
      <c r="D2258" s="26"/>
      <c r="E2258" s="26"/>
      <c r="F2258" s="37" t="s">
        <v>15</v>
      </c>
      <c r="G2258" s="38">
        <v>1310</v>
      </c>
      <c r="H2258" s="39" t="s">
        <v>2794</v>
      </c>
      <c r="I2258" s="39" t="s">
        <v>2736</v>
      </c>
      <c r="J2258" s="78"/>
    </row>
    <row r="2259" s="16" customFormat="true" ht="13.2" spans="1:10">
      <c r="A2259" s="26" t="s">
        <v>2795</v>
      </c>
      <c r="B2259" s="26"/>
      <c r="C2259" s="26"/>
      <c r="D2259" s="26" t="s">
        <v>2796</v>
      </c>
      <c r="E2259" s="26"/>
      <c r="F2259" s="37"/>
      <c r="G2259" s="38"/>
      <c r="H2259" s="39"/>
      <c r="I2259" s="39"/>
      <c r="J2259" s="78"/>
    </row>
    <row r="2260" s="16" customFormat="true" ht="13.2" spans="1:10">
      <c r="A2260" s="26"/>
      <c r="B2260" s="26"/>
      <c r="C2260" s="26"/>
      <c r="D2260" s="26"/>
      <c r="E2260" s="26"/>
      <c r="F2260" s="37" t="s">
        <v>15</v>
      </c>
      <c r="G2260" s="38">
        <v>1311</v>
      </c>
      <c r="H2260" s="39" t="s">
        <v>2797</v>
      </c>
      <c r="I2260" s="39" t="s">
        <v>55</v>
      </c>
      <c r="J2260" s="78"/>
    </row>
    <row r="2261" s="16" customFormat="true" ht="13.2" spans="1:10">
      <c r="A2261" s="26"/>
      <c r="B2261" s="26"/>
      <c r="C2261" s="26"/>
      <c r="D2261" s="26"/>
      <c r="E2261" s="26"/>
      <c r="F2261" s="37" t="s">
        <v>15</v>
      </c>
      <c r="G2261" s="38">
        <v>1312</v>
      </c>
      <c r="H2261" s="39" t="s">
        <v>2798</v>
      </c>
      <c r="I2261" s="39" t="s">
        <v>55</v>
      </c>
      <c r="J2261" s="78"/>
    </row>
    <row r="2262" s="16" customFormat="true" ht="13.2" spans="1:10">
      <c r="A2262" s="26" t="s">
        <v>2799</v>
      </c>
      <c r="B2262" s="26"/>
      <c r="C2262" s="26"/>
      <c r="D2262" s="26" t="s">
        <v>2800</v>
      </c>
      <c r="E2262" s="26"/>
      <c r="F2262" s="37"/>
      <c r="G2262" s="38"/>
      <c r="H2262" s="39"/>
      <c r="I2262" s="39"/>
      <c r="J2262" s="78"/>
    </row>
    <row r="2263" s="16" customFormat="true" ht="13.2" spans="1:10">
      <c r="A2263" s="26"/>
      <c r="B2263" s="26"/>
      <c r="C2263" s="26"/>
      <c r="D2263" s="26"/>
      <c r="E2263" s="26"/>
      <c r="F2263" s="37" t="s">
        <v>15</v>
      </c>
      <c r="G2263" s="38" t="s">
        <v>2801</v>
      </c>
      <c r="H2263" s="39" t="s">
        <v>2139</v>
      </c>
      <c r="I2263" s="39" t="s">
        <v>2736</v>
      </c>
      <c r="J2263" s="78"/>
    </row>
    <row r="2264" s="74" customFormat="true" spans="1:10">
      <c r="A2264" s="113" t="s">
        <v>2802</v>
      </c>
      <c r="B2264" s="34"/>
      <c r="C2264" s="34"/>
      <c r="D2264" s="34" t="s">
        <v>2803</v>
      </c>
      <c r="E2264" s="34"/>
      <c r="F2264" s="40"/>
      <c r="G2264" s="40"/>
      <c r="H2264" s="43"/>
      <c r="I2264" s="42"/>
      <c r="J2264" s="123"/>
    </row>
    <row r="2265" s="74" customFormat="true" ht="118.8" spans="1:10">
      <c r="A2265" s="113"/>
      <c r="B2265" s="34"/>
      <c r="C2265" s="34"/>
      <c r="D2265" s="34"/>
      <c r="E2265" s="34"/>
      <c r="F2265" s="40" t="s">
        <v>15</v>
      </c>
      <c r="G2265" s="38">
        <v>1313</v>
      </c>
      <c r="H2265" s="43" t="s">
        <v>2804</v>
      </c>
      <c r="I2265" s="42"/>
      <c r="J2265" s="24" t="s">
        <v>2805</v>
      </c>
    </row>
    <row r="2266" s="16" customFormat="true" ht="13.2" spans="1:10">
      <c r="A2266" s="26" t="s">
        <v>2806</v>
      </c>
      <c r="B2266" s="26"/>
      <c r="C2266" s="26"/>
      <c r="D2266" s="26" t="s">
        <v>2807</v>
      </c>
      <c r="E2266" s="26"/>
      <c r="F2266" s="37"/>
      <c r="G2266" s="38"/>
      <c r="H2266" s="39"/>
      <c r="I2266" s="39"/>
      <c r="J2266" s="78"/>
    </row>
    <row r="2267" s="16" customFormat="true" ht="13.2" spans="1:10">
      <c r="A2267" s="26"/>
      <c r="B2267" s="26"/>
      <c r="C2267" s="26"/>
      <c r="D2267" s="26"/>
      <c r="E2267" s="26"/>
      <c r="F2267" s="37" t="s">
        <v>11</v>
      </c>
      <c r="G2267" s="38">
        <v>1314</v>
      </c>
      <c r="H2267" s="39" t="s">
        <v>2808</v>
      </c>
      <c r="I2267" s="39" t="s">
        <v>55</v>
      </c>
      <c r="J2267" s="78"/>
    </row>
    <row r="2268" s="16" customFormat="true" ht="13.2" spans="1:10">
      <c r="A2268" s="26"/>
      <c r="B2268" s="26"/>
      <c r="C2268" s="26"/>
      <c r="D2268" s="26"/>
      <c r="E2268" s="26"/>
      <c r="F2268" s="37" t="s">
        <v>15</v>
      </c>
      <c r="G2268" s="38" t="s">
        <v>1986</v>
      </c>
      <c r="H2268" s="39" t="s">
        <v>1985</v>
      </c>
      <c r="I2268" s="39" t="s">
        <v>2736</v>
      </c>
      <c r="J2268" s="78"/>
    </row>
    <row r="2269" s="16" customFormat="true" ht="13.2" spans="1:10">
      <c r="A2269" s="26"/>
      <c r="B2269" s="26"/>
      <c r="C2269" s="26"/>
      <c r="D2269" s="26"/>
      <c r="E2269" s="26"/>
      <c r="F2269" s="37" t="s">
        <v>15</v>
      </c>
      <c r="G2269" s="38">
        <v>1315</v>
      </c>
      <c r="H2269" s="39" t="s">
        <v>2809</v>
      </c>
      <c r="I2269" s="39" t="s">
        <v>18</v>
      </c>
      <c r="J2269" s="78"/>
    </row>
    <row r="2270" s="16" customFormat="true" ht="13.2" spans="1:10">
      <c r="A2270" s="26"/>
      <c r="B2270" s="26"/>
      <c r="C2270" s="26"/>
      <c r="D2270" s="26"/>
      <c r="E2270" s="26"/>
      <c r="F2270" s="37" t="s">
        <v>15</v>
      </c>
      <c r="G2270" s="38" t="s">
        <v>1987</v>
      </c>
      <c r="H2270" s="39" t="s">
        <v>1069</v>
      </c>
      <c r="I2270" s="39" t="s">
        <v>2736</v>
      </c>
      <c r="J2270" s="78" t="s">
        <v>2810</v>
      </c>
    </row>
    <row r="2271" s="16" customFormat="true" ht="26.4" spans="1:10">
      <c r="A2271" s="26"/>
      <c r="B2271" s="26"/>
      <c r="C2271" s="26"/>
      <c r="D2271" s="26"/>
      <c r="E2271" s="26"/>
      <c r="F2271" s="37" t="s">
        <v>15</v>
      </c>
      <c r="G2271" s="38">
        <v>1316</v>
      </c>
      <c r="H2271" s="39" t="s">
        <v>2811</v>
      </c>
      <c r="I2271" s="39" t="s">
        <v>2741</v>
      </c>
      <c r="J2271" s="78" t="s">
        <v>2812</v>
      </c>
    </row>
    <row r="2272" s="16" customFormat="true" ht="26.4" spans="1:10">
      <c r="A2272" s="26"/>
      <c r="B2272" s="26"/>
      <c r="C2272" s="26"/>
      <c r="D2272" s="26"/>
      <c r="E2272" s="26"/>
      <c r="F2272" s="37" t="s">
        <v>15</v>
      </c>
      <c r="G2272" s="38" t="s">
        <v>981</v>
      </c>
      <c r="H2272" s="89" t="s">
        <v>979</v>
      </c>
      <c r="I2272" s="39" t="s">
        <v>2736</v>
      </c>
      <c r="J2272" s="78"/>
    </row>
    <row r="2273" s="16" customFormat="true" ht="26.4" spans="1:10">
      <c r="A2273" s="26"/>
      <c r="B2273" s="26"/>
      <c r="C2273" s="26"/>
      <c r="D2273" s="26"/>
      <c r="E2273" s="26"/>
      <c r="F2273" s="37" t="s">
        <v>15</v>
      </c>
      <c r="G2273" s="38" t="s">
        <v>981</v>
      </c>
      <c r="H2273" s="39" t="s">
        <v>2813</v>
      </c>
      <c r="I2273" s="39" t="s">
        <v>2741</v>
      </c>
      <c r="J2273" s="78"/>
    </row>
    <row r="2274" s="16" customFormat="true" ht="26.4" spans="1:10">
      <c r="A2274" s="26"/>
      <c r="B2274" s="26"/>
      <c r="C2274" s="26"/>
      <c r="D2274" s="26"/>
      <c r="E2274" s="26"/>
      <c r="F2274" s="37" t="s">
        <v>15</v>
      </c>
      <c r="G2274" s="38" t="s">
        <v>984</v>
      </c>
      <c r="H2274" s="89" t="s">
        <v>985</v>
      </c>
      <c r="I2274" s="39" t="s">
        <v>2736</v>
      </c>
      <c r="J2274" s="78" t="s">
        <v>2814</v>
      </c>
    </row>
    <row r="2275" s="16" customFormat="true" ht="13.2" spans="1:10">
      <c r="A2275" s="26" t="s">
        <v>2815</v>
      </c>
      <c r="B2275" s="26"/>
      <c r="C2275" s="26" t="s">
        <v>2816</v>
      </c>
      <c r="D2275" s="26"/>
      <c r="E2275" s="26"/>
      <c r="F2275" s="37"/>
      <c r="G2275" s="38"/>
      <c r="H2275" s="39"/>
      <c r="I2275" s="39"/>
      <c r="J2275" s="78"/>
    </row>
    <row r="2276" s="16" customFormat="true" ht="13.2" spans="1:10">
      <c r="A2276" s="26"/>
      <c r="B2276" s="26"/>
      <c r="C2276" s="26"/>
      <c r="D2276" s="26"/>
      <c r="E2276" s="26"/>
      <c r="F2276" s="37" t="s">
        <v>11</v>
      </c>
      <c r="G2276" s="38" t="s">
        <v>1406</v>
      </c>
      <c r="H2276" s="39" t="s">
        <v>1405</v>
      </c>
      <c r="I2276" s="39" t="s">
        <v>2817</v>
      </c>
      <c r="J2276" s="78"/>
    </row>
    <row r="2277" s="16" customFormat="true" ht="13.2" spans="1:10">
      <c r="A2277" s="26"/>
      <c r="B2277" s="26"/>
      <c r="C2277" s="26"/>
      <c r="D2277" s="26"/>
      <c r="E2277" s="26"/>
      <c r="F2277" s="37" t="s">
        <v>11</v>
      </c>
      <c r="G2277" s="38" t="s">
        <v>2746</v>
      </c>
      <c r="H2277" s="39" t="s">
        <v>2745</v>
      </c>
      <c r="I2277" s="39" t="s">
        <v>2817</v>
      </c>
      <c r="J2277" s="78"/>
    </row>
    <row r="2278" s="16" customFormat="true" ht="13.2" spans="1:10">
      <c r="A2278" s="26"/>
      <c r="B2278" s="26"/>
      <c r="C2278" s="26"/>
      <c r="D2278" s="26"/>
      <c r="E2278" s="26"/>
      <c r="F2278" s="37" t="s">
        <v>15</v>
      </c>
      <c r="G2278" s="38">
        <v>1317</v>
      </c>
      <c r="H2278" s="39" t="s">
        <v>2818</v>
      </c>
      <c r="I2278" s="39" t="s">
        <v>2817</v>
      </c>
      <c r="J2278" s="78"/>
    </row>
    <row r="2279" s="16" customFormat="true" ht="13.2" spans="1:10">
      <c r="A2279" s="26"/>
      <c r="B2279" s="26"/>
      <c r="C2279" s="26"/>
      <c r="D2279" s="26"/>
      <c r="E2279" s="26"/>
      <c r="F2279" s="37" t="s">
        <v>15</v>
      </c>
      <c r="G2279" s="38" t="s">
        <v>1427</v>
      </c>
      <c r="H2279" s="39" t="s">
        <v>1426</v>
      </c>
      <c r="I2279" s="39" t="s">
        <v>2817</v>
      </c>
      <c r="J2279" s="78"/>
    </row>
    <row r="2280" s="16" customFormat="true" ht="13.2" spans="1:10">
      <c r="A2280" s="26" t="s">
        <v>2819</v>
      </c>
      <c r="B2280" s="26"/>
      <c r="C2280" s="26" t="s">
        <v>2820</v>
      </c>
      <c r="D2280" s="26"/>
      <c r="E2280" s="26"/>
      <c r="F2280" s="37"/>
      <c r="G2280" s="38"/>
      <c r="H2280" s="39"/>
      <c r="I2280" s="39"/>
      <c r="J2280" s="78"/>
    </row>
    <row r="2281" s="16" customFormat="true" ht="13.2" spans="1:10">
      <c r="A2281" s="26"/>
      <c r="B2281" s="26"/>
      <c r="C2281" s="26"/>
      <c r="D2281" s="26"/>
      <c r="E2281" s="26"/>
      <c r="F2281" s="37" t="s">
        <v>15</v>
      </c>
      <c r="G2281" s="38" t="s">
        <v>1017</v>
      </c>
      <c r="H2281" s="39" t="s">
        <v>1008</v>
      </c>
      <c r="I2281" s="39" t="s">
        <v>2817</v>
      </c>
      <c r="J2281" s="78"/>
    </row>
    <row r="2282" s="16" customFormat="true" ht="13.2" spans="1:10">
      <c r="A2282" s="26" t="s">
        <v>2821</v>
      </c>
      <c r="B2282" s="26" t="s">
        <v>2822</v>
      </c>
      <c r="C2282" s="26"/>
      <c r="D2282" s="26"/>
      <c r="E2282" s="26"/>
      <c r="F2282" s="37"/>
      <c r="G2282" s="38"/>
      <c r="H2282" s="39"/>
      <c r="I2282" s="39"/>
      <c r="J2282" s="78"/>
    </row>
    <row r="2283" s="16" customFormat="true" ht="13.2" spans="1:10">
      <c r="A2283" s="26" t="s">
        <v>2823</v>
      </c>
      <c r="B2283" s="26"/>
      <c r="C2283" s="26" t="s">
        <v>2824</v>
      </c>
      <c r="D2283" s="26"/>
      <c r="E2283" s="26"/>
      <c r="F2283" s="37"/>
      <c r="G2283" s="38"/>
      <c r="H2283" s="39"/>
      <c r="I2283" s="39"/>
      <c r="J2283" s="78"/>
    </row>
    <row r="2284" s="16" customFormat="true" ht="13.2" spans="1:10">
      <c r="A2284" s="26"/>
      <c r="B2284" s="26"/>
      <c r="C2284" s="26"/>
      <c r="D2284" s="26"/>
      <c r="E2284" s="26"/>
      <c r="F2284" s="37" t="s">
        <v>15</v>
      </c>
      <c r="G2284" s="38">
        <v>1318</v>
      </c>
      <c r="H2284" s="39" t="s">
        <v>2825</v>
      </c>
      <c r="I2284" s="39" t="s">
        <v>2826</v>
      </c>
      <c r="J2284" s="78"/>
    </row>
    <row r="2285" s="16" customFormat="true" ht="13.2" spans="1:10">
      <c r="A2285" s="26"/>
      <c r="B2285" s="26"/>
      <c r="C2285" s="26"/>
      <c r="D2285" s="26"/>
      <c r="E2285" s="26"/>
      <c r="F2285" s="37" t="s">
        <v>15</v>
      </c>
      <c r="G2285" s="38">
        <v>1319</v>
      </c>
      <c r="H2285" s="39" t="s">
        <v>2827</v>
      </c>
      <c r="I2285" s="39" t="s">
        <v>2828</v>
      </c>
      <c r="J2285" s="78"/>
    </row>
    <row r="2286" s="16" customFormat="true" ht="13.2" spans="1:10">
      <c r="A2286" s="26"/>
      <c r="B2286" s="26"/>
      <c r="C2286" s="26"/>
      <c r="D2286" s="26"/>
      <c r="E2286" s="26"/>
      <c r="F2286" s="37" t="s">
        <v>15</v>
      </c>
      <c r="G2286" s="38" t="s">
        <v>2829</v>
      </c>
      <c r="H2286" s="39" t="s">
        <v>2827</v>
      </c>
      <c r="I2286" s="39" t="s">
        <v>2826</v>
      </c>
      <c r="J2286" s="78"/>
    </row>
    <row r="2287" s="16" customFormat="true" ht="13.2" spans="1:10">
      <c r="A2287" s="26"/>
      <c r="B2287" s="26"/>
      <c r="C2287" s="26"/>
      <c r="D2287" s="26"/>
      <c r="E2287" s="26"/>
      <c r="F2287" s="37" t="s">
        <v>15</v>
      </c>
      <c r="G2287" s="38" t="s">
        <v>2829</v>
      </c>
      <c r="H2287" s="39" t="s">
        <v>2827</v>
      </c>
      <c r="I2287" s="39" t="s">
        <v>2121</v>
      </c>
      <c r="J2287" s="78"/>
    </row>
    <row r="2288" s="16" customFormat="true" ht="13.2" spans="1:10">
      <c r="A2288" s="26"/>
      <c r="B2288" s="26"/>
      <c r="C2288" s="26"/>
      <c r="D2288" s="26"/>
      <c r="E2288" s="26"/>
      <c r="F2288" s="37" t="s">
        <v>15</v>
      </c>
      <c r="G2288" s="38">
        <v>1320</v>
      </c>
      <c r="H2288" s="39" t="s">
        <v>2830</v>
      </c>
      <c r="I2288" s="39" t="s">
        <v>2826</v>
      </c>
      <c r="J2288" s="78"/>
    </row>
    <row r="2289" s="16" customFormat="true" ht="13.2" spans="1:10">
      <c r="A2289" s="26"/>
      <c r="B2289" s="26"/>
      <c r="C2289" s="26"/>
      <c r="D2289" s="26"/>
      <c r="E2289" s="26"/>
      <c r="F2289" s="37" t="s">
        <v>15</v>
      </c>
      <c r="G2289" s="38" t="s">
        <v>2831</v>
      </c>
      <c r="H2289" s="39" t="s">
        <v>2830</v>
      </c>
      <c r="I2289" s="39" t="s">
        <v>2832</v>
      </c>
      <c r="J2289" s="78"/>
    </row>
    <row r="2290" s="16" customFormat="true" ht="13.2" spans="1:10">
      <c r="A2290" s="26"/>
      <c r="B2290" s="26"/>
      <c r="C2290" s="26"/>
      <c r="D2290" s="26"/>
      <c r="E2290" s="26"/>
      <c r="F2290" s="37" t="s">
        <v>15</v>
      </c>
      <c r="G2290" s="38">
        <v>1321</v>
      </c>
      <c r="H2290" s="39" t="s">
        <v>2833</v>
      </c>
      <c r="I2290" s="39" t="s">
        <v>2826</v>
      </c>
      <c r="J2290" s="78"/>
    </row>
    <row r="2291" s="16" customFormat="true" ht="13.2" spans="1:10">
      <c r="A2291" s="26"/>
      <c r="B2291" s="26"/>
      <c r="C2291" s="26"/>
      <c r="D2291" s="26"/>
      <c r="E2291" s="26"/>
      <c r="F2291" s="37" t="s">
        <v>15</v>
      </c>
      <c r="G2291" s="38" t="s">
        <v>2834</v>
      </c>
      <c r="H2291" s="39" t="s">
        <v>2833</v>
      </c>
      <c r="I2291" s="39" t="s">
        <v>2832</v>
      </c>
      <c r="J2291" s="78"/>
    </row>
    <row r="2292" s="16" customFormat="true" ht="13.2" spans="1:10">
      <c r="A2292" s="26"/>
      <c r="B2292" s="26"/>
      <c r="C2292" s="26"/>
      <c r="D2292" s="26"/>
      <c r="E2292" s="26"/>
      <c r="F2292" s="37" t="s">
        <v>15</v>
      </c>
      <c r="G2292" s="38">
        <v>1322</v>
      </c>
      <c r="H2292" s="39" t="s">
        <v>2835</v>
      </c>
      <c r="I2292" s="39" t="s">
        <v>2826</v>
      </c>
      <c r="J2292" s="78"/>
    </row>
    <row r="2293" s="16" customFormat="true" ht="13.2" spans="1:10">
      <c r="A2293" s="26"/>
      <c r="B2293" s="26"/>
      <c r="C2293" s="26"/>
      <c r="D2293" s="26"/>
      <c r="E2293" s="26"/>
      <c r="F2293" s="37" t="s">
        <v>15</v>
      </c>
      <c r="G2293" s="38">
        <v>1323</v>
      </c>
      <c r="H2293" s="39" t="s">
        <v>2836</v>
      </c>
      <c r="I2293" s="39" t="s">
        <v>2826</v>
      </c>
      <c r="J2293" s="78"/>
    </row>
    <row r="2294" s="16" customFormat="true" ht="13.2" spans="1:10">
      <c r="A2294" s="26"/>
      <c r="B2294" s="26"/>
      <c r="C2294" s="26"/>
      <c r="D2294" s="26"/>
      <c r="E2294" s="26"/>
      <c r="F2294" s="37" t="s">
        <v>15</v>
      </c>
      <c r="G2294" s="38">
        <v>1324</v>
      </c>
      <c r="H2294" s="39" t="s">
        <v>2837</v>
      </c>
      <c r="I2294" s="39" t="s">
        <v>2832</v>
      </c>
      <c r="J2294" s="78"/>
    </row>
    <row r="2295" s="16" customFormat="true" ht="13.2" spans="1:10">
      <c r="A2295" s="26"/>
      <c r="B2295" s="26"/>
      <c r="C2295" s="26"/>
      <c r="D2295" s="26"/>
      <c r="E2295" s="26"/>
      <c r="F2295" s="37" t="s">
        <v>15</v>
      </c>
      <c r="G2295" s="38">
        <v>1325</v>
      </c>
      <c r="H2295" s="39" t="s">
        <v>2838</v>
      </c>
      <c r="I2295" s="39" t="s">
        <v>2832</v>
      </c>
      <c r="J2295" s="78"/>
    </row>
    <row r="2296" s="16" customFormat="true" ht="13.2" spans="1:10">
      <c r="A2296" s="26"/>
      <c r="B2296" s="26"/>
      <c r="C2296" s="26"/>
      <c r="D2296" s="26"/>
      <c r="E2296" s="26"/>
      <c r="F2296" s="37" t="s">
        <v>15</v>
      </c>
      <c r="G2296" s="38">
        <v>1326</v>
      </c>
      <c r="H2296" s="39" t="s">
        <v>2839</v>
      </c>
      <c r="I2296" s="39" t="s">
        <v>2826</v>
      </c>
      <c r="J2296" s="78"/>
    </row>
    <row r="2297" s="16" customFormat="true" ht="13.2" spans="1:10">
      <c r="A2297" s="26"/>
      <c r="B2297" s="26"/>
      <c r="C2297" s="26"/>
      <c r="D2297" s="26"/>
      <c r="E2297" s="26"/>
      <c r="F2297" s="37" t="s">
        <v>15</v>
      </c>
      <c r="G2297" s="38">
        <v>1327</v>
      </c>
      <c r="H2297" s="39" t="s">
        <v>2840</v>
      </c>
      <c r="I2297" s="39" t="s">
        <v>2826</v>
      </c>
      <c r="J2297" s="78"/>
    </row>
    <row r="2298" s="16" customFormat="true" ht="13.2" spans="1:10">
      <c r="A2298" s="26"/>
      <c r="B2298" s="26"/>
      <c r="C2298" s="26"/>
      <c r="D2298" s="26"/>
      <c r="E2298" s="26"/>
      <c r="F2298" s="37" t="s">
        <v>15</v>
      </c>
      <c r="G2298" s="38">
        <v>1328</v>
      </c>
      <c r="H2298" s="39" t="s">
        <v>2841</v>
      </c>
      <c r="I2298" s="39" t="s">
        <v>2826</v>
      </c>
      <c r="J2298" s="78"/>
    </row>
    <row r="2299" s="16" customFormat="true" ht="13.2" spans="1:10">
      <c r="A2299" s="26"/>
      <c r="B2299" s="26"/>
      <c r="C2299" s="26"/>
      <c r="D2299" s="26"/>
      <c r="E2299" s="26"/>
      <c r="F2299" s="37" t="s">
        <v>15</v>
      </c>
      <c r="G2299" s="38">
        <v>1329</v>
      </c>
      <c r="H2299" s="39" t="s">
        <v>2842</v>
      </c>
      <c r="I2299" s="39" t="s">
        <v>2828</v>
      </c>
      <c r="J2299" s="78"/>
    </row>
    <row r="2300" s="16" customFormat="true" ht="13.2" spans="1:10">
      <c r="A2300" s="26"/>
      <c r="B2300" s="26"/>
      <c r="C2300" s="26"/>
      <c r="D2300" s="26"/>
      <c r="E2300" s="26"/>
      <c r="F2300" s="37" t="s">
        <v>15</v>
      </c>
      <c r="G2300" s="38">
        <v>1330</v>
      </c>
      <c r="H2300" s="39" t="s">
        <v>2843</v>
      </c>
      <c r="I2300" s="39" t="s">
        <v>2828</v>
      </c>
      <c r="J2300" s="78"/>
    </row>
    <row r="2301" s="16" customFormat="true" ht="13.2" spans="1:10">
      <c r="A2301" s="26"/>
      <c r="B2301" s="26"/>
      <c r="C2301" s="26"/>
      <c r="D2301" s="26"/>
      <c r="E2301" s="26"/>
      <c r="F2301" s="37" t="s">
        <v>15</v>
      </c>
      <c r="G2301" s="38">
        <v>1331</v>
      </c>
      <c r="H2301" s="39" t="s">
        <v>2844</v>
      </c>
      <c r="I2301" s="39" t="s">
        <v>2828</v>
      </c>
      <c r="J2301" s="78"/>
    </row>
    <row r="2302" s="16" customFormat="true" ht="13.2" spans="1:10">
      <c r="A2302" s="26"/>
      <c r="B2302" s="26"/>
      <c r="C2302" s="26"/>
      <c r="D2302" s="26"/>
      <c r="E2302" s="26"/>
      <c r="F2302" s="37" t="s">
        <v>15</v>
      </c>
      <c r="G2302" s="38">
        <v>1332</v>
      </c>
      <c r="H2302" s="39" t="s">
        <v>2845</v>
      </c>
      <c r="I2302" s="39" t="s">
        <v>2828</v>
      </c>
      <c r="J2302" s="78"/>
    </row>
    <row r="2303" s="16" customFormat="true" ht="13.2" spans="1:10">
      <c r="A2303" s="26" t="s">
        <v>2846</v>
      </c>
      <c r="B2303" s="26"/>
      <c r="C2303" s="26" t="s">
        <v>2847</v>
      </c>
      <c r="D2303" s="26"/>
      <c r="E2303" s="26"/>
      <c r="F2303" s="37"/>
      <c r="G2303" s="38"/>
      <c r="H2303" s="39"/>
      <c r="I2303" s="39"/>
      <c r="J2303" s="78"/>
    </row>
    <row r="2304" s="16" customFormat="true" ht="39.6" spans="1:10">
      <c r="A2304" s="26"/>
      <c r="B2304" s="26"/>
      <c r="C2304" s="26"/>
      <c r="D2304" s="26"/>
      <c r="E2304" s="26"/>
      <c r="F2304" s="37" t="s">
        <v>15</v>
      </c>
      <c r="G2304" s="38">
        <v>1333</v>
      </c>
      <c r="H2304" s="39" t="s">
        <v>2848</v>
      </c>
      <c r="I2304" s="39" t="s">
        <v>55</v>
      </c>
      <c r="J2304" s="78" t="s">
        <v>2849</v>
      </c>
    </row>
    <row r="2305" s="16" customFormat="true" ht="13.2" spans="1:10">
      <c r="A2305" s="26"/>
      <c r="B2305" s="26"/>
      <c r="C2305" s="26"/>
      <c r="D2305" s="26"/>
      <c r="E2305" s="26"/>
      <c r="F2305" s="37" t="s">
        <v>15</v>
      </c>
      <c r="G2305" s="38">
        <v>1334</v>
      </c>
      <c r="H2305" s="39" t="s">
        <v>2850</v>
      </c>
      <c r="I2305" s="39"/>
      <c r="J2305" s="78" t="s">
        <v>2851</v>
      </c>
    </row>
    <row r="2306" s="16" customFormat="true" ht="13.2" spans="1:10">
      <c r="A2306" s="26"/>
      <c r="B2306" s="26"/>
      <c r="C2306" s="26"/>
      <c r="D2306" s="26"/>
      <c r="E2306" s="26"/>
      <c r="F2306" s="37" t="s">
        <v>15</v>
      </c>
      <c r="G2306" s="38">
        <v>1335</v>
      </c>
      <c r="H2306" s="39" t="s">
        <v>2852</v>
      </c>
      <c r="I2306" s="39" t="s">
        <v>55</v>
      </c>
      <c r="J2306" s="78" t="s">
        <v>2853</v>
      </c>
    </row>
    <row r="2307" s="16" customFormat="true" ht="13.2" spans="1:10">
      <c r="A2307" s="26"/>
      <c r="B2307" s="26"/>
      <c r="C2307" s="26"/>
      <c r="D2307" s="26"/>
      <c r="E2307" s="26"/>
      <c r="F2307" s="37" t="s">
        <v>15</v>
      </c>
      <c r="G2307" s="38">
        <v>1336</v>
      </c>
      <c r="H2307" s="39" t="s">
        <v>2854</v>
      </c>
      <c r="I2307" s="39" t="s">
        <v>55</v>
      </c>
      <c r="J2307" s="78" t="s">
        <v>2853</v>
      </c>
    </row>
    <row r="2308" s="16" customFormat="true" ht="13.2" spans="1:10">
      <c r="A2308" s="26"/>
      <c r="B2308" s="26"/>
      <c r="C2308" s="26"/>
      <c r="D2308" s="26"/>
      <c r="E2308" s="26"/>
      <c r="F2308" s="37" t="s">
        <v>15</v>
      </c>
      <c r="G2308" s="38">
        <v>1337</v>
      </c>
      <c r="H2308" s="39" t="s">
        <v>2855</v>
      </c>
      <c r="I2308" s="39" t="s">
        <v>18</v>
      </c>
      <c r="J2308" s="78"/>
    </row>
    <row r="2309" s="16" customFormat="true" ht="13.2" spans="1:10">
      <c r="A2309" s="26"/>
      <c r="B2309" s="26"/>
      <c r="C2309" s="26"/>
      <c r="D2309" s="26"/>
      <c r="E2309" s="26"/>
      <c r="F2309" s="37" t="s">
        <v>15</v>
      </c>
      <c r="G2309" s="38">
        <v>1338</v>
      </c>
      <c r="H2309" s="39" t="s">
        <v>2856</v>
      </c>
      <c r="I2309" s="39" t="s">
        <v>55</v>
      </c>
      <c r="J2309" s="78"/>
    </row>
    <row r="2310" s="16" customFormat="true" ht="13.2" spans="1:10">
      <c r="A2310" s="26"/>
      <c r="B2310" s="26"/>
      <c r="C2310" s="26"/>
      <c r="D2310" s="26"/>
      <c r="E2310" s="26"/>
      <c r="F2310" s="37" t="s">
        <v>15</v>
      </c>
      <c r="G2310" s="38" t="s">
        <v>2857</v>
      </c>
      <c r="H2310" s="39" t="s">
        <v>616</v>
      </c>
      <c r="I2310" s="39" t="s">
        <v>101</v>
      </c>
      <c r="J2310" s="78"/>
    </row>
    <row r="2311" s="16" customFormat="true" ht="13.2" spans="1:10">
      <c r="A2311" s="26"/>
      <c r="B2311" s="26"/>
      <c r="C2311" s="26"/>
      <c r="D2311" s="26"/>
      <c r="E2311" s="26"/>
      <c r="F2311" s="37" t="s">
        <v>15</v>
      </c>
      <c r="G2311" s="38">
        <v>1339</v>
      </c>
      <c r="H2311" s="39" t="s">
        <v>2858</v>
      </c>
      <c r="I2311" s="39" t="s">
        <v>55</v>
      </c>
      <c r="J2311" s="78" t="s">
        <v>2853</v>
      </c>
    </row>
    <row r="2312" s="16" customFormat="true" ht="13.2" spans="1:10">
      <c r="A2312" s="26" t="s">
        <v>2859</v>
      </c>
      <c r="B2312" s="26"/>
      <c r="C2312" s="26" t="s">
        <v>2860</v>
      </c>
      <c r="D2312" s="26"/>
      <c r="E2312" s="26"/>
      <c r="F2312" s="37"/>
      <c r="G2312" s="38"/>
      <c r="H2312" s="39"/>
      <c r="I2312" s="39"/>
      <c r="J2312" s="78"/>
    </row>
    <row r="2313" s="16" customFormat="true" ht="13.2" spans="1:10">
      <c r="A2313" s="26" t="s">
        <v>2861</v>
      </c>
      <c r="B2313" s="26"/>
      <c r="C2313" s="26"/>
      <c r="D2313" s="26" t="s">
        <v>2860</v>
      </c>
      <c r="E2313" s="26"/>
      <c r="F2313" s="37"/>
      <c r="G2313" s="38"/>
      <c r="H2313" s="39"/>
      <c r="I2313" s="39"/>
      <c r="J2313" s="78"/>
    </row>
    <row r="2314" s="16" customFormat="true" ht="13.2" spans="1:10">
      <c r="A2314" s="26" t="s">
        <v>2862</v>
      </c>
      <c r="B2314" s="26"/>
      <c r="C2314" s="26"/>
      <c r="D2314" s="26"/>
      <c r="E2314" s="26" t="s">
        <v>2863</v>
      </c>
      <c r="F2314" s="37"/>
      <c r="G2314" s="38"/>
      <c r="H2314" s="39"/>
      <c r="I2314" s="39"/>
      <c r="J2314" s="78"/>
    </row>
    <row r="2315" s="16" customFormat="true" ht="13.2" spans="1:10">
      <c r="A2315" s="26"/>
      <c r="B2315" s="26"/>
      <c r="C2315" s="26"/>
      <c r="D2315" s="26"/>
      <c r="E2315" s="26"/>
      <c r="F2315" s="37" t="s">
        <v>11</v>
      </c>
      <c r="G2315" s="38">
        <v>1340</v>
      </c>
      <c r="H2315" s="39" t="s">
        <v>2864</v>
      </c>
      <c r="I2315" s="39" t="s">
        <v>55</v>
      </c>
      <c r="J2315" s="78"/>
    </row>
    <row r="2316" s="16" customFormat="true" ht="13.2" spans="1:10">
      <c r="A2316" s="26"/>
      <c r="B2316" s="26"/>
      <c r="C2316" s="26"/>
      <c r="D2316" s="26"/>
      <c r="E2316" s="26"/>
      <c r="F2316" s="37" t="s">
        <v>11</v>
      </c>
      <c r="G2316" s="38">
        <v>1341</v>
      </c>
      <c r="H2316" s="39" t="s">
        <v>2865</v>
      </c>
      <c r="I2316" s="39" t="s">
        <v>55</v>
      </c>
      <c r="J2316" s="78"/>
    </row>
    <row r="2317" s="16" customFormat="true" ht="13.2" spans="1:10">
      <c r="A2317" s="26"/>
      <c r="B2317" s="26"/>
      <c r="C2317" s="26"/>
      <c r="D2317" s="26"/>
      <c r="E2317" s="26"/>
      <c r="F2317" s="37" t="s">
        <v>11</v>
      </c>
      <c r="G2317" s="38">
        <v>1342</v>
      </c>
      <c r="H2317" s="39" t="s">
        <v>2866</v>
      </c>
      <c r="I2317" s="39" t="s">
        <v>55</v>
      </c>
      <c r="J2317" s="78"/>
    </row>
    <row r="2318" s="16" customFormat="true" ht="13.2" spans="1:10">
      <c r="A2318" s="26"/>
      <c r="B2318" s="26"/>
      <c r="C2318" s="26"/>
      <c r="D2318" s="26"/>
      <c r="E2318" s="26"/>
      <c r="F2318" s="37" t="s">
        <v>11</v>
      </c>
      <c r="G2318" s="38">
        <v>1343</v>
      </c>
      <c r="H2318" s="39" t="s">
        <v>2867</v>
      </c>
      <c r="I2318" s="39" t="s">
        <v>55</v>
      </c>
      <c r="J2318" s="78"/>
    </row>
    <row r="2319" s="16" customFormat="true" ht="13.2" spans="1:10">
      <c r="A2319" s="26"/>
      <c r="B2319" s="26"/>
      <c r="C2319" s="26"/>
      <c r="D2319" s="26"/>
      <c r="E2319" s="26"/>
      <c r="F2319" s="37" t="s">
        <v>11</v>
      </c>
      <c r="G2319" s="38">
        <v>1344</v>
      </c>
      <c r="H2319" s="39" t="s">
        <v>2868</v>
      </c>
      <c r="I2319" s="39" t="s">
        <v>18</v>
      </c>
      <c r="J2319" s="78"/>
    </row>
    <row r="2320" s="16" customFormat="true" ht="13.2" spans="1:10">
      <c r="A2320" s="26"/>
      <c r="B2320" s="26"/>
      <c r="C2320" s="26"/>
      <c r="D2320" s="26"/>
      <c r="E2320" s="26"/>
      <c r="F2320" s="37" t="s">
        <v>11</v>
      </c>
      <c r="G2320" s="38">
        <v>1345</v>
      </c>
      <c r="H2320" s="39" t="s">
        <v>2869</v>
      </c>
      <c r="I2320" s="39" t="s">
        <v>55</v>
      </c>
      <c r="J2320" s="78"/>
    </row>
    <row r="2321" s="16" customFormat="true" ht="13.2" spans="1:10">
      <c r="A2321" s="26"/>
      <c r="B2321" s="26"/>
      <c r="C2321" s="26"/>
      <c r="D2321" s="26"/>
      <c r="E2321" s="26"/>
      <c r="F2321" s="37" t="s">
        <v>11</v>
      </c>
      <c r="G2321" s="38">
        <v>1346</v>
      </c>
      <c r="H2321" s="39" t="s">
        <v>2870</v>
      </c>
      <c r="I2321" s="39" t="s">
        <v>55</v>
      </c>
      <c r="J2321" s="78"/>
    </row>
    <row r="2322" s="16" customFormat="true" ht="13.2" spans="1:10">
      <c r="A2322" s="26"/>
      <c r="B2322" s="26"/>
      <c r="C2322" s="26"/>
      <c r="D2322" s="26"/>
      <c r="E2322" s="26"/>
      <c r="F2322" s="37" t="s">
        <v>11</v>
      </c>
      <c r="G2322" s="38">
        <v>1347</v>
      </c>
      <c r="H2322" s="39" t="s">
        <v>2871</v>
      </c>
      <c r="I2322" s="39" t="s">
        <v>55</v>
      </c>
      <c r="J2322" s="78"/>
    </row>
    <row r="2323" s="16" customFormat="true" ht="13.2" spans="1:10">
      <c r="A2323" s="26"/>
      <c r="B2323" s="26"/>
      <c r="C2323" s="26"/>
      <c r="D2323" s="26"/>
      <c r="E2323" s="26"/>
      <c r="F2323" s="37" t="s">
        <v>11</v>
      </c>
      <c r="G2323" s="38">
        <v>1348</v>
      </c>
      <c r="H2323" s="39" t="s">
        <v>2872</v>
      </c>
      <c r="I2323" s="39" t="s">
        <v>55</v>
      </c>
      <c r="J2323" s="78"/>
    </row>
    <row r="2324" s="16" customFormat="true" ht="13.2" spans="1:10">
      <c r="A2324" s="26"/>
      <c r="B2324" s="26"/>
      <c r="C2324" s="26"/>
      <c r="D2324" s="26"/>
      <c r="E2324" s="26"/>
      <c r="F2324" s="37" t="s">
        <v>11</v>
      </c>
      <c r="G2324" s="38">
        <v>1349</v>
      </c>
      <c r="H2324" s="39" t="s">
        <v>2873</v>
      </c>
      <c r="I2324" s="39" t="s">
        <v>55</v>
      </c>
      <c r="J2324" s="78"/>
    </row>
    <row r="2325" s="16" customFormat="true" ht="13.2" spans="1:10">
      <c r="A2325" s="26"/>
      <c r="B2325" s="26"/>
      <c r="C2325" s="26"/>
      <c r="D2325" s="26"/>
      <c r="E2325" s="26"/>
      <c r="F2325" s="37" t="s">
        <v>11</v>
      </c>
      <c r="G2325" s="38">
        <v>1350</v>
      </c>
      <c r="H2325" s="39" t="s">
        <v>2874</v>
      </c>
      <c r="I2325" s="39" t="s">
        <v>55</v>
      </c>
      <c r="J2325" s="78"/>
    </row>
    <row r="2326" s="16" customFormat="true" ht="13.2" spans="1:10">
      <c r="A2326" s="26"/>
      <c r="B2326" s="26"/>
      <c r="C2326" s="26"/>
      <c r="D2326" s="26"/>
      <c r="E2326" s="26"/>
      <c r="F2326" s="37" t="s">
        <v>11</v>
      </c>
      <c r="G2326" s="38">
        <v>1351</v>
      </c>
      <c r="H2326" s="39" t="s">
        <v>2875</v>
      </c>
      <c r="I2326" s="39" t="s">
        <v>55</v>
      </c>
      <c r="J2326" s="78"/>
    </row>
    <row r="2327" s="16" customFormat="true" ht="13.2" spans="1:10">
      <c r="A2327" s="26"/>
      <c r="B2327" s="26"/>
      <c r="C2327" s="26"/>
      <c r="D2327" s="26"/>
      <c r="E2327" s="26"/>
      <c r="F2327" s="37" t="s">
        <v>11</v>
      </c>
      <c r="G2327" s="38">
        <v>1352</v>
      </c>
      <c r="H2327" s="39" t="s">
        <v>2876</v>
      </c>
      <c r="I2327" s="39" t="s">
        <v>711</v>
      </c>
      <c r="J2327" s="78"/>
    </row>
    <row r="2328" s="16" customFormat="true" ht="13.2" spans="1:10">
      <c r="A2328" s="26"/>
      <c r="B2328" s="26"/>
      <c r="C2328" s="26"/>
      <c r="D2328" s="26"/>
      <c r="E2328" s="26"/>
      <c r="F2328" s="37" t="s">
        <v>11</v>
      </c>
      <c r="G2328" s="38">
        <v>1353</v>
      </c>
      <c r="H2328" s="39" t="s">
        <v>2877</v>
      </c>
      <c r="I2328" s="39" t="s">
        <v>55</v>
      </c>
      <c r="J2328" s="78"/>
    </row>
    <row r="2329" s="16" customFormat="true" ht="13.2" spans="1:10">
      <c r="A2329" s="26"/>
      <c r="B2329" s="26"/>
      <c r="C2329" s="26"/>
      <c r="D2329" s="26"/>
      <c r="E2329" s="26"/>
      <c r="F2329" s="37" t="s">
        <v>11</v>
      </c>
      <c r="G2329" s="38">
        <v>1354</v>
      </c>
      <c r="H2329" s="39" t="s">
        <v>2878</v>
      </c>
      <c r="I2329" s="39" t="s">
        <v>55</v>
      </c>
      <c r="J2329" s="78"/>
    </row>
    <row r="2330" s="16" customFormat="true" ht="13.2" spans="1:10">
      <c r="A2330" s="26"/>
      <c r="B2330" s="26"/>
      <c r="C2330" s="26"/>
      <c r="D2330" s="26"/>
      <c r="E2330" s="26"/>
      <c r="F2330" s="37" t="s">
        <v>11</v>
      </c>
      <c r="G2330" s="38">
        <v>1355</v>
      </c>
      <c r="H2330" s="39" t="s">
        <v>2879</v>
      </c>
      <c r="I2330" s="39" t="s">
        <v>55</v>
      </c>
      <c r="J2330" s="78"/>
    </row>
    <row r="2331" s="16" customFormat="true" ht="13.2" spans="1:10">
      <c r="A2331" s="26"/>
      <c r="B2331" s="26"/>
      <c r="C2331" s="26"/>
      <c r="D2331" s="26"/>
      <c r="E2331" s="26"/>
      <c r="F2331" s="37" t="s">
        <v>15</v>
      </c>
      <c r="G2331" s="38">
        <v>1356</v>
      </c>
      <c r="H2331" s="39" t="s">
        <v>2880</v>
      </c>
      <c r="I2331" s="39" t="s">
        <v>55</v>
      </c>
      <c r="J2331" s="78"/>
    </row>
    <row r="2332" s="16" customFormat="true" ht="13.2" spans="1:10">
      <c r="A2332" s="26"/>
      <c r="B2332" s="26"/>
      <c r="C2332" s="26"/>
      <c r="D2332" s="26"/>
      <c r="E2332" s="26"/>
      <c r="F2332" s="37" t="s">
        <v>15</v>
      </c>
      <c r="G2332" s="38">
        <v>1357</v>
      </c>
      <c r="H2332" s="39" t="s">
        <v>2881</v>
      </c>
      <c r="I2332" s="39" t="s">
        <v>55</v>
      </c>
      <c r="J2332" s="78"/>
    </row>
    <row r="2333" s="16" customFormat="true" ht="13.2" spans="1:10">
      <c r="A2333" s="26"/>
      <c r="B2333" s="26"/>
      <c r="C2333" s="26"/>
      <c r="D2333" s="26"/>
      <c r="E2333" s="26"/>
      <c r="F2333" s="37" t="s">
        <v>15</v>
      </c>
      <c r="G2333" s="38" t="s">
        <v>2882</v>
      </c>
      <c r="H2333" s="39" t="s">
        <v>2877</v>
      </c>
      <c r="I2333" s="39" t="s">
        <v>18</v>
      </c>
      <c r="J2333" s="78"/>
    </row>
    <row r="2334" s="16" customFormat="true" ht="13.2" spans="1:10">
      <c r="A2334" s="26"/>
      <c r="B2334" s="26"/>
      <c r="C2334" s="26"/>
      <c r="D2334" s="26"/>
      <c r="E2334" s="26"/>
      <c r="F2334" s="37" t="s">
        <v>15</v>
      </c>
      <c r="G2334" s="38">
        <v>1358</v>
      </c>
      <c r="H2334" s="42" t="s">
        <v>2883</v>
      </c>
      <c r="I2334" s="39"/>
      <c r="J2334" s="78"/>
    </row>
    <row r="2335" s="16" customFormat="true" ht="13.2" spans="1:10">
      <c r="A2335" s="26" t="s">
        <v>2884</v>
      </c>
      <c r="B2335" s="26"/>
      <c r="C2335" s="26"/>
      <c r="D2335" s="26"/>
      <c r="E2335" s="26" t="s">
        <v>2885</v>
      </c>
      <c r="F2335" s="37"/>
      <c r="G2335" s="38"/>
      <c r="H2335" s="39"/>
      <c r="I2335" s="39"/>
      <c r="J2335" s="78"/>
    </row>
    <row r="2336" s="16" customFormat="true" ht="13.2" spans="1:10">
      <c r="A2336" s="26"/>
      <c r="B2336" s="26"/>
      <c r="C2336" s="26"/>
      <c r="D2336" s="26"/>
      <c r="E2336" s="26"/>
      <c r="F2336" s="37" t="s">
        <v>11</v>
      </c>
      <c r="G2336" s="38">
        <v>1359</v>
      </c>
      <c r="H2336" s="39" t="s">
        <v>2886</v>
      </c>
      <c r="I2336" s="39" t="s">
        <v>55</v>
      </c>
      <c r="J2336" s="78"/>
    </row>
    <row r="2337" s="16" customFormat="true" ht="13.2" spans="1:10">
      <c r="A2337" s="26"/>
      <c r="B2337" s="26"/>
      <c r="C2337" s="26"/>
      <c r="D2337" s="26"/>
      <c r="E2337" s="26"/>
      <c r="F2337" s="37" t="s">
        <v>15</v>
      </c>
      <c r="G2337" s="38">
        <v>1360</v>
      </c>
      <c r="H2337" s="43" t="s">
        <v>2887</v>
      </c>
      <c r="I2337" s="43" t="s">
        <v>18</v>
      </c>
      <c r="J2337" s="78"/>
    </row>
    <row r="2338" s="16" customFormat="true" ht="13.2" spans="1:10">
      <c r="A2338" s="39" t="s">
        <v>2888</v>
      </c>
      <c r="B2338" s="26"/>
      <c r="C2338" s="26"/>
      <c r="D2338" s="26"/>
      <c r="E2338" s="86" t="s">
        <v>2889</v>
      </c>
      <c r="F2338" s="38"/>
      <c r="G2338" s="38"/>
      <c r="H2338" s="86"/>
      <c r="I2338" s="78"/>
      <c r="J2338" s="78"/>
    </row>
    <row r="2339" s="16" customFormat="true" ht="13.2" spans="1:10">
      <c r="A2339" s="26"/>
      <c r="B2339" s="26"/>
      <c r="C2339" s="26"/>
      <c r="D2339" s="26"/>
      <c r="E2339" s="26"/>
      <c r="F2339" s="37" t="s">
        <v>15</v>
      </c>
      <c r="G2339" s="38">
        <v>1361</v>
      </c>
      <c r="H2339" s="43" t="s">
        <v>2890</v>
      </c>
      <c r="I2339" s="43" t="s">
        <v>18</v>
      </c>
      <c r="J2339" s="78"/>
    </row>
    <row r="2340" s="16" customFormat="true" ht="13.2" spans="1:10">
      <c r="A2340" s="26"/>
      <c r="B2340" s="26"/>
      <c r="C2340" s="26"/>
      <c r="D2340" s="26"/>
      <c r="E2340" s="26"/>
      <c r="F2340" s="37" t="s">
        <v>15</v>
      </c>
      <c r="G2340" s="38">
        <v>1362</v>
      </c>
      <c r="H2340" s="43" t="s">
        <v>2891</v>
      </c>
      <c r="I2340" s="43" t="s">
        <v>47</v>
      </c>
      <c r="J2340" s="78"/>
    </row>
    <row r="2341" s="16" customFormat="true" ht="13.2" spans="1:10">
      <c r="A2341" s="26" t="s">
        <v>2892</v>
      </c>
      <c r="B2341" s="26"/>
      <c r="C2341" s="26"/>
      <c r="D2341" s="26"/>
      <c r="E2341" s="26" t="s">
        <v>2893</v>
      </c>
      <c r="F2341" s="26"/>
      <c r="G2341" s="38"/>
      <c r="H2341" s="39"/>
      <c r="I2341" s="39"/>
      <c r="J2341" s="78"/>
    </row>
    <row r="2342" s="16" customFormat="true" ht="13.2" spans="1:10">
      <c r="A2342" s="26"/>
      <c r="B2342" s="26"/>
      <c r="C2342" s="26"/>
      <c r="D2342" s="26"/>
      <c r="E2342" s="26"/>
      <c r="F2342" s="37" t="s">
        <v>11</v>
      </c>
      <c r="G2342" s="38">
        <v>1363</v>
      </c>
      <c r="H2342" s="39" t="s">
        <v>2894</v>
      </c>
      <c r="I2342" s="39" t="s">
        <v>18</v>
      </c>
      <c r="J2342" s="78"/>
    </row>
    <row r="2343" s="16" customFormat="true" ht="13.2" spans="1:10">
      <c r="A2343" s="26"/>
      <c r="B2343" s="26"/>
      <c r="C2343" s="26"/>
      <c r="D2343" s="26"/>
      <c r="E2343" s="26"/>
      <c r="F2343" s="37" t="s">
        <v>11</v>
      </c>
      <c r="G2343" s="38" t="s">
        <v>2895</v>
      </c>
      <c r="H2343" s="39" t="s">
        <v>2894</v>
      </c>
      <c r="I2343" s="39" t="s">
        <v>55</v>
      </c>
      <c r="J2343" s="78"/>
    </row>
    <row r="2344" s="16" customFormat="true" ht="13.2" spans="1:10">
      <c r="A2344" s="26"/>
      <c r="B2344" s="26"/>
      <c r="C2344" s="26"/>
      <c r="D2344" s="26"/>
      <c r="E2344" s="26"/>
      <c r="F2344" s="37" t="s">
        <v>11</v>
      </c>
      <c r="G2344" s="38" t="s">
        <v>2895</v>
      </c>
      <c r="H2344" s="39" t="s">
        <v>2896</v>
      </c>
      <c r="I2344" s="39" t="s">
        <v>55</v>
      </c>
      <c r="J2344" s="78"/>
    </row>
    <row r="2345" s="16" customFormat="true" ht="13.2" spans="1:10">
      <c r="A2345" s="26"/>
      <c r="B2345" s="26"/>
      <c r="C2345" s="26"/>
      <c r="D2345" s="26"/>
      <c r="E2345" s="26"/>
      <c r="F2345" s="37" t="s">
        <v>15</v>
      </c>
      <c r="G2345" s="38">
        <v>1364</v>
      </c>
      <c r="H2345" s="39" t="s">
        <v>2897</v>
      </c>
      <c r="I2345" s="39" t="s">
        <v>55</v>
      </c>
      <c r="J2345" s="78"/>
    </row>
    <row r="2346" s="16" customFormat="true" ht="13.2" spans="1:10">
      <c r="A2346" s="26"/>
      <c r="B2346" s="26"/>
      <c r="C2346" s="26"/>
      <c r="D2346" s="26"/>
      <c r="E2346" s="26"/>
      <c r="F2346" s="37" t="s">
        <v>15</v>
      </c>
      <c r="G2346" s="38">
        <v>1365</v>
      </c>
      <c r="H2346" s="39" t="s">
        <v>2898</v>
      </c>
      <c r="I2346" s="39" t="s">
        <v>55</v>
      </c>
      <c r="J2346" s="78" t="s">
        <v>2899</v>
      </c>
    </row>
    <row r="2347" s="16" customFormat="true" ht="13.2" spans="1:10">
      <c r="A2347" s="26" t="s">
        <v>2900</v>
      </c>
      <c r="B2347" s="26"/>
      <c r="C2347" s="26" t="s">
        <v>2796</v>
      </c>
      <c r="D2347" s="26"/>
      <c r="E2347" s="26"/>
      <c r="F2347" s="37"/>
      <c r="G2347" s="38"/>
      <c r="H2347" s="39"/>
      <c r="I2347" s="39"/>
      <c r="J2347" s="78"/>
    </row>
    <row r="2348" s="16" customFormat="true" ht="13.2" spans="1:10">
      <c r="A2348" s="26" t="s">
        <v>2901</v>
      </c>
      <c r="B2348" s="26"/>
      <c r="C2348" s="26"/>
      <c r="D2348" s="26" t="s">
        <v>2902</v>
      </c>
      <c r="E2348" s="26"/>
      <c r="F2348" s="37"/>
      <c r="G2348" s="38"/>
      <c r="H2348" s="39"/>
      <c r="I2348" s="39"/>
      <c r="J2348" s="78"/>
    </row>
    <row r="2349" s="16" customFormat="true" ht="13.2" spans="1:10">
      <c r="A2349" s="26"/>
      <c r="B2349" s="26"/>
      <c r="C2349" s="26"/>
      <c r="D2349" s="26"/>
      <c r="E2349" s="26"/>
      <c r="F2349" s="37" t="s">
        <v>11</v>
      </c>
      <c r="G2349" s="38">
        <v>1366</v>
      </c>
      <c r="H2349" s="39" t="s">
        <v>2903</v>
      </c>
      <c r="I2349" s="39" t="s">
        <v>55</v>
      </c>
      <c r="J2349" s="78"/>
    </row>
    <row r="2350" s="16" customFormat="true" ht="13.2" spans="1:10">
      <c r="A2350" s="26"/>
      <c r="B2350" s="26"/>
      <c r="C2350" s="26"/>
      <c r="D2350" s="26"/>
      <c r="E2350" s="26"/>
      <c r="F2350" s="37" t="s">
        <v>11</v>
      </c>
      <c r="G2350" s="38">
        <v>1367</v>
      </c>
      <c r="H2350" s="39" t="s">
        <v>2904</v>
      </c>
      <c r="I2350" s="39" t="s">
        <v>55</v>
      </c>
      <c r="J2350" s="78"/>
    </row>
    <row r="2351" s="16" customFormat="true" ht="13.2" spans="1:10">
      <c r="A2351" s="26"/>
      <c r="B2351" s="26"/>
      <c r="C2351" s="26"/>
      <c r="D2351" s="26"/>
      <c r="E2351" s="26"/>
      <c r="F2351" s="37" t="s">
        <v>15</v>
      </c>
      <c r="G2351" s="38">
        <v>1368</v>
      </c>
      <c r="H2351" s="39" t="s">
        <v>2905</v>
      </c>
      <c r="I2351" s="39"/>
      <c r="J2351" s="39"/>
    </row>
    <row r="2352" s="16" customFormat="true" ht="13.2" spans="1:10">
      <c r="A2352" s="26" t="s">
        <v>2906</v>
      </c>
      <c r="B2352" s="26"/>
      <c r="C2352" s="26" t="s">
        <v>2907</v>
      </c>
      <c r="D2352" s="26"/>
      <c r="E2352" s="26"/>
      <c r="F2352" s="37"/>
      <c r="G2352" s="38"/>
      <c r="H2352" s="39"/>
      <c r="I2352" s="39"/>
      <c r="J2352" s="78"/>
    </row>
    <row r="2353" s="16" customFormat="true" ht="13.2" spans="1:10">
      <c r="A2353" s="26" t="s">
        <v>2908</v>
      </c>
      <c r="B2353" s="26"/>
      <c r="C2353" s="26"/>
      <c r="D2353" s="26" t="s">
        <v>2909</v>
      </c>
      <c r="E2353" s="26"/>
      <c r="F2353" s="37"/>
      <c r="G2353" s="38"/>
      <c r="H2353" s="39"/>
      <c r="I2353" s="39"/>
      <c r="J2353" s="78"/>
    </row>
    <row r="2354" s="16" customFormat="true" ht="13.2" spans="1:10">
      <c r="A2354" s="26"/>
      <c r="B2354" s="26"/>
      <c r="C2354" s="26"/>
      <c r="D2354" s="26"/>
      <c r="E2354" s="26"/>
      <c r="F2354" s="37" t="s">
        <v>11</v>
      </c>
      <c r="G2354" s="38">
        <v>1369</v>
      </c>
      <c r="H2354" s="39" t="s">
        <v>2910</v>
      </c>
      <c r="I2354" s="39" t="s">
        <v>55</v>
      </c>
      <c r="J2354" s="78"/>
    </row>
    <row r="2355" s="16" customFormat="true" ht="13.2" spans="1:10">
      <c r="A2355" s="26"/>
      <c r="B2355" s="26"/>
      <c r="C2355" s="26"/>
      <c r="D2355" s="26"/>
      <c r="E2355" s="26"/>
      <c r="F2355" s="37" t="s">
        <v>11</v>
      </c>
      <c r="G2355" s="38">
        <v>1370</v>
      </c>
      <c r="H2355" s="39" t="s">
        <v>2911</v>
      </c>
      <c r="I2355" s="39" t="s">
        <v>55</v>
      </c>
      <c r="J2355" s="78"/>
    </row>
    <row r="2356" s="16" customFormat="true" ht="13.2" spans="1:10">
      <c r="A2356" s="26"/>
      <c r="B2356" s="26"/>
      <c r="C2356" s="26"/>
      <c r="D2356" s="26"/>
      <c r="E2356" s="26"/>
      <c r="F2356" s="37" t="s">
        <v>11</v>
      </c>
      <c r="G2356" s="38">
        <v>1371</v>
      </c>
      <c r="H2356" s="39" t="s">
        <v>2912</v>
      </c>
      <c r="I2356" s="39" t="s">
        <v>55</v>
      </c>
      <c r="J2356" s="78"/>
    </row>
    <row r="2357" s="16" customFormat="true" ht="13.2" spans="1:10">
      <c r="A2357" s="26"/>
      <c r="B2357" s="26"/>
      <c r="C2357" s="26"/>
      <c r="D2357" s="26"/>
      <c r="E2357" s="26"/>
      <c r="F2357" s="37" t="s">
        <v>11</v>
      </c>
      <c r="G2357" s="38">
        <v>1372</v>
      </c>
      <c r="H2357" s="39" t="s">
        <v>2913</v>
      </c>
      <c r="I2357" s="39" t="s">
        <v>55</v>
      </c>
      <c r="J2357" s="78"/>
    </row>
    <row r="2358" s="16" customFormat="true" ht="13.2" spans="1:10">
      <c r="A2358" s="26"/>
      <c r="B2358" s="26"/>
      <c r="C2358" s="26"/>
      <c r="D2358" s="26"/>
      <c r="E2358" s="26"/>
      <c r="F2358" s="37" t="s">
        <v>11</v>
      </c>
      <c r="G2358" s="38">
        <v>1373</v>
      </c>
      <c r="H2358" s="39" t="s">
        <v>2914</v>
      </c>
      <c r="I2358" s="39" t="s">
        <v>55</v>
      </c>
      <c r="J2358" s="78"/>
    </row>
    <row r="2359" s="16" customFormat="true" ht="13.2" spans="1:10">
      <c r="A2359" s="26"/>
      <c r="B2359" s="26"/>
      <c r="C2359" s="26"/>
      <c r="D2359" s="26"/>
      <c r="E2359" s="26"/>
      <c r="F2359" s="37" t="s">
        <v>11</v>
      </c>
      <c r="G2359" s="38">
        <v>1374</v>
      </c>
      <c r="H2359" s="39" t="s">
        <v>2915</v>
      </c>
      <c r="I2359" s="39" t="s">
        <v>55</v>
      </c>
      <c r="J2359" s="78"/>
    </row>
    <row r="2360" s="16" customFormat="true" ht="13.2" spans="1:10">
      <c r="A2360" s="26"/>
      <c r="B2360" s="26"/>
      <c r="C2360" s="26"/>
      <c r="D2360" s="26"/>
      <c r="E2360" s="26"/>
      <c r="F2360" s="37" t="s">
        <v>11</v>
      </c>
      <c r="G2360" s="38">
        <v>1375</v>
      </c>
      <c r="H2360" s="39" t="s">
        <v>2916</v>
      </c>
      <c r="I2360" s="39" t="s">
        <v>55</v>
      </c>
      <c r="J2360" s="78"/>
    </row>
    <row r="2361" s="16" customFormat="true" ht="13.2" spans="1:10">
      <c r="A2361" s="26"/>
      <c r="B2361" s="26"/>
      <c r="C2361" s="26"/>
      <c r="D2361" s="26"/>
      <c r="E2361" s="26"/>
      <c r="F2361" s="37" t="s">
        <v>15</v>
      </c>
      <c r="G2361" s="38">
        <v>1376</v>
      </c>
      <c r="H2361" s="39" t="s">
        <v>2917</v>
      </c>
      <c r="I2361" s="39" t="s">
        <v>55</v>
      </c>
      <c r="J2361" s="78"/>
    </row>
    <row r="2362" s="16" customFormat="true" ht="13.2" spans="1:10">
      <c r="A2362" s="26"/>
      <c r="B2362" s="26"/>
      <c r="C2362" s="26"/>
      <c r="D2362" s="26"/>
      <c r="E2362" s="26"/>
      <c r="F2362" s="37" t="s">
        <v>15</v>
      </c>
      <c r="G2362" s="38">
        <v>1377</v>
      </c>
      <c r="H2362" s="39" t="s">
        <v>2918</v>
      </c>
      <c r="I2362" s="39" t="s">
        <v>55</v>
      </c>
      <c r="J2362" s="78"/>
    </row>
    <row r="2363" s="16" customFormat="true" ht="13.2" spans="1:10">
      <c r="A2363" s="26"/>
      <c r="B2363" s="26"/>
      <c r="C2363" s="26"/>
      <c r="D2363" s="26"/>
      <c r="E2363" s="26"/>
      <c r="F2363" s="37" t="s">
        <v>15</v>
      </c>
      <c r="G2363" s="38">
        <v>1378</v>
      </c>
      <c r="H2363" s="39" t="s">
        <v>2919</v>
      </c>
      <c r="I2363" s="39" t="s">
        <v>55</v>
      </c>
      <c r="J2363" s="78"/>
    </row>
    <row r="2364" s="16" customFormat="true" ht="13.2" spans="1:10">
      <c r="A2364" s="26"/>
      <c r="B2364" s="26"/>
      <c r="C2364" s="26"/>
      <c r="D2364" s="26"/>
      <c r="E2364" s="26"/>
      <c r="F2364" s="37" t="s">
        <v>15</v>
      </c>
      <c r="G2364" s="38">
        <v>1379</v>
      </c>
      <c r="H2364" s="39" t="s">
        <v>2920</v>
      </c>
      <c r="I2364" s="39" t="s">
        <v>55</v>
      </c>
      <c r="J2364" s="78"/>
    </row>
    <row r="2365" s="16" customFormat="true" ht="13.2" spans="1:10">
      <c r="A2365" s="26"/>
      <c r="B2365" s="26"/>
      <c r="C2365" s="26"/>
      <c r="D2365" s="26"/>
      <c r="E2365" s="26"/>
      <c r="F2365" s="37" t="s">
        <v>15</v>
      </c>
      <c r="G2365" s="38">
        <v>1380</v>
      </c>
      <c r="H2365" s="39" t="s">
        <v>2921</v>
      </c>
      <c r="I2365" s="39" t="s">
        <v>55</v>
      </c>
      <c r="J2365" s="78"/>
    </row>
    <row r="2366" s="16" customFormat="true" ht="13.2" spans="1:10">
      <c r="A2366" s="26" t="s">
        <v>2922</v>
      </c>
      <c r="B2366" s="26"/>
      <c r="C2366" s="26"/>
      <c r="D2366" s="26" t="s">
        <v>2923</v>
      </c>
      <c r="E2366" s="26"/>
      <c r="F2366" s="37"/>
      <c r="G2366" s="38"/>
      <c r="H2366" s="39"/>
      <c r="I2366" s="39"/>
      <c r="J2366" s="78"/>
    </row>
    <row r="2367" s="16" customFormat="true" ht="39.6" spans="1:10">
      <c r="A2367" s="26"/>
      <c r="B2367" s="26"/>
      <c r="C2367" s="26"/>
      <c r="D2367" s="26"/>
      <c r="E2367" s="26"/>
      <c r="F2367" s="37" t="s">
        <v>11</v>
      </c>
      <c r="G2367" s="38">
        <v>1381</v>
      </c>
      <c r="H2367" s="39" t="s">
        <v>2924</v>
      </c>
      <c r="I2367" s="39" t="s">
        <v>88</v>
      </c>
      <c r="J2367" s="78"/>
    </row>
    <row r="2368" s="16" customFormat="true" ht="13.2" spans="1:10">
      <c r="A2368" s="26"/>
      <c r="B2368" s="26"/>
      <c r="C2368" s="26"/>
      <c r="D2368" s="26"/>
      <c r="E2368" s="26"/>
      <c r="F2368" s="37" t="s">
        <v>15</v>
      </c>
      <c r="G2368" s="38" t="s">
        <v>2925</v>
      </c>
      <c r="H2368" s="39" t="s">
        <v>2926</v>
      </c>
      <c r="I2368" s="39" t="s">
        <v>182</v>
      </c>
      <c r="J2368" s="78"/>
    </row>
    <row r="2369" s="16" customFormat="true" ht="13.2" spans="1:10">
      <c r="A2369" s="26" t="s">
        <v>2927</v>
      </c>
      <c r="B2369" s="26"/>
      <c r="C2369" s="26"/>
      <c r="D2369" s="26" t="s">
        <v>2928</v>
      </c>
      <c r="E2369" s="26"/>
      <c r="F2369" s="37"/>
      <c r="G2369" s="38"/>
      <c r="H2369" s="39"/>
      <c r="I2369" s="39"/>
      <c r="J2369" s="78"/>
    </row>
    <row r="2370" s="16" customFormat="true" ht="13.2" spans="1:10">
      <c r="A2370" s="26"/>
      <c r="B2370" s="26"/>
      <c r="C2370" s="26"/>
      <c r="D2370" s="26"/>
      <c r="E2370" s="26"/>
      <c r="F2370" s="37" t="s">
        <v>11</v>
      </c>
      <c r="G2370" s="38">
        <v>1382</v>
      </c>
      <c r="H2370" s="39" t="s">
        <v>2929</v>
      </c>
      <c r="I2370" s="39" t="s">
        <v>55</v>
      </c>
      <c r="J2370" s="78"/>
    </row>
    <row r="2371" s="16" customFormat="true" ht="13.2" spans="1:10">
      <c r="A2371" s="26"/>
      <c r="B2371" s="26"/>
      <c r="C2371" s="26"/>
      <c r="D2371" s="26"/>
      <c r="E2371" s="26"/>
      <c r="F2371" s="37" t="s">
        <v>15</v>
      </c>
      <c r="G2371" s="38">
        <v>1383</v>
      </c>
      <c r="H2371" s="39" t="s">
        <v>2930</v>
      </c>
      <c r="I2371" s="39" t="s">
        <v>55</v>
      </c>
      <c r="J2371" s="78"/>
    </row>
    <row r="2372" s="16" customFormat="true" ht="13.2" spans="1:10">
      <c r="A2372" s="26"/>
      <c r="B2372" s="26"/>
      <c r="C2372" s="26"/>
      <c r="D2372" s="26"/>
      <c r="E2372" s="26"/>
      <c r="F2372" s="37" t="s">
        <v>15</v>
      </c>
      <c r="G2372" s="38">
        <v>1384</v>
      </c>
      <c r="H2372" s="39" t="s">
        <v>2931</v>
      </c>
      <c r="I2372" s="39" t="s">
        <v>55</v>
      </c>
      <c r="J2372" s="78"/>
    </row>
    <row r="2373" s="16" customFormat="true" ht="13.2" spans="1:10">
      <c r="A2373" s="26"/>
      <c r="B2373" s="26"/>
      <c r="C2373" s="26"/>
      <c r="D2373" s="26"/>
      <c r="E2373" s="26"/>
      <c r="F2373" s="37" t="s">
        <v>15</v>
      </c>
      <c r="G2373" s="38">
        <v>1385</v>
      </c>
      <c r="H2373" s="39" t="s">
        <v>2932</v>
      </c>
      <c r="I2373" s="39" t="s">
        <v>55</v>
      </c>
      <c r="J2373" s="78"/>
    </row>
    <row r="2374" s="16" customFormat="true" ht="13.2" spans="1:10">
      <c r="A2374" s="26"/>
      <c r="B2374" s="26"/>
      <c r="C2374" s="26"/>
      <c r="D2374" s="26"/>
      <c r="E2374" s="26"/>
      <c r="F2374" s="37" t="s">
        <v>15</v>
      </c>
      <c r="G2374" s="38">
        <v>1386</v>
      </c>
      <c r="H2374" s="39" t="s">
        <v>2933</v>
      </c>
      <c r="I2374" s="39"/>
      <c r="J2374" s="78"/>
    </row>
    <row r="2375" s="16" customFormat="true" ht="13.2" spans="1:10">
      <c r="A2375" s="26"/>
      <c r="B2375" s="26"/>
      <c r="C2375" s="26"/>
      <c r="D2375" s="26"/>
      <c r="E2375" s="26"/>
      <c r="F2375" s="37" t="s">
        <v>15</v>
      </c>
      <c r="G2375" s="38">
        <v>1387</v>
      </c>
      <c r="H2375" s="39" t="s">
        <v>2934</v>
      </c>
      <c r="I2375" s="39"/>
      <c r="J2375" s="78"/>
    </row>
    <row r="2376" s="16" customFormat="true" ht="13.2" spans="1:10">
      <c r="A2376" s="26" t="s">
        <v>2935</v>
      </c>
      <c r="B2376" s="26"/>
      <c r="C2376" s="26"/>
      <c r="D2376" s="26" t="s">
        <v>2936</v>
      </c>
      <c r="E2376" s="26"/>
      <c r="F2376" s="37"/>
      <c r="G2376" s="38"/>
      <c r="H2376" s="39"/>
      <c r="I2376" s="39"/>
      <c r="J2376" s="78"/>
    </row>
    <row r="2377" s="16" customFormat="true" ht="13.2" spans="1:10">
      <c r="A2377" s="26"/>
      <c r="B2377" s="26"/>
      <c r="C2377" s="26"/>
      <c r="D2377" s="26"/>
      <c r="E2377" s="26"/>
      <c r="F2377" s="37" t="s">
        <v>15</v>
      </c>
      <c r="G2377" s="38">
        <v>1388</v>
      </c>
      <c r="H2377" s="39" t="s">
        <v>2937</v>
      </c>
      <c r="I2377" s="39" t="s">
        <v>55</v>
      </c>
      <c r="J2377" s="78"/>
    </row>
    <row r="2378" s="16" customFormat="true" ht="13.2" spans="1:10">
      <c r="A2378" s="26"/>
      <c r="B2378" s="26"/>
      <c r="C2378" s="26"/>
      <c r="D2378" s="26"/>
      <c r="E2378" s="26"/>
      <c r="F2378" s="37" t="s">
        <v>15</v>
      </c>
      <c r="G2378" s="38">
        <v>1389</v>
      </c>
      <c r="H2378" s="39" t="s">
        <v>2938</v>
      </c>
      <c r="I2378" s="39" t="s">
        <v>36</v>
      </c>
      <c r="J2378" s="78"/>
    </row>
    <row r="2379" s="16" customFormat="true" ht="13.2" spans="1:10">
      <c r="A2379" s="26" t="s">
        <v>2939</v>
      </c>
      <c r="B2379" s="26"/>
      <c r="C2379" s="26" t="s">
        <v>2940</v>
      </c>
      <c r="D2379" s="26"/>
      <c r="E2379" s="26"/>
      <c r="F2379" s="37"/>
      <c r="G2379" s="38"/>
      <c r="H2379" s="39"/>
      <c r="I2379" s="39"/>
      <c r="J2379" s="78"/>
    </row>
    <row r="2380" s="16" customFormat="true" spans="1:16383">
      <c r="A2380" s="26"/>
      <c r="B2380" s="26"/>
      <c r="C2380" s="26"/>
      <c r="D2380" s="26"/>
      <c r="E2380" s="26"/>
      <c r="F2380" s="37" t="s">
        <v>15</v>
      </c>
      <c r="G2380" s="38">
        <v>1390</v>
      </c>
      <c r="H2380" s="39" t="s">
        <v>2941</v>
      </c>
      <c r="I2380" s="39" t="s">
        <v>55</v>
      </c>
      <c r="J2380" s="78"/>
      <c r="K2380" s="95"/>
      <c r="L2380" s="95"/>
      <c r="M2380" s="95"/>
      <c r="N2380" s="95"/>
      <c r="O2380" s="95"/>
      <c r="P2380" s="95"/>
      <c r="Q2380" s="95"/>
      <c r="R2380" s="95"/>
      <c r="S2380" s="95"/>
      <c r="T2380" s="95"/>
      <c r="U2380" s="95"/>
      <c r="V2380" s="95"/>
      <c r="W2380" s="95"/>
      <c r="X2380" s="95"/>
      <c r="Y2380" s="95"/>
      <c r="Z2380" s="95"/>
      <c r="AA2380" s="95"/>
      <c r="AB2380" s="95"/>
      <c r="AC2380" s="95"/>
      <c r="AD2380" s="95"/>
      <c r="AE2380" s="95"/>
      <c r="AF2380" s="95"/>
      <c r="AG2380" s="95"/>
      <c r="AH2380" s="95"/>
      <c r="AI2380" s="95"/>
      <c r="AJ2380" s="95"/>
      <c r="AK2380" s="95"/>
      <c r="AL2380" s="95"/>
      <c r="AM2380" s="95"/>
      <c r="AN2380" s="95"/>
      <c r="AO2380" s="95"/>
      <c r="AP2380" s="95"/>
      <c r="AQ2380" s="95"/>
      <c r="AR2380" s="95"/>
      <c r="AS2380" s="95"/>
      <c r="AT2380" s="95"/>
      <c r="AU2380" s="95"/>
      <c r="AV2380" s="95"/>
      <c r="AW2380" s="95"/>
      <c r="AX2380" s="95"/>
      <c r="AY2380" s="95"/>
      <c r="AZ2380" s="95"/>
      <c r="BA2380" s="95"/>
      <c r="BB2380" s="95"/>
      <c r="BC2380" s="95"/>
      <c r="BD2380" s="95"/>
      <c r="BE2380" s="95"/>
      <c r="BF2380" s="95"/>
      <c r="BG2380" s="95"/>
      <c r="BH2380" s="95"/>
      <c r="BI2380" s="95"/>
      <c r="BJ2380" s="95"/>
      <c r="BK2380" s="95"/>
      <c r="BL2380" s="95"/>
      <c r="BM2380" s="95"/>
      <c r="BN2380" s="95"/>
      <c r="BO2380" s="95"/>
      <c r="BP2380" s="95"/>
      <c r="BQ2380" s="95"/>
      <c r="BR2380" s="95"/>
      <c r="BS2380" s="95"/>
      <c r="BT2380" s="95"/>
      <c r="BU2380" s="95"/>
      <c r="BV2380" s="95"/>
      <c r="BW2380" s="95"/>
      <c r="BX2380" s="95"/>
      <c r="BY2380" s="95"/>
      <c r="BZ2380" s="95"/>
      <c r="CA2380" s="95"/>
      <c r="CB2380" s="95"/>
      <c r="CC2380" s="95"/>
      <c r="CD2380" s="95"/>
      <c r="CE2380" s="95"/>
      <c r="CF2380" s="95"/>
      <c r="CG2380" s="95"/>
      <c r="CH2380" s="95"/>
      <c r="CI2380" s="95"/>
      <c r="CJ2380" s="95"/>
      <c r="CK2380" s="95"/>
      <c r="CL2380" s="95"/>
      <c r="CM2380" s="95"/>
      <c r="CN2380" s="95"/>
      <c r="CO2380" s="95"/>
      <c r="CP2380" s="95"/>
      <c r="CQ2380" s="95"/>
      <c r="CR2380" s="95"/>
      <c r="CS2380" s="95"/>
      <c r="CT2380" s="95"/>
      <c r="CU2380" s="95"/>
      <c r="CV2380" s="95"/>
      <c r="CW2380" s="95"/>
      <c r="CX2380" s="95"/>
      <c r="CY2380" s="95"/>
      <c r="CZ2380" s="95"/>
      <c r="DA2380" s="95"/>
      <c r="DB2380" s="95"/>
      <c r="DC2380" s="95"/>
      <c r="DD2380" s="95"/>
      <c r="DE2380" s="95"/>
      <c r="DF2380" s="95"/>
      <c r="DG2380" s="95"/>
      <c r="DH2380" s="95"/>
      <c r="DI2380" s="95"/>
      <c r="DJ2380" s="95"/>
      <c r="DK2380" s="95"/>
      <c r="DL2380" s="95"/>
      <c r="DM2380" s="95"/>
      <c r="DN2380" s="95"/>
      <c r="DO2380" s="95"/>
      <c r="DP2380" s="95"/>
      <c r="DQ2380" s="95"/>
      <c r="DR2380" s="95"/>
      <c r="DS2380" s="95"/>
      <c r="DT2380" s="95"/>
      <c r="DU2380" s="95"/>
      <c r="DV2380" s="95"/>
      <c r="DW2380" s="95"/>
      <c r="DX2380" s="95"/>
      <c r="DY2380" s="95"/>
      <c r="DZ2380" s="95"/>
      <c r="EA2380" s="95"/>
      <c r="EB2380" s="95"/>
      <c r="EC2380" s="95"/>
      <c r="ED2380" s="95"/>
      <c r="EE2380" s="95"/>
      <c r="EF2380" s="95"/>
      <c r="EG2380" s="95"/>
      <c r="EH2380" s="95"/>
      <c r="EI2380" s="95"/>
      <c r="EJ2380" s="95"/>
      <c r="EK2380" s="95"/>
      <c r="EL2380" s="95"/>
      <c r="EM2380" s="95"/>
      <c r="EN2380" s="95"/>
      <c r="EO2380" s="95"/>
      <c r="EP2380" s="95"/>
      <c r="EQ2380" s="95"/>
      <c r="ER2380" s="95"/>
      <c r="ES2380" s="95"/>
      <c r="ET2380" s="95"/>
      <c r="EU2380" s="95"/>
      <c r="EV2380" s="95"/>
      <c r="EW2380" s="95"/>
      <c r="EX2380" s="95"/>
      <c r="EY2380" s="95"/>
      <c r="EZ2380" s="95"/>
      <c r="FA2380" s="95"/>
      <c r="FB2380" s="95"/>
      <c r="FC2380" s="95"/>
      <c r="FD2380" s="95"/>
      <c r="FE2380" s="95"/>
      <c r="FF2380" s="95"/>
      <c r="FG2380" s="95"/>
      <c r="FH2380" s="95"/>
      <c r="FI2380" s="95"/>
      <c r="FJ2380" s="95"/>
      <c r="FK2380" s="95"/>
      <c r="FL2380" s="95"/>
      <c r="FM2380" s="95"/>
      <c r="FN2380" s="95"/>
      <c r="FO2380" s="95"/>
      <c r="FP2380" s="95"/>
      <c r="FQ2380" s="95"/>
      <c r="FR2380" s="95"/>
      <c r="FS2380" s="95"/>
      <c r="FT2380" s="95"/>
      <c r="FU2380" s="95"/>
      <c r="FV2380" s="95"/>
      <c r="FW2380" s="95"/>
      <c r="FX2380" s="95"/>
      <c r="FY2380" s="95"/>
      <c r="FZ2380" s="95"/>
      <c r="GA2380" s="95"/>
      <c r="GB2380" s="95"/>
      <c r="GC2380" s="95"/>
      <c r="GD2380" s="95"/>
      <c r="GE2380" s="95"/>
      <c r="GF2380" s="95"/>
      <c r="GG2380" s="95"/>
      <c r="GH2380" s="95"/>
      <c r="GI2380" s="95"/>
      <c r="GJ2380" s="95"/>
      <c r="GK2380" s="95"/>
      <c r="GL2380" s="95"/>
      <c r="GM2380" s="95"/>
      <c r="GN2380" s="95"/>
      <c r="GO2380" s="95"/>
      <c r="GP2380" s="95"/>
      <c r="GQ2380" s="95"/>
      <c r="GR2380" s="95"/>
      <c r="GS2380" s="95"/>
      <c r="GT2380" s="95"/>
      <c r="GU2380" s="95"/>
      <c r="GV2380" s="95"/>
      <c r="GW2380" s="95"/>
      <c r="GX2380" s="95"/>
      <c r="GY2380" s="95"/>
      <c r="GZ2380" s="95"/>
      <c r="HA2380" s="95"/>
      <c r="HB2380" s="95"/>
      <c r="HC2380" s="95"/>
      <c r="HD2380" s="95"/>
      <c r="HE2380" s="95"/>
      <c r="HF2380" s="95"/>
      <c r="HG2380" s="95"/>
      <c r="HH2380" s="95"/>
      <c r="HI2380" s="95"/>
      <c r="HJ2380" s="95"/>
      <c r="HK2380" s="95"/>
      <c r="HL2380" s="95"/>
      <c r="HM2380" s="95"/>
      <c r="HN2380" s="95"/>
      <c r="HO2380" s="95"/>
      <c r="HP2380" s="95"/>
      <c r="HQ2380" s="95"/>
      <c r="HR2380" s="95"/>
      <c r="HS2380" s="95"/>
      <c r="HT2380" s="95"/>
      <c r="HU2380" s="95"/>
      <c r="HV2380" s="95"/>
      <c r="HW2380" s="95"/>
      <c r="HX2380" s="95"/>
      <c r="HY2380" s="95"/>
      <c r="HZ2380" s="95"/>
      <c r="IA2380" s="95"/>
      <c r="IB2380" s="95"/>
      <c r="IC2380" s="95"/>
      <c r="ID2380" s="95"/>
      <c r="IE2380" s="95"/>
      <c r="IF2380" s="95"/>
      <c r="IG2380" s="95"/>
      <c r="IH2380" s="95"/>
      <c r="II2380" s="95"/>
      <c r="IJ2380" s="95"/>
      <c r="IK2380" s="95"/>
      <c r="IL2380" s="95"/>
      <c r="IM2380" s="95"/>
      <c r="IN2380" s="95"/>
      <c r="IO2380" s="95"/>
      <c r="IP2380" s="95"/>
      <c r="IQ2380" s="95"/>
      <c r="IR2380" s="95"/>
      <c r="IS2380" s="95"/>
      <c r="IT2380" s="95"/>
      <c r="IU2380" s="95"/>
      <c r="IV2380" s="95"/>
      <c r="IW2380" s="95"/>
      <c r="IX2380" s="95"/>
      <c r="IY2380" s="95"/>
      <c r="IZ2380" s="95"/>
      <c r="JA2380" s="95"/>
      <c r="JB2380" s="95"/>
      <c r="JC2380" s="95"/>
      <c r="JD2380" s="95"/>
      <c r="JE2380" s="95"/>
      <c r="JF2380" s="95"/>
      <c r="JG2380" s="95"/>
      <c r="JH2380" s="95"/>
      <c r="JI2380" s="95"/>
      <c r="JJ2380" s="95"/>
      <c r="JK2380" s="95"/>
      <c r="JL2380" s="95"/>
      <c r="JM2380" s="95"/>
      <c r="JN2380" s="95"/>
      <c r="JO2380" s="95"/>
      <c r="JP2380" s="95"/>
      <c r="JQ2380" s="95"/>
      <c r="JR2380" s="95"/>
      <c r="JS2380" s="95"/>
      <c r="JT2380" s="95"/>
      <c r="JU2380" s="95"/>
      <c r="JV2380" s="95"/>
      <c r="JW2380" s="95"/>
      <c r="JX2380" s="95"/>
      <c r="JY2380" s="95"/>
      <c r="JZ2380" s="95"/>
      <c r="KA2380" s="95"/>
      <c r="KB2380" s="95"/>
      <c r="KC2380" s="95"/>
      <c r="KD2380" s="95"/>
      <c r="KE2380" s="95"/>
      <c r="KF2380" s="95"/>
      <c r="KG2380" s="95"/>
      <c r="KH2380" s="95"/>
      <c r="KI2380" s="95"/>
      <c r="KJ2380" s="95"/>
      <c r="KK2380" s="95"/>
      <c r="KL2380" s="95"/>
      <c r="KM2380" s="95"/>
      <c r="KN2380" s="95"/>
      <c r="KO2380" s="95"/>
      <c r="KP2380" s="95"/>
      <c r="KQ2380" s="95"/>
      <c r="KR2380" s="95"/>
      <c r="KS2380" s="95"/>
      <c r="KT2380" s="95"/>
      <c r="KU2380" s="95"/>
      <c r="KV2380" s="95"/>
      <c r="KW2380" s="95"/>
      <c r="KX2380" s="95"/>
      <c r="KY2380" s="95"/>
      <c r="KZ2380" s="95"/>
      <c r="LA2380" s="95"/>
      <c r="LB2380" s="95"/>
      <c r="LC2380" s="95"/>
      <c r="LD2380" s="95"/>
      <c r="LE2380" s="95"/>
      <c r="LF2380" s="95"/>
      <c r="LG2380" s="95"/>
      <c r="LH2380" s="95"/>
      <c r="LI2380" s="95"/>
      <c r="LJ2380" s="95"/>
      <c r="LK2380" s="95"/>
      <c r="LL2380" s="95"/>
      <c r="LM2380" s="95"/>
      <c r="LN2380" s="95"/>
      <c r="LO2380" s="95"/>
      <c r="LP2380" s="95"/>
      <c r="LQ2380" s="95"/>
      <c r="LR2380" s="95"/>
      <c r="LS2380" s="95"/>
      <c r="LT2380" s="95"/>
      <c r="LU2380" s="95"/>
      <c r="LV2380" s="95"/>
      <c r="LW2380" s="95"/>
      <c r="LX2380" s="95"/>
      <c r="LY2380" s="95"/>
      <c r="LZ2380" s="95"/>
      <c r="MA2380" s="95"/>
      <c r="MB2380" s="95"/>
      <c r="MC2380" s="95"/>
      <c r="MD2380" s="95"/>
      <c r="ME2380" s="95"/>
      <c r="MF2380" s="95"/>
      <c r="MG2380" s="95"/>
      <c r="MH2380" s="95"/>
      <c r="MI2380" s="95"/>
      <c r="MJ2380" s="95"/>
      <c r="MK2380" s="95"/>
      <c r="ML2380" s="95"/>
      <c r="MM2380" s="95"/>
      <c r="MN2380" s="95"/>
      <c r="MO2380" s="95"/>
      <c r="MP2380" s="95"/>
      <c r="MQ2380" s="95"/>
      <c r="MR2380" s="95"/>
      <c r="MS2380" s="95"/>
      <c r="MT2380" s="95"/>
      <c r="MU2380" s="95"/>
      <c r="MV2380" s="95"/>
      <c r="MW2380" s="95"/>
      <c r="MX2380" s="95"/>
      <c r="MY2380" s="95"/>
      <c r="MZ2380" s="95"/>
      <c r="NA2380" s="95"/>
      <c r="NB2380" s="95"/>
      <c r="NC2380" s="95"/>
      <c r="ND2380" s="95"/>
      <c r="NE2380" s="95"/>
      <c r="NF2380" s="95"/>
      <c r="NG2380" s="95"/>
      <c r="NH2380" s="95"/>
      <c r="NI2380" s="95"/>
      <c r="NJ2380" s="95"/>
      <c r="NK2380" s="95"/>
      <c r="NL2380" s="95"/>
      <c r="NM2380" s="95"/>
      <c r="NN2380" s="95"/>
      <c r="NO2380" s="95"/>
      <c r="NP2380" s="95"/>
      <c r="NQ2380" s="95"/>
      <c r="NR2380" s="95"/>
      <c r="NS2380" s="95"/>
      <c r="NT2380" s="95"/>
      <c r="NU2380" s="95"/>
      <c r="NV2380" s="95"/>
      <c r="NW2380" s="95"/>
      <c r="NX2380" s="95"/>
      <c r="NY2380" s="95"/>
      <c r="NZ2380" s="95"/>
      <c r="OA2380" s="95"/>
      <c r="OB2380" s="95"/>
      <c r="OC2380" s="95"/>
      <c r="OD2380" s="95"/>
      <c r="OE2380" s="95"/>
      <c r="OF2380" s="95"/>
      <c r="OG2380" s="95"/>
      <c r="OH2380" s="95"/>
      <c r="OI2380" s="95"/>
      <c r="OJ2380" s="95"/>
      <c r="OK2380" s="95"/>
      <c r="OL2380" s="95"/>
      <c r="OM2380" s="95"/>
      <c r="ON2380" s="95"/>
      <c r="OO2380" s="95"/>
      <c r="OP2380" s="95"/>
      <c r="OQ2380" s="95"/>
      <c r="OR2380" s="95"/>
      <c r="OS2380" s="95"/>
      <c r="OT2380" s="95"/>
      <c r="OU2380" s="95"/>
      <c r="OV2380" s="95"/>
      <c r="OW2380" s="95"/>
      <c r="OX2380" s="95"/>
      <c r="OY2380" s="95"/>
      <c r="OZ2380" s="95"/>
      <c r="PA2380" s="95"/>
      <c r="PB2380" s="95"/>
      <c r="PC2380" s="95"/>
      <c r="PD2380" s="95"/>
      <c r="PE2380" s="95"/>
      <c r="PF2380" s="95"/>
      <c r="PG2380" s="95"/>
      <c r="PH2380" s="95"/>
      <c r="PI2380" s="95"/>
      <c r="PJ2380" s="95"/>
      <c r="PK2380" s="95"/>
      <c r="PL2380" s="95"/>
      <c r="PM2380" s="95"/>
      <c r="PN2380" s="95"/>
      <c r="PO2380" s="95"/>
      <c r="PP2380" s="95"/>
      <c r="PQ2380" s="95"/>
      <c r="PR2380" s="95"/>
      <c r="PS2380" s="95"/>
      <c r="PT2380" s="95"/>
      <c r="PU2380" s="95"/>
      <c r="PV2380" s="95"/>
      <c r="PW2380" s="95"/>
      <c r="PX2380" s="95"/>
      <c r="PY2380" s="95"/>
      <c r="PZ2380" s="95"/>
      <c r="QA2380" s="95"/>
      <c r="QB2380" s="95"/>
      <c r="QC2380" s="95"/>
      <c r="QD2380" s="95"/>
      <c r="QE2380" s="95"/>
      <c r="QF2380" s="95"/>
      <c r="QG2380" s="95"/>
      <c r="QH2380" s="95"/>
      <c r="QI2380" s="95"/>
      <c r="QJ2380" s="95"/>
      <c r="QK2380" s="95"/>
      <c r="QL2380" s="95"/>
      <c r="QM2380" s="95"/>
      <c r="QN2380" s="95"/>
      <c r="QO2380" s="95"/>
      <c r="QP2380" s="95"/>
      <c r="QQ2380" s="95"/>
      <c r="QR2380" s="95"/>
      <c r="QS2380" s="95"/>
      <c r="QT2380" s="95"/>
      <c r="QU2380" s="95"/>
      <c r="QV2380" s="95"/>
      <c r="QW2380" s="95"/>
      <c r="QX2380" s="95"/>
      <c r="QY2380" s="95"/>
      <c r="QZ2380" s="95"/>
      <c r="RA2380" s="95"/>
      <c r="RB2380" s="95"/>
      <c r="RC2380" s="95"/>
      <c r="RD2380" s="95"/>
      <c r="RE2380" s="95"/>
      <c r="RF2380" s="95"/>
      <c r="RG2380" s="95"/>
      <c r="RH2380" s="95"/>
      <c r="RI2380" s="95"/>
      <c r="RJ2380" s="95"/>
      <c r="RK2380" s="95"/>
      <c r="RL2380" s="95"/>
      <c r="RM2380" s="95"/>
      <c r="RN2380" s="95"/>
      <c r="RO2380" s="95"/>
      <c r="RP2380" s="95"/>
      <c r="RQ2380" s="95"/>
      <c r="RR2380" s="95"/>
      <c r="RS2380" s="95"/>
      <c r="RT2380" s="95"/>
      <c r="RU2380" s="95"/>
      <c r="RV2380" s="95"/>
      <c r="RW2380" s="95"/>
      <c r="RX2380" s="95"/>
      <c r="RY2380" s="95"/>
      <c r="RZ2380" s="95"/>
      <c r="SA2380" s="95"/>
      <c r="SB2380" s="95"/>
      <c r="SC2380" s="95"/>
      <c r="SD2380" s="95"/>
      <c r="SE2380" s="95"/>
      <c r="SF2380" s="95"/>
      <c r="SG2380" s="95"/>
      <c r="SH2380" s="95"/>
      <c r="SI2380" s="95"/>
      <c r="SJ2380" s="95"/>
      <c r="SK2380" s="95"/>
      <c r="SL2380" s="95"/>
      <c r="SM2380" s="95"/>
      <c r="SN2380" s="95"/>
      <c r="SO2380" s="95"/>
      <c r="SP2380" s="95"/>
      <c r="SQ2380" s="95"/>
      <c r="SR2380" s="95"/>
      <c r="SS2380" s="95"/>
      <c r="ST2380" s="95"/>
      <c r="SU2380" s="95"/>
      <c r="SV2380" s="95"/>
      <c r="SW2380" s="95"/>
      <c r="SX2380" s="95"/>
      <c r="SY2380" s="95"/>
      <c r="SZ2380" s="95"/>
      <c r="TA2380" s="95"/>
      <c r="TB2380" s="95"/>
      <c r="TC2380" s="95"/>
      <c r="TD2380" s="95"/>
      <c r="TE2380" s="95"/>
      <c r="TF2380" s="95"/>
      <c r="TG2380" s="95"/>
      <c r="TH2380" s="95"/>
      <c r="TI2380" s="95"/>
      <c r="TJ2380" s="95"/>
      <c r="TK2380" s="95"/>
      <c r="TL2380" s="95"/>
      <c r="TM2380" s="95"/>
      <c r="TN2380" s="95"/>
      <c r="TO2380" s="95"/>
      <c r="TP2380" s="95"/>
      <c r="TQ2380" s="95"/>
      <c r="TR2380" s="95"/>
      <c r="TS2380" s="95"/>
      <c r="TT2380" s="95"/>
      <c r="TU2380" s="95"/>
      <c r="TV2380" s="95"/>
      <c r="TW2380" s="95"/>
      <c r="TX2380" s="95"/>
      <c r="TY2380" s="95"/>
      <c r="TZ2380" s="95"/>
      <c r="UA2380" s="95"/>
      <c r="UB2380" s="95"/>
      <c r="UC2380" s="95"/>
      <c r="UD2380" s="95"/>
      <c r="UE2380" s="95"/>
      <c r="UF2380" s="95"/>
      <c r="UG2380" s="95"/>
      <c r="UH2380" s="95"/>
      <c r="UI2380" s="95"/>
      <c r="UJ2380" s="95"/>
      <c r="UK2380" s="95"/>
      <c r="UL2380" s="95"/>
      <c r="UM2380" s="95"/>
      <c r="UN2380" s="95"/>
      <c r="UO2380" s="95"/>
      <c r="UP2380" s="95"/>
      <c r="UQ2380" s="95"/>
      <c r="UR2380" s="95"/>
      <c r="US2380" s="95"/>
      <c r="UT2380" s="95"/>
      <c r="UU2380" s="95"/>
      <c r="UV2380" s="95"/>
      <c r="UW2380" s="95"/>
      <c r="UX2380" s="95"/>
      <c r="UY2380" s="95"/>
      <c r="UZ2380" s="95"/>
      <c r="VA2380" s="95"/>
      <c r="VB2380" s="95"/>
      <c r="VC2380" s="95"/>
      <c r="VD2380" s="95"/>
      <c r="VE2380" s="95"/>
      <c r="VF2380" s="95"/>
      <c r="VG2380" s="95"/>
      <c r="VH2380" s="95"/>
      <c r="VI2380" s="95"/>
      <c r="VJ2380" s="95"/>
      <c r="VK2380" s="95"/>
      <c r="VL2380" s="95"/>
      <c r="VM2380" s="95"/>
      <c r="VN2380" s="95"/>
      <c r="VO2380" s="95"/>
      <c r="VP2380" s="95"/>
      <c r="VQ2380" s="95"/>
      <c r="VR2380" s="95"/>
      <c r="VS2380" s="95"/>
      <c r="VT2380" s="95"/>
      <c r="VU2380" s="95"/>
      <c r="VV2380" s="95"/>
      <c r="VW2380" s="95"/>
      <c r="VX2380" s="95"/>
      <c r="VY2380" s="95"/>
      <c r="VZ2380" s="95"/>
      <c r="WA2380" s="95"/>
      <c r="WB2380" s="95"/>
      <c r="WC2380" s="95"/>
      <c r="WD2380" s="95"/>
      <c r="WE2380" s="95"/>
      <c r="WF2380" s="95"/>
      <c r="WG2380" s="95"/>
      <c r="WH2380" s="95"/>
      <c r="WI2380" s="95"/>
      <c r="WJ2380" s="95"/>
      <c r="WK2380" s="95"/>
      <c r="WL2380" s="95"/>
      <c r="WM2380" s="95"/>
      <c r="WN2380" s="95"/>
      <c r="WO2380" s="95"/>
      <c r="WP2380" s="95"/>
      <c r="WQ2380" s="95"/>
      <c r="WR2380" s="95"/>
      <c r="WS2380" s="95"/>
      <c r="WT2380" s="95"/>
      <c r="WU2380" s="95"/>
      <c r="WV2380" s="95"/>
      <c r="WW2380" s="95"/>
      <c r="WX2380" s="95"/>
      <c r="WY2380" s="95"/>
      <c r="WZ2380" s="95"/>
      <c r="XA2380" s="95"/>
      <c r="XB2380" s="95"/>
      <c r="XC2380" s="95"/>
      <c r="XD2380" s="95"/>
      <c r="XE2380" s="95"/>
      <c r="XF2380" s="95"/>
      <c r="XG2380" s="95"/>
      <c r="XH2380" s="95"/>
      <c r="XI2380" s="95"/>
      <c r="XJ2380" s="95"/>
      <c r="XK2380" s="95"/>
      <c r="XL2380" s="95"/>
      <c r="XM2380" s="95"/>
      <c r="XN2380" s="95"/>
      <c r="XO2380" s="95"/>
      <c r="XP2380" s="95"/>
      <c r="XQ2380" s="95"/>
      <c r="XR2380" s="95"/>
      <c r="XS2380" s="95"/>
      <c r="XT2380" s="95"/>
      <c r="XU2380" s="95"/>
      <c r="XV2380" s="95"/>
      <c r="XW2380" s="95"/>
      <c r="XX2380" s="95"/>
      <c r="XY2380" s="95"/>
      <c r="XZ2380" s="95"/>
      <c r="YA2380" s="95"/>
      <c r="YB2380" s="95"/>
      <c r="YC2380" s="95"/>
      <c r="YD2380" s="95"/>
      <c r="YE2380" s="95"/>
      <c r="YF2380" s="95"/>
      <c r="YG2380" s="95"/>
      <c r="YH2380" s="95"/>
      <c r="YI2380" s="95"/>
      <c r="YJ2380" s="95"/>
      <c r="YK2380" s="95"/>
      <c r="YL2380" s="95"/>
      <c r="YM2380" s="95"/>
      <c r="YN2380" s="95"/>
      <c r="YO2380" s="95"/>
      <c r="YP2380" s="95"/>
      <c r="YQ2380" s="95"/>
      <c r="YR2380" s="95"/>
      <c r="YS2380" s="95"/>
      <c r="YT2380" s="95"/>
      <c r="YU2380" s="95"/>
      <c r="YV2380" s="95"/>
      <c r="YW2380" s="95"/>
      <c r="YX2380" s="95"/>
      <c r="YY2380" s="95"/>
      <c r="YZ2380" s="95"/>
      <c r="ZA2380" s="95"/>
      <c r="ZB2380" s="95"/>
      <c r="ZC2380" s="95"/>
      <c r="ZD2380" s="95"/>
      <c r="ZE2380" s="95"/>
      <c r="ZF2380" s="95"/>
      <c r="ZG2380" s="95"/>
      <c r="ZH2380" s="95"/>
      <c r="ZI2380" s="95"/>
      <c r="ZJ2380" s="95"/>
      <c r="ZK2380" s="95"/>
      <c r="ZL2380" s="95"/>
      <c r="ZM2380" s="95"/>
      <c r="ZN2380" s="95"/>
      <c r="ZO2380" s="95"/>
      <c r="ZP2380" s="95"/>
      <c r="ZQ2380" s="95"/>
      <c r="ZR2380" s="95"/>
      <c r="ZS2380" s="95"/>
      <c r="ZT2380" s="95"/>
      <c r="ZU2380" s="95"/>
      <c r="ZV2380" s="95"/>
      <c r="ZW2380" s="95"/>
      <c r="ZX2380" s="95"/>
      <c r="ZY2380" s="95"/>
      <c r="ZZ2380" s="95"/>
      <c r="AAA2380" s="95"/>
      <c r="AAB2380" s="95"/>
      <c r="AAC2380" s="95"/>
      <c r="AAD2380" s="95"/>
      <c r="AAE2380" s="95"/>
      <c r="AAF2380" s="95"/>
      <c r="AAG2380" s="95"/>
      <c r="AAH2380" s="95"/>
      <c r="AAI2380" s="95"/>
      <c r="AAJ2380" s="95"/>
      <c r="AAK2380" s="95"/>
      <c r="AAL2380" s="95"/>
      <c r="AAM2380" s="95"/>
      <c r="AAN2380" s="95"/>
      <c r="AAO2380" s="95"/>
      <c r="AAP2380" s="95"/>
      <c r="AAQ2380" s="95"/>
      <c r="AAR2380" s="95"/>
      <c r="AAS2380" s="95"/>
      <c r="AAT2380" s="95"/>
      <c r="AAU2380" s="95"/>
      <c r="AAV2380" s="95"/>
      <c r="AAW2380" s="95"/>
      <c r="AAX2380" s="95"/>
      <c r="AAY2380" s="95"/>
      <c r="AAZ2380" s="95"/>
      <c r="ABA2380" s="95"/>
      <c r="ABB2380" s="95"/>
      <c r="ABC2380" s="95"/>
      <c r="ABD2380" s="95"/>
      <c r="ABE2380" s="95"/>
      <c r="ABF2380" s="95"/>
      <c r="ABG2380" s="95"/>
      <c r="ABH2380" s="95"/>
      <c r="ABI2380" s="95"/>
      <c r="ABJ2380" s="95"/>
      <c r="ABK2380" s="95"/>
      <c r="ABL2380" s="95"/>
      <c r="ABM2380" s="95"/>
      <c r="ABN2380" s="95"/>
      <c r="ABO2380" s="95"/>
      <c r="ABP2380" s="95"/>
      <c r="ABQ2380" s="95"/>
      <c r="ABR2380" s="95"/>
      <c r="ABS2380" s="95"/>
      <c r="ABT2380" s="95"/>
      <c r="ABU2380" s="95"/>
      <c r="ABV2380" s="95"/>
      <c r="ABW2380" s="95"/>
      <c r="ABX2380" s="95"/>
      <c r="ABY2380" s="95"/>
      <c r="ABZ2380" s="95"/>
      <c r="ACA2380" s="95"/>
      <c r="ACB2380" s="95"/>
      <c r="ACC2380" s="95"/>
      <c r="ACD2380" s="95"/>
      <c r="ACE2380" s="95"/>
      <c r="ACF2380" s="95"/>
      <c r="ACG2380" s="95"/>
      <c r="ACH2380" s="95"/>
      <c r="ACI2380" s="95"/>
      <c r="ACJ2380" s="95"/>
      <c r="ACK2380" s="95"/>
      <c r="ACL2380" s="95"/>
      <c r="ACM2380" s="95"/>
      <c r="ACN2380" s="95"/>
      <c r="ACO2380" s="95"/>
      <c r="ACP2380" s="95"/>
      <c r="ACQ2380" s="95"/>
      <c r="ACR2380" s="95"/>
      <c r="ACS2380" s="95"/>
      <c r="ACT2380" s="95"/>
      <c r="ACU2380" s="95"/>
      <c r="ACV2380" s="95"/>
      <c r="ACW2380" s="95"/>
      <c r="ACX2380" s="95"/>
      <c r="ACY2380" s="95"/>
      <c r="ACZ2380" s="95"/>
      <c r="ADA2380" s="95"/>
      <c r="ADB2380" s="95"/>
      <c r="ADC2380" s="95"/>
      <c r="ADD2380" s="95"/>
      <c r="ADE2380" s="95"/>
      <c r="ADF2380" s="95"/>
      <c r="ADG2380" s="95"/>
      <c r="ADH2380" s="95"/>
      <c r="ADI2380" s="95"/>
      <c r="ADJ2380" s="95"/>
      <c r="ADK2380" s="95"/>
      <c r="ADL2380" s="95"/>
      <c r="ADM2380" s="95"/>
      <c r="ADN2380" s="95"/>
      <c r="ADO2380" s="95"/>
      <c r="ADP2380" s="95"/>
      <c r="ADQ2380" s="95"/>
      <c r="ADR2380" s="95"/>
      <c r="ADS2380" s="95"/>
      <c r="ADT2380" s="95"/>
      <c r="ADU2380" s="95"/>
      <c r="ADV2380" s="95"/>
      <c r="ADW2380" s="95"/>
      <c r="ADX2380" s="95"/>
      <c r="ADY2380" s="95"/>
      <c r="ADZ2380" s="95"/>
      <c r="AEA2380" s="95"/>
      <c r="AEB2380" s="95"/>
      <c r="AEC2380" s="95"/>
      <c r="AED2380" s="95"/>
      <c r="AEE2380" s="95"/>
      <c r="AEF2380" s="95"/>
      <c r="AEG2380" s="95"/>
      <c r="AEH2380" s="95"/>
      <c r="AEI2380" s="95"/>
      <c r="AEJ2380" s="95"/>
      <c r="AEK2380" s="95"/>
      <c r="AEL2380" s="95"/>
      <c r="AEM2380" s="95"/>
      <c r="AEN2380" s="95"/>
      <c r="AEO2380" s="95"/>
      <c r="AEP2380" s="95"/>
      <c r="AEQ2380" s="95"/>
      <c r="AER2380" s="95"/>
      <c r="AES2380" s="95"/>
      <c r="AET2380" s="95"/>
      <c r="AEU2380" s="95"/>
      <c r="AEV2380" s="95"/>
      <c r="AEW2380" s="95"/>
      <c r="AEX2380" s="95"/>
      <c r="AEY2380" s="95"/>
      <c r="AEZ2380" s="95"/>
      <c r="AFA2380" s="95"/>
      <c r="AFB2380" s="95"/>
      <c r="AFC2380" s="95"/>
      <c r="AFD2380" s="95"/>
      <c r="AFE2380" s="95"/>
      <c r="AFF2380" s="95"/>
      <c r="AFG2380" s="95"/>
      <c r="AFH2380" s="95"/>
      <c r="AFI2380" s="95"/>
      <c r="AFJ2380" s="95"/>
      <c r="AFK2380" s="95"/>
      <c r="AFL2380" s="95"/>
      <c r="AFM2380" s="95"/>
      <c r="AFN2380" s="95"/>
      <c r="AFO2380" s="95"/>
      <c r="AFP2380" s="95"/>
      <c r="AFQ2380" s="95"/>
      <c r="AFR2380" s="95"/>
      <c r="AFS2380" s="95"/>
      <c r="AFT2380" s="95"/>
      <c r="AFU2380" s="95"/>
      <c r="AFV2380" s="95"/>
      <c r="AFW2380" s="95"/>
      <c r="AFX2380" s="95"/>
      <c r="AFY2380" s="95"/>
      <c r="AFZ2380" s="95"/>
      <c r="AGA2380" s="95"/>
      <c r="AGB2380" s="95"/>
      <c r="AGC2380" s="95"/>
      <c r="AGD2380" s="95"/>
      <c r="AGE2380" s="95"/>
      <c r="AGF2380" s="95"/>
      <c r="AGG2380" s="95"/>
      <c r="AGH2380" s="95"/>
      <c r="AGI2380" s="95"/>
      <c r="AGJ2380" s="95"/>
      <c r="AGK2380" s="95"/>
      <c r="AGL2380" s="95"/>
      <c r="AGM2380" s="95"/>
      <c r="AGN2380" s="95"/>
      <c r="AGO2380" s="95"/>
      <c r="AGP2380" s="95"/>
      <c r="AGQ2380" s="95"/>
      <c r="AGR2380" s="95"/>
      <c r="AGS2380" s="95"/>
      <c r="AGT2380" s="95"/>
      <c r="AGU2380" s="95"/>
      <c r="AGV2380" s="95"/>
      <c r="AGW2380" s="95"/>
      <c r="AGX2380" s="95"/>
      <c r="AGY2380" s="95"/>
      <c r="AGZ2380" s="95"/>
      <c r="AHA2380" s="95"/>
      <c r="AHB2380" s="95"/>
      <c r="AHC2380" s="95"/>
      <c r="AHD2380" s="95"/>
      <c r="AHE2380" s="95"/>
      <c r="AHF2380" s="95"/>
      <c r="AHG2380" s="95"/>
      <c r="AHH2380" s="95"/>
      <c r="AHI2380" s="95"/>
      <c r="AHJ2380" s="95"/>
      <c r="AHK2380" s="95"/>
      <c r="AHL2380" s="95"/>
      <c r="AHM2380" s="95"/>
      <c r="AHN2380" s="95"/>
      <c r="AHO2380" s="95"/>
      <c r="AHP2380" s="95"/>
      <c r="AHQ2380" s="95"/>
      <c r="AHR2380" s="95"/>
      <c r="AHS2380" s="95"/>
      <c r="AHT2380" s="95"/>
      <c r="AHU2380" s="95"/>
      <c r="AHV2380" s="95"/>
      <c r="AHW2380" s="95"/>
      <c r="AHX2380" s="95"/>
      <c r="AHY2380" s="95"/>
      <c r="AHZ2380" s="95"/>
      <c r="AIA2380" s="95"/>
      <c r="AIB2380" s="95"/>
      <c r="AIC2380" s="95"/>
      <c r="AID2380" s="95"/>
      <c r="AIE2380" s="95"/>
      <c r="AIF2380" s="95"/>
      <c r="AIG2380" s="95"/>
      <c r="AIH2380" s="95"/>
      <c r="AII2380" s="95"/>
      <c r="AIJ2380" s="95"/>
      <c r="AIK2380" s="95"/>
      <c r="AIL2380" s="95"/>
      <c r="AIM2380" s="95"/>
      <c r="AIN2380" s="95"/>
      <c r="AIO2380" s="95"/>
      <c r="AIP2380" s="95"/>
      <c r="AIQ2380" s="95"/>
      <c r="AIR2380" s="95"/>
      <c r="AIS2380" s="95"/>
      <c r="AIT2380" s="95"/>
      <c r="AIU2380" s="95"/>
      <c r="AIV2380" s="95"/>
      <c r="AIW2380" s="95"/>
      <c r="AIX2380" s="95"/>
      <c r="AIY2380" s="95"/>
      <c r="AIZ2380" s="95"/>
      <c r="AJA2380" s="95"/>
      <c r="AJB2380" s="95"/>
      <c r="AJC2380" s="95"/>
      <c r="AJD2380" s="95"/>
      <c r="AJE2380" s="95"/>
      <c r="AJF2380" s="95"/>
      <c r="AJG2380" s="95"/>
      <c r="AJH2380" s="95"/>
      <c r="AJI2380" s="95"/>
      <c r="AJJ2380" s="95"/>
      <c r="AJK2380" s="95"/>
      <c r="AJL2380" s="95"/>
      <c r="AJM2380" s="95"/>
      <c r="AJN2380" s="95"/>
      <c r="AJO2380" s="95"/>
      <c r="AJP2380" s="95"/>
      <c r="AJQ2380" s="95"/>
      <c r="AJR2380" s="95"/>
      <c r="AJS2380" s="95"/>
      <c r="AJT2380" s="95"/>
      <c r="AJU2380" s="95"/>
      <c r="AJV2380" s="95"/>
      <c r="AJW2380" s="95"/>
      <c r="AJX2380" s="95"/>
      <c r="AJY2380" s="95"/>
      <c r="AJZ2380" s="95"/>
      <c r="AKA2380" s="95"/>
      <c r="AKB2380" s="95"/>
      <c r="AKC2380" s="95"/>
      <c r="AKD2380" s="95"/>
      <c r="AKE2380" s="95"/>
      <c r="AKF2380" s="95"/>
      <c r="AKG2380" s="95"/>
      <c r="AKH2380" s="95"/>
      <c r="AKI2380" s="95"/>
      <c r="AKJ2380" s="95"/>
      <c r="AKK2380" s="95"/>
      <c r="AKL2380" s="95"/>
      <c r="AKM2380" s="95"/>
      <c r="AKN2380" s="95"/>
      <c r="AKO2380" s="95"/>
      <c r="AKP2380" s="95"/>
      <c r="AKQ2380" s="95"/>
      <c r="AKR2380" s="95"/>
      <c r="AKS2380" s="95"/>
      <c r="AKT2380" s="95"/>
      <c r="AKU2380" s="95"/>
      <c r="AKV2380" s="95"/>
      <c r="AKW2380" s="95"/>
      <c r="AKX2380" s="95"/>
      <c r="AKY2380" s="95"/>
      <c r="AKZ2380" s="95"/>
      <c r="ALA2380" s="95"/>
      <c r="ALB2380" s="95"/>
      <c r="ALC2380" s="95"/>
      <c r="ALD2380" s="95"/>
      <c r="ALE2380" s="95"/>
      <c r="ALF2380" s="95"/>
      <c r="ALG2380" s="95"/>
      <c r="ALH2380" s="95"/>
      <c r="ALI2380" s="95"/>
      <c r="ALJ2380" s="95"/>
      <c r="ALK2380" s="95"/>
      <c r="ALL2380" s="95"/>
      <c r="ALM2380" s="95"/>
      <c r="ALN2380" s="95"/>
      <c r="ALO2380" s="95"/>
      <c r="ALP2380" s="95"/>
      <c r="ALQ2380" s="95"/>
      <c r="ALR2380" s="95"/>
      <c r="ALS2380" s="95"/>
      <c r="ALT2380" s="95"/>
      <c r="ALU2380" s="95"/>
      <c r="ALV2380" s="95"/>
      <c r="ALW2380" s="95"/>
      <c r="ALX2380" s="95"/>
      <c r="ALY2380" s="95"/>
      <c r="ALZ2380" s="95"/>
      <c r="AMA2380" s="95"/>
      <c r="AMB2380" s="95"/>
      <c r="AMC2380" s="95"/>
      <c r="AMD2380" s="95"/>
      <c r="AME2380" s="95"/>
      <c r="AMF2380" s="95"/>
      <c r="AMG2380" s="95"/>
      <c r="AMH2380" s="95"/>
      <c r="AMI2380" s="95"/>
      <c r="AMJ2380" s="95"/>
      <c r="AMK2380" s="95"/>
      <c r="AML2380" s="95"/>
      <c r="AMM2380" s="95"/>
      <c r="AMN2380" s="95"/>
      <c r="AMO2380" s="95"/>
      <c r="AMP2380" s="95"/>
      <c r="AMQ2380" s="95"/>
      <c r="AMR2380" s="95"/>
      <c r="AMS2380" s="95"/>
      <c r="AMT2380" s="95"/>
      <c r="AMU2380" s="95"/>
      <c r="AMV2380" s="95"/>
      <c r="AMW2380" s="95"/>
      <c r="AMX2380" s="95"/>
      <c r="AMY2380" s="95"/>
      <c r="AMZ2380" s="95"/>
      <c r="ANA2380" s="95"/>
      <c r="ANB2380" s="95"/>
      <c r="ANC2380" s="95"/>
      <c r="AND2380" s="95"/>
      <c r="ANE2380" s="95"/>
      <c r="ANF2380" s="95"/>
      <c r="ANG2380" s="95"/>
      <c r="ANH2380" s="95"/>
      <c r="ANI2380" s="95"/>
      <c r="ANJ2380" s="95"/>
      <c r="ANK2380" s="95"/>
      <c r="ANL2380" s="95"/>
      <c r="ANM2380" s="95"/>
      <c r="ANN2380" s="95"/>
      <c r="ANO2380" s="95"/>
      <c r="ANP2380" s="95"/>
      <c r="ANQ2380" s="95"/>
      <c r="ANR2380" s="95"/>
      <c r="ANS2380" s="95"/>
      <c r="ANT2380" s="95"/>
      <c r="ANU2380" s="95"/>
      <c r="ANV2380" s="95"/>
      <c r="ANW2380" s="95"/>
      <c r="ANX2380" s="95"/>
      <c r="ANY2380" s="95"/>
      <c r="ANZ2380" s="95"/>
      <c r="AOA2380" s="95"/>
      <c r="AOB2380" s="95"/>
      <c r="AOC2380" s="95"/>
      <c r="AOD2380" s="95"/>
      <c r="AOE2380" s="95"/>
      <c r="AOF2380" s="95"/>
      <c r="AOG2380" s="95"/>
      <c r="AOH2380" s="95"/>
      <c r="AOI2380" s="95"/>
      <c r="AOJ2380" s="95"/>
      <c r="AOK2380" s="95"/>
      <c r="AOL2380" s="95"/>
      <c r="AOM2380" s="95"/>
      <c r="AON2380" s="95"/>
      <c r="AOO2380" s="95"/>
      <c r="AOP2380" s="95"/>
      <c r="AOQ2380" s="95"/>
      <c r="AOR2380" s="95"/>
      <c r="AOS2380" s="95"/>
      <c r="AOT2380" s="95"/>
      <c r="AOU2380" s="95"/>
      <c r="AOV2380" s="95"/>
      <c r="AOW2380" s="95"/>
      <c r="AOX2380" s="95"/>
      <c r="AOY2380" s="95"/>
      <c r="AOZ2380" s="95"/>
      <c r="APA2380" s="95"/>
      <c r="APB2380" s="95"/>
      <c r="APC2380" s="95"/>
      <c r="APD2380" s="95"/>
      <c r="APE2380" s="95"/>
      <c r="APF2380" s="95"/>
      <c r="APG2380" s="95"/>
      <c r="APH2380" s="95"/>
      <c r="API2380" s="95"/>
      <c r="APJ2380" s="95"/>
      <c r="APK2380" s="95"/>
      <c r="APL2380" s="95"/>
      <c r="APM2380" s="95"/>
      <c r="APN2380" s="95"/>
      <c r="APO2380" s="95"/>
      <c r="APP2380" s="95"/>
      <c r="APQ2380" s="95"/>
      <c r="APR2380" s="95"/>
      <c r="APS2380" s="95"/>
      <c r="APT2380" s="95"/>
      <c r="APU2380" s="95"/>
      <c r="APV2380" s="95"/>
      <c r="APW2380" s="95"/>
      <c r="APX2380" s="95"/>
      <c r="APY2380" s="95"/>
      <c r="APZ2380" s="95"/>
      <c r="AQA2380" s="95"/>
      <c r="AQB2380" s="95"/>
      <c r="AQC2380" s="95"/>
      <c r="AQD2380" s="95"/>
      <c r="AQE2380" s="95"/>
      <c r="AQF2380" s="95"/>
      <c r="AQG2380" s="95"/>
      <c r="AQH2380" s="95"/>
      <c r="AQI2380" s="95"/>
      <c r="AQJ2380" s="95"/>
      <c r="AQK2380" s="95"/>
      <c r="AQL2380" s="95"/>
      <c r="AQM2380" s="95"/>
      <c r="AQN2380" s="95"/>
      <c r="AQO2380" s="95"/>
      <c r="AQP2380" s="95"/>
      <c r="AQQ2380" s="95"/>
      <c r="AQR2380" s="95"/>
      <c r="AQS2380" s="95"/>
      <c r="AQT2380" s="95"/>
      <c r="AQU2380" s="95"/>
      <c r="AQV2380" s="95"/>
      <c r="AQW2380" s="95"/>
      <c r="AQX2380" s="95"/>
      <c r="AQY2380" s="95"/>
      <c r="AQZ2380" s="95"/>
      <c r="ARA2380" s="95"/>
      <c r="ARB2380" s="95"/>
      <c r="ARC2380" s="95"/>
      <c r="ARD2380" s="95"/>
      <c r="ARE2380" s="95"/>
      <c r="ARF2380" s="95"/>
      <c r="ARG2380" s="95"/>
      <c r="ARH2380" s="95"/>
      <c r="ARI2380" s="95"/>
      <c r="ARJ2380" s="95"/>
      <c r="ARK2380" s="95"/>
      <c r="ARL2380" s="95"/>
      <c r="ARM2380" s="95"/>
      <c r="ARN2380" s="95"/>
      <c r="ARO2380" s="95"/>
      <c r="ARP2380" s="95"/>
      <c r="ARQ2380" s="95"/>
      <c r="ARR2380" s="95"/>
      <c r="ARS2380" s="95"/>
      <c r="ART2380" s="95"/>
      <c r="ARU2380" s="95"/>
      <c r="ARV2380" s="95"/>
      <c r="ARW2380" s="95"/>
      <c r="ARX2380" s="95"/>
      <c r="ARY2380" s="95"/>
      <c r="ARZ2380" s="95"/>
      <c r="ASA2380" s="95"/>
      <c r="ASB2380" s="95"/>
      <c r="ASC2380" s="95"/>
      <c r="ASD2380" s="95"/>
      <c r="ASE2380" s="95"/>
      <c r="ASF2380" s="95"/>
      <c r="ASG2380" s="95"/>
      <c r="ASH2380" s="95"/>
      <c r="ASI2380" s="95"/>
      <c r="ASJ2380" s="95"/>
      <c r="ASK2380" s="95"/>
      <c r="ASL2380" s="95"/>
      <c r="ASM2380" s="95"/>
      <c r="ASN2380" s="95"/>
      <c r="ASO2380" s="95"/>
      <c r="ASP2380" s="95"/>
      <c r="ASQ2380" s="95"/>
      <c r="ASR2380" s="95"/>
      <c r="ASS2380" s="95"/>
      <c r="AST2380" s="95"/>
      <c r="ASU2380" s="95"/>
      <c r="ASV2380" s="95"/>
      <c r="ASW2380" s="95"/>
      <c r="ASX2380" s="95"/>
      <c r="ASY2380" s="95"/>
      <c r="ASZ2380" s="95"/>
      <c r="ATA2380" s="95"/>
      <c r="ATB2380" s="95"/>
      <c r="ATC2380" s="95"/>
      <c r="ATD2380" s="95"/>
      <c r="ATE2380" s="95"/>
      <c r="ATF2380" s="95"/>
      <c r="ATG2380" s="95"/>
      <c r="ATH2380" s="95"/>
      <c r="ATI2380" s="95"/>
      <c r="ATJ2380" s="95"/>
      <c r="ATK2380" s="95"/>
      <c r="ATL2380" s="95"/>
      <c r="ATM2380" s="95"/>
      <c r="ATN2380" s="95"/>
      <c r="ATO2380" s="95"/>
      <c r="ATP2380" s="95"/>
      <c r="ATQ2380" s="95"/>
      <c r="ATR2380" s="95"/>
      <c r="ATS2380" s="95"/>
      <c r="ATT2380" s="95"/>
      <c r="ATU2380" s="95"/>
      <c r="ATV2380" s="95"/>
      <c r="ATW2380" s="95"/>
      <c r="ATX2380" s="95"/>
      <c r="ATY2380" s="95"/>
      <c r="ATZ2380" s="95"/>
      <c r="AUA2380" s="95"/>
      <c r="AUB2380" s="95"/>
      <c r="AUC2380" s="95"/>
      <c r="AUD2380" s="95"/>
      <c r="AUE2380" s="95"/>
      <c r="AUF2380" s="95"/>
      <c r="AUG2380" s="95"/>
      <c r="AUH2380" s="95"/>
      <c r="AUI2380" s="95"/>
      <c r="AUJ2380" s="95"/>
      <c r="AUK2380" s="95"/>
      <c r="AUL2380" s="95"/>
      <c r="AUM2380" s="95"/>
      <c r="AUN2380" s="95"/>
      <c r="AUO2380" s="95"/>
      <c r="AUP2380" s="95"/>
      <c r="AUQ2380" s="95"/>
      <c r="AUR2380" s="95"/>
      <c r="AUS2380" s="95"/>
      <c r="AUT2380" s="95"/>
      <c r="AUU2380" s="95"/>
      <c r="AUV2380" s="95"/>
      <c r="AUW2380" s="95"/>
      <c r="AUX2380" s="95"/>
      <c r="AUY2380" s="95"/>
      <c r="AUZ2380" s="95"/>
      <c r="AVA2380" s="95"/>
      <c r="AVB2380" s="95"/>
      <c r="AVC2380" s="95"/>
      <c r="AVD2380" s="95"/>
      <c r="AVE2380" s="95"/>
      <c r="AVF2380" s="95"/>
      <c r="AVG2380" s="95"/>
      <c r="AVH2380" s="95"/>
      <c r="AVI2380" s="95"/>
      <c r="AVJ2380" s="95"/>
      <c r="AVK2380" s="95"/>
      <c r="AVL2380" s="95"/>
      <c r="AVM2380" s="95"/>
      <c r="AVN2380" s="95"/>
      <c r="AVO2380" s="95"/>
      <c r="AVP2380" s="95"/>
      <c r="AVQ2380" s="95"/>
      <c r="AVR2380" s="95"/>
      <c r="AVS2380" s="95"/>
      <c r="AVT2380" s="95"/>
      <c r="AVU2380" s="95"/>
      <c r="AVV2380" s="95"/>
      <c r="AVW2380" s="95"/>
      <c r="AVX2380" s="95"/>
      <c r="AVY2380" s="95"/>
      <c r="AVZ2380" s="95"/>
      <c r="AWA2380" s="95"/>
      <c r="AWB2380" s="95"/>
      <c r="AWC2380" s="95"/>
      <c r="AWD2380" s="95"/>
      <c r="AWE2380" s="95"/>
      <c r="AWF2380" s="95"/>
      <c r="AWG2380" s="95"/>
      <c r="AWH2380" s="95"/>
      <c r="AWI2380" s="95"/>
      <c r="AWJ2380" s="95"/>
      <c r="AWK2380" s="95"/>
      <c r="AWL2380" s="95"/>
      <c r="AWM2380" s="95"/>
      <c r="AWN2380" s="95"/>
      <c r="AWO2380" s="95"/>
      <c r="AWP2380" s="95"/>
      <c r="AWQ2380" s="95"/>
      <c r="AWR2380" s="95"/>
      <c r="AWS2380" s="95"/>
      <c r="AWT2380" s="95"/>
      <c r="AWU2380" s="95"/>
      <c r="AWV2380" s="95"/>
      <c r="AWW2380" s="95"/>
      <c r="AWX2380" s="95"/>
      <c r="AWY2380" s="95"/>
      <c r="AWZ2380" s="95"/>
      <c r="AXA2380" s="95"/>
      <c r="AXB2380" s="95"/>
      <c r="AXC2380" s="95"/>
      <c r="AXD2380" s="95"/>
      <c r="AXE2380" s="95"/>
      <c r="AXF2380" s="95"/>
      <c r="AXG2380" s="95"/>
      <c r="AXH2380" s="95"/>
      <c r="AXI2380" s="95"/>
      <c r="AXJ2380" s="95"/>
      <c r="AXK2380" s="95"/>
      <c r="AXL2380" s="95"/>
      <c r="AXM2380" s="95"/>
      <c r="AXN2380" s="95"/>
      <c r="AXO2380" s="95"/>
      <c r="AXP2380" s="95"/>
      <c r="AXQ2380" s="95"/>
      <c r="AXR2380" s="95"/>
      <c r="AXS2380" s="95"/>
      <c r="AXT2380" s="95"/>
      <c r="AXU2380" s="95"/>
      <c r="AXV2380" s="95"/>
      <c r="AXW2380" s="95"/>
      <c r="AXX2380" s="95"/>
      <c r="AXY2380" s="95"/>
      <c r="AXZ2380" s="95"/>
      <c r="AYA2380" s="95"/>
      <c r="AYB2380" s="95"/>
      <c r="AYC2380" s="95"/>
      <c r="AYD2380" s="95"/>
      <c r="AYE2380" s="95"/>
      <c r="AYF2380" s="95"/>
      <c r="AYG2380" s="95"/>
      <c r="AYH2380" s="95"/>
      <c r="AYI2380" s="95"/>
      <c r="AYJ2380" s="95"/>
      <c r="AYK2380" s="95"/>
      <c r="AYL2380" s="95"/>
      <c r="AYM2380" s="95"/>
      <c r="AYN2380" s="95"/>
      <c r="AYO2380" s="95"/>
      <c r="AYP2380" s="95"/>
      <c r="AYQ2380" s="95"/>
      <c r="AYR2380" s="95"/>
      <c r="AYS2380" s="95"/>
      <c r="AYT2380" s="95"/>
      <c r="AYU2380" s="95"/>
      <c r="AYV2380" s="95"/>
      <c r="AYW2380" s="95"/>
      <c r="AYX2380" s="95"/>
      <c r="AYY2380" s="95"/>
      <c r="AYZ2380" s="95"/>
      <c r="AZA2380" s="95"/>
      <c r="AZB2380" s="95"/>
      <c r="AZC2380" s="95"/>
      <c r="AZD2380" s="95"/>
      <c r="AZE2380" s="95"/>
      <c r="AZF2380" s="95"/>
      <c r="AZG2380" s="95"/>
      <c r="AZH2380" s="95"/>
      <c r="AZI2380" s="95"/>
      <c r="AZJ2380" s="95"/>
      <c r="AZK2380" s="95"/>
      <c r="AZL2380" s="95"/>
      <c r="AZM2380" s="95"/>
      <c r="AZN2380" s="95"/>
      <c r="AZO2380" s="95"/>
      <c r="AZP2380" s="95"/>
      <c r="AZQ2380" s="95"/>
      <c r="AZR2380" s="95"/>
      <c r="AZS2380" s="95"/>
      <c r="AZT2380" s="95"/>
      <c r="AZU2380" s="95"/>
      <c r="AZV2380" s="95"/>
      <c r="AZW2380" s="95"/>
      <c r="AZX2380" s="95"/>
      <c r="AZY2380" s="95"/>
      <c r="AZZ2380" s="95"/>
      <c r="BAA2380" s="95"/>
      <c r="BAB2380" s="95"/>
      <c r="BAC2380" s="95"/>
      <c r="BAD2380" s="95"/>
      <c r="BAE2380" s="95"/>
      <c r="BAF2380" s="95"/>
      <c r="BAG2380" s="95"/>
      <c r="BAH2380" s="95"/>
      <c r="BAI2380" s="95"/>
      <c r="BAJ2380" s="95"/>
      <c r="BAK2380" s="95"/>
      <c r="BAL2380" s="95"/>
      <c r="BAM2380" s="95"/>
      <c r="BAN2380" s="95"/>
      <c r="BAO2380" s="95"/>
      <c r="BAP2380" s="95"/>
      <c r="BAQ2380" s="95"/>
      <c r="BAR2380" s="95"/>
      <c r="BAS2380" s="95"/>
      <c r="BAT2380" s="95"/>
      <c r="BAU2380" s="95"/>
      <c r="BAV2380" s="95"/>
      <c r="BAW2380" s="95"/>
      <c r="BAX2380" s="95"/>
      <c r="BAY2380" s="95"/>
      <c r="BAZ2380" s="95"/>
      <c r="BBA2380" s="95"/>
      <c r="BBB2380" s="95"/>
      <c r="BBC2380" s="95"/>
      <c r="BBD2380" s="95"/>
      <c r="BBE2380" s="95"/>
      <c r="BBF2380" s="95"/>
      <c r="BBG2380" s="95"/>
      <c r="BBH2380" s="95"/>
      <c r="BBI2380" s="95"/>
      <c r="BBJ2380" s="95"/>
      <c r="BBK2380" s="95"/>
      <c r="BBL2380" s="95"/>
      <c r="BBM2380" s="95"/>
      <c r="BBN2380" s="95"/>
      <c r="BBO2380" s="95"/>
      <c r="BBP2380" s="95"/>
      <c r="BBQ2380" s="95"/>
      <c r="BBR2380" s="95"/>
      <c r="BBS2380" s="95"/>
      <c r="BBT2380" s="95"/>
      <c r="BBU2380" s="95"/>
      <c r="BBV2380" s="95"/>
      <c r="BBW2380" s="95"/>
      <c r="BBX2380" s="95"/>
      <c r="BBY2380" s="95"/>
      <c r="BBZ2380" s="95"/>
      <c r="BCA2380" s="95"/>
      <c r="BCB2380" s="95"/>
      <c r="BCC2380" s="95"/>
      <c r="BCD2380" s="95"/>
      <c r="BCE2380" s="95"/>
      <c r="BCF2380" s="95"/>
      <c r="BCG2380" s="95"/>
      <c r="BCH2380" s="95"/>
      <c r="BCI2380" s="95"/>
      <c r="BCJ2380" s="95"/>
      <c r="BCK2380" s="95"/>
      <c r="BCL2380" s="95"/>
      <c r="BCM2380" s="95"/>
      <c r="BCN2380" s="95"/>
      <c r="BCO2380" s="95"/>
      <c r="BCP2380" s="95"/>
      <c r="BCQ2380" s="95"/>
      <c r="BCR2380" s="95"/>
      <c r="BCS2380" s="95"/>
      <c r="BCT2380" s="95"/>
      <c r="BCU2380" s="95"/>
      <c r="BCV2380" s="95"/>
      <c r="BCW2380" s="95"/>
      <c r="BCX2380" s="95"/>
      <c r="BCY2380" s="95"/>
      <c r="BCZ2380" s="95"/>
      <c r="BDA2380" s="95"/>
      <c r="BDB2380" s="95"/>
      <c r="BDC2380" s="95"/>
      <c r="BDD2380" s="95"/>
      <c r="BDE2380" s="95"/>
      <c r="BDF2380" s="95"/>
      <c r="BDG2380" s="95"/>
      <c r="BDH2380" s="95"/>
      <c r="BDI2380" s="95"/>
      <c r="BDJ2380" s="95"/>
      <c r="BDK2380" s="95"/>
      <c r="BDL2380" s="95"/>
      <c r="BDM2380" s="95"/>
      <c r="BDN2380" s="95"/>
      <c r="BDO2380" s="95"/>
      <c r="BDP2380" s="95"/>
      <c r="BDQ2380" s="95"/>
      <c r="BDR2380" s="95"/>
      <c r="BDS2380" s="95"/>
      <c r="BDT2380" s="95"/>
      <c r="BDU2380" s="95"/>
      <c r="BDV2380" s="95"/>
      <c r="BDW2380" s="95"/>
      <c r="BDX2380" s="95"/>
      <c r="BDY2380" s="95"/>
      <c r="BDZ2380" s="95"/>
      <c r="BEA2380" s="95"/>
      <c r="BEB2380" s="95"/>
      <c r="BEC2380" s="95"/>
      <c r="BED2380" s="95"/>
      <c r="BEE2380" s="95"/>
      <c r="BEF2380" s="95"/>
      <c r="BEG2380" s="95"/>
      <c r="BEH2380" s="95"/>
      <c r="BEI2380" s="95"/>
      <c r="BEJ2380" s="95"/>
      <c r="BEK2380" s="95"/>
      <c r="BEL2380" s="95"/>
      <c r="BEM2380" s="95"/>
      <c r="BEN2380" s="95"/>
      <c r="BEO2380" s="95"/>
      <c r="BEP2380" s="95"/>
      <c r="BEQ2380" s="95"/>
      <c r="BER2380" s="95"/>
      <c r="BES2380" s="95"/>
      <c r="BET2380" s="95"/>
      <c r="BEU2380" s="95"/>
      <c r="BEV2380" s="95"/>
      <c r="BEW2380" s="95"/>
      <c r="BEX2380" s="95"/>
      <c r="BEY2380" s="95"/>
      <c r="BEZ2380" s="95"/>
      <c r="BFA2380" s="95"/>
      <c r="BFB2380" s="95"/>
      <c r="BFC2380" s="95"/>
      <c r="BFD2380" s="95"/>
      <c r="BFE2380" s="95"/>
      <c r="BFF2380" s="95"/>
      <c r="BFG2380" s="95"/>
      <c r="BFH2380" s="95"/>
      <c r="BFI2380" s="95"/>
      <c r="BFJ2380" s="95"/>
      <c r="BFK2380" s="95"/>
      <c r="BFL2380" s="95"/>
      <c r="BFM2380" s="95"/>
      <c r="BFN2380" s="95"/>
      <c r="BFO2380" s="95"/>
      <c r="BFP2380" s="95"/>
      <c r="BFQ2380" s="95"/>
      <c r="BFR2380" s="95"/>
      <c r="BFS2380" s="95"/>
      <c r="BFT2380" s="95"/>
      <c r="BFU2380" s="95"/>
      <c r="BFV2380" s="95"/>
      <c r="BFW2380" s="95"/>
      <c r="BFX2380" s="95"/>
      <c r="BFY2380" s="95"/>
      <c r="BFZ2380" s="95"/>
      <c r="BGA2380" s="95"/>
      <c r="BGB2380" s="95"/>
      <c r="BGC2380" s="95"/>
      <c r="BGD2380" s="95"/>
      <c r="BGE2380" s="95"/>
      <c r="BGF2380" s="95"/>
      <c r="BGG2380" s="95"/>
      <c r="BGH2380" s="95"/>
      <c r="BGI2380" s="95"/>
      <c r="BGJ2380" s="95"/>
      <c r="BGK2380" s="95"/>
      <c r="BGL2380" s="95"/>
      <c r="BGM2380" s="95"/>
      <c r="BGN2380" s="95"/>
      <c r="BGO2380" s="95"/>
      <c r="BGP2380" s="95"/>
      <c r="BGQ2380" s="95"/>
      <c r="BGR2380" s="95"/>
      <c r="BGS2380" s="95"/>
      <c r="BGT2380" s="95"/>
      <c r="BGU2380" s="95"/>
      <c r="BGV2380" s="95"/>
      <c r="BGW2380" s="95"/>
      <c r="BGX2380" s="95"/>
      <c r="BGY2380" s="95"/>
      <c r="BGZ2380" s="95"/>
      <c r="BHA2380" s="95"/>
      <c r="BHB2380" s="95"/>
      <c r="BHC2380" s="95"/>
      <c r="BHD2380" s="95"/>
      <c r="BHE2380" s="95"/>
      <c r="BHF2380" s="95"/>
      <c r="BHG2380" s="95"/>
      <c r="BHH2380" s="95"/>
      <c r="BHI2380" s="95"/>
      <c r="BHJ2380" s="95"/>
      <c r="BHK2380" s="95"/>
      <c r="BHL2380" s="95"/>
      <c r="BHM2380" s="95"/>
      <c r="BHN2380" s="95"/>
      <c r="BHO2380" s="95"/>
      <c r="BHP2380" s="95"/>
      <c r="BHQ2380" s="95"/>
      <c r="BHR2380" s="95"/>
      <c r="BHS2380" s="95"/>
      <c r="BHT2380" s="95"/>
      <c r="BHU2380" s="95"/>
      <c r="BHV2380" s="95"/>
      <c r="BHW2380" s="95"/>
      <c r="BHX2380" s="95"/>
      <c r="BHY2380" s="95"/>
      <c r="BHZ2380" s="95"/>
      <c r="BIA2380" s="95"/>
      <c r="BIB2380" s="95"/>
      <c r="BIC2380" s="95"/>
      <c r="BID2380" s="95"/>
      <c r="BIE2380" s="95"/>
      <c r="BIF2380" s="95"/>
      <c r="BIG2380" s="95"/>
      <c r="BIH2380" s="95"/>
      <c r="BII2380" s="95"/>
      <c r="BIJ2380" s="95"/>
      <c r="BIK2380" s="95"/>
      <c r="BIL2380" s="95"/>
      <c r="BIM2380" s="95"/>
      <c r="BIN2380" s="95"/>
      <c r="BIO2380" s="95"/>
      <c r="BIP2380" s="95"/>
      <c r="BIQ2380" s="95"/>
      <c r="BIR2380" s="95"/>
      <c r="BIS2380" s="95"/>
      <c r="BIT2380" s="95"/>
      <c r="BIU2380" s="95"/>
      <c r="BIV2380" s="95"/>
      <c r="BIW2380" s="95"/>
      <c r="BIX2380" s="95"/>
      <c r="BIY2380" s="95"/>
      <c r="BIZ2380" s="95"/>
      <c r="BJA2380" s="95"/>
      <c r="BJB2380" s="95"/>
      <c r="BJC2380" s="95"/>
      <c r="BJD2380" s="95"/>
      <c r="BJE2380" s="95"/>
      <c r="BJF2380" s="95"/>
      <c r="BJG2380" s="95"/>
      <c r="BJH2380" s="95"/>
      <c r="BJI2380" s="95"/>
      <c r="BJJ2380" s="95"/>
      <c r="BJK2380" s="95"/>
      <c r="BJL2380" s="95"/>
      <c r="BJM2380" s="95"/>
      <c r="BJN2380" s="95"/>
      <c r="BJO2380" s="95"/>
      <c r="BJP2380" s="95"/>
      <c r="BJQ2380" s="95"/>
      <c r="BJR2380" s="95"/>
      <c r="BJS2380" s="95"/>
      <c r="BJT2380" s="95"/>
      <c r="BJU2380" s="95"/>
      <c r="BJV2380" s="95"/>
      <c r="BJW2380" s="95"/>
      <c r="BJX2380" s="95"/>
      <c r="BJY2380" s="95"/>
      <c r="BJZ2380" s="95"/>
      <c r="BKA2380" s="95"/>
      <c r="BKB2380" s="95"/>
      <c r="BKC2380" s="95"/>
      <c r="BKD2380" s="95"/>
      <c r="BKE2380" s="95"/>
      <c r="BKF2380" s="95"/>
      <c r="BKG2380" s="95"/>
      <c r="BKH2380" s="95"/>
      <c r="BKI2380" s="95"/>
      <c r="BKJ2380" s="95"/>
      <c r="BKK2380" s="95"/>
      <c r="BKL2380" s="95"/>
      <c r="BKM2380" s="95"/>
      <c r="BKN2380" s="95"/>
      <c r="BKO2380" s="95"/>
      <c r="BKP2380" s="95"/>
      <c r="BKQ2380" s="95"/>
      <c r="BKR2380" s="95"/>
      <c r="BKS2380" s="95"/>
      <c r="BKT2380" s="95"/>
      <c r="BKU2380" s="95"/>
      <c r="BKV2380" s="95"/>
      <c r="BKW2380" s="95"/>
      <c r="BKX2380" s="95"/>
      <c r="BKY2380" s="95"/>
      <c r="BKZ2380" s="95"/>
      <c r="BLA2380" s="95"/>
      <c r="BLB2380" s="95"/>
      <c r="BLC2380" s="95"/>
      <c r="BLD2380" s="95"/>
      <c r="BLE2380" s="95"/>
      <c r="BLF2380" s="95"/>
      <c r="BLG2380" s="95"/>
      <c r="BLH2380" s="95"/>
      <c r="BLI2380" s="95"/>
      <c r="BLJ2380" s="95"/>
      <c r="BLK2380" s="95"/>
      <c r="BLL2380" s="95"/>
      <c r="BLM2380" s="95"/>
      <c r="BLN2380" s="95"/>
      <c r="BLO2380" s="95"/>
      <c r="BLP2380" s="95"/>
      <c r="BLQ2380" s="95"/>
      <c r="BLR2380" s="95"/>
      <c r="BLS2380" s="95"/>
      <c r="BLT2380" s="95"/>
      <c r="BLU2380" s="95"/>
      <c r="BLV2380" s="95"/>
      <c r="BLW2380" s="95"/>
      <c r="BLX2380" s="95"/>
      <c r="BLY2380" s="95"/>
      <c r="BLZ2380" s="95"/>
      <c r="BMA2380" s="95"/>
      <c r="BMB2380" s="95"/>
      <c r="BMC2380" s="95"/>
      <c r="BMD2380" s="95"/>
      <c r="BME2380" s="95"/>
      <c r="BMF2380" s="95"/>
      <c r="BMG2380" s="95"/>
      <c r="BMH2380" s="95"/>
      <c r="BMI2380" s="95"/>
      <c r="BMJ2380" s="95"/>
      <c r="BMK2380" s="95"/>
      <c r="BML2380" s="95"/>
      <c r="BMM2380" s="95"/>
      <c r="BMN2380" s="95"/>
      <c r="BMO2380" s="95"/>
      <c r="BMP2380" s="95"/>
      <c r="BMQ2380" s="95"/>
      <c r="BMR2380" s="95"/>
      <c r="BMS2380" s="95"/>
      <c r="BMT2380" s="95"/>
      <c r="BMU2380" s="95"/>
      <c r="BMV2380" s="95"/>
      <c r="BMW2380" s="95"/>
      <c r="BMX2380" s="95"/>
      <c r="BMY2380" s="95"/>
      <c r="BMZ2380" s="95"/>
      <c r="BNA2380" s="95"/>
      <c r="BNB2380" s="95"/>
      <c r="BNC2380" s="95"/>
      <c r="BND2380" s="95"/>
      <c r="BNE2380" s="95"/>
      <c r="BNF2380" s="95"/>
      <c r="BNG2380" s="95"/>
      <c r="BNH2380" s="95"/>
      <c r="BNI2380" s="95"/>
      <c r="BNJ2380" s="95"/>
      <c r="BNK2380" s="95"/>
      <c r="BNL2380" s="95"/>
      <c r="BNM2380" s="95"/>
      <c r="BNN2380" s="95"/>
      <c r="BNO2380" s="95"/>
      <c r="BNP2380" s="95"/>
      <c r="BNQ2380" s="95"/>
      <c r="BNR2380" s="95"/>
      <c r="BNS2380" s="95"/>
      <c r="BNT2380" s="95"/>
      <c r="BNU2380" s="95"/>
      <c r="BNV2380" s="95"/>
      <c r="BNW2380" s="95"/>
      <c r="BNX2380" s="95"/>
      <c r="BNY2380" s="95"/>
      <c r="BNZ2380" s="95"/>
      <c r="BOA2380" s="95"/>
      <c r="BOB2380" s="95"/>
      <c r="BOC2380" s="95"/>
      <c r="BOD2380" s="95"/>
      <c r="BOE2380" s="95"/>
      <c r="BOF2380" s="95"/>
      <c r="BOG2380" s="95"/>
      <c r="BOH2380" s="95"/>
      <c r="BOI2380" s="95"/>
      <c r="BOJ2380" s="95"/>
      <c r="BOK2380" s="95"/>
      <c r="BOL2380" s="95"/>
      <c r="BOM2380" s="95"/>
      <c r="BON2380" s="95"/>
      <c r="BOO2380" s="95"/>
      <c r="BOP2380" s="95"/>
      <c r="BOQ2380" s="95"/>
      <c r="BOR2380" s="95"/>
      <c r="BOS2380" s="95"/>
      <c r="BOT2380" s="95"/>
      <c r="BOU2380" s="95"/>
      <c r="BOV2380" s="95"/>
      <c r="BOW2380" s="95"/>
      <c r="BOX2380" s="95"/>
      <c r="BOY2380" s="95"/>
      <c r="BOZ2380" s="95"/>
      <c r="BPA2380" s="95"/>
      <c r="BPB2380" s="95"/>
      <c r="BPC2380" s="95"/>
      <c r="BPD2380" s="95"/>
      <c r="BPE2380" s="95"/>
      <c r="BPF2380" s="95"/>
      <c r="BPG2380" s="95"/>
      <c r="BPH2380" s="95"/>
      <c r="BPI2380" s="95"/>
      <c r="BPJ2380" s="95"/>
      <c r="BPK2380" s="95"/>
      <c r="BPL2380" s="95"/>
      <c r="BPM2380" s="95"/>
      <c r="BPN2380" s="95"/>
      <c r="BPO2380" s="95"/>
      <c r="BPP2380" s="95"/>
      <c r="BPQ2380" s="95"/>
      <c r="BPR2380" s="95"/>
      <c r="BPS2380" s="95"/>
      <c r="BPT2380" s="95"/>
      <c r="BPU2380" s="95"/>
      <c r="BPV2380" s="95"/>
      <c r="BPW2380" s="95"/>
      <c r="BPX2380" s="95"/>
      <c r="BPY2380" s="95"/>
      <c r="BPZ2380" s="95"/>
      <c r="BQA2380" s="95"/>
      <c r="BQB2380" s="95"/>
      <c r="BQC2380" s="95"/>
      <c r="BQD2380" s="95"/>
      <c r="BQE2380" s="95"/>
      <c r="BQF2380" s="95"/>
      <c r="BQG2380" s="95"/>
      <c r="BQH2380" s="95"/>
      <c r="BQI2380" s="95"/>
      <c r="BQJ2380" s="95"/>
      <c r="BQK2380" s="95"/>
      <c r="BQL2380" s="95"/>
      <c r="BQM2380" s="95"/>
      <c r="BQN2380" s="95"/>
      <c r="BQO2380" s="95"/>
      <c r="BQP2380" s="95"/>
      <c r="BQQ2380" s="95"/>
      <c r="BQR2380" s="95"/>
      <c r="BQS2380" s="95"/>
      <c r="BQT2380" s="95"/>
      <c r="BQU2380" s="95"/>
      <c r="BQV2380" s="95"/>
      <c r="BQW2380" s="95"/>
      <c r="BQX2380" s="95"/>
      <c r="BQY2380" s="95"/>
      <c r="BQZ2380" s="95"/>
      <c r="BRA2380" s="95"/>
      <c r="BRB2380" s="95"/>
      <c r="BRC2380" s="95"/>
      <c r="BRD2380" s="95"/>
      <c r="BRE2380" s="95"/>
      <c r="BRF2380" s="95"/>
      <c r="BRG2380" s="95"/>
      <c r="BRH2380" s="95"/>
      <c r="BRI2380" s="95"/>
      <c r="BRJ2380" s="95"/>
      <c r="BRK2380" s="95"/>
      <c r="BRL2380" s="95"/>
      <c r="BRM2380" s="95"/>
      <c r="BRN2380" s="95"/>
      <c r="BRO2380" s="95"/>
      <c r="BRP2380" s="95"/>
      <c r="BRQ2380" s="95"/>
      <c r="BRR2380" s="95"/>
      <c r="BRS2380" s="95"/>
      <c r="BRT2380" s="95"/>
      <c r="BRU2380" s="95"/>
      <c r="BRV2380" s="95"/>
      <c r="BRW2380" s="95"/>
      <c r="BRX2380" s="95"/>
      <c r="BRY2380" s="95"/>
      <c r="BRZ2380" s="95"/>
      <c r="BSA2380" s="95"/>
      <c r="BSB2380" s="95"/>
      <c r="BSC2380" s="95"/>
      <c r="BSD2380" s="95"/>
      <c r="BSE2380" s="95"/>
      <c r="BSF2380" s="95"/>
      <c r="BSG2380" s="95"/>
      <c r="BSH2380" s="95"/>
      <c r="BSI2380" s="95"/>
      <c r="BSJ2380" s="95"/>
      <c r="BSK2380" s="95"/>
      <c r="BSL2380" s="95"/>
      <c r="BSM2380" s="95"/>
      <c r="BSN2380" s="95"/>
      <c r="BSO2380" s="95"/>
      <c r="BSP2380" s="95"/>
      <c r="BSQ2380" s="95"/>
      <c r="BSR2380" s="95"/>
      <c r="BSS2380" s="95"/>
      <c r="BST2380" s="95"/>
      <c r="BSU2380" s="95"/>
      <c r="BSV2380" s="95"/>
      <c r="BSW2380" s="95"/>
      <c r="BSX2380" s="95"/>
      <c r="BSY2380" s="95"/>
      <c r="BSZ2380" s="95"/>
      <c r="BTA2380" s="95"/>
      <c r="BTB2380" s="95"/>
      <c r="BTC2380" s="95"/>
      <c r="BTD2380" s="95"/>
      <c r="BTE2380" s="95"/>
      <c r="BTF2380" s="95"/>
      <c r="BTG2380" s="95"/>
      <c r="BTH2380" s="95"/>
      <c r="BTI2380" s="95"/>
      <c r="BTJ2380" s="95"/>
      <c r="BTK2380" s="95"/>
      <c r="BTL2380" s="95"/>
      <c r="BTM2380" s="95"/>
      <c r="BTN2380" s="95"/>
      <c r="BTO2380" s="95"/>
      <c r="BTP2380" s="95"/>
      <c r="BTQ2380" s="95"/>
      <c r="BTR2380" s="95"/>
      <c r="BTS2380" s="95"/>
      <c r="BTT2380" s="95"/>
      <c r="BTU2380" s="95"/>
      <c r="BTV2380" s="95"/>
      <c r="BTW2380" s="95"/>
      <c r="BTX2380" s="95"/>
      <c r="BTY2380" s="95"/>
      <c r="BTZ2380" s="95"/>
      <c r="BUA2380" s="95"/>
      <c r="BUB2380" s="95"/>
      <c r="BUC2380" s="95"/>
      <c r="BUD2380" s="95"/>
      <c r="BUE2380" s="95"/>
      <c r="BUF2380" s="95"/>
      <c r="BUG2380" s="95"/>
      <c r="BUH2380" s="95"/>
      <c r="BUI2380" s="95"/>
      <c r="BUJ2380" s="95"/>
      <c r="BUK2380" s="95"/>
      <c r="BUL2380" s="95"/>
      <c r="BUM2380" s="95"/>
      <c r="BUN2380" s="95"/>
      <c r="BUO2380" s="95"/>
      <c r="BUP2380" s="95"/>
      <c r="BUQ2380" s="95"/>
      <c r="BUR2380" s="95"/>
      <c r="BUS2380" s="95"/>
      <c r="BUT2380" s="95"/>
      <c r="BUU2380" s="95"/>
      <c r="BUV2380" s="95"/>
      <c r="BUW2380" s="95"/>
      <c r="BUX2380" s="95"/>
      <c r="BUY2380" s="95"/>
      <c r="BUZ2380" s="95"/>
      <c r="BVA2380" s="95"/>
      <c r="BVB2380" s="95"/>
      <c r="BVC2380" s="95"/>
      <c r="BVD2380" s="95"/>
      <c r="BVE2380" s="95"/>
      <c r="BVF2380" s="95"/>
      <c r="BVG2380" s="95"/>
      <c r="BVH2380" s="95"/>
      <c r="BVI2380" s="95"/>
      <c r="BVJ2380" s="95"/>
      <c r="BVK2380" s="95"/>
      <c r="BVL2380" s="95"/>
      <c r="BVM2380" s="95"/>
      <c r="BVN2380" s="95"/>
      <c r="BVO2380" s="95"/>
      <c r="BVP2380" s="95"/>
      <c r="BVQ2380" s="95"/>
      <c r="BVR2380" s="95"/>
      <c r="BVS2380" s="95"/>
      <c r="BVT2380" s="95"/>
      <c r="BVU2380" s="95"/>
      <c r="BVV2380" s="95"/>
      <c r="BVW2380" s="95"/>
      <c r="BVX2380" s="95"/>
      <c r="BVY2380" s="95"/>
      <c r="BVZ2380" s="95"/>
      <c r="BWA2380" s="95"/>
      <c r="BWB2380" s="95"/>
      <c r="BWC2380" s="95"/>
      <c r="BWD2380" s="95"/>
      <c r="BWE2380" s="95"/>
      <c r="BWF2380" s="95"/>
      <c r="BWG2380" s="95"/>
      <c r="BWH2380" s="95"/>
      <c r="BWI2380" s="95"/>
      <c r="BWJ2380" s="95"/>
      <c r="BWK2380" s="95"/>
      <c r="BWL2380" s="95"/>
      <c r="BWM2380" s="95"/>
      <c r="BWN2380" s="95"/>
      <c r="BWO2380" s="95"/>
      <c r="BWP2380" s="95"/>
      <c r="BWQ2380" s="95"/>
      <c r="BWR2380" s="95"/>
      <c r="BWS2380" s="95"/>
      <c r="BWT2380" s="95"/>
      <c r="BWU2380" s="95"/>
      <c r="BWV2380" s="95"/>
      <c r="BWW2380" s="95"/>
      <c r="BWX2380" s="95"/>
      <c r="BWY2380" s="95"/>
      <c r="BWZ2380" s="95"/>
      <c r="BXA2380" s="95"/>
      <c r="BXB2380" s="95"/>
      <c r="BXC2380" s="95"/>
      <c r="BXD2380" s="95"/>
      <c r="BXE2380" s="95"/>
      <c r="BXF2380" s="95"/>
      <c r="BXG2380" s="95"/>
      <c r="BXH2380" s="95"/>
      <c r="BXI2380" s="95"/>
      <c r="BXJ2380" s="95"/>
      <c r="BXK2380" s="95"/>
      <c r="BXL2380" s="95"/>
      <c r="BXM2380" s="95"/>
      <c r="BXN2380" s="95"/>
      <c r="BXO2380" s="95"/>
      <c r="BXP2380" s="95"/>
      <c r="BXQ2380" s="95"/>
      <c r="BXR2380" s="95"/>
      <c r="BXS2380" s="95"/>
      <c r="BXT2380" s="95"/>
      <c r="BXU2380" s="95"/>
      <c r="BXV2380" s="95"/>
      <c r="BXW2380" s="95"/>
      <c r="BXX2380" s="95"/>
      <c r="BXY2380" s="95"/>
      <c r="BXZ2380" s="95"/>
      <c r="BYA2380" s="95"/>
      <c r="BYB2380" s="95"/>
      <c r="BYC2380" s="95"/>
      <c r="BYD2380" s="95"/>
      <c r="BYE2380" s="95"/>
      <c r="BYF2380" s="95"/>
      <c r="BYG2380" s="95"/>
      <c r="BYH2380" s="95"/>
      <c r="BYI2380" s="95"/>
      <c r="BYJ2380" s="95"/>
      <c r="BYK2380" s="95"/>
      <c r="BYL2380" s="95"/>
      <c r="BYM2380" s="95"/>
      <c r="BYN2380" s="95"/>
      <c r="BYO2380" s="95"/>
      <c r="BYP2380" s="95"/>
      <c r="BYQ2380" s="95"/>
      <c r="BYR2380" s="95"/>
      <c r="BYS2380" s="95"/>
      <c r="BYT2380" s="95"/>
      <c r="BYU2380" s="95"/>
      <c r="BYV2380" s="95"/>
      <c r="BYW2380" s="95"/>
      <c r="BYX2380" s="95"/>
      <c r="BYY2380" s="95"/>
      <c r="BYZ2380" s="95"/>
      <c r="BZA2380" s="95"/>
      <c r="BZB2380" s="95"/>
      <c r="BZC2380" s="95"/>
      <c r="BZD2380" s="95"/>
      <c r="BZE2380" s="95"/>
      <c r="BZF2380" s="95"/>
      <c r="BZG2380" s="95"/>
      <c r="BZH2380" s="95"/>
      <c r="BZI2380" s="95"/>
      <c r="BZJ2380" s="95"/>
      <c r="BZK2380" s="95"/>
      <c r="BZL2380" s="95"/>
      <c r="BZM2380" s="95"/>
      <c r="BZN2380" s="95"/>
      <c r="BZO2380" s="95"/>
      <c r="BZP2380" s="95"/>
      <c r="BZQ2380" s="95"/>
      <c r="BZR2380" s="95"/>
      <c r="BZS2380" s="95"/>
      <c r="BZT2380" s="95"/>
      <c r="BZU2380" s="95"/>
      <c r="BZV2380" s="95"/>
      <c r="BZW2380" s="95"/>
      <c r="BZX2380" s="95"/>
      <c r="BZY2380" s="95"/>
      <c r="BZZ2380" s="95"/>
      <c r="CAA2380" s="95"/>
      <c r="CAB2380" s="95"/>
      <c r="CAC2380" s="95"/>
      <c r="CAD2380" s="95"/>
      <c r="CAE2380" s="95"/>
      <c r="CAF2380" s="95"/>
      <c r="CAG2380" s="95"/>
      <c r="CAH2380" s="95"/>
      <c r="CAI2380" s="95"/>
      <c r="CAJ2380" s="95"/>
      <c r="CAK2380" s="95"/>
      <c r="CAL2380" s="95"/>
      <c r="CAM2380" s="95"/>
      <c r="CAN2380" s="95"/>
      <c r="CAO2380" s="95"/>
      <c r="CAP2380" s="95"/>
      <c r="CAQ2380" s="95"/>
      <c r="CAR2380" s="95"/>
      <c r="CAS2380" s="95"/>
      <c r="CAT2380" s="95"/>
      <c r="CAU2380" s="95"/>
      <c r="CAV2380" s="95"/>
      <c r="CAW2380" s="95"/>
      <c r="CAX2380" s="95"/>
      <c r="CAY2380" s="95"/>
      <c r="CAZ2380" s="95"/>
      <c r="CBA2380" s="95"/>
      <c r="CBB2380" s="95"/>
      <c r="CBC2380" s="95"/>
      <c r="CBD2380" s="95"/>
      <c r="CBE2380" s="95"/>
      <c r="CBF2380" s="95"/>
      <c r="CBG2380" s="95"/>
      <c r="CBH2380" s="95"/>
      <c r="CBI2380" s="95"/>
      <c r="CBJ2380" s="95"/>
      <c r="CBK2380" s="95"/>
      <c r="CBL2380" s="95"/>
      <c r="CBM2380" s="95"/>
      <c r="CBN2380" s="95"/>
      <c r="CBO2380" s="95"/>
      <c r="CBP2380" s="95"/>
      <c r="CBQ2380" s="95"/>
      <c r="CBR2380" s="95"/>
      <c r="CBS2380" s="95"/>
      <c r="CBT2380" s="95"/>
      <c r="CBU2380" s="95"/>
      <c r="CBV2380" s="95"/>
      <c r="CBW2380" s="95"/>
      <c r="CBX2380" s="95"/>
      <c r="CBY2380" s="95"/>
      <c r="CBZ2380" s="95"/>
      <c r="CCA2380" s="95"/>
      <c r="CCB2380" s="95"/>
      <c r="CCC2380" s="95"/>
      <c r="CCD2380" s="95"/>
      <c r="CCE2380" s="95"/>
      <c r="CCF2380" s="95"/>
      <c r="CCG2380" s="95"/>
      <c r="CCH2380" s="95"/>
      <c r="CCI2380" s="95"/>
      <c r="CCJ2380" s="95"/>
      <c r="CCK2380" s="95"/>
      <c r="CCL2380" s="95"/>
      <c r="CCM2380" s="95"/>
      <c r="CCN2380" s="95"/>
      <c r="CCO2380" s="95"/>
      <c r="CCP2380" s="95"/>
      <c r="CCQ2380" s="95"/>
      <c r="CCR2380" s="95"/>
      <c r="CCS2380" s="95"/>
      <c r="CCT2380" s="95"/>
      <c r="CCU2380" s="95"/>
      <c r="CCV2380" s="95"/>
      <c r="CCW2380" s="95"/>
      <c r="CCX2380" s="95"/>
      <c r="CCY2380" s="95"/>
      <c r="CCZ2380" s="95"/>
      <c r="CDA2380" s="95"/>
      <c r="CDB2380" s="95"/>
      <c r="CDC2380" s="95"/>
      <c r="CDD2380" s="95"/>
      <c r="CDE2380" s="95"/>
      <c r="CDF2380" s="95"/>
      <c r="CDG2380" s="95"/>
      <c r="CDH2380" s="95"/>
      <c r="CDI2380" s="95"/>
      <c r="CDJ2380" s="95"/>
      <c r="CDK2380" s="95"/>
      <c r="CDL2380" s="95"/>
      <c r="CDM2380" s="95"/>
      <c r="CDN2380" s="95"/>
      <c r="CDO2380" s="95"/>
      <c r="CDP2380" s="95"/>
      <c r="CDQ2380" s="95"/>
      <c r="CDR2380" s="95"/>
      <c r="CDS2380" s="95"/>
      <c r="CDT2380" s="95"/>
      <c r="CDU2380" s="95"/>
      <c r="CDV2380" s="95"/>
      <c r="CDW2380" s="95"/>
      <c r="CDX2380" s="95"/>
      <c r="CDY2380" s="95"/>
      <c r="CDZ2380" s="95"/>
      <c r="CEA2380" s="95"/>
      <c r="CEB2380" s="95"/>
      <c r="CEC2380" s="95"/>
      <c r="CED2380" s="95"/>
      <c r="CEE2380" s="95"/>
      <c r="CEF2380" s="95"/>
      <c r="CEG2380" s="95"/>
      <c r="CEH2380" s="95"/>
      <c r="CEI2380" s="95"/>
      <c r="CEJ2380" s="95"/>
      <c r="CEK2380" s="95"/>
      <c r="CEL2380" s="95"/>
      <c r="CEM2380" s="95"/>
      <c r="CEN2380" s="95"/>
      <c r="CEO2380" s="95"/>
      <c r="CEP2380" s="95"/>
      <c r="CEQ2380" s="95"/>
      <c r="CER2380" s="95"/>
      <c r="CES2380" s="95"/>
      <c r="CET2380" s="95"/>
      <c r="CEU2380" s="95"/>
      <c r="CEV2380" s="95"/>
      <c r="CEW2380" s="95"/>
      <c r="CEX2380" s="95"/>
      <c r="CEY2380" s="95"/>
      <c r="CEZ2380" s="95"/>
      <c r="CFA2380" s="95"/>
      <c r="CFB2380" s="95"/>
      <c r="CFC2380" s="95"/>
      <c r="CFD2380" s="95"/>
      <c r="CFE2380" s="95"/>
      <c r="CFF2380" s="95"/>
      <c r="CFG2380" s="95"/>
      <c r="CFH2380" s="95"/>
      <c r="CFI2380" s="95"/>
      <c r="CFJ2380" s="95"/>
      <c r="CFK2380" s="95"/>
      <c r="CFL2380" s="95"/>
      <c r="CFM2380" s="95"/>
      <c r="CFN2380" s="95"/>
      <c r="CFO2380" s="95"/>
      <c r="CFP2380" s="95"/>
      <c r="CFQ2380" s="95"/>
      <c r="CFR2380" s="95"/>
      <c r="CFS2380" s="95"/>
      <c r="CFT2380" s="95"/>
      <c r="CFU2380" s="95"/>
      <c r="CFV2380" s="95"/>
      <c r="CFW2380" s="95"/>
      <c r="CFX2380" s="95"/>
      <c r="CFY2380" s="95"/>
      <c r="CFZ2380" s="95"/>
      <c r="CGA2380" s="95"/>
      <c r="CGB2380" s="95"/>
      <c r="CGC2380" s="95"/>
      <c r="CGD2380" s="95"/>
      <c r="CGE2380" s="95"/>
      <c r="CGF2380" s="95"/>
      <c r="CGG2380" s="95"/>
      <c r="CGH2380" s="95"/>
      <c r="CGI2380" s="95"/>
      <c r="CGJ2380" s="95"/>
      <c r="CGK2380" s="95"/>
      <c r="CGL2380" s="95"/>
      <c r="CGM2380" s="95"/>
      <c r="CGN2380" s="95"/>
      <c r="CGO2380" s="95"/>
      <c r="CGP2380" s="95"/>
      <c r="CGQ2380" s="95"/>
      <c r="CGR2380" s="95"/>
      <c r="CGS2380" s="95"/>
      <c r="CGT2380" s="95"/>
      <c r="CGU2380" s="95"/>
      <c r="CGV2380" s="95"/>
      <c r="CGW2380" s="95"/>
      <c r="CGX2380" s="95"/>
      <c r="CGY2380" s="95"/>
      <c r="CGZ2380" s="95"/>
      <c r="CHA2380" s="95"/>
      <c r="CHB2380" s="95"/>
      <c r="CHC2380" s="95"/>
      <c r="CHD2380" s="95"/>
      <c r="CHE2380" s="95"/>
      <c r="CHF2380" s="95"/>
      <c r="CHG2380" s="95"/>
      <c r="CHH2380" s="95"/>
      <c r="CHI2380" s="95"/>
      <c r="CHJ2380" s="95"/>
      <c r="CHK2380" s="95"/>
      <c r="CHL2380" s="95"/>
      <c r="CHM2380" s="95"/>
      <c r="CHN2380" s="95"/>
      <c r="CHO2380" s="95"/>
      <c r="CHP2380" s="95"/>
      <c r="CHQ2380" s="95"/>
      <c r="CHR2380" s="95"/>
      <c r="CHS2380" s="95"/>
      <c r="CHT2380" s="95"/>
      <c r="CHU2380" s="95"/>
      <c r="CHV2380" s="95"/>
      <c r="CHW2380" s="95"/>
      <c r="CHX2380" s="95"/>
      <c r="CHY2380" s="95"/>
      <c r="CHZ2380" s="95"/>
      <c r="CIA2380" s="95"/>
      <c r="CIB2380" s="95"/>
      <c r="CIC2380" s="95"/>
      <c r="CID2380" s="95"/>
      <c r="CIE2380" s="95"/>
      <c r="CIF2380" s="95"/>
      <c r="CIG2380" s="95"/>
      <c r="CIH2380" s="95"/>
      <c r="CII2380" s="95"/>
      <c r="CIJ2380" s="95"/>
      <c r="CIK2380" s="95"/>
      <c r="CIL2380" s="95"/>
      <c r="CIM2380" s="95"/>
      <c r="CIN2380" s="95"/>
      <c r="CIO2380" s="95"/>
      <c r="CIP2380" s="95"/>
      <c r="CIQ2380" s="95"/>
      <c r="CIR2380" s="95"/>
      <c r="CIS2380" s="95"/>
      <c r="CIT2380" s="95"/>
      <c r="CIU2380" s="95"/>
      <c r="CIV2380" s="95"/>
      <c r="CIW2380" s="95"/>
      <c r="CIX2380" s="95"/>
      <c r="CIY2380" s="95"/>
      <c r="CIZ2380" s="95"/>
      <c r="CJA2380" s="95"/>
      <c r="CJB2380" s="95"/>
      <c r="CJC2380" s="95"/>
      <c r="CJD2380" s="95"/>
      <c r="CJE2380" s="95"/>
      <c r="CJF2380" s="95"/>
      <c r="CJG2380" s="95"/>
      <c r="CJH2380" s="95"/>
      <c r="CJI2380" s="95"/>
      <c r="CJJ2380" s="95"/>
      <c r="CJK2380" s="95"/>
      <c r="CJL2380" s="95"/>
      <c r="CJM2380" s="95"/>
      <c r="CJN2380" s="95"/>
      <c r="CJO2380" s="95"/>
      <c r="CJP2380" s="95"/>
      <c r="CJQ2380" s="95"/>
      <c r="CJR2380" s="95"/>
      <c r="CJS2380" s="95"/>
      <c r="CJT2380" s="95"/>
      <c r="CJU2380" s="95"/>
      <c r="CJV2380" s="95"/>
      <c r="CJW2380" s="95"/>
      <c r="CJX2380" s="95"/>
      <c r="CJY2380" s="95"/>
      <c r="CJZ2380" s="95"/>
      <c r="CKA2380" s="95"/>
      <c r="CKB2380" s="95"/>
      <c r="CKC2380" s="95"/>
      <c r="CKD2380" s="95"/>
      <c r="CKE2380" s="95"/>
      <c r="CKF2380" s="95"/>
      <c r="CKG2380" s="95"/>
      <c r="CKH2380" s="95"/>
      <c r="CKI2380" s="95"/>
      <c r="CKJ2380" s="95"/>
      <c r="CKK2380" s="95"/>
      <c r="CKL2380" s="95"/>
      <c r="CKM2380" s="95"/>
      <c r="CKN2380" s="95"/>
      <c r="CKO2380" s="95"/>
      <c r="CKP2380" s="95"/>
      <c r="CKQ2380" s="95"/>
      <c r="CKR2380" s="95"/>
      <c r="CKS2380" s="95"/>
      <c r="CKT2380" s="95"/>
      <c r="CKU2380" s="95"/>
      <c r="CKV2380" s="95"/>
      <c r="CKW2380" s="95"/>
      <c r="CKX2380" s="95"/>
      <c r="CKY2380" s="95"/>
      <c r="CKZ2380" s="95"/>
      <c r="CLA2380" s="95"/>
      <c r="CLB2380" s="95"/>
      <c r="CLC2380" s="95"/>
      <c r="CLD2380" s="95"/>
      <c r="CLE2380" s="95"/>
      <c r="CLF2380" s="95"/>
      <c r="CLG2380" s="95"/>
      <c r="CLH2380" s="95"/>
      <c r="CLI2380" s="95"/>
      <c r="CLJ2380" s="95"/>
      <c r="CLK2380" s="95"/>
      <c r="CLL2380" s="95"/>
      <c r="CLM2380" s="95"/>
      <c r="CLN2380" s="95"/>
      <c r="CLO2380" s="95"/>
      <c r="CLP2380" s="95"/>
      <c r="CLQ2380" s="95"/>
      <c r="CLR2380" s="95"/>
      <c r="CLS2380" s="95"/>
      <c r="CLT2380" s="95"/>
      <c r="CLU2380" s="95"/>
      <c r="CLV2380" s="95"/>
      <c r="CLW2380" s="95"/>
      <c r="CLX2380" s="95"/>
      <c r="CLY2380" s="95"/>
      <c r="CLZ2380" s="95"/>
      <c r="CMA2380" s="95"/>
      <c r="CMB2380" s="95"/>
      <c r="CMC2380" s="95"/>
      <c r="CMD2380" s="95"/>
      <c r="CME2380" s="95"/>
      <c r="CMF2380" s="95"/>
      <c r="CMG2380" s="95"/>
      <c r="CMH2380" s="95"/>
      <c r="CMI2380" s="95"/>
      <c r="CMJ2380" s="95"/>
      <c r="CMK2380" s="95"/>
      <c r="CML2380" s="95"/>
      <c r="CMM2380" s="95"/>
      <c r="CMN2380" s="95"/>
      <c r="CMO2380" s="95"/>
      <c r="CMP2380" s="95"/>
      <c r="CMQ2380" s="95"/>
      <c r="CMR2380" s="95"/>
      <c r="CMS2380" s="95"/>
      <c r="CMT2380" s="95"/>
      <c r="CMU2380" s="95"/>
      <c r="CMV2380" s="95"/>
      <c r="CMW2380" s="95"/>
      <c r="CMX2380" s="95"/>
      <c r="CMY2380" s="95"/>
      <c r="CMZ2380" s="95"/>
      <c r="CNA2380" s="95"/>
      <c r="CNB2380" s="95"/>
      <c r="CNC2380" s="95"/>
      <c r="CND2380" s="95"/>
      <c r="CNE2380" s="95"/>
      <c r="CNF2380" s="95"/>
      <c r="CNG2380" s="95"/>
      <c r="CNH2380" s="95"/>
      <c r="CNI2380" s="95"/>
      <c r="CNJ2380" s="95"/>
      <c r="CNK2380" s="95"/>
      <c r="CNL2380" s="95"/>
      <c r="CNM2380" s="95"/>
      <c r="CNN2380" s="95"/>
      <c r="CNO2380" s="95"/>
      <c r="CNP2380" s="95"/>
      <c r="CNQ2380" s="95"/>
      <c r="CNR2380" s="95"/>
      <c r="CNS2380" s="95"/>
      <c r="CNT2380" s="95"/>
      <c r="CNU2380" s="95"/>
      <c r="CNV2380" s="95"/>
      <c r="CNW2380" s="95"/>
      <c r="CNX2380" s="95"/>
      <c r="CNY2380" s="95"/>
      <c r="CNZ2380" s="95"/>
      <c r="COA2380" s="95"/>
      <c r="COB2380" s="95"/>
      <c r="COC2380" s="95"/>
      <c r="COD2380" s="95"/>
      <c r="COE2380" s="95"/>
      <c r="COF2380" s="95"/>
      <c r="COG2380" s="95"/>
      <c r="COH2380" s="95"/>
      <c r="COI2380" s="95"/>
      <c r="COJ2380" s="95"/>
      <c r="COK2380" s="95"/>
      <c r="COL2380" s="95"/>
      <c r="COM2380" s="95"/>
      <c r="CON2380" s="95"/>
      <c r="COO2380" s="95"/>
      <c r="COP2380" s="95"/>
      <c r="COQ2380" s="95"/>
      <c r="COR2380" s="95"/>
      <c r="COS2380" s="95"/>
      <c r="COT2380" s="95"/>
      <c r="COU2380" s="95"/>
      <c r="COV2380" s="95"/>
      <c r="COW2380" s="95"/>
      <c r="COX2380" s="95"/>
      <c r="COY2380" s="95"/>
      <c r="COZ2380" s="95"/>
      <c r="CPA2380" s="95"/>
      <c r="CPB2380" s="95"/>
      <c r="CPC2380" s="95"/>
      <c r="CPD2380" s="95"/>
      <c r="CPE2380" s="95"/>
      <c r="CPF2380" s="95"/>
      <c r="CPG2380" s="95"/>
      <c r="CPH2380" s="95"/>
      <c r="CPI2380" s="95"/>
      <c r="CPJ2380" s="95"/>
      <c r="CPK2380" s="95"/>
      <c r="CPL2380" s="95"/>
      <c r="CPM2380" s="95"/>
      <c r="CPN2380" s="95"/>
      <c r="CPO2380" s="95"/>
      <c r="CPP2380" s="95"/>
      <c r="CPQ2380" s="95"/>
      <c r="CPR2380" s="95"/>
      <c r="CPS2380" s="95"/>
      <c r="CPT2380" s="95"/>
      <c r="CPU2380" s="95"/>
      <c r="CPV2380" s="95"/>
      <c r="CPW2380" s="95"/>
      <c r="CPX2380" s="95"/>
      <c r="CPY2380" s="95"/>
      <c r="CPZ2380" s="95"/>
      <c r="CQA2380" s="95"/>
      <c r="CQB2380" s="95"/>
      <c r="CQC2380" s="95"/>
      <c r="CQD2380" s="95"/>
      <c r="CQE2380" s="95"/>
      <c r="CQF2380" s="95"/>
      <c r="CQG2380" s="95"/>
      <c r="CQH2380" s="95"/>
      <c r="CQI2380" s="95"/>
      <c r="CQJ2380" s="95"/>
      <c r="CQK2380" s="95"/>
      <c r="CQL2380" s="95"/>
      <c r="CQM2380" s="95"/>
      <c r="CQN2380" s="95"/>
      <c r="CQO2380" s="95"/>
      <c r="CQP2380" s="95"/>
      <c r="CQQ2380" s="95"/>
      <c r="CQR2380" s="95"/>
      <c r="CQS2380" s="95"/>
      <c r="CQT2380" s="95"/>
      <c r="CQU2380" s="95"/>
      <c r="CQV2380" s="95"/>
      <c r="CQW2380" s="95"/>
      <c r="CQX2380" s="95"/>
      <c r="CQY2380" s="95"/>
      <c r="CQZ2380" s="95"/>
      <c r="CRA2380" s="95"/>
      <c r="CRB2380" s="95"/>
      <c r="CRC2380" s="95"/>
      <c r="CRD2380" s="95"/>
      <c r="CRE2380" s="95"/>
      <c r="CRF2380" s="95"/>
      <c r="CRG2380" s="95"/>
      <c r="CRH2380" s="95"/>
      <c r="CRI2380" s="95"/>
      <c r="CRJ2380" s="95"/>
      <c r="CRK2380" s="95"/>
      <c r="CRL2380" s="95"/>
      <c r="CRM2380" s="95"/>
      <c r="CRN2380" s="95"/>
      <c r="CRO2380" s="95"/>
      <c r="CRP2380" s="95"/>
      <c r="CRQ2380" s="95"/>
      <c r="CRR2380" s="95"/>
      <c r="CRS2380" s="95"/>
      <c r="CRT2380" s="95"/>
      <c r="CRU2380" s="95"/>
      <c r="CRV2380" s="95"/>
      <c r="CRW2380" s="95"/>
      <c r="CRX2380" s="95"/>
      <c r="CRY2380" s="95"/>
      <c r="CRZ2380" s="95"/>
      <c r="CSA2380" s="95"/>
      <c r="CSB2380" s="95"/>
      <c r="CSC2380" s="95"/>
      <c r="CSD2380" s="95"/>
      <c r="CSE2380" s="95"/>
      <c r="CSF2380" s="95"/>
      <c r="CSG2380" s="95"/>
      <c r="CSH2380" s="95"/>
      <c r="CSI2380" s="95"/>
      <c r="CSJ2380" s="95"/>
      <c r="CSK2380" s="95"/>
      <c r="CSL2380" s="95"/>
      <c r="CSM2380" s="95"/>
      <c r="CSN2380" s="95"/>
      <c r="CSO2380" s="95"/>
      <c r="CSP2380" s="95"/>
      <c r="CSQ2380" s="95"/>
      <c r="CSR2380" s="95"/>
      <c r="CSS2380" s="95"/>
      <c r="CST2380" s="95"/>
      <c r="CSU2380" s="95"/>
      <c r="CSV2380" s="95"/>
      <c r="CSW2380" s="95"/>
      <c r="CSX2380" s="95"/>
      <c r="CSY2380" s="95"/>
      <c r="CSZ2380" s="95"/>
      <c r="CTA2380" s="95"/>
      <c r="CTB2380" s="95"/>
      <c r="CTC2380" s="95"/>
      <c r="CTD2380" s="95"/>
      <c r="CTE2380" s="95"/>
      <c r="CTF2380" s="95"/>
      <c r="CTG2380" s="95"/>
      <c r="CTH2380" s="95"/>
      <c r="CTI2380" s="95"/>
      <c r="CTJ2380" s="95"/>
      <c r="CTK2380" s="95"/>
      <c r="CTL2380" s="95"/>
      <c r="CTM2380" s="95"/>
      <c r="CTN2380" s="95"/>
      <c r="CTO2380" s="95"/>
      <c r="CTP2380" s="95"/>
      <c r="CTQ2380" s="95"/>
      <c r="CTR2380" s="95"/>
      <c r="CTS2380" s="95"/>
      <c r="CTT2380" s="95"/>
      <c r="CTU2380" s="95"/>
      <c r="CTV2380" s="95"/>
      <c r="CTW2380" s="95"/>
      <c r="CTX2380" s="95"/>
      <c r="CTY2380" s="95"/>
      <c r="CTZ2380" s="95"/>
      <c r="CUA2380" s="95"/>
      <c r="CUB2380" s="95"/>
      <c r="CUC2380" s="95"/>
      <c r="CUD2380" s="95"/>
      <c r="CUE2380" s="95"/>
      <c r="CUF2380" s="95"/>
      <c r="CUG2380" s="95"/>
      <c r="CUH2380" s="95"/>
      <c r="CUI2380" s="95"/>
      <c r="CUJ2380" s="95"/>
      <c r="CUK2380" s="95"/>
      <c r="CUL2380" s="95"/>
      <c r="CUM2380" s="95"/>
      <c r="CUN2380" s="95"/>
      <c r="CUO2380" s="95"/>
      <c r="CUP2380" s="95"/>
      <c r="CUQ2380" s="95"/>
      <c r="CUR2380" s="95"/>
      <c r="CUS2380" s="95"/>
      <c r="CUT2380" s="95"/>
      <c r="CUU2380" s="95"/>
      <c r="CUV2380" s="95"/>
      <c r="CUW2380" s="95"/>
      <c r="CUX2380" s="95"/>
      <c r="CUY2380" s="95"/>
      <c r="CUZ2380" s="95"/>
      <c r="CVA2380" s="95"/>
      <c r="CVB2380" s="95"/>
      <c r="CVC2380" s="95"/>
      <c r="CVD2380" s="95"/>
      <c r="CVE2380" s="95"/>
      <c r="CVF2380" s="95"/>
      <c r="CVG2380" s="95"/>
      <c r="CVH2380" s="95"/>
      <c r="CVI2380" s="95"/>
      <c r="CVJ2380" s="95"/>
      <c r="CVK2380" s="95"/>
      <c r="CVL2380" s="95"/>
      <c r="CVM2380" s="95"/>
      <c r="CVN2380" s="95"/>
      <c r="CVO2380" s="95"/>
      <c r="CVP2380" s="95"/>
      <c r="CVQ2380" s="95"/>
      <c r="CVR2380" s="95"/>
      <c r="CVS2380" s="95"/>
      <c r="CVT2380" s="95"/>
      <c r="CVU2380" s="95"/>
      <c r="CVV2380" s="95"/>
      <c r="CVW2380" s="95"/>
      <c r="CVX2380" s="95"/>
      <c r="CVY2380" s="95"/>
      <c r="CVZ2380" s="95"/>
      <c r="CWA2380" s="95"/>
      <c r="CWB2380" s="95"/>
      <c r="CWC2380" s="95"/>
      <c r="CWD2380" s="95"/>
      <c r="CWE2380" s="95"/>
      <c r="CWF2380" s="95"/>
      <c r="CWG2380" s="95"/>
      <c r="CWH2380" s="95"/>
      <c r="CWI2380" s="95"/>
      <c r="CWJ2380" s="95"/>
      <c r="CWK2380" s="95"/>
      <c r="CWL2380" s="95"/>
      <c r="CWM2380" s="95"/>
      <c r="CWN2380" s="95"/>
      <c r="CWO2380" s="95"/>
      <c r="CWP2380" s="95"/>
      <c r="CWQ2380" s="95"/>
      <c r="CWR2380" s="95"/>
      <c r="CWS2380" s="95"/>
      <c r="CWT2380" s="95"/>
      <c r="CWU2380" s="95"/>
      <c r="CWV2380" s="95"/>
      <c r="CWW2380" s="95"/>
      <c r="CWX2380" s="95"/>
      <c r="CWY2380" s="95"/>
      <c r="CWZ2380" s="95"/>
      <c r="CXA2380" s="95"/>
      <c r="CXB2380" s="95"/>
      <c r="CXC2380" s="95"/>
      <c r="CXD2380" s="95"/>
      <c r="CXE2380" s="95"/>
      <c r="CXF2380" s="95"/>
      <c r="CXG2380" s="95"/>
      <c r="CXH2380" s="95"/>
      <c r="CXI2380" s="95"/>
      <c r="CXJ2380" s="95"/>
      <c r="CXK2380" s="95"/>
      <c r="CXL2380" s="95"/>
      <c r="CXM2380" s="95"/>
      <c r="CXN2380" s="95"/>
      <c r="CXO2380" s="95"/>
      <c r="CXP2380" s="95"/>
      <c r="CXQ2380" s="95"/>
      <c r="CXR2380" s="95"/>
      <c r="CXS2380" s="95"/>
      <c r="CXT2380" s="95"/>
      <c r="CXU2380" s="95"/>
      <c r="CXV2380" s="95"/>
      <c r="CXW2380" s="95"/>
      <c r="CXX2380" s="95"/>
      <c r="CXY2380" s="95"/>
      <c r="CXZ2380" s="95"/>
      <c r="CYA2380" s="95"/>
      <c r="CYB2380" s="95"/>
      <c r="CYC2380" s="95"/>
      <c r="CYD2380" s="95"/>
      <c r="CYE2380" s="95"/>
      <c r="CYF2380" s="95"/>
      <c r="CYG2380" s="95"/>
      <c r="CYH2380" s="95"/>
      <c r="CYI2380" s="95"/>
      <c r="CYJ2380" s="95"/>
      <c r="CYK2380" s="95"/>
      <c r="CYL2380" s="95"/>
      <c r="CYM2380" s="95"/>
      <c r="CYN2380" s="95"/>
      <c r="CYO2380" s="95"/>
      <c r="CYP2380" s="95"/>
      <c r="CYQ2380" s="95"/>
      <c r="CYR2380" s="95"/>
      <c r="CYS2380" s="95"/>
      <c r="CYT2380" s="95"/>
      <c r="CYU2380" s="95"/>
      <c r="CYV2380" s="95"/>
      <c r="CYW2380" s="95"/>
      <c r="CYX2380" s="95"/>
      <c r="CYY2380" s="95"/>
      <c r="CYZ2380" s="95"/>
      <c r="CZA2380" s="95"/>
      <c r="CZB2380" s="95"/>
      <c r="CZC2380" s="95"/>
      <c r="CZD2380" s="95"/>
      <c r="CZE2380" s="95"/>
      <c r="CZF2380" s="95"/>
      <c r="CZG2380" s="95"/>
      <c r="CZH2380" s="95"/>
      <c r="CZI2380" s="95"/>
      <c r="CZJ2380" s="95"/>
      <c r="CZK2380" s="95"/>
      <c r="CZL2380" s="95"/>
      <c r="CZM2380" s="95"/>
      <c r="CZN2380" s="95"/>
      <c r="CZO2380" s="95"/>
      <c r="CZP2380" s="95"/>
      <c r="CZQ2380" s="95"/>
      <c r="CZR2380" s="95"/>
      <c r="CZS2380" s="95"/>
      <c r="CZT2380" s="95"/>
      <c r="CZU2380" s="95"/>
      <c r="CZV2380" s="95"/>
      <c r="CZW2380" s="95"/>
      <c r="CZX2380" s="95"/>
      <c r="CZY2380" s="95"/>
      <c r="CZZ2380" s="95"/>
      <c r="DAA2380" s="95"/>
      <c r="DAB2380" s="95"/>
      <c r="DAC2380" s="95"/>
      <c r="DAD2380" s="95"/>
      <c r="DAE2380" s="95"/>
      <c r="DAF2380" s="95"/>
      <c r="DAG2380" s="95"/>
      <c r="DAH2380" s="95"/>
      <c r="DAI2380" s="95"/>
      <c r="DAJ2380" s="95"/>
      <c r="DAK2380" s="95"/>
      <c r="DAL2380" s="95"/>
      <c r="DAM2380" s="95"/>
      <c r="DAN2380" s="95"/>
      <c r="DAO2380" s="95"/>
      <c r="DAP2380" s="95"/>
      <c r="DAQ2380" s="95"/>
      <c r="DAR2380" s="95"/>
      <c r="DAS2380" s="95"/>
      <c r="DAT2380" s="95"/>
      <c r="DAU2380" s="95"/>
      <c r="DAV2380" s="95"/>
      <c r="DAW2380" s="95"/>
      <c r="DAX2380" s="95"/>
      <c r="DAY2380" s="95"/>
      <c r="DAZ2380" s="95"/>
      <c r="DBA2380" s="95"/>
      <c r="DBB2380" s="95"/>
      <c r="DBC2380" s="95"/>
      <c r="DBD2380" s="95"/>
      <c r="DBE2380" s="95"/>
      <c r="DBF2380" s="95"/>
      <c r="DBG2380" s="95"/>
      <c r="DBH2380" s="95"/>
      <c r="DBI2380" s="95"/>
      <c r="DBJ2380" s="95"/>
      <c r="DBK2380" s="95"/>
      <c r="DBL2380" s="95"/>
      <c r="DBM2380" s="95"/>
      <c r="DBN2380" s="95"/>
      <c r="DBO2380" s="95"/>
      <c r="DBP2380" s="95"/>
      <c r="DBQ2380" s="95"/>
      <c r="DBR2380" s="95"/>
      <c r="DBS2380" s="95"/>
      <c r="DBT2380" s="95"/>
      <c r="DBU2380" s="95"/>
      <c r="DBV2380" s="95"/>
      <c r="DBW2380" s="95"/>
      <c r="DBX2380" s="95"/>
      <c r="DBY2380" s="95"/>
      <c r="DBZ2380" s="95"/>
      <c r="DCA2380" s="95"/>
      <c r="DCB2380" s="95"/>
      <c r="DCC2380" s="95"/>
      <c r="DCD2380" s="95"/>
      <c r="DCE2380" s="95"/>
      <c r="DCF2380" s="95"/>
      <c r="DCG2380" s="95"/>
      <c r="DCH2380" s="95"/>
      <c r="DCI2380" s="95"/>
      <c r="DCJ2380" s="95"/>
      <c r="DCK2380" s="95"/>
      <c r="DCL2380" s="95"/>
      <c r="DCM2380" s="95"/>
      <c r="DCN2380" s="95"/>
      <c r="DCO2380" s="95"/>
      <c r="DCP2380" s="95"/>
      <c r="DCQ2380" s="95"/>
      <c r="DCR2380" s="95"/>
      <c r="DCS2380" s="95"/>
      <c r="DCT2380" s="95"/>
      <c r="DCU2380" s="95"/>
      <c r="DCV2380" s="95"/>
      <c r="DCW2380" s="95"/>
      <c r="DCX2380" s="95"/>
      <c r="DCY2380" s="95"/>
      <c r="DCZ2380" s="95"/>
      <c r="DDA2380" s="95"/>
      <c r="DDB2380" s="95"/>
      <c r="DDC2380" s="95"/>
      <c r="DDD2380" s="95"/>
      <c r="DDE2380" s="95"/>
      <c r="DDF2380" s="95"/>
      <c r="DDG2380" s="95"/>
      <c r="DDH2380" s="95"/>
      <c r="DDI2380" s="95"/>
      <c r="DDJ2380" s="95"/>
      <c r="DDK2380" s="95"/>
      <c r="DDL2380" s="95"/>
      <c r="DDM2380" s="95"/>
      <c r="DDN2380" s="95"/>
      <c r="DDO2380" s="95"/>
      <c r="DDP2380" s="95"/>
      <c r="DDQ2380" s="95"/>
      <c r="DDR2380" s="95"/>
      <c r="DDS2380" s="95"/>
      <c r="DDT2380" s="95"/>
      <c r="DDU2380" s="95"/>
      <c r="DDV2380" s="95"/>
      <c r="DDW2380" s="95"/>
      <c r="DDX2380" s="95"/>
      <c r="DDY2380" s="95"/>
      <c r="DDZ2380" s="95"/>
      <c r="DEA2380" s="95"/>
      <c r="DEB2380" s="95"/>
      <c r="DEC2380" s="95"/>
      <c r="DED2380" s="95"/>
      <c r="DEE2380" s="95"/>
      <c r="DEF2380" s="95"/>
      <c r="DEG2380" s="95"/>
      <c r="DEH2380" s="95"/>
      <c r="DEI2380" s="95"/>
      <c r="DEJ2380" s="95"/>
      <c r="DEK2380" s="95"/>
      <c r="DEL2380" s="95"/>
      <c r="DEM2380" s="95"/>
      <c r="DEN2380" s="95"/>
      <c r="DEO2380" s="95"/>
      <c r="DEP2380" s="95"/>
      <c r="DEQ2380" s="95"/>
      <c r="DER2380" s="95"/>
      <c r="DES2380" s="95"/>
      <c r="DET2380" s="95"/>
      <c r="DEU2380" s="95"/>
      <c r="DEV2380" s="95"/>
      <c r="DEW2380" s="95"/>
      <c r="DEX2380" s="95"/>
      <c r="DEY2380" s="95"/>
      <c r="DEZ2380" s="95"/>
      <c r="DFA2380" s="95"/>
      <c r="DFB2380" s="95"/>
      <c r="DFC2380" s="95"/>
      <c r="DFD2380" s="95"/>
      <c r="DFE2380" s="95"/>
      <c r="DFF2380" s="95"/>
      <c r="DFG2380" s="95"/>
      <c r="DFH2380" s="95"/>
      <c r="DFI2380" s="95"/>
      <c r="DFJ2380" s="95"/>
      <c r="DFK2380" s="95"/>
      <c r="DFL2380" s="95"/>
      <c r="DFM2380" s="95"/>
      <c r="DFN2380" s="95"/>
      <c r="DFO2380" s="95"/>
      <c r="DFP2380" s="95"/>
      <c r="DFQ2380" s="95"/>
      <c r="DFR2380" s="95"/>
      <c r="DFS2380" s="95"/>
      <c r="DFT2380" s="95"/>
      <c r="DFU2380" s="95"/>
      <c r="DFV2380" s="95"/>
      <c r="DFW2380" s="95"/>
      <c r="DFX2380" s="95"/>
      <c r="DFY2380" s="95"/>
      <c r="DFZ2380" s="95"/>
      <c r="DGA2380" s="95"/>
      <c r="DGB2380" s="95"/>
      <c r="DGC2380" s="95"/>
      <c r="DGD2380" s="95"/>
      <c r="DGE2380" s="95"/>
      <c r="DGF2380" s="95"/>
      <c r="DGG2380" s="95"/>
      <c r="DGH2380" s="95"/>
      <c r="DGI2380" s="95"/>
      <c r="DGJ2380" s="95"/>
      <c r="DGK2380" s="95"/>
      <c r="DGL2380" s="95"/>
      <c r="DGM2380" s="95"/>
      <c r="DGN2380" s="95"/>
      <c r="DGO2380" s="95"/>
      <c r="DGP2380" s="95"/>
      <c r="DGQ2380" s="95"/>
      <c r="DGR2380" s="95"/>
      <c r="DGS2380" s="95"/>
      <c r="DGT2380" s="95"/>
      <c r="DGU2380" s="95"/>
      <c r="DGV2380" s="95"/>
      <c r="DGW2380" s="95"/>
      <c r="DGX2380" s="95"/>
      <c r="DGY2380" s="95"/>
      <c r="DGZ2380" s="95"/>
      <c r="DHA2380" s="95"/>
      <c r="DHB2380" s="95"/>
      <c r="DHC2380" s="95"/>
      <c r="DHD2380" s="95"/>
      <c r="DHE2380" s="95"/>
      <c r="DHF2380" s="95"/>
      <c r="DHG2380" s="95"/>
      <c r="DHH2380" s="95"/>
      <c r="DHI2380" s="95"/>
      <c r="DHJ2380" s="95"/>
      <c r="DHK2380" s="95"/>
      <c r="DHL2380" s="95"/>
      <c r="DHM2380" s="95"/>
      <c r="DHN2380" s="95"/>
      <c r="DHO2380" s="95"/>
      <c r="DHP2380" s="95"/>
      <c r="DHQ2380" s="95"/>
      <c r="DHR2380" s="95"/>
      <c r="DHS2380" s="95"/>
      <c r="DHT2380" s="95"/>
      <c r="DHU2380" s="95"/>
      <c r="DHV2380" s="95"/>
      <c r="DHW2380" s="95"/>
      <c r="DHX2380" s="95"/>
      <c r="DHY2380" s="95"/>
      <c r="DHZ2380" s="95"/>
      <c r="DIA2380" s="95"/>
      <c r="DIB2380" s="95"/>
      <c r="DIC2380" s="95"/>
      <c r="DID2380" s="95"/>
      <c r="DIE2380" s="95"/>
      <c r="DIF2380" s="95"/>
      <c r="DIG2380" s="95"/>
      <c r="DIH2380" s="95"/>
      <c r="DII2380" s="95"/>
      <c r="DIJ2380" s="95"/>
      <c r="DIK2380" s="95"/>
      <c r="DIL2380" s="95"/>
      <c r="DIM2380" s="95"/>
      <c r="DIN2380" s="95"/>
      <c r="DIO2380" s="95"/>
      <c r="DIP2380" s="95"/>
      <c r="DIQ2380" s="95"/>
      <c r="DIR2380" s="95"/>
      <c r="DIS2380" s="95"/>
      <c r="DIT2380" s="95"/>
      <c r="DIU2380" s="95"/>
      <c r="DIV2380" s="95"/>
      <c r="DIW2380" s="95"/>
      <c r="DIX2380" s="95"/>
      <c r="DIY2380" s="95"/>
      <c r="DIZ2380" s="95"/>
      <c r="DJA2380" s="95"/>
      <c r="DJB2380" s="95"/>
      <c r="DJC2380" s="95"/>
      <c r="DJD2380" s="95"/>
      <c r="DJE2380" s="95"/>
      <c r="DJF2380" s="95"/>
      <c r="DJG2380" s="95"/>
      <c r="DJH2380" s="95"/>
      <c r="DJI2380" s="95"/>
      <c r="DJJ2380" s="95"/>
      <c r="DJK2380" s="95"/>
      <c r="DJL2380" s="95"/>
      <c r="DJM2380" s="95"/>
      <c r="DJN2380" s="95"/>
      <c r="DJO2380" s="95"/>
      <c r="DJP2380" s="95"/>
      <c r="DJQ2380" s="95"/>
      <c r="DJR2380" s="95"/>
      <c r="DJS2380" s="95"/>
      <c r="DJT2380" s="95"/>
      <c r="DJU2380" s="95"/>
      <c r="DJV2380" s="95"/>
      <c r="DJW2380" s="95"/>
      <c r="DJX2380" s="95"/>
      <c r="DJY2380" s="95"/>
      <c r="DJZ2380" s="95"/>
      <c r="DKA2380" s="95"/>
      <c r="DKB2380" s="95"/>
      <c r="DKC2380" s="95"/>
      <c r="DKD2380" s="95"/>
      <c r="DKE2380" s="95"/>
      <c r="DKF2380" s="95"/>
      <c r="DKG2380" s="95"/>
      <c r="DKH2380" s="95"/>
      <c r="DKI2380" s="95"/>
      <c r="DKJ2380" s="95"/>
      <c r="DKK2380" s="95"/>
      <c r="DKL2380" s="95"/>
      <c r="DKM2380" s="95"/>
      <c r="DKN2380" s="95"/>
      <c r="DKO2380" s="95"/>
      <c r="DKP2380" s="95"/>
      <c r="DKQ2380" s="95"/>
      <c r="DKR2380" s="95"/>
      <c r="DKS2380" s="95"/>
      <c r="DKT2380" s="95"/>
      <c r="DKU2380" s="95"/>
      <c r="DKV2380" s="95"/>
      <c r="DKW2380" s="95"/>
      <c r="DKX2380" s="95"/>
      <c r="DKY2380" s="95"/>
      <c r="DKZ2380" s="95"/>
      <c r="DLA2380" s="95"/>
      <c r="DLB2380" s="95"/>
      <c r="DLC2380" s="95"/>
      <c r="DLD2380" s="95"/>
      <c r="DLE2380" s="95"/>
      <c r="DLF2380" s="95"/>
      <c r="DLG2380" s="95"/>
      <c r="DLH2380" s="95"/>
      <c r="DLI2380" s="95"/>
      <c r="DLJ2380" s="95"/>
      <c r="DLK2380" s="95"/>
      <c r="DLL2380" s="95"/>
      <c r="DLM2380" s="95"/>
      <c r="DLN2380" s="95"/>
      <c r="DLO2380" s="95"/>
      <c r="DLP2380" s="95"/>
      <c r="DLQ2380" s="95"/>
      <c r="DLR2380" s="95"/>
      <c r="DLS2380" s="95"/>
      <c r="DLT2380" s="95"/>
      <c r="DLU2380" s="95"/>
      <c r="DLV2380" s="95"/>
      <c r="DLW2380" s="95"/>
      <c r="DLX2380" s="95"/>
      <c r="DLY2380" s="95"/>
      <c r="DLZ2380" s="95"/>
      <c r="DMA2380" s="95"/>
      <c r="DMB2380" s="95"/>
      <c r="DMC2380" s="95"/>
      <c r="DMD2380" s="95"/>
      <c r="DME2380" s="95"/>
      <c r="DMF2380" s="95"/>
      <c r="DMG2380" s="95"/>
      <c r="DMH2380" s="95"/>
      <c r="DMI2380" s="95"/>
      <c r="DMJ2380" s="95"/>
      <c r="DMK2380" s="95"/>
      <c r="DML2380" s="95"/>
      <c r="DMM2380" s="95"/>
      <c r="DMN2380" s="95"/>
      <c r="DMO2380" s="95"/>
      <c r="DMP2380" s="95"/>
      <c r="DMQ2380" s="95"/>
      <c r="DMR2380" s="95"/>
      <c r="DMS2380" s="95"/>
      <c r="DMT2380" s="95"/>
      <c r="DMU2380" s="95"/>
      <c r="DMV2380" s="95"/>
      <c r="DMW2380" s="95"/>
      <c r="DMX2380" s="95"/>
      <c r="DMY2380" s="95"/>
      <c r="DMZ2380" s="95"/>
      <c r="DNA2380" s="95"/>
      <c r="DNB2380" s="95"/>
      <c r="DNC2380" s="95"/>
      <c r="DND2380" s="95"/>
      <c r="DNE2380" s="95"/>
      <c r="DNF2380" s="95"/>
      <c r="DNG2380" s="95"/>
      <c r="DNH2380" s="95"/>
      <c r="DNI2380" s="95"/>
      <c r="DNJ2380" s="95"/>
      <c r="DNK2380" s="95"/>
      <c r="DNL2380" s="95"/>
      <c r="DNM2380" s="95"/>
      <c r="DNN2380" s="95"/>
      <c r="DNO2380" s="95"/>
      <c r="DNP2380" s="95"/>
      <c r="DNQ2380" s="95"/>
      <c r="DNR2380" s="95"/>
      <c r="DNS2380" s="95"/>
      <c r="DNT2380" s="95"/>
      <c r="DNU2380" s="95"/>
      <c r="DNV2380" s="95"/>
      <c r="DNW2380" s="95"/>
      <c r="DNX2380" s="95"/>
      <c r="DNY2380" s="95"/>
      <c r="DNZ2380" s="95"/>
      <c r="DOA2380" s="95"/>
      <c r="DOB2380" s="95"/>
      <c r="DOC2380" s="95"/>
      <c r="DOD2380" s="95"/>
      <c r="DOE2380" s="95"/>
      <c r="DOF2380" s="95"/>
      <c r="DOG2380" s="95"/>
      <c r="DOH2380" s="95"/>
      <c r="DOI2380" s="95"/>
      <c r="DOJ2380" s="95"/>
      <c r="DOK2380" s="95"/>
      <c r="DOL2380" s="95"/>
      <c r="DOM2380" s="95"/>
      <c r="DON2380" s="95"/>
      <c r="DOO2380" s="95"/>
      <c r="DOP2380" s="95"/>
      <c r="DOQ2380" s="95"/>
      <c r="DOR2380" s="95"/>
      <c r="DOS2380" s="95"/>
      <c r="DOT2380" s="95"/>
      <c r="DOU2380" s="95"/>
      <c r="DOV2380" s="95"/>
      <c r="DOW2380" s="95"/>
      <c r="DOX2380" s="95"/>
      <c r="DOY2380" s="95"/>
      <c r="DOZ2380" s="95"/>
      <c r="DPA2380" s="95"/>
      <c r="DPB2380" s="95"/>
      <c r="DPC2380" s="95"/>
      <c r="DPD2380" s="95"/>
      <c r="DPE2380" s="95"/>
      <c r="DPF2380" s="95"/>
      <c r="DPG2380" s="95"/>
      <c r="DPH2380" s="95"/>
      <c r="DPI2380" s="95"/>
      <c r="DPJ2380" s="95"/>
      <c r="DPK2380" s="95"/>
      <c r="DPL2380" s="95"/>
      <c r="DPM2380" s="95"/>
      <c r="DPN2380" s="95"/>
      <c r="DPO2380" s="95"/>
      <c r="DPP2380" s="95"/>
      <c r="DPQ2380" s="95"/>
      <c r="DPR2380" s="95"/>
      <c r="DPS2380" s="95"/>
      <c r="DPT2380" s="95"/>
      <c r="DPU2380" s="95"/>
      <c r="DPV2380" s="95"/>
      <c r="DPW2380" s="95"/>
      <c r="DPX2380" s="95"/>
      <c r="DPY2380" s="95"/>
      <c r="DPZ2380" s="95"/>
      <c r="DQA2380" s="95"/>
      <c r="DQB2380" s="95"/>
      <c r="DQC2380" s="95"/>
      <c r="DQD2380" s="95"/>
      <c r="DQE2380" s="95"/>
      <c r="DQF2380" s="95"/>
      <c r="DQG2380" s="95"/>
      <c r="DQH2380" s="95"/>
      <c r="DQI2380" s="95"/>
      <c r="DQJ2380" s="95"/>
      <c r="DQK2380" s="95"/>
      <c r="DQL2380" s="95"/>
      <c r="DQM2380" s="95"/>
      <c r="DQN2380" s="95"/>
      <c r="DQO2380" s="95"/>
      <c r="DQP2380" s="95"/>
      <c r="DQQ2380" s="95"/>
      <c r="DQR2380" s="95"/>
      <c r="DQS2380" s="95"/>
      <c r="DQT2380" s="95"/>
      <c r="DQU2380" s="95"/>
      <c r="DQV2380" s="95"/>
      <c r="DQW2380" s="95"/>
      <c r="DQX2380" s="95"/>
      <c r="DQY2380" s="95"/>
      <c r="DQZ2380" s="95"/>
      <c r="DRA2380" s="95"/>
      <c r="DRB2380" s="95"/>
      <c r="DRC2380" s="95"/>
      <c r="DRD2380" s="95"/>
      <c r="DRE2380" s="95"/>
      <c r="DRF2380" s="95"/>
      <c r="DRG2380" s="95"/>
      <c r="DRH2380" s="95"/>
      <c r="DRI2380" s="95"/>
      <c r="DRJ2380" s="95"/>
      <c r="DRK2380" s="95"/>
      <c r="DRL2380" s="95"/>
      <c r="DRM2380" s="95"/>
      <c r="DRN2380" s="95"/>
      <c r="DRO2380" s="95"/>
      <c r="DRP2380" s="95"/>
      <c r="DRQ2380" s="95"/>
      <c r="DRR2380" s="95"/>
      <c r="DRS2380" s="95"/>
      <c r="DRT2380" s="95"/>
      <c r="DRU2380" s="95"/>
      <c r="DRV2380" s="95"/>
      <c r="DRW2380" s="95"/>
      <c r="DRX2380" s="95"/>
      <c r="DRY2380" s="95"/>
      <c r="DRZ2380" s="95"/>
      <c r="DSA2380" s="95"/>
      <c r="DSB2380" s="95"/>
      <c r="DSC2380" s="95"/>
      <c r="DSD2380" s="95"/>
      <c r="DSE2380" s="95"/>
      <c r="DSF2380" s="95"/>
      <c r="DSG2380" s="95"/>
      <c r="DSH2380" s="95"/>
      <c r="DSI2380" s="95"/>
      <c r="DSJ2380" s="95"/>
      <c r="DSK2380" s="95"/>
      <c r="DSL2380" s="95"/>
      <c r="DSM2380" s="95"/>
      <c r="DSN2380" s="95"/>
      <c r="DSO2380" s="95"/>
      <c r="DSP2380" s="95"/>
      <c r="DSQ2380" s="95"/>
      <c r="DSR2380" s="95"/>
      <c r="DSS2380" s="95"/>
      <c r="DST2380" s="95"/>
      <c r="DSU2380" s="95"/>
      <c r="DSV2380" s="95"/>
      <c r="DSW2380" s="95"/>
      <c r="DSX2380" s="95"/>
      <c r="DSY2380" s="95"/>
      <c r="DSZ2380" s="95"/>
      <c r="DTA2380" s="95"/>
      <c r="DTB2380" s="95"/>
      <c r="DTC2380" s="95"/>
      <c r="DTD2380" s="95"/>
      <c r="DTE2380" s="95"/>
      <c r="DTF2380" s="95"/>
      <c r="DTG2380" s="95"/>
      <c r="DTH2380" s="95"/>
      <c r="DTI2380" s="95"/>
      <c r="DTJ2380" s="95"/>
      <c r="DTK2380" s="95"/>
      <c r="DTL2380" s="95"/>
      <c r="DTM2380" s="95"/>
      <c r="DTN2380" s="95"/>
      <c r="DTO2380" s="95"/>
      <c r="DTP2380" s="95"/>
      <c r="DTQ2380" s="95"/>
      <c r="DTR2380" s="95"/>
      <c r="DTS2380" s="95"/>
      <c r="DTT2380" s="95"/>
      <c r="DTU2380" s="95"/>
      <c r="DTV2380" s="95"/>
      <c r="DTW2380" s="95"/>
      <c r="DTX2380" s="95"/>
      <c r="DTY2380" s="95"/>
      <c r="DTZ2380" s="95"/>
      <c r="DUA2380" s="95"/>
      <c r="DUB2380" s="95"/>
      <c r="DUC2380" s="95"/>
      <c r="DUD2380" s="95"/>
      <c r="DUE2380" s="95"/>
      <c r="DUF2380" s="95"/>
      <c r="DUG2380" s="95"/>
      <c r="DUH2380" s="95"/>
      <c r="DUI2380" s="95"/>
      <c r="DUJ2380" s="95"/>
      <c r="DUK2380" s="95"/>
      <c r="DUL2380" s="95"/>
      <c r="DUM2380" s="95"/>
      <c r="DUN2380" s="95"/>
      <c r="DUO2380" s="95"/>
      <c r="DUP2380" s="95"/>
      <c r="DUQ2380" s="95"/>
      <c r="DUR2380" s="95"/>
      <c r="DUS2380" s="95"/>
      <c r="DUT2380" s="95"/>
      <c r="DUU2380" s="95"/>
      <c r="DUV2380" s="95"/>
      <c r="DUW2380" s="95"/>
      <c r="DUX2380" s="95"/>
      <c r="DUY2380" s="95"/>
      <c r="DUZ2380" s="95"/>
      <c r="DVA2380" s="95"/>
      <c r="DVB2380" s="95"/>
      <c r="DVC2380" s="95"/>
      <c r="DVD2380" s="95"/>
      <c r="DVE2380" s="95"/>
      <c r="DVF2380" s="95"/>
      <c r="DVG2380" s="95"/>
      <c r="DVH2380" s="95"/>
      <c r="DVI2380" s="95"/>
      <c r="DVJ2380" s="95"/>
      <c r="DVK2380" s="95"/>
      <c r="DVL2380" s="95"/>
      <c r="DVM2380" s="95"/>
      <c r="DVN2380" s="95"/>
      <c r="DVO2380" s="95"/>
      <c r="DVP2380" s="95"/>
      <c r="DVQ2380" s="95"/>
      <c r="DVR2380" s="95"/>
      <c r="DVS2380" s="95"/>
      <c r="DVT2380" s="95"/>
      <c r="DVU2380" s="95"/>
      <c r="DVV2380" s="95"/>
      <c r="DVW2380" s="95"/>
      <c r="DVX2380" s="95"/>
      <c r="DVY2380" s="95"/>
      <c r="DVZ2380" s="95"/>
      <c r="DWA2380" s="95"/>
      <c r="DWB2380" s="95"/>
      <c r="DWC2380" s="95"/>
      <c r="DWD2380" s="95"/>
      <c r="DWE2380" s="95"/>
      <c r="DWF2380" s="95"/>
      <c r="DWG2380" s="95"/>
      <c r="DWH2380" s="95"/>
      <c r="DWI2380" s="95"/>
      <c r="DWJ2380" s="95"/>
      <c r="DWK2380" s="95"/>
      <c r="DWL2380" s="95"/>
      <c r="DWM2380" s="95"/>
      <c r="DWN2380" s="95"/>
      <c r="DWO2380" s="95"/>
      <c r="DWP2380" s="95"/>
      <c r="DWQ2380" s="95"/>
      <c r="DWR2380" s="95"/>
      <c r="DWS2380" s="95"/>
      <c r="DWT2380" s="95"/>
      <c r="DWU2380" s="95"/>
      <c r="DWV2380" s="95"/>
      <c r="DWW2380" s="95"/>
      <c r="DWX2380" s="95"/>
      <c r="DWY2380" s="95"/>
      <c r="DWZ2380" s="95"/>
      <c r="DXA2380" s="95"/>
      <c r="DXB2380" s="95"/>
      <c r="DXC2380" s="95"/>
      <c r="DXD2380" s="95"/>
      <c r="DXE2380" s="95"/>
      <c r="DXF2380" s="95"/>
      <c r="DXG2380" s="95"/>
      <c r="DXH2380" s="95"/>
      <c r="DXI2380" s="95"/>
      <c r="DXJ2380" s="95"/>
      <c r="DXK2380" s="95"/>
      <c r="DXL2380" s="95"/>
      <c r="DXM2380" s="95"/>
      <c r="DXN2380" s="95"/>
      <c r="DXO2380" s="95"/>
      <c r="DXP2380" s="95"/>
      <c r="DXQ2380" s="95"/>
      <c r="DXR2380" s="95"/>
      <c r="DXS2380" s="95"/>
      <c r="DXT2380" s="95"/>
      <c r="DXU2380" s="95"/>
      <c r="DXV2380" s="95"/>
      <c r="DXW2380" s="95"/>
      <c r="DXX2380" s="95"/>
      <c r="DXY2380" s="95"/>
      <c r="DXZ2380" s="95"/>
      <c r="DYA2380" s="95"/>
      <c r="DYB2380" s="95"/>
      <c r="DYC2380" s="95"/>
      <c r="DYD2380" s="95"/>
      <c r="DYE2380" s="95"/>
      <c r="DYF2380" s="95"/>
      <c r="DYG2380" s="95"/>
      <c r="DYH2380" s="95"/>
      <c r="DYI2380" s="95"/>
      <c r="DYJ2380" s="95"/>
      <c r="DYK2380" s="95"/>
      <c r="DYL2380" s="95"/>
      <c r="DYM2380" s="95"/>
      <c r="DYN2380" s="95"/>
      <c r="DYO2380" s="95"/>
      <c r="DYP2380" s="95"/>
      <c r="DYQ2380" s="95"/>
      <c r="DYR2380" s="95"/>
      <c r="DYS2380" s="95"/>
      <c r="DYT2380" s="95"/>
      <c r="DYU2380" s="95"/>
      <c r="DYV2380" s="95"/>
      <c r="DYW2380" s="95"/>
      <c r="DYX2380" s="95"/>
      <c r="DYY2380" s="95"/>
      <c r="DYZ2380" s="95"/>
      <c r="DZA2380" s="95"/>
      <c r="DZB2380" s="95"/>
      <c r="DZC2380" s="95"/>
      <c r="DZD2380" s="95"/>
      <c r="DZE2380" s="95"/>
      <c r="DZF2380" s="95"/>
      <c r="DZG2380" s="95"/>
      <c r="DZH2380" s="95"/>
      <c r="DZI2380" s="95"/>
      <c r="DZJ2380" s="95"/>
      <c r="DZK2380" s="95"/>
      <c r="DZL2380" s="95"/>
      <c r="DZM2380" s="95"/>
      <c r="DZN2380" s="95"/>
      <c r="DZO2380" s="95"/>
      <c r="DZP2380" s="95"/>
      <c r="DZQ2380" s="95"/>
      <c r="DZR2380" s="95"/>
      <c r="DZS2380" s="95"/>
      <c r="DZT2380" s="95"/>
      <c r="DZU2380" s="95"/>
      <c r="DZV2380" s="95"/>
      <c r="DZW2380" s="95"/>
      <c r="DZX2380" s="95"/>
      <c r="DZY2380" s="95"/>
      <c r="DZZ2380" s="95"/>
      <c r="EAA2380" s="95"/>
      <c r="EAB2380" s="95"/>
      <c r="EAC2380" s="95"/>
      <c r="EAD2380" s="95"/>
      <c r="EAE2380" s="95"/>
      <c r="EAF2380" s="95"/>
      <c r="EAG2380" s="95"/>
      <c r="EAH2380" s="95"/>
      <c r="EAI2380" s="95"/>
      <c r="EAJ2380" s="95"/>
      <c r="EAK2380" s="95"/>
      <c r="EAL2380" s="95"/>
      <c r="EAM2380" s="95"/>
      <c r="EAN2380" s="95"/>
      <c r="EAO2380" s="95"/>
      <c r="EAP2380" s="95"/>
      <c r="EAQ2380" s="95"/>
      <c r="EAR2380" s="95"/>
      <c r="EAS2380" s="95"/>
      <c r="EAT2380" s="95"/>
      <c r="EAU2380" s="95"/>
      <c r="EAV2380" s="95"/>
      <c r="EAW2380" s="95"/>
      <c r="EAX2380" s="95"/>
      <c r="EAY2380" s="95"/>
      <c r="EAZ2380" s="95"/>
      <c r="EBA2380" s="95"/>
      <c r="EBB2380" s="95"/>
      <c r="EBC2380" s="95"/>
      <c r="EBD2380" s="95"/>
      <c r="EBE2380" s="95"/>
      <c r="EBF2380" s="95"/>
      <c r="EBG2380" s="95"/>
      <c r="EBH2380" s="95"/>
      <c r="EBI2380" s="95"/>
      <c r="EBJ2380" s="95"/>
      <c r="EBK2380" s="95"/>
      <c r="EBL2380" s="95"/>
      <c r="EBM2380" s="95"/>
      <c r="EBN2380" s="95"/>
      <c r="EBO2380" s="95"/>
      <c r="EBP2380" s="95"/>
      <c r="EBQ2380" s="95"/>
      <c r="EBR2380" s="95"/>
      <c r="EBS2380" s="95"/>
      <c r="EBT2380" s="95"/>
      <c r="EBU2380" s="95"/>
      <c r="EBV2380" s="95"/>
      <c r="EBW2380" s="95"/>
      <c r="EBX2380" s="95"/>
      <c r="EBY2380" s="95"/>
      <c r="EBZ2380" s="95"/>
      <c r="ECA2380" s="95"/>
      <c r="ECB2380" s="95"/>
      <c r="ECC2380" s="95"/>
      <c r="ECD2380" s="95"/>
      <c r="ECE2380" s="95"/>
      <c r="ECF2380" s="95"/>
      <c r="ECG2380" s="95"/>
      <c r="ECH2380" s="95"/>
      <c r="ECI2380" s="95"/>
      <c r="ECJ2380" s="95"/>
      <c r="ECK2380" s="95"/>
      <c r="ECL2380" s="95"/>
      <c r="ECM2380" s="95"/>
      <c r="ECN2380" s="95"/>
      <c r="ECO2380" s="95"/>
      <c r="ECP2380" s="95"/>
      <c r="ECQ2380" s="95"/>
      <c r="ECR2380" s="95"/>
      <c r="ECS2380" s="95"/>
      <c r="ECT2380" s="95"/>
      <c r="ECU2380" s="95"/>
      <c r="ECV2380" s="95"/>
      <c r="ECW2380" s="95"/>
      <c r="ECX2380" s="95"/>
      <c r="ECY2380" s="95"/>
      <c r="ECZ2380" s="95"/>
      <c r="EDA2380" s="95"/>
      <c r="EDB2380" s="95"/>
      <c r="EDC2380" s="95"/>
      <c r="EDD2380" s="95"/>
      <c r="EDE2380" s="95"/>
      <c r="EDF2380" s="95"/>
      <c r="EDG2380" s="95"/>
      <c r="EDH2380" s="95"/>
      <c r="EDI2380" s="95"/>
      <c r="EDJ2380" s="95"/>
      <c r="EDK2380" s="95"/>
      <c r="EDL2380" s="95"/>
      <c r="EDM2380" s="95"/>
      <c r="EDN2380" s="95"/>
      <c r="EDO2380" s="95"/>
      <c r="EDP2380" s="95"/>
      <c r="EDQ2380" s="95"/>
      <c r="EDR2380" s="95"/>
      <c r="EDS2380" s="95"/>
      <c r="EDT2380" s="95"/>
      <c r="EDU2380" s="95"/>
      <c r="EDV2380" s="95"/>
      <c r="EDW2380" s="95"/>
      <c r="EDX2380" s="95"/>
      <c r="EDY2380" s="95"/>
      <c r="EDZ2380" s="95"/>
      <c r="EEA2380" s="95"/>
      <c r="EEB2380" s="95"/>
      <c r="EEC2380" s="95"/>
      <c r="EED2380" s="95"/>
      <c r="EEE2380" s="95"/>
      <c r="EEF2380" s="95"/>
      <c r="EEG2380" s="95"/>
      <c r="EEH2380" s="95"/>
      <c r="EEI2380" s="95"/>
      <c r="EEJ2380" s="95"/>
      <c r="EEK2380" s="95"/>
      <c r="EEL2380" s="95"/>
      <c r="EEM2380" s="95"/>
      <c r="EEN2380" s="95"/>
      <c r="EEO2380" s="95"/>
      <c r="EEP2380" s="95"/>
      <c r="EEQ2380" s="95"/>
      <c r="EER2380" s="95"/>
      <c r="EES2380" s="95"/>
      <c r="EET2380" s="95"/>
      <c r="EEU2380" s="95"/>
      <c r="EEV2380" s="95"/>
      <c r="EEW2380" s="95"/>
      <c r="EEX2380" s="95"/>
      <c r="EEY2380" s="95"/>
      <c r="EEZ2380" s="95"/>
      <c r="EFA2380" s="95"/>
      <c r="EFB2380" s="95"/>
      <c r="EFC2380" s="95"/>
      <c r="EFD2380" s="95"/>
      <c r="EFE2380" s="95"/>
      <c r="EFF2380" s="95"/>
      <c r="EFG2380" s="95"/>
      <c r="EFH2380" s="95"/>
      <c r="EFI2380" s="95"/>
      <c r="EFJ2380" s="95"/>
      <c r="EFK2380" s="95"/>
      <c r="EFL2380" s="95"/>
      <c r="EFM2380" s="95"/>
      <c r="EFN2380" s="95"/>
      <c r="EFO2380" s="95"/>
      <c r="EFP2380" s="95"/>
      <c r="EFQ2380" s="95"/>
      <c r="EFR2380" s="95"/>
      <c r="EFS2380" s="95"/>
      <c r="EFT2380" s="95"/>
      <c r="EFU2380" s="95"/>
      <c r="EFV2380" s="95"/>
      <c r="EFW2380" s="95"/>
      <c r="EFX2380" s="95"/>
      <c r="EFY2380" s="95"/>
      <c r="EFZ2380" s="95"/>
      <c r="EGA2380" s="95"/>
      <c r="EGB2380" s="95"/>
      <c r="EGC2380" s="95"/>
      <c r="EGD2380" s="95"/>
      <c r="EGE2380" s="95"/>
      <c r="EGF2380" s="95"/>
      <c r="EGG2380" s="95"/>
      <c r="EGH2380" s="95"/>
      <c r="EGI2380" s="95"/>
      <c r="EGJ2380" s="95"/>
      <c r="EGK2380" s="95"/>
      <c r="EGL2380" s="95"/>
      <c r="EGM2380" s="95"/>
      <c r="EGN2380" s="95"/>
      <c r="EGO2380" s="95"/>
      <c r="EGP2380" s="95"/>
      <c r="EGQ2380" s="95"/>
      <c r="EGR2380" s="95"/>
      <c r="EGS2380" s="95"/>
      <c r="EGT2380" s="95"/>
      <c r="EGU2380" s="95"/>
      <c r="EGV2380" s="95"/>
      <c r="EGW2380" s="95"/>
      <c r="EGX2380" s="95"/>
      <c r="EGY2380" s="95"/>
      <c r="EGZ2380" s="95"/>
      <c r="EHA2380" s="95"/>
      <c r="EHB2380" s="95"/>
      <c r="EHC2380" s="95"/>
      <c r="EHD2380" s="95"/>
      <c r="EHE2380" s="95"/>
      <c r="EHF2380" s="95"/>
      <c r="EHG2380" s="95"/>
      <c r="EHH2380" s="95"/>
      <c r="EHI2380" s="95"/>
      <c r="EHJ2380" s="95"/>
      <c r="EHK2380" s="95"/>
      <c r="EHL2380" s="95"/>
      <c r="EHM2380" s="95"/>
      <c r="EHN2380" s="95"/>
      <c r="EHO2380" s="95"/>
      <c r="EHP2380" s="95"/>
      <c r="EHQ2380" s="95"/>
      <c r="EHR2380" s="95"/>
      <c r="EHS2380" s="95"/>
      <c r="EHT2380" s="95"/>
      <c r="EHU2380" s="95"/>
      <c r="EHV2380" s="95"/>
      <c r="EHW2380" s="95"/>
      <c r="EHX2380" s="95"/>
      <c r="EHY2380" s="95"/>
      <c r="EHZ2380" s="95"/>
      <c r="EIA2380" s="95"/>
      <c r="EIB2380" s="95"/>
      <c r="EIC2380" s="95"/>
      <c r="EID2380" s="95"/>
      <c r="EIE2380" s="95"/>
      <c r="EIF2380" s="95"/>
      <c r="EIG2380" s="95"/>
      <c r="EIH2380" s="95"/>
      <c r="EII2380" s="95"/>
      <c r="EIJ2380" s="95"/>
      <c r="EIK2380" s="95"/>
      <c r="EIL2380" s="95"/>
      <c r="EIM2380" s="95"/>
      <c r="EIN2380" s="95"/>
      <c r="EIO2380" s="95"/>
      <c r="EIP2380" s="95"/>
      <c r="EIQ2380" s="95"/>
      <c r="EIR2380" s="95"/>
      <c r="EIS2380" s="95"/>
      <c r="EIT2380" s="95"/>
      <c r="EIU2380" s="95"/>
      <c r="EIV2380" s="95"/>
      <c r="EIW2380" s="95"/>
      <c r="EIX2380" s="95"/>
      <c r="EIY2380" s="95"/>
      <c r="EIZ2380" s="95"/>
      <c r="EJA2380" s="95"/>
      <c r="EJB2380" s="95"/>
      <c r="EJC2380" s="95"/>
      <c r="EJD2380" s="95"/>
      <c r="EJE2380" s="95"/>
      <c r="EJF2380" s="95"/>
      <c r="EJG2380" s="95"/>
      <c r="EJH2380" s="95"/>
      <c r="EJI2380" s="95"/>
      <c r="EJJ2380" s="95"/>
      <c r="EJK2380" s="95"/>
      <c r="EJL2380" s="95"/>
      <c r="EJM2380" s="95"/>
      <c r="EJN2380" s="95"/>
      <c r="EJO2380" s="95"/>
      <c r="EJP2380" s="95"/>
      <c r="EJQ2380" s="95"/>
      <c r="EJR2380" s="95"/>
      <c r="EJS2380" s="95"/>
      <c r="EJT2380" s="95"/>
      <c r="EJU2380" s="95"/>
      <c r="EJV2380" s="95"/>
      <c r="EJW2380" s="95"/>
      <c r="EJX2380" s="95"/>
      <c r="EJY2380" s="95"/>
      <c r="EJZ2380" s="95"/>
      <c r="EKA2380" s="95"/>
      <c r="EKB2380" s="95"/>
      <c r="EKC2380" s="95"/>
      <c r="EKD2380" s="95"/>
      <c r="EKE2380" s="95"/>
      <c r="EKF2380" s="95"/>
      <c r="EKG2380" s="95"/>
      <c r="EKH2380" s="95"/>
      <c r="EKI2380" s="95"/>
      <c r="EKJ2380" s="95"/>
      <c r="EKK2380" s="95"/>
      <c r="EKL2380" s="95"/>
      <c r="EKM2380" s="95"/>
      <c r="EKN2380" s="95"/>
      <c r="EKO2380" s="95"/>
      <c r="EKP2380" s="95"/>
      <c r="EKQ2380" s="95"/>
      <c r="EKR2380" s="95"/>
      <c r="EKS2380" s="95"/>
      <c r="EKT2380" s="95"/>
      <c r="EKU2380" s="95"/>
      <c r="EKV2380" s="95"/>
      <c r="EKW2380" s="95"/>
      <c r="EKX2380" s="95"/>
      <c r="EKY2380" s="95"/>
      <c r="EKZ2380" s="95"/>
      <c r="ELA2380" s="95"/>
      <c r="ELB2380" s="95"/>
      <c r="ELC2380" s="95"/>
      <c r="ELD2380" s="95"/>
      <c r="ELE2380" s="95"/>
      <c r="ELF2380" s="95"/>
      <c r="ELG2380" s="95"/>
      <c r="ELH2380" s="95"/>
      <c r="ELI2380" s="95"/>
      <c r="ELJ2380" s="95"/>
      <c r="ELK2380" s="95"/>
      <c r="ELL2380" s="95"/>
      <c r="ELM2380" s="95"/>
      <c r="ELN2380" s="95"/>
      <c r="ELO2380" s="95"/>
      <c r="ELP2380" s="95"/>
      <c r="ELQ2380" s="95"/>
      <c r="ELR2380" s="95"/>
      <c r="ELS2380" s="95"/>
      <c r="ELT2380" s="95"/>
      <c r="ELU2380" s="95"/>
      <c r="ELV2380" s="95"/>
      <c r="ELW2380" s="95"/>
      <c r="ELX2380" s="95"/>
      <c r="ELY2380" s="95"/>
      <c r="ELZ2380" s="95"/>
      <c r="EMA2380" s="95"/>
      <c r="EMB2380" s="95"/>
      <c r="EMC2380" s="95"/>
      <c r="EMD2380" s="95"/>
      <c r="EME2380" s="95"/>
      <c r="EMF2380" s="95"/>
      <c r="EMG2380" s="95"/>
      <c r="EMH2380" s="95"/>
      <c r="EMI2380" s="95"/>
      <c r="EMJ2380" s="95"/>
      <c r="EMK2380" s="95"/>
      <c r="EML2380" s="95"/>
      <c r="EMM2380" s="95"/>
      <c r="EMN2380" s="95"/>
      <c r="EMO2380" s="95"/>
      <c r="EMP2380" s="95"/>
      <c r="EMQ2380" s="95"/>
      <c r="EMR2380" s="95"/>
      <c r="EMS2380" s="95"/>
      <c r="EMT2380" s="95"/>
      <c r="EMU2380" s="95"/>
      <c r="EMV2380" s="95"/>
      <c r="EMW2380" s="95"/>
      <c r="EMX2380" s="95"/>
      <c r="EMY2380" s="95"/>
      <c r="EMZ2380" s="95"/>
      <c r="ENA2380" s="95"/>
      <c r="ENB2380" s="95"/>
      <c r="ENC2380" s="95"/>
      <c r="END2380" s="95"/>
      <c r="ENE2380" s="95"/>
      <c r="ENF2380" s="95"/>
      <c r="ENG2380" s="95"/>
      <c r="ENH2380" s="95"/>
      <c r="ENI2380" s="95"/>
      <c r="ENJ2380" s="95"/>
      <c r="ENK2380" s="95"/>
      <c r="ENL2380" s="95"/>
      <c r="ENM2380" s="95"/>
      <c r="ENN2380" s="95"/>
      <c r="ENO2380" s="95"/>
      <c r="ENP2380" s="95"/>
      <c r="ENQ2380" s="95"/>
      <c r="ENR2380" s="95"/>
      <c r="ENS2380" s="95"/>
      <c r="ENT2380" s="95"/>
      <c r="ENU2380" s="95"/>
      <c r="ENV2380" s="95"/>
      <c r="ENW2380" s="95"/>
      <c r="ENX2380" s="95"/>
      <c r="ENY2380" s="95"/>
      <c r="ENZ2380" s="95"/>
      <c r="EOA2380" s="95"/>
      <c r="EOB2380" s="95"/>
      <c r="EOC2380" s="95"/>
      <c r="EOD2380" s="95"/>
      <c r="EOE2380" s="95"/>
      <c r="EOF2380" s="95"/>
      <c r="EOG2380" s="95"/>
      <c r="EOH2380" s="95"/>
      <c r="EOI2380" s="95"/>
      <c r="EOJ2380" s="95"/>
      <c r="EOK2380" s="95"/>
      <c r="EOL2380" s="95"/>
      <c r="EOM2380" s="95"/>
      <c r="EON2380" s="95"/>
      <c r="EOO2380" s="95"/>
      <c r="EOP2380" s="95"/>
      <c r="EOQ2380" s="95"/>
      <c r="EOR2380" s="95"/>
      <c r="EOS2380" s="95"/>
      <c r="EOT2380" s="95"/>
      <c r="EOU2380" s="95"/>
      <c r="EOV2380" s="95"/>
      <c r="EOW2380" s="95"/>
      <c r="EOX2380" s="95"/>
      <c r="EOY2380" s="95"/>
      <c r="EOZ2380" s="95"/>
      <c r="EPA2380" s="95"/>
      <c r="EPB2380" s="95"/>
      <c r="EPC2380" s="95"/>
      <c r="EPD2380" s="95"/>
      <c r="EPE2380" s="95"/>
      <c r="EPF2380" s="95"/>
      <c r="EPG2380" s="95"/>
      <c r="EPH2380" s="95"/>
      <c r="EPI2380" s="95"/>
      <c r="EPJ2380" s="95"/>
      <c r="EPK2380" s="95"/>
      <c r="EPL2380" s="95"/>
      <c r="EPM2380" s="95"/>
      <c r="EPN2380" s="95"/>
      <c r="EPO2380" s="95"/>
      <c r="EPP2380" s="95"/>
      <c r="EPQ2380" s="95"/>
      <c r="EPR2380" s="95"/>
      <c r="EPS2380" s="95"/>
      <c r="EPT2380" s="95"/>
      <c r="EPU2380" s="95"/>
      <c r="EPV2380" s="95"/>
      <c r="EPW2380" s="95"/>
      <c r="EPX2380" s="95"/>
      <c r="EPY2380" s="95"/>
      <c r="EPZ2380" s="95"/>
      <c r="EQA2380" s="95"/>
      <c r="EQB2380" s="95"/>
      <c r="EQC2380" s="95"/>
      <c r="EQD2380" s="95"/>
      <c r="EQE2380" s="95"/>
      <c r="EQF2380" s="95"/>
      <c r="EQG2380" s="95"/>
      <c r="EQH2380" s="95"/>
      <c r="EQI2380" s="95"/>
      <c r="EQJ2380" s="95"/>
      <c r="EQK2380" s="95"/>
      <c r="EQL2380" s="95"/>
      <c r="EQM2380" s="95"/>
      <c r="EQN2380" s="95"/>
      <c r="EQO2380" s="95"/>
      <c r="EQP2380" s="95"/>
      <c r="EQQ2380" s="95"/>
      <c r="EQR2380" s="95"/>
      <c r="EQS2380" s="95"/>
      <c r="EQT2380" s="95"/>
      <c r="EQU2380" s="95"/>
      <c r="EQV2380" s="95"/>
      <c r="EQW2380" s="95"/>
      <c r="EQX2380" s="95"/>
      <c r="EQY2380" s="95"/>
      <c r="EQZ2380" s="95"/>
      <c r="ERA2380" s="95"/>
      <c r="ERB2380" s="95"/>
      <c r="ERC2380" s="95"/>
      <c r="ERD2380" s="95"/>
      <c r="ERE2380" s="95"/>
      <c r="ERF2380" s="95"/>
      <c r="ERG2380" s="95"/>
      <c r="ERH2380" s="95"/>
      <c r="ERI2380" s="95"/>
      <c r="ERJ2380" s="95"/>
      <c r="ERK2380" s="95"/>
      <c r="ERL2380" s="95"/>
      <c r="ERM2380" s="95"/>
      <c r="ERN2380" s="95"/>
      <c r="ERO2380" s="95"/>
      <c r="ERP2380" s="95"/>
      <c r="ERQ2380" s="95"/>
      <c r="ERR2380" s="95"/>
      <c r="ERS2380" s="95"/>
      <c r="ERT2380" s="95"/>
      <c r="ERU2380" s="95"/>
      <c r="ERV2380" s="95"/>
      <c r="ERW2380" s="95"/>
      <c r="ERX2380" s="95"/>
      <c r="ERY2380" s="95"/>
      <c r="ERZ2380" s="95"/>
      <c r="ESA2380" s="95"/>
      <c r="ESB2380" s="95"/>
      <c r="ESC2380" s="95"/>
      <c r="ESD2380" s="95"/>
      <c r="ESE2380" s="95"/>
      <c r="ESF2380" s="95"/>
      <c r="ESG2380" s="95"/>
      <c r="ESH2380" s="95"/>
      <c r="ESI2380" s="95"/>
      <c r="ESJ2380" s="95"/>
      <c r="ESK2380" s="95"/>
      <c r="ESL2380" s="95"/>
      <c r="ESM2380" s="95"/>
      <c r="ESN2380" s="95"/>
      <c r="ESO2380" s="95"/>
      <c r="ESP2380" s="95"/>
      <c r="ESQ2380" s="95"/>
      <c r="ESR2380" s="95"/>
      <c r="ESS2380" s="95"/>
      <c r="EST2380" s="95"/>
      <c r="ESU2380" s="95"/>
      <c r="ESV2380" s="95"/>
      <c r="ESW2380" s="95"/>
      <c r="ESX2380" s="95"/>
      <c r="ESY2380" s="95"/>
      <c r="ESZ2380" s="95"/>
      <c r="ETA2380" s="95"/>
      <c r="ETB2380" s="95"/>
      <c r="ETC2380" s="95"/>
      <c r="ETD2380" s="95"/>
      <c r="ETE2380" s="95"/>
      <c r="ETF2380" s="95"/>
      <c r="ETG2380" s="95"/>
      <c r="ETH2380" s="95"/>
      <c r="ETI2380" s="95"/>
      <c r="ETJ2380" s="95"/>
      <c r="ETK2380" s="95"/>
      <c r="ETL2380" s="95"/>
      <c r="ETM2380" s="95"/>
      <c r="ETN2380" s="95"/>
      <c r="ETO2380" s="95"/>
      <c r="ETP2380" s="95"/>
      <c r="ETQ2380" s="95"/>
      <c r="ETR2380" s="95"/>
      <c r="ETS2380" s="95"/>
      <c r="ETT2380" s="95"/>
      <c r="ETU2380" s="95"/>
      <c r="ETV2380" s="95"/>
      <c r="ETW2380" s="95"/>
      <c r="ETX2380" s="95"/>
      <c r="ETY2380" s="95"/>
      <c r="ETZ2380" s="95"/>
      <c r="EUA2380" s="95"/>
      <c r="EUB2380" s="95"/>
      <c r="EUC2380" s="95"/>
      <c r="EUD2380" s="95"/>
      <c r="EUE2380" s="95"/>
      <c r="EUF2380" s="95"/>
      <c r="EUG2380" s="95"/>
      <c r="EUH2380" s="95"/>
      <c r="EUI2380" s="95"/>
      <c r="EUJ2380" s="95"/>
      <c r="EUK2380" s="95"/>
      <c r="EUL2380" s="95"/>
      <c r="EUM2380" s="95"/>
      <c r="EUN2380" s="95"/>
      <c r="EUO2380" s="95"/>
      <c r="EUP2380" s="95"/>
      <c r="EUQ2380" s="95"/>
      <c r="EUR2380" s="95"/>
      <c r="EUS2380" s="95"/>
      <c r="EUT2380" s="95"/>
      <c r="EUU2380" s="95"/>
      <c r="EUV2380" s="95"/>
      <c r="EUW2380" s="95"/>
      <c r="EUX2380" s="95"/>
      <c r="EUY2380" s="95"/>
      <c r="EUZ2380" s="95"/>
      <c r="EVA2380" s="95"/>
      <c r="EVB2380" s="95"/>
      <c r="EVC2380" s="95"/>
      <c r="EVD2380" s="95"/>
      <c r="EVE2380" s="95"/>
      <c r="EVF2380" s="95"/>
      <c r="EVG2380" s="95"/>
      <c r="EVH2380" s="95"/>
      <c r="EVI2380" s="95"/>
      <c r="EVJ2380" s="95"/>
      <c r="EVK2380" s="95"/>
      <c r="EVL2380" s="95"/>
      <c r="EVM2380" s="95"/>
      <c r="EVN2380" s="95"/>
      <c r="EVO2380" s="95"/>
      <c r="EVP2380" s="95"/>
      <c r="EVQ2380" s="95"/>
      <c r="EVR2380" s="95"/>
      <c r="EVS2380" s="95"/>
      <c r="EVT2380" s="95"/>
      <c r="EVU2380" s="95"/>
      <c r="EVV2380" s="95"/>
      <c r="EVW2380" s="95"/>
      <c r="EVX2380" s="95"/>
      <c r="EVY2380" s="95"/>
      <c r="EVZ2380" s="95"/>
      <c r="EWA2380" s="95"/>
      <c r="EWB2380" s="95"/>
      <c r="EWC2380" s="95"/>
      <c r="EWD2380" s="95"/>
      <c r="EWE2380" s="95"/>
      <c r="EWF2380" s="95"/>
      <c r="EWG2380" s="95"/>
      <c r="EWH2380" s="95"/>
      <c r="EWI2380" s="95"/>
      <c r="EWJ2380" s="95"/>
      <c r="EWK2380" s="95"/>
      <c r="EWL2380" s="95"/>
      <c r="EWM2380" s="95"/>
      <c r="EWN2380" s="95"/>
      <c r="EWO2380" s="95"/>
      <c r="EWP2380" s="95"/>
      <c r="EWQ2380" s="95"/>
      <c r="EWR2380" s="95"/>
      <c r="EWS2380" s="95"/>
      <c r="EWT2380" s="95"/>
      <c r="EWU2380" s="95"/>
      <c r="EWV2380" s="95"/>
      <c r="EWW2380" s="95"/>
      <c r="EWX2380" s="95"/>
      <c r="EWY2380" s="95"/>
      <c r="EWZ2380" s="95"/>
      <c r="EXA2380" s="95"/>
      <c r="EXB2380" s="95"/>
      <c r="EXC2380" s="95"/>
      <c r="EXD2380" s="95"/>
      <c r="EXE2380" s="95"/>
      <c r="EXF2380" s="95"/>
      <c r="EXG2380" s="95"/>
      <c r="EXH2380" s="95"/>
      <c r="EXI2380" s="95"/>
      <c r="EXJ2380" s="95"/>
      <c r="EXK2380" s="95"/>
      <c r="EXL2380" s="95"/>
      <c r="EXM2380" s="95"/>
      <c r="EXN2380" s="95"/>
      <c r="EXO2380" s="95"/>
      <c r="EXP2380" s="95"/>
      <c r="EXQ2380" s="95"/>
      <c r="EXR2380" s="95"/>
      <c r="EXS2380" s="95"/>
      <c r="EXT2380" s="95"/>
      <c r="EXU2380" s="95"/>
      <c r="EXV2380" s="95"/>
      <c r="EXW2380" s="95"/>
      <c r="EXX2380" s="95"/>
      <c r="EXY2380" s="95"/>
      <c r="EXZ2380" s="95"/>
      <c r="EYA2380" s="95"/>
      <c r="EYB2380" s="95"/>
      <c r="EYC2380" s="95"/>
      <c r="EYD2380" s="95"/>
      <c r="EYE2380" s="95"/>
      <c r="EYF2380" s="95"/>
      <c r="EYG2380" s="95"/>
      <c r="EYH2380" s="95"/>
      <c r="EYI2380" s="95"/>
      <c r="EYJ2380" s="95"/>
      <c r="EYK2380" s="95"/>
      <c r="EYL2380" s="95"/>
      <c r="EYM2380" s="95"/>
      <c r="EYN2380" s="95"/>
      <c r="EYO2380" s="95"/>
      <c r="EYP2380" s="95"/>
      <c r="EYQ2380" s="95"/>
      <c r="EYR2380" s="95"/>
      <c r="EYS2380" s="95"/>
      <c r="EYT2380" s="95"/>
      <c r="EYU2380" s="95"/>
      <c r="EYV2380" s="95"/>
      <c r="EYW2380" s="95"/>
      <c r="EYX2380" s="95"/>
      <c r="EYY2380" s="95"/>
      <c r="EYZ2380" s="95"/>
      <c r="EZA2380" s="95"/>
      <c r="EZB2380" s="95"/>
      <c r="EZC2380" s="95"/>
      <c r="EZD2380" s="95"/>
      <c r="EZE2380" s="95"/>
      <c r="EZF2380" s="95"/>
      <c r="EZG2380" s="95"/>
      <c r="EZH2380" s="95"/>
      <c r="EZI2380" s="95"/>
      <c r="EZJ2380" s="95"/>
      <c r="EZK2380" s="95"/>
      <c r="EZL2380" s="95"/>
      <c r="EZM2380" s="95"/>
      <c r="EZN2380" s="95"/>
      <c r="EZO2380" s="95"/>
      <c r="EZP2380" s="95"/>
      <c r="EZQ2380" s="95"/>
      <c r="EZR2380" s="95"/>
      <c r="EZS2380" s="95"/>
      <c r="EZT2380" s="95"/>
      <c r="EZU2380" s="95"/>
      <c r="EZV2380" s="95"/>
      <c r="EZW2380" s="95"/>
      <c r="EZX2380" s="95"/>
      <c r="EZY2380" s="95"/>
      <c r="EZZ2380" s="95"/>
      <c r="FAA2380" s="95"/>
      <c r="FAB2380" s="95"/>
      <c r="FAC2380" s="95"/>
      <c r="FAD2380" s="95"/>
      <c r="FAE2380" s="95"/>
      <c r="FAF2380" s="95"/>
      <c r="FAG2380" s="95"/>
      <c r="FAH2380" s="95"/>
      <c r="FAI2380" s="95"/>
      <c r="FAJ2380" s="95"/>
      <c r="FAK2380" s="95"/>
      <c r="FAL2380" s="95"/>
      <c r="FAM2380" s="95"/>
      <c r="FAN2380" s="95"/>
      <c r="FAO2380" s="95"/>
      <c r="FAP2380" s="95"/>
      <c r="FAQ2380" s="95"/>
      <c r="FAR2380" s="95"/>
      <c r="FAS2380" s="95"/>
      <c r="FAT2380" s="95"/>
      <c r="FAU2380" s="95"/>
      <c r="FAV2380" s="95"/>
      <c r="FAW2380" s="95"/>
      <c r="FAX2380" s="95"/>
      <c r="FAY2380" s="95"/>
      <c r="FAZ2380" s="95"/>
      <c r="FBA2380" s="95"/>
      <c r="FBB2380" s="95"/>
      <c r="FBC2380" s="95"/>
      <c r="FBD2380" s="95"/>
      <c r="FBE2380" s="95"/>
      <c r="FBF2380" s="95"/>
      <c r="FBG2380" s="95"/>
      <c r="FBH2380" s="95"/>
      <c r="FBI2380" s="95"/>
      <c r="FBJ2380" s="95"/>
      <c r="FBK2380" s="95"/>
      <c r="FBL2380" s="95"/>
      <c r="FBM2380" s="95"/>
      <c r="FBN2380" s="95"/>
      <c r="FBO2380" s="95"/>
      <c r="FBP2380" s="95"/>
      <c r="FBQ2380" s="95"/>
      <c r="FBR2380" s="95"/>
      <c r="FBS2380" s="95"/>
      <c r="FBT2380" s="95"/>
      <c r="FBU2380" s="95"/>
      <c r="FBV2380" s="95"/>
      <c r="FBW2380" s="95"/>
      <c r="FBX2380" s="95"/>
      <c r="FBY2380" s="95"/>
      <c r="FBZ2380" s="95"/>
      <c r="FCA2380" s="95"/>
      <c r="FCB2380" s="95"/>
      <c r="FCC2380" s="95"/>
      <c r="FCD2380" s="95"/>
      <c r="FCE2380" s="95"/>
      <c r="FCF2380" s="95"/>
      <c r="FCG2380" s="95"/>
      <c r="FCH2380" s="95"/>
      <c r="FCI2380" s="95"/>
      <c r="FCJ2380" s="95"/>
      <c r="FCK2380" s="95"/>
      <c r="FCL2380" s="95"/>
      <c r="FCM2380" s="95"/>
      <c r="FCN2380" s="95"/>
      <c r="FCO2380" s="95"/>
      <c r="FCP2380" s="95"/>
      <c r="FCQ2380" s="95"/>
      <c r="FCR2380" s="95"/>
      <c r="FCS2380" s="95"/>
      <c r="FCT2380" s="95"/>
      <c r="FCU2380" s="95"/>
      <c r="FCV2380" s="95"/>
      <c r="FCW2380" s="95"/>
      <c r="FCX2380" s="95"/>
      <c r="FCY2380" s="95"/>
      <c r="FCZ2380" s="95"/>
      <c r="FDA2380" s="95"/>
      <c r="FDB2380" s="95"/>
      <c r="FDC2380" s="95"/>
      <c r="FDD2380" s="95"/>
      <c r="FDE2380" s="95"/>
      <c r="FDF2380" s="95"/>
      <c r="FDG2380" s="95"/>
      <c r="FDH2380" s="95"/>
      <c r="FDI2380" s="95"/>
      <c r="FDJ2380" s="95"/>
      <c r="FDK2380" s="95"/>
      <c r="FDL2380" s="95"/>
      <c r="FDM2380" s="95"/>
      <c r="FDN2380" s="95"/>
      <c r="FDO2380" s="95"/>
      <c r="FDP2380" s="95"/>
      <c r="FDQ2380" s="95"/>
      <c r="FDR2380" s="95"/>
      <c r="FDS2380" s="95"/>
      <c r="FDT2380" s="95"/>
      <c r="FDU2380" s="95"/>
      <c r="FDV2380" s="95"/>
      <c r="FDW2380" s="95"/>
      <c r="FDX2380" s="95"/>
      <c r="FDY2380" s="95"/>
      <c r="FDZ2380" s="95"/>
      <c r="FEA2380" s="95"/>
      <c r="FEB2380" s="95"/>
      <c r="FEC2380" s="95"/>
      <c r="FED2380" s="95"/>
      <c r="FEE2380" s="95"/>
      <c r="FEF2380" s="95"/>
      <c r="FEG2380" s="95"/>
      <c r="FEH2380" s="95"/>
      <c r="FEI2380" s="95"/>
      <c r="FEJ2380" s="95"/>
      <c r="FEK2380" s="95"/>
      <c r="FEL2380" s="95"/>
      <c r="FEM2380" s="95"/>
      <c r="FEN2380" s="95"/>
      <c r="FEO2380" s="95"/>
      <c r="FEP2380" s="95"/>
      <c r="FEQ2380" s="95"/>
      <c r="FER2380" s="95"/>
      <c r="FES2380" s="95"/>
      <c r="FET2380" s="95"/>
      <c r="FEU2380" s="95"/>
      <c r="FEV2380" s="95"/>
      <c r="FEW2380" s="95"/>
      <c r="FEX2380" s="95"/>
      <c r="FEY2380" s="95"/>
      <c r="FEZ2380" s="95"/>
      <c r="FFA2380" s="95"/>
      <c r="FFB2380" s="95"/>
      <c r="FFC2380" s="95"/>
      <c r="FFD2380" s="95"/>
      <c r="FFE2380" s="95"/>
      <c r="FFF2380" s="95"/>
      <c r="FFG2380" s="95"/>
      <c r="FFH2380" s="95"/>
      <c r="FFI2380" s="95"/>
      <c r="FFJ2380" s="95"/>
      <c r="FFK2380" s="95"/>
      <c r="FFL2380" s="95"/>
      <c r="FFM2380" s="95"/>
      <c r="FFN2380" s="95"/>
      <c r="FFO2380" s="95"/>
      <c r="FFP2380" s="95"/>
      <c r="FFQ2380" s="95"/>
      <c r="FFR2380" s="95"/>
      <c r="FFS2380" s="95"/>
      <c r="FFT2380" s="95"/>
      <c r="FFU2380" s="95"/>
      <c r="FFV2380" s="95"/>
      <c r="FFW2380" s="95"/>
      <c r="FFX2380" s="95"/>
      <c r="FFY2380" s="95"/>
      <c r="FFZ2380" s="95"/>
      <c r="FGA2380" s="95"/>
      <c r="FGB2380" s="95"/>
      <c r="FGC2380" s="95"/>
      <c r="FGD2380" s="95"/>
      <c r="FGE2380" s="95"/>
      <c r="FGF2380" s="95"/>
      <c r="FGG2380" s="95"/>
      <c r="FGH2380" s="95"/>
      <c r="FGI2380" s="95"/>
      <c r="FGJ2380" s="95"/>
      <c r="FGK2380" s="95"/>
      <c r="FGL2380" s="95"/>
      <c r="FGM2380" s="95"/>
      <c r="FGN2380" s="95"/>
      <c r="FGO2380" s="95"/>
      <c r="FGP2380" s="95"/>
      <c r="FGQ2380" s="95"/>
      <c r="FGR2380" s="95"/>
      <c r="FGS2380" s="95"/>
      <c r="FGT2380" s="95"/>
      <c r="FGU2380" s="95"/>
      <c r="FGV2380" s="95"/>
      <c r="FGW2380" s="95"/>
      <c r="FGX2380" s="95"/>
      <c r="FGY2380" s="95"/>
      <c r="FGZ2380" s="95"/>
      <c r="FHA2380" s="95"/>
      <c r="FHB2380" s="95"/>
      <c r="FHC2380" s="95"/>
      <c r="FHD2380" s="95"/>
      <c r="FHE2380" s="95"/>
      <c r="FHF2380" s="95"/>
      <c r="FHG2380" s="95"/>
      <c r="FHH2380" s="95"/>
      <c r="FHI2380" s="95"/>
      <c r="FHJ2380" s="95"/>
      <c r="FHK2380" s="95"/>
      <c r="FHL2380" s="95"/>
      <c r="FHM2380" s="95"/>
      <c r="FHN2380" s="95"/>
      <c r="FHO2380" s="95"/>
      <c r="FHP2380" s="95"/>
      <c r="FHQ2380" s="95"/>
      <c r="FHR2380" s="95"/>
      <c r="FHS2380" s="95"/>
      <c r="FHT2380" s="95"/>
      <c r="FHU2380" s="95"/>
      <c r="FHV2380" s="95"/>
      <c r="FHW2380" s="95"/>
      <c r="FHX2380" s="95"/>
      <c r="FHY2380" s="95"/>
      <c r="FHZ2380" s="95"/>
      <c r="FIA2380" s="95"/>
      <c r="FIB2380" s="95"/>
      <c r="FIC2380" s="95"/>
      <c r="FID2380" s="95"/>
      <c r="FIE2380" s="95"/>
      <c r="FIF2380" s="95"/>
      <c r="FIG2380" s="95"/>
      <c r="FIH2380" s="95"/>
      <c r="FII2380" s="95"/>
      <c r="FIJ2380" s="95"/>
      <c r="FIK2380" s="95"/>
      <c r="FIL2380" s="95"/>
      <c r="FIM2380" s="95"/>
      <c r="FIN2380" s="95"/>
      <c r="FIO2380" s="95"/>
      <c r="FIP2380" s="95"/>
      <c r="FIQ2380" s="95"/>
      <c r="FIR2380" s="95"/>
      <c r="FIS2380" s="95"/>
      <c r="FIT2380" s="95"/>
      <c r="FIU2380" s="95"/>
      <c r="FIV2380" s="95"/>
      <c r="FIW2380" s="95"/>
      <c r="FIX2380" s="95"/>
      <c r="FIY2380" s="95"/>
      <c r="FIZ2380" s="95"/>
      <c r="FJA2380" s="95"/>
      <c r="FJB2380" s="95"/>
      <c r="FJC2380" s="95"/>
      <c r="FJD2380" s="95"/>
      <c r="FJE2380" s="95"/>
      <c r="FJF2380" s="95"/>
      <c r="FJG2380" s="95"/>
      <c r="FJH2380" s="95"/>
      <c r="FJI2380" s="95"/>
      <c r="FJJ2380" s="95"/>
      <c r="FJK2380" s="95"/>
      <c r="FJL2380" s="95"/>
      <c r="FJM2380" s="95"/>
      <c r="FJN2380" s="95"/>
      <c r="FJO2380" s="95"/>
      <c r="FJP2380" s="95"/>
      <c r="FJQ2380" s="95"/>
      <c r="FJR2380" s="95"/>
      <c r="FJS2380" s="95"/>
      <c r="FJT2380" s="95"/>
      <c r="FJU2380" s="95"/>
      <c r="FJV2380" s="95"/>
      <c r="FJW2380" s="95"/>
      <c r="FJX2380" s="95"/>
      <c r="FJY2380" s="95"/>
      <c r="FJZ2380" s="95"/>
      <c r="FKA2380" s="95"/>
      <c r="FKB2380" s="95"/>
      <c r="FKC2380" s="95"/>
      <c r="FKD2380" s="95"/>
      <c r="FKE2380" s="95"/>
      <c r="FKF2380" s="95"/>
      <c r="FKG2380" s="95"/>
      <c r="FKH2380" s="95"/>
      <c r="FKI2380" s="95"/>
      <c r="FKJ2380" s="95"/>
      <c r="FKK2380" s="95"/>
      <c r="FKL2380" s="95"/>
      <c r="FKM2380" s="95"/>
      <c r="FKN2380" s="95"/>
      <c r="FKO2380" s="95"/>
      <c r="FKP2380" s="95"/>
      <c r="FKQ2380" s="95"/>
      <c r="FKR2380" s="95"/>
      <c r="FKS2380" s="95"/>
      <c r="FKT2380" s="95"/>
      <c r="FKU2380" s="95"/>
      <c r="FKV2380" s="95"/>
      <c r="FKW2380" s="95"/>
      <c r="FKX2380" s="95"/>
      <c r="FKY2380" s="95"/>
      <c r="FKZ2380" s="95"/>
      <c r="FLA2380" s="95"/>
      <c r="FLB2380" s="95"/>
      <c r="FLC2380" s="95"/>
      <c r="FLD2380" s="95"/>
      <c r="FLE2380" s="95"/>
      <c r="FLF2380" s="95"/>
      <c r="FLG2380" s="95"/>
      <c r="FLH2380" s="95"/>
      <c r="FLI2380" s="95"/>
      <c r="FLJ2380" s="95"/>
      <c r="FLK2380" s="95"/>
      <c r="FLL2380" s="95"/>
      <c r="FLM2380" s="95"/>
      <c r="FLN2380" s="95"/>
      <c r="FLO2380" s="95"/>
      <c r="FLP2380" s="95"/>
      <c r="FLQ2380" s="95"/>
      <c r="FLR2380" s="95"/>
      <c r="FLS2380" s="95"/>
      <c r="FLT2380" s="95"/>
      <c r="FLU2380" s="95"/>
      <c r="FLV2380" s="95"/>
      <c r="FLW2380" s="95"/>
      <c r="FLX2380" s="95"/>
      <c r="FLY2380" s="95"/>
      <c r="FLZ2380" s="95"/>
      <c r="FMA2380" s="95"/>
      <c r="FMB2380" s="95"/>
      <c r="FMC2380" s="95"/>
      <c r="FMD2380" s="95"/>
      <c r="FME2380" s="95"/>
      <c r="FMF2380" s="95"/>
      <c r="FMG2380" s="95"/>
      <c r="FMH2380" s="95"/>
      <c r="FMI2380" s="95"/>
      <c r="FMJ2380" s="95"/>
      <c r="FMK2380" s="95"/>
      <c r="FML2380" s="95"/>
      <c r="FMM2380" s="95"/>
      <c r="FMN2380" s="95"/>
      <c r="FMO2380" s="95"/>
      <c r="FMP2380" s="95"/>
      <c r="FMQ2380" s="95"/>
      <c r="FMR2380" s="95"/>
      <c r="FMS2380" s="95"/>
      <c r="FMT2380" s="95"/>
      <c r="FMU2380" s="95"/>
      <c r="FMV2380" s="95"/>
      <c r="FMW2380" s="95"/>
      <c r="FMX2380" s="95"/>
      <c r="FMY2380" s="95"/>
      <c r="FMZ2380" s="95"/>
      <c r="FNA2380" s="95"/>
      <c r="FNB2380" s="95"/>
      <c r="FNC2380" s="95"/>
      <c r="FND2380" s="95"/>
      <c r="FNE2380" s="95"/>
      <c r="FNF2380" s="95"/>
      <c r="FNG2380" s="95"/>
      <c r="FNH2380" s="95"/>
      <c r="FNI2380" s="95"/>
      <c r="FNJ2380" s="95"/>
      <c r="FNK2380" s="95"/>
      <c r="FNL2380" s="95"/>
      <c r="FNM2380" s="95"/>
      <c r="FNN2380" s="95"/>
      <c r="FNO2380" s="95"/>
      <c r="FNP2380" s="95"/>
      <c r="FNQ2380" s="95"/>
      <c r="FNR2380" s="95"/>
      <c r="FNS2380" s="95"/>
      <c r="FNT2380" s="95"/>
      <c r="FNU2380" s="95"/>
      <c r="FNV2380" s="95"/>
      <c r="FNW2380" s="95"/>
      <c r="FNX2380" s="95"/>
      <c r="FNY2380" s="95"/>
      <c r="FNZ2380" s="95"/>
      <c r="FOA2380" s="95"/>
      <c r="FOB2380" s="95"/>
      <c r="FOC2380" s="95"/>
      <c r="FOD2380" s="95"/>
      <c r="FOE2380" s="95"/>
      <c r="FOF2380" s="95"/>
      <c r="FOG2380" s="95"/>
      <c r="FOH2380" s="95"/>
      <c r="FOI2380" s="95"/>
      <c r="FOJ2380" s="95"/>
      <c r="FOK2380" s="95"/>
      <c r="FOL2380" s="95"/>
      <c r="FOM2380" s="95"/>
      <c r="FON2380" s="95"/>
      <c r="FOO2380" s="95"/>
      <c r="FOP2380" s="95"/>
      <c r="FOQ2380" s="95"/>
      <c r="FOR2380" s="95"/>
      <c r="FOS2380" s="95"/>
      <c r="FOT2380" s="95"/>
      <c r="FOU2380" s="95"/>
      <c r="FOV2380" s="95"/>
      <c r="FOW2380" s="95"/>
      <c r="FOX2380" s="95"/>
      <c r="FOY2380" s="95"/>
      <c r="FOZ2380" s="95"/>
      <c r="FPA2380" s="95"/>
      <c r="FPB2380" s="95"/>
      <c r="FPC2380" s="95"/>
      <c r="FPD2380" s="95"/>
      <c r="FPE2380" s="95"/>
      <c r="FPF2380" s="95"/>
      <c r="FPG2380" s="95"/>
      <c r="FPH2380" s="95"/>
      <c r="FPI2380" s="95"/>
      <c r="FPJ2380" s="95"/>
      <c r="FPK2380" s="95"/>
      <c r="FPL2380" s="95"/>
      <c r="FPM2380" s="95"/>
      <c r="FPN2380" s="95"/>
      <c r="FPO2380" s="95"/>
      <c r="FPP2380" s="95"/>
      <c r="FPQ2380" s="95"/>
      <c r="FPR2380" s="95"/>
      <c r="FPS2380" s="95"/>
      <c r="FPT2380" s="95"/>
      <c r="FPU2380" s="95"/>
      <c r="FPV2380" s="95"/>
      <c r="FPW2380" s="95"/>
      <c r="FPX2380" s="95"/>
      <c r="FPY2380" s="95"/>
      <c r="FPZ2380" s="95"/>
      <c r="FQA2380" s="95"/>
      <c r="FQB2380" s="95"/>
      <c r="FQC2380" s="95"/>
      <c r="FQD2380" s="95"/>
      <c r="FQE2380" s="95"/>
      <c r="FQF2380" s="95"/>
      <c r="FQG2380" s="95"/>
      <c r="FQH2380" s="95"/>
      <c r="FQI2380" s="95"/>
      <c r="FQJ2380" s="95"/>
      <c r="FQK2380" s="95"/>
      <c r="FQL2380" s="95"/>
      <c r="FQM2380" s="95"/>
      <c r="FQN2380" s="95"/>
      <c r="FQO2380" s="95"/>
      <c r="FQP2380" s="95"/>
      <c r="FQQ2380" s="95"/>
      <c r="FQR2380" s="95"/>
      <c r="FQS2380" s="95"/>
      <c r="FQT2380" s="95"/>
      <c r="FQU2380" s="95"/>
      <c r="FQV2380" s="95"/>
      <c r="FQW2380" s="95"/>
      <c r="FQX2380" s="95"/>
      <c r="FQY2380" s="95"/>
      <c r="FQZ2380" s="95"/>
      <c r="FRA2380" s="95"/>
      <c r="FRB2380" s="95"/>
      <c r="FRC2380" s="95"/>
      <c r="FRD2380" s="95"/>
      <c r="FRE2380" s="95"/>
      <c r="FRF2380" s="95"/>
      <c r="FRG2380" s="95"/>
      <c r="FRH2380" s="95"/>
      <c r="FRI2380" s="95"/>
      <c r="FRJ2380" s="95"/>
      <c r="FRK2380" s="95"/>
      <c r="FRL2380" s="95"/>
      <c r="FRM2380" s="95"/>
      <c r="FRN2380" s="95"/>
      <c r="FRO2380" s="95"/>
      <c r="FRP2380" s="95"/>
      <c r="FRQ2380" s="95"/>
      <c r="FRR2380" s="95"/>
      <c r="FRS2380" s="95"/>
      <c r="FRT2380" s="95"/>
      <c r="FRU2380" s="95"/>
      <c r="FRV2380" s="95"/>
      <c r="FRW2380" s="95"/>
      <c r="FRX2380" s="95"/>
      <c r="FRY2380" s="95"/>
      <c r="FRZ2380" s="95"/>
      <c r="FSA2380" s="95"/>
      <c r="FSB2380" s="95"/>
      <c r="FSC2380" s="95"/>
      <c r="FSD2380" s="95"/>
      <c r="FSE2380" s="95"/>
      <c r="FSF2380" s="95"/>
      <c r="FSG2380" s="95"/>
      <c r="FSH2380" s="95"/>
      <c r="FSI2380" s="95"/>
      <c r="FSJ2380" s="95"/>
      <c r="FSK2380" s="95"/>
      <c r="FSL2380" s="95"/>
      <c r="FSM2380" s="95"/>
      <c r="FSN2380" s="95"/>
      <c r="FSO2380" s="95"/>
      <c r="FSP2380" s="95"/>
      <c r="FSQ2380" s="95"/>
      <c r="FSR2380" s="95"/>
      <c r="FSS2380" s="95"/>
      <c r="FST2380" s="95"/>
      <c r="FSU2380" s="95"/>
      <c r="FSV2380" s="95"/>
      <c r="FSW2380" s="95"/>
      <c r="FSX2380" s="95"/>
      <c r="FSY2380" s="95"/>
      <c r="FSZ2380" s="95"/>
      <c r="FTA2380" s="95"/>
      <c r="FTB2380" s="95"/>
      <c r="FTC2380" s="95"/>
      <c r="FTD2380" s="95"/>
      <c r="FTE2380" s="95"/>
      <c r="FTF2380" s="95"/>
      <c r="FTG2380" s="95"/>
      <c r="FTH2380" s="95"/>
      <c r="FTI2380" s="95"/>
      <c r="FTJ2380" s="95"/>
      <c r="FTK2380" s="95"/>
      <c r="FTL2380" s="95"/>
      <c r="FTM2380" s="95"/>
      <c r="FTN2380" s="95"/>
      <c r="FTO2380" s="95"/>
      <c r="FTP2380" s="95"/>
      <c r="FTQ2380" s="95"/>
      <c r="FTR2380" s="95"/>
      <c r="FTS2380" s="95"/>
      <c r="FTT2380" s="95"/>
      <c r="FTU2380" s="95"/>
      <c r="FTV2380" s="95"/>
      <c r="FTW2380" s="95"/>
      <c r="FTX2380" s="95"/>
      <c r="FTY2380" s="95"/>
      <c r="FTZ2380" s="95"/>
      <c r="FUA2380" s="95"/>
      <c r="FUB2380" s="95"/>
      <c r="FUC2380" s="95"/>
      <c r="FUD2380" s="95"/>
      <c r="FUE2380" s="95"/>
      <c r="FUF2380" s="95"/>
      <c r="FUG2380" s="95"/>
      <c r="FUH2380" s="95"/>
      <c r="FUI2380" s="95"/>
      <c r="FUJ2380" s="95"/>
      <c r="FUK2380" s="95"/>
      <c r="FUL2380" s="95"/>
      <c r="FUM2380" s="95"/>
      <c r="FUN2380" s="95"/>
      <c r="FUO2380" s="95"/>
      <c r="FUP2380" s="95"/>
      <c r="FUQ2380" s="95"/>
      <c r="FUR2380" s="95"/>
      <c r="FUS2380" s="95"/>
      <c r="FUT2380" s="95"/>
      <c r="FUU2380" s="95"/>
      <c r="FUV2380" s="95"/>
      <c r="FUW2380" s="95"/>
      <c r="FUX2380" s="95"/>
      <c r="FUY2380" s="95"/>
      <c r="FUZ2380" s="95"/>
      <c r="FVA2380" s="95"/>
      <c r="FVB2380" s="95"/>
      <c r="FVC2380" s="95"/>
      <c r="FVD2380" s="95"/>
      <c r="FVE2380" s="95"/>
      <c r="FVF2380" s="95"/>
      <c r="FVG2380" s="95"/>
      <c r="FVH2380" s="95"/>
      <c r="FVI2380" s="95"/>
      <c r="FVJ2380" s="95"/>
      <c r="FVK2380" s="95"/>
      <c r="FVL2380" s="95"/>
      <c r="FVM2380" s="95"/>
      <c r="FVN2380" s="95"/>
      <c r="FVO2380" s="95"/>
      <c r="FVP2380" s="95"/>
      <c r="FVQ2380" s="95"/>
      <c r="FVR2380" s="95"/>
      <c r="FVS2380" s="95"/>
      <c r="FVT2380" s="95"/>
      <c r="FVU2380" s="95"/>
      <c r="FVV2380" s="95"/>
      <c r="FVW2380" s="95"/>
      <c r="FVX2380" s="95"/>
      <c r="FVY2380" s="95"/>
      <c r="FVZ2380" s="95"/>
      <c r="FWA2380" s="95"/>
      <c r="FWB2380" s="95"/>
      <c r="FWC2380" s="95"/>
      <c r="FWD2380" s="95"/>
      <c r="FWE2380" s="95"/>
      <c r="FWF2380" s="95"/>
      <c r="FWG2380" s="95"/>
      <c r="FWH2380" s="95"/>
      <c r="FWI2380" s="95"/>
      <c r="FWJ2380" s="95"/>
      <c r="FWK2380" s="95"/>
      <c r="FWL2380" s="95"/>
      <c r="FWM2380" s="95"/>
      <c r="FWN2380" s="95"/>
      <c r="FWO2380" s="95"/>
      <c r="FWP2380" s="95"/>
      <c r="FWQ2380" s="95"/>
      <c r="FWR2380" s="95"/>
      <c r="FWS2380" s="95"/>
      <c r="FWT2380" s="95"/>
      <c r="FWU2380" s="95"/>
      <c r="FWV2380" s="95"/>
      <c r="FWW2380" s="95"/>
      <c r="FWX2380" s="95"/>
      <c r="FWY2380" s="95"/>
      <c r="FWZ2380" s="95"/>
      <c r="FXA2380" s="95"/>
      <c r="FXB2380" s="95"/>
      <c r="FXC2380" s="95"/>
      <c r="FXD2380" s="95"/>
      <c r="FXE2380" s="95"/>
      <c r="FXF2380" s="95"/>
      <c r="FXG2380" s="95"/>
      <c r="FXH2380" s="95"/>
      <c r="FXI2380" s="95"/>
      <c r="FXJ2380" s="95"/>
      <c r="FXK2380" s="95"/>
      <c r="FXL2380" s="95"/>
      <c r="FXM2380" s="95"/>
      <c r="FXN2380" s="95"/>
      <c r="FXO2380" s="95"/>
      <c r="FXP2380" s="95"/>
      <c r="FXQ2380" s="95"/>
      <c r="FXR2380" s="95"/>
      <c r="FXS2380" s="95"/>
      <c r="FXT2380" s="95"/>
      <c r="FXU2380" s="95"/>
      <c r="FXV2380" s="95"/>
      <c r="FXW2380" s="95"/>
      <c r="FXX2380" s="95"/>
      <c r="FXY2380" s="95"/>
      <c r="FXZ2380" s="95"/>
      <c r="FYA2380" s="95"/>
      <c r="FYB2380" s="95"/>
      <c r="FYC2380" s="95"/>
      <c r="FYD2380" s="95"/>
      <c r="FYE2380" s="95"/>
      <c r="FYF2380" s="95"/>
      <c r="FYG2380" s="95"/>
      <c r="FYH2380" s="95"/>
      <c r="FYI2380" s="95"/>
      <c r="FYJ2380" s="95"/>
      <c r="FYK2380" s="95"/>
      <c r="FYL2380" s="95"/>
      <c r="FYM2380" s="95"/>
      <c r="FYN2380" s="95"/>
      <c r="FYO2380" s="95"/>
      <c r="FYP2380" s="95"/>
      <c r="FYQ2380" s="95"/>
      <c r="FYR2380" s="95"/>
      <c r="FYS2380" s="95"/>
      <c r="FYT2380" s="95"/>
      <c r="FYU2380" s="95"/>
      <c r="FYV2380" s="95"/>
      <c r="FYW2380" s="95"/>
      <c r="FYX2380" s="95"/>
      <c r="FYY2380" s="95"/>
      <c r="FYZ2380" s="95"/>
      <c r="FZA2380" s="95"/>
      <c r="FZB2380" s="95"/>
      <c r="FZC2380" s="95"/>
      <c r="FZD2380" s="95"/>
      <c r="FZE2380" s="95"/>
      <c r="FZF2380" s="95"/>
      <c r="FZG2380" s="95"/>
      <c r="FZH2380" s="95"/>
      <c r="FZI2380" s="95"/>
      <c r="FZJ2380" s="95"/>
      <c r="FZK2380" s="95"/>
      <c r="FZL2380" s="95"/>
      <c r="FZM2380" s="95"/>
      <c r="FZN2380" s="95"/>
      <c r="FZO2380" s="95"/>
      <c r="FZP2380" s="95"/>
      <c r="FZQ2380" s="95"/>
      <c r="FZR2380" s="95"/>
      <c r="FZS2380" s="95"/>
      <c r="FZT2380" s="95"/>
      <c r="FZU2380" s="95"/>
      <c r="FZV2380" s="95"/>
      <c r="FZW2380" s="95"/>
      <c r="FZX2380" s="95"/>
      <c r="FZY2380" s="95"/>
      <c r="FZZ2380" s="95"/>
      <c r="GAA2380" s="95"/>
      <c r="GAB2380" s="95"/>
      <c r="GAC2380" s="95"/>
      <c r="GAD2380" s="95"/>
      <c r="GAE2380" s="95"/>
      <c r="GAF2380" s="95"/>
      <c r="GAG2380" s="95"/>
      <c r="GAH2380" s="95"/>
      <c r="GAI2380" s="95"/>
      <c r="GAJ2380" s="95"/>
      <c r="GAK2380" s="95"/>
      <c r="GAL2380" s="95"/>
      <c r="GAM2380" s="95"/>
      <c r="GAN2380" s="95"/>
      <c r="GAO2380" s="95"/>
      <c r="GAP2380" s="95"/>
      <c r="GAQ2380" s="95"/>
      <c r="GAR2380" s="95"/>
      <c r="GAS2380" s="95"/>
      <c r="GAT2380" s="95"/>
      <c r="GAU2380" s="95"/>
      <c r="GAV2380" s="95"/>
      <c r="GAW2380" s="95"/>
      <c r="GAX2380" s="95"/>
      <c r="GAY2380" s="95"/>
      <c r="GAZ2380" s="95"/>
      <c r="GBA2380" s="95"/>
      <c r="GBB2380" s="95"/>
      <c r="GBC2380" s="95"/>
      <c r="GBD2380" s="95"/>
      <c r="GBE2380" s="95"/>
      <c r="GBF2380" s="95"/>
      <c r="GBG2380" s="95"/>
      <c r="GBH2380" s="95"/>
      <c r="GBI2380" s="95"/>
      <c r="GBJ2380" s="95"/>
      <c r="GBK2380" s="95"/>
      <c r="GBL2380" s="95"/>
      <c r="GBM2380" s="95"/>
      <c r="GBN2380" s="95"/>
      <c r="GBO2380" s="95"/>
      <c r="GBP2380" s="95"/>
      <c r="GBQ2380" s="95"/>
      <c r="GBR2380" s="95"/>
      <c r="GBS2380" s="95"/>
      <c r="GBT2380" s="95"/>
      <c r="GBU2380" s="95"/>
      <c r="GBV2380" s="95"/>
      <c r="GBW2380" s="95"/>
      <c r="GBX2380" s="95"/>
      <c r="GBY2380" s="95"/>
      <c r="GBZ2380" s="95"/>
      <c r="GCA2380" s="95"/>
      <c r="GCB2380" s="95"/>
      <c r="GCC2380" s="95"/>
      <c r="GCD2380" s="95"/>
      <c r="GCE2380" s="95"/>
      <c r="GCF2380" s="95"/>
      <c r="GCG2380" s="95"/>
      <c r="GCH2380" s="95"/>
      <c r="GCI2380" s="95"/>
      <c r="GCJ2380" s="95"/>
      <c r="GCK2380" s="95"/>
      <c r="GCL2380" s="95"/>
      <c r="GCM2380" s="95"/>
      <c r="GCN2380" s="95"/>
      <c r="GCO2380" s="95"/>
      <c r="GCP2380" s="95"/>
      <c r="GCQ2380" s="95"/>
      <c r="GCR2380" s="95"/>
      <c r="GCS2380" s="95"/>
      <c r="GCT2380" s="95"/>
      <c r="GCU2380" s="95"/>
      <c r="GCV2380" s="95"/>
      <c r="GCW2380" s="95"/>
      <c r="GCX2380" s="95"/>
      <c r="GCY2380" s="95"/>
      <c r="GCZ2380" s="95"/>
      <c r="GDA2380" s="95"/>
      <c r="GDB2380" s="95"/>
      <c r="GDC2380" s="95"/>
      <c r="GDD2380" s="95"/>
      <c r="GDE2380" s="95"/>
      <c r="GDF2380" s="95"/>
      <c r="GDG2380" s="95"/>
      <c r="GDH2380" s="95"/>
      <c r="GDI2380" s="95"/>
      <c r="GDJ2380" s="95"/>
      <c r="GDK2380" s="95"/>
      <c r="GDL2380" s="95"/>
      <c r="GDM2380" s="95"/>
      <c r="GDN2380" s="95"/>
      <c r="GDO2380" s="95"/>
      <c r="GDP2380" s="95"/>
      <c r="GDQ2380" s="95"/>
      <c r="GDR2380" s="95"/>
      <c r="GDS2380" s="95"/>
      <c r="GDT2380" s="95"/>
      <c r="GDU2380" s="95"/>
      <c r="GDV2380" s="95"/>
      <c r="GDW2380" s="95"/>
      <c r="GDX2380" s="95"/>
      <c r="GDY2380" s="95"/>
      <c r="GDZ2380" s="95"/>
      <c r="GEA2380" s="95"/>
      <c r="GEB2380" s="95"/>
      <c r="GEC2380" s="95"/>
      <c r="GED2380" s="95"/>
      <c r="GEE2380" s="95"/>
      <c r="GEF2380" s="95"/>
      <c r="GEG2380" s="95"/>
      <c r="GEH2380" s="95"/>
      <c r="GEI2380" s="95"/>
      <c r="GEJ2380" s="95"/>
      <c r="GEK2380" s="95"/>
      <c r="GEL2380" s="95"/>
      <c r="GEM2380" s="95"/>
      <c r="GEN2380" s="95"/>
      <c r="GEO2380" s="95"/>
      <c r="GEP2380" s="95"/>
      <c r="GEQ2380" s="95"/>
      <c r="GER2380" s="95"/>
      <c r="GES2380" s="95"/>
      <c r="GET2380" s="95"/>
      <c r="GEU2380" s="95"/>
      <c r="GEV2380" s="95"/>
      <c r="GEW2380" s="95"/>
      <c r="GEX2380" s="95"/>
      <c r="GEY2380" s="95"/>
      <c r="GEZ2380" s="95"/>
      <c r="GFA2380" s="95"/>
      <c r="GFB2380" s="95"/>
      <c r="GFC2380" s="95"/>
      <c r="GFD2380" s="95"/>
      <c r="GFE2380" s="95"/>
      <c r="GFF2380" s="95"/>
      <c r="GFG2380" s="95"/>
      <c r="GFH2380" s="95"/>
      <c r="GFI2380" s="95"/>
      <c r="GFJ2380" s="95"/>
      <c r="GFK2380" s="95"/>
      <c r="GFL2380" s="95"/>
      <c r="GFM2380" s="95"/>
      <c r="GFN2380" s="95"/>
      <c r="GFO2380" s="95"/>
      <c r="GFP2380" s="95"/>
      <c r="GFQ2380" s="95"/>
      <c r="GFR2380" s="95"/>
      <c r="GFS2380" s="95"/>
      <c r="GFT2380" s="95"/>
      <c r="GFU2380" s="95"/>
      <c r="GFV2380" s="95"/>
      <c r="GFW2380" s="95"/>
      <c r="GFX2380" s="95"/>
      <c r="GFY2380" s="95"/>
      <c r="GFZ2380" s="95"/>
      <c r="GGA2380" s="95"/>
      <c r="GGB2380" s="95"/>
      <c r="GGC2380" s="95"/>
      <c r="GGD2380" s="95"/>
      <c r="GGE2380" s="95"/>
      <c r="GGF2380" s="95"/>
      <c r="GGG2380" s="95"/>
      <c r="GGH2380" s="95"/>
      <c r="GGI2380" s="95"/>
      <c r="GGJ2380" s="95"/>
      <c r="GGK2380" s="95"/>
      <c r="GGL2380" s="95"/>
      <c r="GGM2380" s="95"/>
      <c r="GGN2380" s="95"/>
      <c r="GGO2380" s="95"/>
      <c r="GGP2380" s="95"/>
      <c r="GGQ2380" s="95"/>
      <c r="GGR2380" s="95"/>
      <c r="GGS2380" s="95"/>
      <c r="GGT2380" s="95"/>
      <c r="GGU2380" s="95"/>
      <c r="GGV2380" s="95"/>
      <c r="GGW2380" s="95"/>
      <c r="GGX2380" s="95"/>
      <c r="GGY2380" s="95"/>
      <c r="GGZ2380" s="95"/>
      <c r="GHA2380" s="95"/>
      <c r="GHB2380" s="95"/>
      <c r="GHC2380" s="95"/>
      <c r="GHD2380" s="95"/>
      <c r="GHE2380" s="95"/>
      <c r="GHF2380" s="95"/>
      <c r="GHG2380" s="95"/>
      <c r="GHH2380" s="95"/>
      <c r="GHI2380" s="95"/>
      <c r="GHJ2380" s="95"/>
      <c r="GHK2380" s="95"/>
      <c r="GHL2380" s="95"/>
      <c r="GHM2380" s="95"/>
      <c r="GHN2380" s="95"/>
      <c r="GHO2380" s="95"/>
      <c r="GHP2380" s="95"/>
      <c r="GHQ2380" s="95"/>
      <c r="GHR2380" s="95"/>
      <c r="GHS2380" s="95"/>
      <c r="GHT2380" s="95"/>
      <c r="GHU2380" s="95"/>
      <c r="GHV2380" s="95"/>
      <c r="GHW2380" s="95"/>
      <c r="GHX2380" s="95"/>
      <c r="GHY2380" s="95"/>
      <c r="GHZ2380" s="95"/>
      <c r="GIA2380" s="95"/>
      <c r="GIB2380" s="95"/>
      <c r="GIC2380" s="95"/>
      <c r="GID2380" s="95"/>
      <c r="GIE2380" s="95"/>
      <c r="GIF2380" s="95"/>
      <c r="GIG2380" s="95"/>
      <c r="GIH2380" s="95"/>
      <c r="GII2380" s="95"/>
      <c r="GIJ2380" s="95"/>
      <c r="GIK2380" s="95"/>
      <c r="GIL2380" s="95"/>
      <c r="GIM2380" s="95"/>
      <c r="GIN2380" s="95"/>
      <c r="GIO2380" s="95"/>
      <c r="GIP2380" s="95"/>
      <c r="GIQ2380" s="95"/>
      <c r="GIR2380" s="95"/>
      <c r="GIS2380" s="95"/>
      <c r="GIT2380" s="95"/>
      <c r="GIU2380" s="95"/>
      <c r="GIV2380" s="95"/>
      <c r="GIW2380" s="95"/>
      <c r="GIX2380" s="95"/>
      <c r="GIY2380" s="95"/>
      <c r="GIZ2380" s="95"/>
      <c r="GJA2380" s="95"/>
      <c r="GJB2380" s="95"/>
      <c r="GJC2380" s="95"/>
      <c r="GJD2380" s="95"/>
      <c r="GJE2380" s="95"/>
      <c r="GJF2380" s="95"/>
      <c r="GJG2380" s="95"/>
      <c r="GJH2380" s="95"/>
      <c r="GJI2380" s="95"/>
      <c r="GJJ2380" s="95"/>
      <c r="GJK2380" s="95"/>
      <c r="GJL2380" s="95"/>
      <c r="GJM2380" s="95"/>
      <c r="GJN2380" s="95"/>
      <c r="GJO2380" s="95"/>
      <c r="GJP2380" s="95"/>
      <c r="GJQ2380" s="95"/>
      <c r="GJR2380" s="95"/>
      <c r="GJS2380" s="95"/>
      <c r="GJT2380" s="95"/>
      <c r="GJU2380" s="95"/>
      <c r="GJV2380" s="95"/>
      <c r="GJW2380" s="95"/>
      <c r="GJX2380" s="95"/>
      <c r="GJY2380" s="95"/>
      <c r="GJZ2380" s="95"/>
      <c r="GKA2380" s="95"/>
      <c r="GKB2380" s="95"/>
      <c r="GKC2380" s="95"/>
      <c r="GKD2380" s="95"/>
      <c r="GKE2380" s="95"/>
      <c r="GKF2380" s="95"/>
      <c r="GKG2380" s="95"/>
      <c r="GKH2380" s="95"/>
      <c r="GKI2380" s="95"/>
      <c r="GKJ2380" s="95"/>
      <c r="GKK2380" s="95"/>
      <c r="GKL2380" s="95"/>
      <c r="GKM2380" s="95"/>
      <c r="GKN2380" s="95"/>
      <c r="GKO2380" s="95"/>
      <c r="GKP2380" s="95"/>
      <c r="GKQ2380" s="95"/>
      <c r="GKR2380" s="95"/>
      <c r="GKS2380" s="95"/>
      <c r="GKT2380" s="95"/>
      <c r="GKU2380" s="95"/>
      <c r="GKV2380" s="95"/>
      <c r="GKW2380" s="95"/>
      <c r="GKX2380" s="95"/>
      <c r="GKY2380" s="95"/>
      <c r="GKZ2380" s="95"/>
      <c r="GLA2380" s="95"/>
      <c r="GLB2380" s="95"/>
      <c r="GLC2380" s="95"/>
      <c r="GLD2380" s="95"/>
      <c r="GLE2380" s="95"/>
      <c r="GLF2380" s="95"/>
      <c r="GLG2380" s="95"/>
      <c r="GLH2380" s="95"/>
      <c r="GLI2380" s="95"/>
      <c r="GLJ2380" s="95"/>
      <c r="GLK2380" s="95"/>
      <c r="GLL2380" s="95"/>
      <c r="GLM2380" s="95"/>
      <c r="GLN2380" s="95"/>
      <c r="GLO2380" s="95"/>
      <c r="GLP2380" s="95"/>
      <c r="GLQ2380" s="95"/>
      <c r="GLR2380" s="95"/>
      <c r="GLS2380" s="95"/>
      <c r="GLT2380" s="95"/>
      <c r="GLU2380" s="95"/>
      <c r="GLV2380" s="95"/>
      <c r="GLW2380" s="95"/>
      <c r="GLX2380" s="95"/>
      <c r="GLY2380" s="95"/>
      <c r="GLZ2380" s="95"/>
      <c r="GMA2380" s="95"/>
      <c r="GMB2380" s="95"/>
      <c r="GMC2380" s="95"/>
      <c r="GMD2380" s="95"/>
      <c r="GME2380" s="95"/>
      <c r="GMF2380" s="95"/>
      <c r="GMG2380" s="95"/>
      <c r="GMH2380" s="95"/>
      <c r="GMI2380" s="95"/>
      <c r="GMJ2380" s="95"/>
      <c r="GMK2380" s="95"/>
      <c r="GML2380" s="95"/>
      <c r="GMM2380" s="95"/>
      <c r="GMN2380" s="95"/>
      <c r="GMO2380" s="95"/>
      <c r="GMP2380" s="95"/>
      <c r="GMQ2380" s="95"/>
      <c r="GMR2380" s="95"/>
      <c r="GMS2380" s="95"/>
      <c r="GMT2380" s="95"/>
      <c r="GMU2380" s="95"/>
      <c r="GMV2380" s="95"/>
      <c r="GMW2380" s="95"/>
      <c r="GMX2380" s="95"/>
      <c r="GMY2380" s="95"/>
      <c r="GMZ2380" s="95"/>
      <c r="GNA2380" s="95"/>
      <c r="GNB2380" s="95"/>
      <c r="GNC2380" s="95"/>
      <c r="GND2380" s="95"/>
      <c r="GNE2380" s="95"/>
      <c r="GNF2380" s="95"/>
      <c r="GNG2380" s="95"/>
      <c r="GNH2380" s="95"/>
      <c r="GNI2380" s="95"/>
      <c r="GNJ2380" s="95"/>
      <c r="GNK2380" s="95"/>
      <c r="GNL2380" s="95"/>
      <c r="GNM2380" s="95"/>
      <c r="GNN2380" s="95"/>
      <c r="GNO2380" s="95"/>
      <c r="GNP2380" s="95"/>
      <c r="GNQ2380" s="95"/>
      <c r="GNR2380" s="95"/>
      <c r="GNS2380" s="95"/>
      <c r="GNT2380" s="95"/>
      <c r="GNU2380" s="95"/>
      <c r="GNV2380" s="95"/>
      <c r="GNW2380" s="95"/>
      <c r="GNX2380" s="95"/>
      <c r="GNY2380" s="95"/>
      <c r="GNZ2380" s="95"/>
      <c r="GOA2380" s="95"/>
      <c r="GOB2380" s="95"/>
      <c r="GOC2380" s="95"/>
      <c r="GOD2380" s="95"/>
      <c r="GOE2380" s="95"/>
      <c r="GOF2380" s="95"/>
      <c r="GOG2380" s="95"/>
      <c r="GOH2380" s="95"/>
      <c r="GOI2380" s="95"/>
      <c r="GOJ2380" s="95"/>
      <c r="GOK2380" s="95"/>
      <c r="GOL2380" s="95"/>
      <c r="GOM2380" s="95"/>
      <c r="GON2380" s="95"/>
      <c r="GOO2380" s="95"/>
      <c r="GOP2380" s="95"/>
      <c r="GOQ2380" s="95"/>
      <c r="GOR2380" s="95"/>
      <c r="GOS2380" s="95"/>
      <c r="GOT2380" s="95"/>
      <c r="GOU2380" s="95"/>
      <c r="GOV2380" s="95"/>
      <c r="GOW2380" s="95"/>
      <c r="GOX2380" s="95"/>
      <c r="GOY2380" s="95"/>
      <c r="GOZ2380" s="95"/>
      <c r="GPA2380" s="95"/>
      <c r="GPB2380" s="95"/>
      <c r="GPC2380" s="95"/>
      <c r="GPD2380" s="95"/>
      <c r="GPE2380" s="95"/>
      <c r="GPF2380" s="95"/>
      <c r="GPG2380" s="95"/>
      <c r="GPH2380" s="95"/>
      <c r="GPI2380" s="95"/>
      <c r="GPJ2380" s="95"/>
      <c r="GPK2380" s="95"/>
      <c r="GPL2380" s="95"/>
      <c r="GPM2380" s="95"/>
      <c r="GPN2380" s="95"/>
      <c r="GPO2380" s="95"/>
      <c r="GPP2380" s="95"/>
      <c r="GPQ2380" s="95"/>
      <c r="GPR2380" s="95"/>
      <c r="GPS2380" s="95"/>
      <c r="GPT2380" s="95"/>
      <c r="GPU2380" s="95"/>
      <c r="GPV2380" s="95"/>
      <c r="GPW2380" s="95"/>
      <c r="GPX2380" s="95"/>
      <c r="GPY2380" s="95"/>
      <c r="GPZ2380" s="95"/>
      <c r="GQA2380" s="95"/>
      <c r="GQB2380" s="95"/>
      <c r="GQC2380" s="95"/>
      <c r="GQD2380" s="95"/>
      <c r="GQE2380" s="95"/>
      <c r="GQF2380" s="95"/>
      <c r="GQG2380" s="95"/>
      <c r="GQH2380" s="95"/>
      <c r="GQI2380" s="95"/>
      <c r="GQJ2380" s="95"/>
      <c r="GQK2380" s="95"/>
      <c r="GQL2380" s="95"/>
      <c r="GQM2380" s="95"/>
      <c r="GQN2380" s="95"/>
      <c r="GQO2380" s="95"/>
      <c r="GQP2380" s="95"/>
      <c r="GQQ2380" s="95"/>
      <c r="GQR2380" s="95"/>
      <c r="GQS2380" s="95"/>
      <c r="GQT2380" s="95"/>
      <c r="GQU2380" s="95"/>
      <c r="GQV2380" s="95"/>
      <c r="GQW2380" s="95"/>
      <c r="GQX2380" s="95"/>
      <c r="GQY2380" s="95"/>
      <c r="GQZ2380" s="95"/>
      <c r="GRA2380" s="95"/>
      <c r="GRB2380" s="95"/>
      <c r="GRC2380" s="95"/>
      <c r="GRD2380" s="95"/>
      <c r="GRE2380" s="95"/>
      <c r="GRF2380" s="95"/>
      <c r="GRG2380" s="95"/>
      <c r="GRH2380" s="95"/>
      <c r="GRI2380" s="95"/>
      <c r="GRJ2380" s="95"/>
      <c r="GRK2380" s="95"/>
      <c r="GRL2380" s="95"/>
      <c r="GRM2380" s="95"/>
      <c r="GRN2380" s="95"/>
      <c r="GRO2380" s="95"/>
      <c r="GRP2380" s="95"/>
      <c r="GRQ2380" s="95"/>
      <c r="GRR2380" s="95"/>
      <c r="GRS2380" s="95"/>
      <c r="GRT2380" s="95"/>
      <c r="GRU2380" s="95"/>
      <c r="GRV2380" s="95"/>
      <c r="GRW2380" s="95"/>
      <c r="GRX2380" s="95"/>
      <c r="GRY2380" s="95"/>
      <c r="GRZ2380" s="95"/>
      <c r="GSA2380" s="95"/>
      <c r="GSB2380" s="95"/>
      <c r="GSC2380" s="95"/>
      <c r="GSD2380" s="95"/>
      <c r="GSE2380" s="95"/>
      <c r="GSF2380" s="95"/>
      <c r="GSG2380" s="95"/>
      <c r="GSH2380" s="95"/>
      <c r="GSI2380" s="95"/>
      <c r="GSJ2380" s="95"/>
      <c r="GSK2380" s="95"/>
      <c r="GSL2380" s="95"/>
      <c r="GSM2380" s="95"/>
      <c r="GSN2380" s="95"/>
      <c r="GSO2380" s="95"/>
      <c r="GSP2380" s="95"/>
      <c r="GSQ2380" s="95"/>
      <c r="GSR2380" s="95"/>
      <c r="GSS2380" s="95"/>
      <c r="GST2380" s="95"/>
      <c r="GSU2380" s="95"/>
      <c r="GSV2380" s="95"/>
      <c r="GSW2380" s="95"/>
      <c r="GSX2380" s="95"/>
      <c r="GSY2380" s="95"/>
      <c r="GSZ2380" s="95"/>
      <c r="GTA2380" s="95"/>
      <c r="GTB2380" s="95"/>
      <c r="GTC2380" s="95"/>
      <c r="GTD2380" s="95"/>
      <c r="GTE2380" s="95"/>
      <c r="GTF2380" s="95"/>
      <c r="GTG2380" s="95"/>
      <c r="GTH2380" s="95"/>
      <c r="GTI2380" s="95"/>
      <c r="GTJ2380" s="95"/>
      <c r="GTK2380" s="95"/>
      <c r="GTL2380" s="95"/>
      <c r="GTM2380" s="95"/>
      <c r="GTN2380" s="95"/>
      <c r="GTO2380" s="95"/>
      <c r="GTP2380" s="95"/>
      <c r="GTQ2380" s="95"/>
      <c r="GTR2380" s="95"/>
      <c r="GTS2380" s="95"/>
      <c r="GTT2380" s="95"/>
      <c r="GTU2380" s="95"/>
      <c r="GTV2380" s="95"/>
      <c r="GTW2380" s="95"/>
      <c r="GTX2380" s="95"/>
      <c r="GTY2380" s="95"/>
      <c r="GTZ2380" s="95"/>
      <c r="GUA2380" s="95"/>
      <c r="GUB2380" s="95"/>
      <c r="GUC2380" s="95"/>
      <c r="GUD2380" s="95"/>
      <c r="GUE2380" s="95"/>
      <c r="GUF2380" s="95"/>
      <c r="GUG2380" s="95"/>
      <c r="GUH2380" s="95"/>
      <c r="GUI2380" s="95"/>
      <c r="GUJ2380" s="95"/>
      <c r="GUK2380" s="95"/>
      <c r="GUL2380" s="95"/>
      <c r="GUM2380" s="95"/>
      <c r="GUN2380" s="95"/>
      <c r="GUO2380" s="95"/>
      <c r="GUP2380" s="95"/>
      <c r="GUQ2380" s="95"/>
      <c r="GUR2380" s="95"/>
      <c r="GUS2380" s="95"/>
      <c r="GUT2380" s="95"/>
      <c r="GUU2380" s="95"/>
      <c r="GUV2380" s="95"/>
      <c r="GUW2380" s="95"/>
      <c r="GUX2380" s="95"/>
      <c r="GUY2380" s="95"/>
      <c r="GUZ2380" s="95"/>
      <c r="GVA2380" s="95"/>
      <c r="GVB2380" s="95"/>
      <c r="GVC2380" s="95"/>
      <c r="GVD2380" s="95"/>
      <c r="GVE2380" s="95"/>
      <c r="GVF2380" s="95"/>
      <c r="GVG2380" s="95"/>
      <c r="GVH2380" s="95"/>
      <c r="GVI2380" s="95"/>
      <c r="GVJ2380" s="95"/>
      <c r="GVK2380" s="95"/>
      <c r="GVL2380" s="95"/>
      <c r="GVM2380" s="95"/>
      <c r="GVN2380" s="95"/>
      <c r="GVO2380" s="95"/>
      <c r="GVP2380" s="95"/>
      <c r="GVQ2380" s="95"/>
      <c r="GVR2380" s="95"/>
      <c r="GVS2380" s="95"/>
      <c r="GVT2380" s="95"/>
      <c r="GVU2380" s="95"/>
      <c r="GVV2380" s="95"/>
      <c r="GVW2380" s="95"/>
      <c r="GVX2380" s="95"/>
      <c r="GVY2380" s="95"/>
      <c r="GVZ2380" s="95"/>
      <c r="GWA2380" s="95"/>
      <c r="GWB2380" s="95"/>
      <c r="GWC2380" s="95"/>
      <c r="GWD2380" s="95"/>
      <c r="GWE2380" s="95"/>
      <c r="GWF2380" s="95"/>
      <c r="GWG2380" s="95"/>
      <c r="GWH2380" s="95"/>
      <c r="GWI2380" s="95"/>
      <c r="GWJ2380" s="95"/>
      <c r="GWK2380" s="95"/>
      <c r="GWL2380" s="95"/>
      <c r="GWM2380" s="95"/>
      <c r="GWN2380" s="95"/>
      <c r="GWO2380" s="95"/>
      <c r="GWP2380" s="95"/>
      <c r="GWQ2380" s="95"/>
      <c r="GWR2380" s="95"/>
      <c r="GWS2380" s="95"/>
      <c r="GWT2380" s="95"/>
      <c r="GWU2380" s="95"/>
      <c r="GWV2380" s="95"/>
      <c r="GWW2380" s="95"/>
      <c r="GWX2380" s="95"/>
      <c r="GWY2380" s="95"/>
      <c r="GWZ2380" s="95"/>
      <c r="GXA2380" s="95"/>
      <c r="GXB2380" s="95"/>
      <c r="GXC2380" s="95"/>
      <c r="GXD2380" s="95"/>
      <c r="GXE2380" s="95"/>
      <c r="GXF2380" s="95"/>
      <c r="GXG2380" s="95"/>
      <c r="GXH2380" s="95"/>
      <c r="GXI2380" s="95"/>
      <c r="GXJ2380" s="95"/>
      <c r="GXK2380" s="95"/>
      <c r="GXL2380" s="95"/>
      <c r="GXM2380" s="95"/>
      <c r="GXN2380" s="95"/>
      <c r="GXO2380" s="95"/>
      <c r="GXP2380" s="95"/>
      <c r="GXQ2380" s="95"/>
      <c r="GXR2380" s="95"/>
      <c r="GXS2380" s="95"/>
      <c r="GXT2380" s="95"/>
      <c r="GXU2380" s="95"/>
      <c r="GXV2380" s="95"/>
      <c r="GXW2380" s="95"/>
      <c r="GXX2380" s="95"/>
      <c r="GXY2380" s="95"/>
      <c r="GXZ2380" s="95"/>
      <c r="GYA2380" s="95"/>
      <c r="GYB2380" s="95"/>
      <c r="GYC2380" s="95"/>
      <c r="GYD2380" s="95"/>
      <c r="GYE2380" s="95"/>
      <c r="GYF2380" s="95"/>
      <c r="GYG2380" s="95"/>
      <c r="GYH2380" s="95"/>
      <c r="GYI2380" s="95"/>
      <c r="GYJ2380" s="95"/>
      <c r="GYK2380" s="95"/>
      <c r="GYL2380" s="95"/>
      <c r="GYM2380" s="95"/>
      <c r="GYN2380" s="95"/>
      <c r="GYO2380" s="95"/>
      <c r="GYP2380" s="95"/>
      <c r="GYQ2380" s="95"/>
      <c r="GYR2380" s="95"/>
      <c r="GYS2380" s="95"/>
      <c r="GYT2380" s="95"/>
      <c r="GYU2380" s="95"/>
      <c r="GYV2380" s="95"/>
      <c r="GYW2380" s="95"/>
      <c r="GYX2380" s="95"/>
      <c r="GYY2380" s="95"/>
      <c r="GYZ2380" s="95"/>
      <c r="GZA2380" s="95"/>
      <c r="GZB2380" s="95"/>
      <c r="GZC2380" s="95"/>
      <c r="GZD2380" s="95"/>
      <c r="GZE2380" s="95"/>
      <c r="GZF2380" s="95"/>
      <c r="GZG2380" s="95"/>
      <c r="GZH2380" s="95"/>
      <c r="GZI2380" s="95"/>
      <c r="GZJ2380" s="95"/>
      <c r="GZK2380" s="95"/>
      <c r="GZL2380" s="95"/>
      <c r="GZM2380" s="95"/>
      <c r="GZN2380" s="95"/>
      <c r="GZO2380" s="95"/>
      <c r="GZP2380" s="95"/>
      <c r="GZQ2380" s="95"/>
      <c r="GZR2380" s="95"/>
      <c r="GZS2380" s="95"/>
      <c r="GZT2380" s="95"/>
      <c r="GZU2380" s="95"/>
      <c r="GZV2380" s="95"/>
      <c r="GZW2380" s="95"/>
      <c r="GZX2380" s="95"/>
      <c r="GZY2380" s="95"/>
      <c r="GZZ2380" s="95"/>
      <c r="HAA2380" s="95"/>
      <c r="HAB2380" s="95"/>
      <c r="HAC2380" s="95"/>
      <c r="HAD2380" s="95"/>
      <c r="HAE2380" s="95"/>
      <c r="HAF2380" s="95"/>
      <c r="HAG2380" s="95"/>
      <c r="HAH2380" s="95"/>
      <c r="HAI2380" s="95"/>
      <c r="HAJ2380" s="95"/>
      <c r="HAK2380" s="95"/>
      <c r="HAL2380" s="95"/>
      <c r="HAM2380" s="95"/>
      <c r="HAN2380" s="95"/>
      <c r="HAO2380" s="95"/>
      <c r="HAP2380" s="95"/>
      <c r="HAQ2380" s="95"/>
      <c r="HAR2380" s="95"/>
      <c r="HAS2380" s="95"/>
      <c r="HAT2380" s="95"/>
      <c r="HAU2380" s="95"/>
      <c r="HAV2380" s="95"/>
      <c r="HAW2380" s="95"/>
      <c r="HAX2380" s="95"/>
      <c r="HAY2380" s="95"/>
      <c r="HAZ2380" s="95"/>
      <c r="HBA2380" s="95"/>
      <c r="HBB2380" s="95"/>
      <c r="HBC2380" s="95"/>
      <c r="HBD2380" s="95"/>
      <c r="HBE2380" s="95"/>
      <c r="HBF2380" s="95"/>
      <c r="HBG2380" s="95"/>
      <c r="HBH2380" s="95"/>
      <c r="HBI2380" s="95"/>
      <c r="HBJ2380" s="95"/>
      <c r="HBK2380" s="95"/>
      <c r="HBL2380" s="95"/>
      <c r="HBM2380" s="95"/>
      <c r="HBN2380" s="95"/>
      <c r="HBO2380" s="95"/>
      <c r="HBP2380" s="95"/>
      <c r="HBQ2380" s="95"/>
      <c r="HBR2380" s="95"/>
      <c r="HBS2380" s="95"/>
      <c r="HBT2380" s="95"/>
      <c r="HBU2380" s="95"/>
      <c r="HBV2380" s="95"/>
      <c r="HBW2380" s="95"/>
      <c r="HBX2380" s="95"/>
      <c r="HBY2380" s="95"/>
      <c r="HBZ2380" s="95"/>
      <c r="HCA2380" s="95"/>
      <c r="HCB2380" s="95"/>
      <c r="HCC2380" s="95"/>
      <c r="HCD2380" s="95"/>
      <c r="HCE2380" s="95"/>
      <c r="HCF2380" s="95"/>
      <c r="HCG2380" s="95"/>
      <c r="HCH2380" s="95"/>
      <c r="HCI2380" s="95"/>
      <c r="HCJ2380" s="95"/>
      <c r="HCK2380" s="95"/>
      <c r="HCL2380" s="95"/>
      <c r="HCM2380" s="95"/>
      <c r="HCN2380" s="95"/>
      <c r="HCO2380" s="95"/>
      <c r="HCP2380" s="95"/>
      <c r="HCQ2380" s="95"/>
      <c r="HCR2380" s="95"/>
      <c r="HCS2380" s="95"/>
      <c r="HCT2380" s="95"/>
      <c r="HCU2380" s="95"/>
      <c r="HCV2380" s="95"/>
      <c r="HCW2380" s="95"/>
      <c r="HCX2380" s="95"/>
      <c r="HCY2380" s="95"/>
      <c r="HCZ2380" s="95"/>
      <c r="HDA2380" s="95"/>
      <c r="HDB2380" s="95"/>
      <c r="HDC2380" s="95"/>
      <c r="HDD2380" s="95"/>
      <c r="HDE2380" s="95"/>
      <c r="HDF2380" s="95"/>
      <c r="HDG2380" s="95"/>
      <c r="HDH2380" s="95"/>
      <c r="HDI2380" s="95"/>
      <c r="HDJ2380" s="95"/>
      <c r="HDK2380" s="95"/>
      <c r="HDL2380" s="95"/>
      <c r="HDM2380" s="95"/>
      <c r="HDN2380" s="95"/>
      <c r="HDO2380" s="95"/>
      <c r="HDP2380" s="95"/>
      <c r="HDQ2380" s="95"/>
      <c r="HDR2380" s="95"/>
      <c r="HDS2380" s="95"/>
      <c r="HDT2380" s="95"/>
      <c r="HDU2380" s="95"/>
      <c r="HDV2380" s="95"/>
      <c r="HDW2380" s="95"/>
      <c r="HDX2380" s="95"/>
      <c r="HDY2380" s="95"/>
      <c r="HDZ2380" s="95"/>
      <c r="HEA2380" s="95"/>
      <c r="HEB2380" s="95"/>
      <c r="HEC2380" s="95"/>
      <c r="HED2380" s="95"/>
      <c r="HEE2380" s="95"/>
      <c r="HEF2380" s="95"/>
      <c r="HEG2380" s="95"/>
      <c r="HEH2380" s="95"/>
      <c r="HEI2380" s="95"/>
      <c r="HEJ2380" s="95"/>
      <c r="HEK2380" s="95"/>
      <c r="HEL2380" s="95"/>
      <c r="HEM2380" s="95"/>
      <c r="HEN2380" s="95"/>
      <c r="HEO2380" s="95"/>
      <c r="HEP2380" s="95"/>
      <c r="HEQ2380" s="95"/>
      <c r="HER2380" s="95"/>
      <c r="HES2380" s="95"/>
      <c r="HET2380" s="95"/>
      <c r="HEU2380" s="95"/>
      <c r="HEV2380" s="95"/>
      <c r="HEW2380" s="95"/>
      <c r="HEX2380" s="95"/>
      <c r="HEY2380" s="95"/>
      <c r="HEZ2380" s="95"/>
      <c r="HFA2380" s="95"/>
      <c r="HFB2380" s="95"/>
      <c r="HFC2380" s="95"/>
      <c r="HFD2380" s="95"/>
      <c r="HFE2380" s="95"/>
      <c r="HFF2380" s="95"/>
      <c r="HFG2380" s="95"/>
      <c r="HFH2380" s="95"/>
      <c r="HFI2380" s="95"/>
      <c r="HFJ2380" s="95"/>
      <c r="HFK2380" s="95"/>
      <c r="HFL2380" s="95"/>
      <c r="HFM2380" s="95"/>
      <c r="HFN2380" s="95"/>
      <c r="HFO2380" s="95"/>
      <c r="HFP2380" s="95"/>
      <c r="HFQ2380" s="95"/>
      <c r="HFR2380" s="95"/>
      <c r="HFS2380" s="95"/>
      <c r="HFT2380" s="95"/>
      <c r="HFU2380" s="95"/>
      <c r="HFV2380" s="95"/>
      <c r="HFW2380" s="95"/>
      <c r="HFX2380" s="95"/>
      <c r="HFY2380" s="95"/>
      <c r="HFZ2380" s="95"/>
      <c r="HGA2380" s="95"/>
      <c r="HGB2380" s="95"/>
      <c r="HGC2380" s="95"/>
      <c r="HGD2380" s="95"/>
      <c r="HGE2380" s="95"/>
      <c r="HGF2380" s="95"/>
      <c r="HGG2380" s="95"/>
      <c r="HGH2380" s="95"/>
      <c r="HGI2380" s="95"/>
      <c r="HGJ2380" s="95"/>
      <c r="HGK2380" s="95"/>
      <c r="HGL2380" s="95"/>
      <c r="HGM2380" s="95"/>
      <c r="HGN2380" s="95"/>
      <c r="HGO2380" s="95"/>
      <c r="HGP2380" s="95"/>
      <c r="HGQ2380" s="95"/>
      <c r="HGR2380" s="95"/>
      <c r="HGS2380" s="95"/>
      <c r="HGT2380" s="95"/>
      <c r="HGU2380" s="95"/>
      <c r="HGV2380" s="95"/>
      <c r="HGW2380" s="95"/>
      <c r="HGX2380" s="95"/>
      <c r="HGY2380" s="95"/>
      <c r="HGZ2380" s="95"/>
      <c r="HHA2380" s="95"/>
      <c r="HHB2380" s="95"/>
      <c r="HHC2380" s="95"/>
      <c r="HHD2380" s="95"/>
      <c r="HHE2380" s="95"/>
      <c r="HHF2380" s="95"/>
      <c r="HHG2380" s="95"/>
      <c r="HHH2380" s="95"/>
      <c r="HHI2380" s="95"/>
      <c r="HHJ2380" s="95"/>
      <c r="HHK2380" s="95"/>
      <c r="HHL2380" s="95"/>
      <c r="HHM2380" s="95"/>
      <c r="HHN2380" s="95"/>
      <c r="HHO2380" s="95"/>
      <c r="HHP2380" s="95"/>
      <c r="HHQ2380" s="95"/>
      <c r="HHR2380" s="95"/>
      <c r="HHS2380" s="95"/>
      <c r="HHT2380" s="95"/>
      <c r="HHU2380" s="95"/>
      <c r="HHV2380" s="95"/>
      <c r="HHW2380" s="95"/>
      <c r="HHX2380" s="95"/>
      <c r="HHY2380" s="95"/>
      <c r="HHZ2380" s="95"/>
      <c r="HIA2380" s="95"/>
      <c r="HIB2380" s="95"/>
      <c r="HIC2380" s="95"/>
      <c r="HID2380" s="95"/>
      <c r="HIE2380" s="95"/>
      <c r="HIF2380" s="95"/>
      <c r="HIG2380" s="95"/>
      <c r="HIH2380" s="95"/>
      <c r="HII2380" s="95"/>
      <c r="HIJ2380" s="95"/>
      <c r="HIK2380" s="95"/>
      <c r="HIL2380" s="95"/>
      <c r="HIM2380" s="95"/>
      <c r="HIN2380" s="95"/>
      <c r="HIO2380" s="95"/>
      <c r="HIP2380" s="95"/>
      <c r="HIQ2380" s="95"/>
      <c r="HIR2380" s="95"/>
      <c r="HIS2380" s="95"/>
      <c r="HIT2380" s="95"/>
      <c r="HIU2380" s="95"/>
      <c r="HIV2380" s="95"/>
      <c r="HIW2380" s="95"/>
      <c r="HIX2380" s="95"/>
      <c r="HIY2380" s="95"/>
      <c r="HIZ2380" s="95"/>
      <c r="HJA2380" s="95"/>
      <c r="HJB2380" s="95"/>
      <c r="HJC2380" s="95"/>
      <c r="HJD2380" s="95"/>
      <c r="HJE2380" s="95"/>
      <c r="HJF2380" s="95"/>
      <c r="HJG2380" s="95"/>
      <c r="HJH2380" s="95"/>
      <c r="HJI2380" s="95"/>
      <c r="HJJ2380" s="95"/>
      <c r="HJK2380" s="95"/>
      <c r="HJL2380" s="95"/>
      <c r="HJM2380" s="95"/>
      <c r="HJN2380" s="95"/>
      <c r="HJO2380" s="95"/>
      <c r="HJP2380" s="95"/>
      <c r="HJQ2380" s="95"/>
      <c r="HJR2380" s="95"/>
      <c r="HJS2380" s="95"/>
      <c r="HJT2380" s="95"/>
      <c r="HJU2380" s="95"/>
      <c r="HJV2380" s="95"/>
      <c r="HJW2380" s="95"/>
      <c r="HJX2380" s="95"/>
      <c r="HJY2380" s="95"/>
      <c r="HJZ2380" s="95"/>
      <c r="HKA2380" s="95"/>
      <c r="HKB2380" s="95"/>
      <c r="HKC2380" s="95"/>
      <c r="HKD2380" s="95"/>
      <c r="HKE2380" s="95"/>
      <c r="HKF2380" s="95"/>
      <c r="HKG2380" s="95"/>
      <c r="HKH2380" s="95"/>
      <c r="HKI2380" s="95"/>
      <c r="HKJ2380" s="95"/>
      <c r="HKK2380" s="95"/>
      <c r="HKL2380" s="95"/>
      <c r="HKM2380" s="95"/>
      <c r="HKN2380" s="95"/>
      <c r="HKO2380" s="95"/>
      <c r="HKP2380" s="95"/>
      <c r="HKQ2380" s="95"/>
      <c r="HKR2380" s="95"/>
      <c r="HKS2380" s="95"/>
      <c r="HKT2380" s="95"/>
      <c r="HKU2380" s="95"/>
      <c r="HKV2380" s="95"/>
      <c r="HKW2380" s="95"/>
      <c r="HKX2380" s="95"/>
      <c r="HKY2380" s="95"/>
      <c r="HKZ2380" s="95"/>
      <c r="HLA2380" s="95"/>
      <c r="HLB2380" s="95"/>
      <c r="HLC2380" s="95"/>
      <c r="HLD2380" s="95"/>
      <c r="HLE2380" s="95"/>
      <c r="HLF2380" s="95"/>
      <c r="HLG2380" s="95"/>
      <c r="HLH2380" s="95"/>
      <c r="HLI2380" s="95"/>
      <c r="HLJ2380" s="95"/>
      <c r="HLK2380" s="95"/>
      <c r="HLL2380" s="95"/>
      <c r="HLM2380" s="95"/>
      <c r="HLN2380" s="95"/>
      <c r="HLO2380" s="95"/>
      <c r="HLP2380" s="95"/>
      <c r="HLQ2380" s="95"/>
      <c r="HLR2380" s="95"/>
      <c r="HLS2380" s="95"/>
      <c r="HLT2380" s="95"/>
      <c r="HLU2380" s="95"/>
      <c r="HLV2380" s="95"/>
      <c r="HLW2380" s="95"/>
      <c r="HLX2380" s="95"/>
      <c r="HLY2380" s="95"/>
      <c r="HLZ2380" s="95"/>
      <c r="HMA2380" s="95"/>
      <c r="HMB2380" s="95"/>
      <c r="HMC2380" s="95"/>
      <c r="HMD2380" s="95"/>
      <c r="HME2380" s="95"/>
      <c r="HMF2380" s="95"/>
      <c r="HMG2380" s="95"/>
      <c r="HMH2380" s="95"/>
      <c r="HMI2380" s="95"/>
      <c r="HMJ2380" s="95"/>
      <c r="HMK2380" s="95"/>
      <c r="HML2380" s="95"/>
      <c r="HMM2380" s="95"/>
      <c r="HMN2380" s="95"/>
      <c r="HMO2380" s="95"/>
      <c r="HMP2380" s="95"/>
      <c r="HMQ2380" s="95"/>
      <c r="HMR2380" s="95"/>
      <c r="HMS2380" s="95"/>
      <c r="HMT2380" s="95"/>
      <c r="HMU2380" s="95"/>
      <c r="HMV2380" s="95"/>
      <c r="HMW2380" s="95"/>
      <c r="HMX2380" s="95"/>
      <c r="HMY2380" s="95"/>
      <c r="HMZ2380" s="95"/>
      <c r="HNA2380" s="95"/>
      <c r="HNB2380" s="95"/>
      <c r="HNC2380" s="95"/>
      <c r="HND2380" s="95"/>
      <c r="HNE2380" s="95"/>
      <c r="HNF2380" s="95"/>
      <c r="HNG2380" s="95"/>
      <c r="HNH2380" s="95"/>
      <c r="HNI2380" s="95"/>
      <c r="HNJ2380" s="95"/>
      <c r="HNK2380" s="95"/>
      <c r="HNL2380" s="95"/>
      <c r="HNM2380" s="95"/>
      <c r="HNN2380" s="95"/>
      <c r="HNO2380" s="95"/>
      <c r="HNP2380" s="95"/>
      <c r="HNQ2380" s="95"/>
      <c r="HNR2380" s="95"/>
      <c r="HNS2380" s="95"/>
      <c r="HNT2380" s="95"/>
      <c r="HNU2380" s="95"/>
      <c r="HNV2380" s="95"/>
      <c r="HNW2380" s="95"/>
      <c r="HNX2380" s="95"/>
      <c r="HNY2380" s="95"/>
      <c r="HNZ2380" s="95"/>
      <c r="HOA2380" s="95"/>
      <c r="HOB2380" s="95"/>
      <c r="HOC2380" s="95"/>
      <c r="HOD2380" s="95"/>
      <c r="HOE2380" s="95"/>
      <c r="HOF2380" s="95"/>
      <c r="HOG2380" s="95"/>
      <c r="HOH2380" s="95"/>
      <c r="HOI2380" s="95"/>
      <c r="HOJ2380" s="95"/>
      <c r="HOK2380" s="95"/>
      <c r="HOL2380" s="95"/>
      <c r="HOM2380" s="95"/>
      <c r="HON2380" s="95"/>
      <c r="HOO2380" s="95"/>
      <c r="HOP2380" s="95"/>
      <c r="HOQ2380" s="95"/>
      <c r="HOR2380" s="95"/>
      <c r="HOS2380" s="95"/>
      <c r="HOT2380" s="95"/>
      <c r="HOU2380" s="95"/>
      <c r="HOV2380" s="95"/>
      <c r="HOW2380" s="95"/>
      <c r="HOX2380" s="95"/>
      <c r="HOY2380" s="95"/>
      <c r="HOZ2380" s="95"/>
      <c r="HPA2380" s="95"/>
      <c r="HPB2380" s="95"/>
      <c r="HPC2380" s="95"/>
      <c r="HPD2380" s="95"/>
      <c r="HPE2380" s="95"/>
      <c r="HPF2380" s="95"/>
      <c r="HPG2380" s="95"/>
      <c r="HPH2380" s="95"/>
      <c r="HPI2380" s="95"/>
      <c r="HPJ2380" s="95"/>
      <c r="HPK2380" s="95"/>
      <c r="HPL2380" s="95"/>
      <c r="HPM2380" s="95"/>
      <c r="HPN2380" s="95"/>
      <c r="HPO2380" s="95"/>
      <c r="HPP2380" s="95"/>
      <c r="HPQ2380" s="95"/>
      <c r="HPR2380" s="95"/>
      <c r="HPS2380" s="95"/>
      <c r="HPT2380" s="95"/>
      <c r="HPU2380" s="95"/>
      <c r="HPV2380" s="95"/>
      <c r="HPW2380" s="95"/>
      <c r="HPX2380" s="95"/>
      <c r="HPY2380" s="95"/>
      <c r="HPZ2380" s="95"/>
      <c r="HQA2380" s="95"/>
      <c r="HQB2380" s="95"/>
      <c r="HQC2380" s="95"/>
      <c r="HQD2380" s="95"/>
      <c r="HQE2380" s="95"/>
      <c r="HQF2380" s="95"/>
      <c r="HQG2380" s="95"/>
      <c r="HQH2380" s="95"/>
      <c r="HQI2380" s="95"/>
      <c r="HQJ2380" s="95"/>
      <c r="HQK2380" s="95"/>
      <c r="HQL2380" s="95"/>
      <c r="HQM2380" s="95"/>
      <c r="HQN2380" s="95"/>
      <c r="HQO2380" s="95"/>
      <c r="HQP2380" s="95"/>
      <c r="HQQ2380" s="95"/>
      <c r="HQR2380" s="95"/>
      <c r="HQS2380" s="95"/>
      <c r="HQT2380" s="95"/>
      <c r="HQU2380" s="95"/>
      <c r="HQV2380" s="95"/>
      <c r="HQW2380" s="95"/>
      <c r="HQX2380" s="95"/>
      <c r="HQY2380" s="95"/>
      <c r="HQZ2380" s="95"/>
      <c r="HRA2380" s="95"/>
      <c r="HRB2380" s="95"/>
      <c r="HRC2380" s="95"/>
      <c r="HRD2380" s="95"/>
      <c r="HRE2380" s="95"/>
      <c r="HRF2380" s="95"/>
      <c r="HRG2380" s="95"/>
      <c r="HRH2380" s="95"/>
      <c r="HRI2380" s="95"/>
      <c r="HRJ2380" s="95"/>
      <c r="HRK2380" s="95"/>
      <c r="HRL2380" s="95"/>
      <c r="HRM2380" s="95"/>
      <c r="HRN2380" s="95"/>
      <c r="HRO2380" s="95"/>
      <c r="HRP2380" s="95"/>
      <c r="HRQ2380" s="95"/>
      <c r="HRR2380" s="95"/>
      <c r="HRS2380" s="95"/>
      <c r="HRT2380" s="95"/>
      <c r="HRU2380" s="95"/>
      <c r="HRV2380" s="95"/>
      <c r="HRW2380" s="95"/>
      <c r="HRX2380" s="95"/>
      <c r="HRY2380" s="95"/>
      <c r="HRZ2380" s="95"/>
      <c r="HSA2380" s="95"/>
      <c r="HSB2380" s="95"/>
      <c r="HSC2380" s="95"/>
      <c r="HSD2380" s="95"/>
      <c r="HSE2380" s="95"/>
      <c r="HSF2380" s="95"/>
      <c r="HSG2380" s="95"/>
      <c r="HSH2380" s="95"/>
      <c r="HSI2380" s="95"/>
      <c r="HSJ2380" s="95"/>
      <c r="HSK2380" s="95"/>
      <c r="HSL2380" s="95"/>
      <c r="HSM2380" s="95"/>
      <c r="HSN2380" s="95"/>
      <c r="HSO2380" s="95"/>
      <c r="HSP2380" s="95"/>
      <c r="HSQ2380" s="95"/>
      <c r="HSR2380" s="95"/>
      <c r="HSS2380" s="95"/>
      <c r="HST2380" s="95"/>
      <c r="HSU2380" s="95"/>
      <c r="HSV2380" s="95"/>
      <c r="HSW2380" s="95"/>
      <c r="HSX2380" s="95"/>
      <c r="HSY2380" s="95"/>
      <c r="HSZ2380" s="95"/>
      <c r="HTA2380" s="95"/>
      <c r="HTB2380" s="95"/>
      <c r="HTC2380" s="95"/>
      <c r="HTD2380" s="95"/>
      <c r="HTE2380" s="95"/>
      <c r="HTF2380" s="95"/>
      <c r="HTG2380" s="95"/>
      <c r="HTH2380" s="95"/>
      <c r="HTI2380" s="95"/>
      <c r="HTJ2380" s="95"/>
      <c r="HTK2380" s="95"/>
      <c r="HTL2380" s="95"/>
      <c r="HTM2380" s="95"/>
      <c r="HTN2380" s="95"/>
      <c r="HTO2380" s="95"/>
      <c r="HTP2380" s="95"/>
      <c r="HTQ2380" s="95"/>
      <c r="HTR2380" s="95"/>
      <c r="HTS2380" s="95"/>
      <c r="HTT2380" s="95"/>
      <c r="HTU2380" s="95"/>
      <c r="HTV2380" s="95"/>
      <c r="HTW2380" s="95"/>
      <c r="HTX2380" s="95"/>
      <c r="HTY2380" s="95"/>
      <c r="HTZ2380" s="95"/>
      <c r="HUA2380" s="95"/>
      <c r="HUB2380" s="95"/>
      <c r="HUC2380" s="95"/>
      <c r="HUD2380" s="95"/>
      <c r="HUE2380" s="95"/>
      <c r="HUF2380" s="95"/>
      <c r="HUG2380" s="95"/>
      <c r="HUH2380" s="95"/>
      <c r="HUI2380" s="95"/>
      <c r="HUJ2380" s="95"/>
      <c r="HUK2380" s="95"/>
      <c r="HUL2380" s="95"/>
      <c r="HUM2380" s="95"/>
      <c r="HUN2380" s="95"/>
      <c r="HUO2380" s="95"/>
      <c r="HUP2380" s="95"/>
      <c r="HUQ2380" s="95"/>
      <c r="HUR2380" s="95"/>
      <c r="HUS2380" s="95"/>
      <c r="HUT2380" s="95"/>
      <c r="HUU2380" s="95"/>
      <c r="HUV2380" s="95"/>
      <c r="HUW2380" s="95"/>
      <c r="HUX2380" s="95"/>
      <c r="HUY2380" s="95"/>
      <c r="HUZ2380" s="95"/>
      <c r="HVA2380" s="95"/>
      <c r="HVB2380" s="95"/>
      <c r="HVC2380" s="95"/>
      <c r="HVD2380" s="95"/>
      <c r="HVE2380" s="95"/>
      <c r="HVF2380" s="95"/>
      <c r="HVG2380" s="95"/>
      <c r="HVH2380" s="95"/>
      <c r="HVI2380" s="95"/>
      <c r="HVJ2380" s="95"/>
      <c r="HVK2380" s="95"/>
      <c r="HVL2380" s="95"/>
      <c r="HVM2380" s="95"/>
      <c r="HVN2380" s="95"/>
      <c r="HVO2380" s="95"/>
      <c r="HVP2380" s="95"/>
      <c r="HVQ2380" s="95"/>
      <c r="HVR2380" s="95"/>
      <c r="HVS2380" s="95"/>
      <c r="HVT2380" s="95"/>
      <c r="HVU2380" s="95"/>
      <c r="HVV2380" s="95"/>
      <c r="HVW2380" s="95"/>
      <c r="HVX2380" s="95"/>
      <c r="HVY2380" s="95"/>
      <c r="HVZ2380" s="95"/>
      <c r="HWA2380" s="95"/>
      <c r="HWB2380" s="95"/>
      <c r="HWC2380" s="95"/>
      <c r="HWD2380" s="95"/>
      <c r="HWE2380" s="95"/>
      <c r="HWF2380" s="95"/>
      <c r="HWG2380" s="95"/>
      <c r="HWH2380" s="95"/>
      <c r="HWI2380" s="95"/>
      <c r="HWJ2380" s="95"/>
      <c r="HWK2380" s="95"/>
      <c r="HWL2380" s="95"/>
      <c r="HWM2380" s="95"/>
      <c r="HWN2380" s="95"/>
      <c r="HWO2380" s="95"/>
      <c r="HWP2380" s="95"/>
      <c r="HWQ2380" s="95"/>
      <c r="HWR2380" s="95"/>
      <c r="HWS2380" s="95"/>
      <c r="HWT2380" s="95"/>
      <c r="HWU2380" s="95"/>
      <c r="HWV2380" s="95"/>
      <c r="HWW2380" s="95"/>
      <c r="HWX2380" s="95"/>
      <c r="HWY2380" s="95"/>
      <c r="HWZ2380" s="95"/>
      <c r="HXA2380" s="95"/>
      <c r="HXB2380" s="95"/>
      <c r="HXC2380" s="95"/>
      <c r="HXD2380" s="95"/>
      <c r="HXE2380" s="95"/>
      <c r="HXF2380" s="95"/>
      <c r="HXG2380" s="95"/>
      <c r="HXH2380" s="95"/>
      <c r="HXI2380" s="95"/>
      <c r="HXJ2380" s="95"/>
      <c r="HXK2380" s="95"/>
      <c r="HXL2380" s="95"/>
      <c r="HXM2380" s="95"/>
      <c r="HXN2380" s="95"/>
      <c r="HXO2380" s="95"/>
      <c r="HXP2380" s="95"/>
      <c r="HXQ2380" s="95"/>
      <c r="HXR2380" s="95"/>
      <c r="HXS2380" s="95"/>
      <c r="HXT2380" s="95"/>
      <c r="HXU2380" s="95"/>
      <c r="HXV2380" s="95"/>
      <c r="HXW2380" s="95"/>
      <c r="HXX2380" s="95"/>
      <c r="HXY2380" s="95"/>
      <c r="HXZ2380" s="95"/>
      <c r="HYA2380" s="95"/>
      <c r="HYB2380" s="95"/>
      <c r="HYC2380" s="95"/>
      <c r="HYD2380" s="95"/>
      <c r="HYE2380" s="95"/>
      <c r="HYF2380" s="95"/>
      <c r="HYG2380" s="95"/>
      <c r="HYH2380" s="95"/>
      <c r="HYI2380" s="95"/>
      <c r="HYJ2380" s="95"/>
      <c r="HYK2380" s="95"/>
      <c r="HYL2380" s="95"/>
      <c r="HYM2380" s="95"/>
      <c r="HYN2380" s="95"/>
      <c r="HYO2380" s="95"/>
      <c r="HYP2380" s="95"/>
      <c r="HYQ2380" s="95"/>
      <c r="HYR2380" s="95"/>
      <c r="HYS2380" s="95"/>
      <c r="HYT2380" s="95"/>
      <c r="HYU2380" s="95"/>
      <c r="HYV2380" s="95"/>
      <c r="HYW2380" s="95"/>
      <c r="HYX2380" s="95"/>
      <c r="HYY2380" s="95"/>
      <c r="HYZ2380" s="95"/>
      <c r="HZA2380" s="95"/>
      <c r="HZB2380" s="95"/>
      <c r="HZC2380" s="95"/>
      <c r="HZD2380" s="95"/>
      <c r="HZE2380" s="95"/>
      <c r="HZF2380" s="95"/>
      <c r="HZG2380" s="95"/>
      <c r="HZH2380" s="95"/>
      <c r="HZI2380" s="95"/>
      <c r="HZJ2380" s="95"/>
      <c r="HZK2380" s="95"/>
      <c r="HZL2380" s="95"/>
      <c r="HZM2380" s="95"/>
      <c r="HZN2380" s="95"/>
      <c r="HZO2380" s="95"/>
      <c r="HZP2380" s="95"/>
      <c r="HZQ2380" s="95"/>
      <c r="HZR2380" s="95"/>
      <c r="HZS2380" s="95"/>
      <c r="HZT2380" s="95"/>
      <c r="HZU2380" s="95"/>
      <c r="HZV2380" s="95"/>
      <c r="HZW2380" s="95"/>
      <c r="HZX2380" s="95"/>
      <c r="HZY2380" s="95"/>
      <c r="HZZ2380" s="95"/>
      <c r="IAA2380" s="95"/>
      <c r="IAB2380" s="95"/>
      <c r="IAC2380" s="95"/>
      <c r="IAD2380" s="95"/>
      <c r="IAE2380" s="95"/>
      <c r="IAF2380" s="95"/>
      <c r="IAG2380" s="95"/>
      <c r="IAH2380" s="95"/>
      <c r="IAI2380" s="95"/>
      <c r="IAJ2380" s="95"/>
      <c r="IAK2380" s="95"/>
      <c r="IAL2380" s="95"/>
      <c r="IAM2380" s="95"/>
      <c r="IAN2380" s="95"/>
      <c r="IAO2380" s="95"/>
      <c r="IAP2380" s="95"/>
      <c r="IAQ2380" s="95"/>
      <c r="IAR2380" s="95"/>
      <c r="IAS2380" s="95"/>
      <c r="IAT2380" s="95"/>
      <c r="IAU2380" s="95"/>
      <c r="IAV2380" s="95"/>
      <c r="IAW2380" s="95"/>
      <c r="IAX2380" s="95"/>
      <c r="IAY2380" s="95"/>
      <c r="IAZ2380" s="95"/>
      <c r="IBA2380" s="95"/>
      <c r="IBB2380" s="95"/>
      <c r="IBC2380" s="95"/>
      <c r="IBD2380" s="95"/>
      <c r="IBE2380" s="95"/>
      <c r="IBF2380" s="95"/>
      <c r="IBG2380" s="95"/>
      <c r="IBH2380" s="95"/>
      <c r="IBI2380" s="95"/>
      <c r="IBJ2380" s="95"/>
      <c r="IBK2380" s="95"/>
      <c r="IBL2380" s="95"/>
      <c r="IBM2380" s="95"/>
      <c r="IBN2380" s="95"/>
      <c r="IBO2380" s="95"/>
      <c r="IBP2380" s="95"/>
      <c r="IBQ2380" s="95"/>
      <c r="IBR2380" s="95"/>
      <c r="IBS2380" s="95"/>
      <c r="IBT2380" s="95"/>
      <c r="IBU2380" s="95"/>
      <c r="IBV2380" s="95"/>
      <c r="IBW2380" s="95"/>
      <c r="IBX2380" s="95"/>
      <c r="IBY2380" s="95"/>
      <c r="IBZ2380" s="95"/>
      <c r="ICA2380" s="95"/>
      <c r="ICB2380" s="95"/>
      <c r="ICC2380" s="95"/>
      <c r="ICD2380" s="95"/>
      <c r="ICE2380" s="95"/>
      <c r="ICF2380" s="95"/>
      <c r="ICG2380" s="95"/>
      <c r="ICH2380" s="95"/>
      <c r="ICI2380" s="95"/>
      <c r="ICJ2380" s="95"/>
      <c r="ICK2380" s="95"/>
      <c r="ICL2380" s="95"/>
      <c r="ICM2380" s="95"/>
      <c r="ICN2380" s="95"/>
      <c r="ICO2380" s="95"/>
      <c r="ICP2380" s="95"/>
      <c r="ICQ2380" s="95"/>
      <c r="ICR2380" s="95"/>
      <c r="ICS2380" s="95"/>
      <c r="ICT2380" s="95"/>
      <c r="ICU2380" s="95"/>
      <c r="ICV2380" s="95"/>
      <c r="ICW2380" s="95"/>
      <c r="ICX2380" s="95"/>
      <c r="ICY2380" s="95"/>
      <c r="ICZ2380" s="95"/>
      <c r="IDA2380" s="95"/>
      <c r="IDB2380" s="95"/>
      <c r="IDC2380" s="95"/>
      <c r="IDD2380" s="95"/>
      <c r="IDE2380" s="95"/>
      <c r="IDF2380" s="95"/>
      <c r="IDG2380" s="95"/>
      <c r="IDH2380" s="95"/>
      <c r="IDI2380" s="95"/>
      <c r="IDJ2380" s="95"/>
      <c r="IDK2380" s="95"/>
      <c r="IDL2380" s="95"/>
      <c r="IDM2380" s="95"/>
      <c r="IDN2380" s="95"/>
      <c r="IDO2380" s="95"/>
      <c r="IDP2380" s="95"/>
      <c r="IDQ2380" s="95"/>
      <c r="IDR2380" s="95"/>
      <c r="IDS2380" s="95"/>
      <c r="IDT2380" s="95"/>
      <c r="IDU2380" s="95"/>
      <c r="IDV2380" s="95"/>
      <c r="IDW2380" s="95"/>
      <c r="IDX2380" s="95"/>
      <c r="IDY2380" s="95"/>
      <c r="IDZ2380" s="95"/>
      <c r="IEA2380" s="95"/>
      <c r="IEB2380" s="95"/>
      <c r="IEC2380" s="95"/>
      <c r="IED2380" s="95"/>
      <c r="IEE2380" s="95"/>
      <c r="IEF2380" s="95"/>
      <c r="IEG2380" s="95"/>
      <c r="IEH2380" s="95"/>
      <c r="IEI2380" s="95"/>
      <c r="IEJ2380" s="95"/>
      <c r="IEK2380" s="95"/>
      <c r="IEL2380" s="95"/>
      <c r="IEM2380" s="95"/>
      <c r="IEN2380" s="95"/>
      <c r="IEO2380" s="95"/>
      <c r="IEP2380" s="95"/>
      <c r="IEQ2380" s="95"/>
      <c r="IER2380" s="95"/>
      <c r="IES2380" s="95"/>
      <c r="IET2380" s="95"/>
      <c r="IEU2380" s="95"/>
      <c r="IEV2380" s="95"/>
      <c r="IEW2380" s="95"/>
      <c r="IEX2380" s="95"/>
      <c r="IEY2380" s="95"/>
      <c r="IEZ2380" s="95"/>
      <c r="IFA2380" s="95"/>
      <c r="IFB2380" s="95"/>
      <c r="IFC2380" s="95"/>
      <c r="IFD2380" s="95"/>
      <c r="IFE2380" s="95"/>
      <c r="IFF2380" s="95"/>
      <c r="IFG2380" s="95"/>
      <c r="IFH2380" s="95"/>
      <c r="IFI2380" s="95"/>
      <c r="IFJ2380" s="95"/>
      <c r="IFK2380" s="95"/>
      <c r="IFL2380" s="95"/>
      <c r="IFM2380" s="95"/>
      <c r="IFN2380" s="95"/>
      <c r="IFO2380" s="95"/>
      <c r="IFP2380" s="95"/>
      <c r="IFQ2380" s="95"/>
      <c r="IFR2380" s="95"/>
      <c r="IFS2380" s="95"/>
      <c r="IFT2380" s="95"/>
      <c r="IFU2380" s="95"/>
      <c r="IFV2380" s="95"/>
      <c r="IFW2380" s="95"/>
      <c r="IFX2380" s="95"/>
      <c r="IFY2380" s="95"/>
      <c r="IFZ2380" s="95"/>
      <c r="IGA2380" s="95"/>
      <c r="IGB2380" s="95"/>
      <c r="IGC2380" s="95"/>
      <c r="IGD2380" s="95"/>
      <c r="IGE2380" s="95"/>
      <c r="IGF2380" s="95"/>
      <c r="IGG2380" s="95"/>
      <c r="IGH2380" s="95"/>
      <c r="IGI2380" s="95"/>
      <c r="IGJ2380" s="95"/>
      <c r="IGK2380" s="95"/>
      <c r="IGL2380" s="95"/>
      <c r="IGM2380" s="95"/>
      <c r="IGN2380" s="95"/>
      <c r="IGO2380" s="95"/>
      <c r="IGP2380" s="95"/>
      <c r="IGQ2380" s="95"/>
      <c r="IGR2380" s="95"/>
      <c r="IGS2380" s="95"/>
      <c r="IGT2380" s="95"/>
      <c r="IGU2380" s="95"/>
      <c r="IGV2380" s="95"/>
      <c r="IGW2380" s="95"/>
      <c r="IGX2380" s="95"/>
      <c r="IGY2380" s="95"/>
      <c r="IGZ2380" s="95"/>
      <c r="IHA2380" s="95"/>
      <c r="IHB2380" s="95"/>
      <c r="IHC2380" s="95"/>
      <c r="IHD2380" s="95"/>
      <c r="IHE2380" s="95"/>
      <c r="IHF2380" s="95"/>
      <c r="IHG2380" s="95"/>
      <c r="IHH2380" s="95"/>
      <c r="IHI2380" s="95"/>
      <c r="IHJ2380" s="95"/>
      <c r="IHK2380" s="95"/>
      <c r="IHL2380" s="95"/>
      <c r="IHM2380" s="95"/>
      <c r="IHN2380" s="95"/>
      <c r="IHO2380" s="95"/>
      <c r="IHP2380" s="95"/>
      <c r="IHQ2380" s="95"/>
      <c r="IHR2380" s="95"/>
      <c r="IHS2380" s="95"/>
      <c r="IHT2380" s="95"/>
      <c r="IHU2380" s="95"/>
      <c r="IHV2380" s="95"/>
      <c r="IHW2380" s="95"/>
      <c r="IHX2380" s="95"/>
      <c r="IHY2380" s="95"/>
      <c r="IHZ2380" s="95"/>
      <c r="IIA2380" s="95"/>
      <c r="IIB2380" s="95"/>
      <c r="IIC2380" s="95"/>
      <c r="IID2380" s="95"/>
      <c r="IIE2380" s="95"/>
      <c r="IIF2380" s="95"/>
      <c r="IIG2380" s="95"/>
      <c r="IIH2380" s="95"/>
      <c r="III2380" s="95"/>
      <c r="IIJ2380" s="95"/>
      <c r="IIK2380" s="95"/>
      <c r="IIL2380" s="95"/>
      <c r="IIM2380" s="95"/>
      <c r="IIN2380" s="95"/>
      <c r="IIO2380" s="95"/>
      <c r="IIP2380" s="95"/>
      <c r="IIQ2380" s="95"/>
      <c r="IIR2380" s="95"/>
      <c r="IIS2380" s="95"/>
      <c r="IIT2380" s="95"/>
      <c r="IIU2380" s="95"/>
      <c r="IIV2380" s="95"/>
      <c r="IIW2380" s="95"/>
      <c r="IIX2380" s="95"/>
      <c r="IIY2380" s="95"/>
      <c r="IIZ2380" s="95"/>
      <c r="IJA2380" s="95"/>
      <c r="IJB2380" s="95"/>
      <c r="IJC2380" s="95"/>
      <c r="IJD2380" s="95"/>
      <c r="IJE2380" s="95"/>
      <c r="IJF2380" s="95"/>
      <c r="IJG2380" s="95"/>
      <c r="IJH2380" s="95"/>
      <c r="IJI2380" s="95"/>
      <c r="IJJ2380" s="95"/>
      <c r="IJK2380" s="95"/>
      <c r="IJL2380" s="95"/>
      <c r="IJM2380" s="95"/>
      <c r="IJN2380" s="95"/>
      <c r="IJO2380" s="95"/>
      <c r="IJP2380" s="95"/>
      <c r="IJQ2380" s="95"/>
      <c r="IJR2380" s="95"/>
      <c r="IJS2380" s="95"/>
      <c r="IJT2380" s="95"/>
      <c r="IJU2380" s="95"/>
      <c r="IJV2380" s="95"/>
      <c r="IJW2380" s="95"/>
      <c r="IJX2380" s="95"/>
      <c r="IJY2380" s="95"/>
      <c r="IJZ2380" s="95"/>
      <c r="IKA2380" s="95"/>
      <c r="IKB2380" s="95"/>
      <c r="IKC2380" s="95"/>
      <c r="IKD2380" s="95"/>
      <c r="IKE2380" s="95"/>
      <c r="IKF2380" s="95"/>
      <c r="IKG2380" s="95"/>
      <c r="IKH2380" s="95"/>
      <c r="IKI2380" s="95"/>
      <c r="IKJ2380" s="95"/>
      <c r="IKK2380" s="95"/>
      <c r="IKL2380" s="95"/>
      <c r="IKM2380" s="95"/>
      <c r="IKN2380" s="95"/>
      <c r="IKO2380" s="95"/>
      <c r="IKP2380" s="95"/>
      <c r="IKQ2380" s="95"/>
      <c r="IKR2380" s="95"/>
      <c r="IKS2380" s="95"/>
      <c r="IKT2380" s="95"/>
      <c r="IKU2380" s="95"/>
      <c r="IKV2380" s="95"/>
      <c r="IKW2380" s="95"/>
      <c r="IKX2380" s="95"/>
      <c r="IKY2380" s="95"/>
      <c r="IKZ2380" s="95"/>
      <c r="ILA2380" s="95"/>
      <c r="ILB2380" s="95"/>
      <c r="ILC2380" s="95"/>
      <c r="ILD2380" s="95"/>
      <c r="ILE2380" s="95"/>
      <c r="ILF2380" s="95"/>
      <c r="ILG2380" s="95"/>
      <c r="ILH2380" s="95"/>
      <c r="ILI2380" s="95"/>
      <c r="ILJ2380" s="95"/>
      <c r="ILK2380" s="95"/>
      <c r="ILL2380" s="95"/>
      <c r="ILM2380" s="95"/>
      <c r="ILN2380" s="95"/>
      <c r="ILO2380" s="95"/>
      <c r="ILP2380" s="95"/>
      <c r="ILQ2380" s="95"/>
      <c r="ILR2380" s="95"/>
      <c r="ILS2380" s="95"/>
      <c r="ILT2380" s="95"/>
      <c r="ILU2380" s="95"/>
      <c r="ILV2380" s="95"/>
      <c r="ILW2380" s="95"/>
      <c r="ILX2380" s="95"/>
      <c r="ILY2380" s="95"/>
      <c r="ILZ2380" s="95"/>
      <c r="IMA2380" s="95"/>
      <c r="IMB2380" s="95"/>
      <c r="IMC2380" s="95"/>
      <c r="IMD2380" s="95"/>
      <c r="IME2380" s="95"/>
      <c r="IMF2380" s="95"/>
      <c r="IMG2380" s="95"/>
      <c r="IMH2380" s="95"/>
      <c r="IMI2380" s="95"/>
      <c r="IMJ2380" s="95"/>
      <c r="IMK2380" s="95"/>
      <c r="IML2380" s="95"/>
      <c r="IMM2380" s="95"/>
      <c r="IMN2380" s="95"/>
      <c r="IMO2380" s="95"/>
      <c r="IMP2380" s="95"/>
      <c r="IMQ2380" s="95"/>
      <c r="IMR2380" s="95"/>
      <c r="IMS2380" s="95"/>
      <c r="IMT2380" s="95"/>
      <c r="IMU2380" s="95"/>
      <c r="IMV2380" s="95"/>
      <c r="IMW2380" s="95"/>
      <c r="IMX2380" s="95"/>
      <c r="IMY2380" s="95"/>
      <c r="IMZ2380" s="95"/>
      <c r="INA2380" s="95"/>
      <c r="INB2380" s="95"/>
      <c r="INC2380" s="95"/>
      <c r="IND2380" s="95"/>
      <c r="INE2380" s="95"/>
      <c r="INF2380" s="95"/>
      <c r="ING2380" s="95"/>
      <c r="INH2380" s="95"/>
      <c r="INI2380" s="95"/>
      <c r="INJ2380" s="95"/>
      <c r="INK2380" s="95"/>
      <c r="INL2380" s="95"/>
      <c r="INM2380" s="95"/>
      <c r="INN2380" s="95"/>
      <c r="INO2380" s="95"/>
      <c r="INP2380" s="95"/>
      <c r="INQ2380" s="95"/>
      <c r="INR2380" s="95"/>
      <c r="INS2380" s="95"/>
      <c r="INT2380" s="95"/>
      <c r="INU2380" s="95"/>
      <c r="INV2380" s="95"/>
      <c r="INW2380" s="95"/>
      <c r="INX2380" s="95"/>
      <c r="INY2380" s="95"/>
      <c r="INZ2380" s="95"/>
      <c r="IOA2380" s="95"/>
      <c r="IOB2380" s="95"/>
      <c r="IOC2380" s="95"/>
      <c r="IOD2380" s="95"/>
      <c r="IOE2380" s="95"/>
      <c r="IOF2380" s="95"/>
      <c r="IOG2380" s="95"/>
      <c r="IOH2380" s="95"/>
      <c r="IOI2380" s="95"/>
      <c r="IOJ2380" s="95"/>
      <c r="IOK2380" s="95"/>
      <c r="IOL2380" s="95"/>
      <c r="IOM2380" s="95"/>
      <c r="ION2380" s="95"/>
      <c r="IOO2380" s="95"/>
      <c r="IOP2380" s="95"/>
      <c r="IOQ2380" s="95"/>
      <c r="IOR2380" s="95"/>
      <c r="IOS2380" s="95"/>
      <c r="IOT2380" s="95"/>
      <c r="IOU2380" s="95"/>
      <c r="IOV2380" s="95"/>
      <c r="IOW2380" s="95"/>
      <c r="IOX2380" s="95"/>
      <c r="IOY2380" s="95"/>
      <c r="IOZ2380" s="95"/>
      <c r="IPA2380" s="95"/>
      <c r="IPB2380" s="95"/>
      <c r="IPC2380" s="95"/>
      <c r="IPD2380" s="95"/>
      <c r="IPE2380" s="95"/>
      <c r="IPF2380" s="95"/>
      <c r="IPG2380" s="95"/>
      <c r="IPH2380" s="95"/>
      <c r="IPI2380" s="95"/>
      <c r="IPJ2380" s="95"/>
      <c r="IPK2380" s="95"/>
      <c r="IPL2380" s="95"/>
      <c r="IPM2380" s="95"/>
      <c r="IPN2380" s="95"/>
      <c r="IPO2380" s="95"/>
      <c r="IPP2380" s="95"/>
      <c r="IPQ2380" s="95"/>
      <c r="IPR2380" s="95"/>
      <c r="IPS2380" s="95"/>
      <c r="IPT2380" s="95"/>
      <c r="IPU2380" s="95"/>
      <c r="IPV2380" s="95"/>
      <c r="IPW2380" s="95"/>
      <c r="IPX2380" s="95"/>
      <c r="IPY2380" s="95"/>
      <c r="IPZ2380" s="95"/>
      <c r="IQA2380" s="95"/>
      <c r="IQB2380" s="95"/>
      <c r="IQC2380" s="95"/>
      <c r="IQD2380" s="95"/>
      <c r="IQE2380" s="95"/>
      <c r="IQF2380" s="95"/>
      <c r="IQG2380" s="95"/>
      <c r="IQH2380" s="95"/>
      <c r="IQI2380" s="95"/>
      <c r="IQJ2380" s="95"/>
      <c r="IQK2380" s="95"/>
      <c r="IQL2380" s="95"/>
      <c r="IQM2380" s="95"/>
      <c r="IQN2380" s="95"/>
      <c r="IQO2380" s="95"/>
      <c r="IQP2380" s="95"/>
      <c r="IQQ2380" s="95"/>
      <c r="IQR2380" s="95"/>
      <c r="IQS2380" s="95"/>
      <c r="IQT2380" s="95"/>
      <c r="IQU2380" s="95"/>
      <c r="IQV2380" s="95"/>
      <c r="IQW2380" s="95"/>
      <c r="IQX2380" s="95"/>
      <c r="IQY2380" s="95"/>
      <c r="IQZ2380" s="95"/>
      <c r="IRA2380" s="95"/>
      <c r="IRB2380" s="95"/>
      <c r="IRC2380" s="95"/>
      <c r="IRD2380" s="95"/>
      <c r="IRE2380" s="95"/>
      <c r="IRF2380" s="95"/>
      <c r="IRG2380" s="95"/>
      <c r="IRH2380" s="95"/>
      <c r="IRI2380" s="95"/>
      <c r="IRJ2380" s="95"/>
      <c r="IRK2380" s="95"/>
      <c r="IRL2380" s="95"/>
      <c r="IRM2380" s="95"/>
      <c r="IRN2380" s="95"/>
      <c r="IRO2380" s="95"/>
      <c r="IRP2380" s="95"/>
      <c r="IRQ2380" s="95"/>
      <c r="IRR2380" s="95"/>
      <c r="IRS2380" s="95"/>
      <c r="IRT2380" s="95"/>
      <c r="IRU2380" s="95"/>
      <c r="IRV2380" s="95"/>
      <c r="IRW2380" s="95"/>
      <c r="IRX2380" s="95"/>
      <c r="IRY2380" s="95"/>
      <c r="IRZ2380" s="95"/>
      <c r="ISA2380" s="95"/>
      <c r="ISB2380" s="95"/>
      <c r="ISC2380" s="95"/>
      <c r="ISD2380" s="95"/>
      <c r="ISE2380" s="95"/>
      <c r="ISF2380" s="95"/>
      <c r="ISG2380" s="95"/>
      <c r="ISH2380" s="95"/>
      <c r="ISI2380" s="95"/>
      <c r="ISJ2380" s="95"/>
      <c r="ISK2380" s="95"/>
      <c r="ISL2380" s="95"/>
      <c r="ISM2380" s="95"/>
      <c r="ISN2380" s="95"/>
      <c r="ISO2380" s="95"/>
      <c r="ISP2380" s="95"/>
      <c r="ISQ2380" s="95"/>
      <c r="ISR2380" s="95"/>
      <c r="ISS2380" s="95"/>
      <c r="IST2380" s="95"/>
      <c r="ISU2380" s="95"/>
      <c r="ISV2380" s="95"/>
      <c r="ISW2380" s="95"/>
      <c r="ISX2380" s="95"/>
      <c r="ISY2380" s="95"/>
      <c r="ISZ2380" s="95"/>
      <c r="ITA2380" s="95"/>
      <c r="ITB2380" s="95"/>
      <c r="ITC2380" s="95"/>
      <c r="ITD2380" s="95"/>
      <c r="ITE2380" s="95"/>
      <c r="ITF2380" s="95"/>
      <c r="ITG2380" s="95"/>
      <c r="ITH2380" s="95"/>
      <c r="ITI2380" s="95"/>
      <c r="ITJ2380" s="95"/>
      <c r="ITK2380" s="95"/>
      <c r="ITL2380" s="95"/>
      <c r="ITM2380" s="95"/>
      <c r="ITN2380" s="95"/>
      <c r="ITO2380" s="95"/>
      <c r="ITP2380" s="95"/>
      <c r="ITQ2380" s="95"/>
      <c r="ITR2380" s="95"/>
      <c r="ITS2380" s="95"/>
      <c r="ITT2380" s="95"/>
      <c r="ITU2380" s="95"/>
      <c r="ITV2380" s="95"/>
      <c r="ITW2380" s="95"/>
      <c r="ITX2380" s="95"/>
      <c r="ITY2380" s="95"/>
      <c r="ITZ2380" s="95"/>
      <c r="IUA2380" s="95"/>
      <c r="IUB2380" s="95"/>
      <c r="IUC2380" s="95"/>
      <c r="IUD2380" s="95"/>
      <c r="IUE2380" s="95"/>
      <c r="IUF2380" s="95"/>
      <c r="IUG2380" s="95"/>
      <c r="IUH2380" s="95"/>
      <c r="IUI2380" s="95"/>
      <c r="IUJ2380" s="95"/>
      <c r="IUK2380" s="95"/>
      <c r="IUL2380" s="95"/>
      <c r="IUM2380" s="95"/>
      <c r="IUN2380" s="95"/>
      <c r="IUO2380" s="95"/>
      <c r="IUP2380" s="95"/>
      <c r="IUQ2380" s="95"/>
      <c r="IUR2380" s="95"/>
      <c r="IUS2380" s="95"/>
      <c r="IUT2380" s="95"/>
      <c r="IUU2380" s="95"/>
      <c r="IUV2380" s="95"/>
      <c r="IUW2380" s="95"/>
      <c r="IUX2380" s="95"/>
      <c r="IUY2380" s="95"/>
      <c r="IUZ2380" s="95"/>
      <c r="IVA2380" s="95"/>
      <c r="IVB2380" s="95"/>
      <c r="IVC2380" s="95"/>
      <c r="IVD2380" s="95"/>
      <c r="IVE2380" s="95"/>
      <c r="IVF2380" s="95"/>
      <c r="IVG2380" s="95"/>
      <c r="IVH2380" s="95"/>
      <c r="IVI2380" s="95"/>
      <c r="IVJ2380" s="95"/>
      <c r="IVK2380" s="95"/>
      <c r="IVL2380" s="95"/>
      <c r="IVM2380" s="95"/>
      <c r="IVN2380" s="95"/>
      <c r="IVO2380" s="95"/>
      <c r="IVP2380" s="95"/>
      <c r="IVQ2380" s="95"/>
      <c r="IVR2380" s="95"/>
      <c r="IVS2380" s="95"/>
      <c r="IVT2380" s="95"/>
      <c r="IVU2380" s="95"/>
      <c r="IVV2380" s="95"/>
      <c r="IVW2380" s="95"/>
      <c r="IVX2380" s="95"/>
      <c r="IVY2380" s="95"/>
      <c r="IVZ2380" s="95"/>
      <c r="IWA2380" s="95"/>
      <c r="IWB2380" s="95"/>
      <c r="IWC2380" s="95"/>
      <c r="IWD2380" s="95"/>
      <c r="IWE2380" s="95"/>
      <c r="IWF2380" s="95"/>
      <c r="IWG2380" s="95"/>
      <c r="IWH2380" s="95"/>
      <c r="IWI2380" s="95"/>
      <c r="IWJ2380" s="95"/>
      <c r="IWK2380" s="95"/>
      <c r="IWL2380" s="95"/>
      <c r="IWM2380" s="95"/>
      <c r="IWN2380" s="95"/>
      <c r="IWO2380" s="95"/>
      <c r="IWP2380" s="95"/>
      <c r="IWQ2380" s="95"/>
      <c r="IWR2380" s="95"/>
      <c r="IWS2380" s="95"/>
      <c r="IWT2380" s="95"/>
      <c r="IWU2380" s="95"/>
      <c r="IWV2380" s="95"/>
      <c r="IWW2380" s="95"/>
      <c r="IWX2380" s="95"/>
      <c r="IWY2380" s="95"/>
      <c r="IWZ2380" s="95"/>
      <c r="IXA2380" s="95"/>
      <c r="IXB2380" s="95"/>
      <c r="IXC2380" s="95"/>
      <c r="IXD2380" s="95"/>
      <c r="IXE2380" s="95"/>
      <c r="IXF2380" s="95"/>
      <c r="IXG2380" s="95"/>
      <c r="IXH2380" s="95"/>
      <c r="IXI2380" s="95"/>
      <c r="IXJ2380" s="95"/>
      <c r="IXK2380" s="95"/>
      <c r="IXL2380" s="95"/>
      <c r="IXM2380" s="95"/>
      <c r="IXN2380" s="95"/>
      <c r="IXO2380" s="95"/>
      <c r="IXP2380" s="95"/>
      <c r="IXQ2380" s="95"/>
      <c r="IXR2380" s="95"/>
      <c r="IXS2380" s="95"/>
      <c r="IXT2380" s="95"/>
      <c r="IXU2380" s="95"/>
      <c r="IXV2380" s="95"/>
      <c r="IXW2380" s="95"/>
      <c r="IXX2380" s="95"/>
      <c r="IXY2380" s="95"/>
      <c r="IXZ2380" s="95"/>
      <c r="IYA2380" s="95"/>
      <c r="IYB2380" s="95"/>
      <c r="IYC2380" s="95"/>
      <c r="IYD2380" s="95"/>
      <c r="IYE2380" s="95"/>
      <c r="IYF2380" s="95"/>
      <c r="IYG2380" s="95"/>
      <c r="IYH2380" s="95"/>
      <c r="IYI2380" s="95"/>
      <c r="IYJ2380" s="95"/>
      <c r="IYK2380" s="95"/>
      <c r="IYL2380" s="95"/>
      <c r="IYM2380" s="95"/>
      <c r="IYN2380" s="95"/>
      <c r="IYO2380" s="95"/>
      <c r="IYP2380" s="95"/>
      <c r="IYQ2380" s="95"/>
      <c r="IYR2380" s="95"/>
      <c r="IYS2380" s="95"/>
      <c r="IYT2380" s="95"/>
      <c r="IYU2380" s="95"/>
      <c r="IYV2380" s="95"/>
      <c r="IYW2380" s="95"/>
      <c r="IYX2380" s="95"/>
      <c r="IYY2380" s="95"/>
      <c r="IYZ2380" s="95"/>
      <c r="IZA2380" s="95"/>
      <c r="IZB2380" s="95"/>
      <c r="IZC2380" s="95"/>
      <c r="IZD2380" s="95"/>
      <c r="IZE2380" s="95"/>
      <c r="IZF2380" s="95"/>
      <c r="IZG2380" s="95"/>
      <c r="IZH2380" s="95"/>
      <c r="IZI2380" s="95"/>
      <c r="IZJ2380" s="95"/>
      <c r="IZK2380" s="95"/>
      <c r="IZL2380" s="95"/>
      <c r="IZM2380" s="95"/>
      <c r="IZN2380" s="95"/>
      <c r="IZO2380" s="95"/>
      <c r="IZP2380" s="95"/>
      <c r="IZQ2380" s="95"/>
      <c r="IZR2380" s="95"/>
      <c r="IZS2380" s="95"/>
      <c r="IZT2380" s="95"/>
      <c r="IZU2380" s="95"/>
      <c r="IZV2380" s="95"/>
      <c r="IZW2380" s="95"/>
      <c r="IZX2380" s="95"/>
      <c r="IZY2380" s="95"/>
      <c r="IZZ2380" s="95"/>
      <c r="JAA2380" s="95"/>
      <c r="JAB2380" s="95"/>
      <c r="JAC2380" s="95"/>
      <c r="JAD2380" s="95"/>
      <c r="JAE2380" s="95"/>
      <c r="JAF2380" s="95"/>
      <c r="JAG2380" s="95"/>
      <c r="JAH2380" s="95"/>
      <c r="JAI2380" s="95"/>
      <c r="JAJ2380" s="95"/>
      <c r="JAK2380" s="95"/>
      <c r="JAL2380" s="95"/>
      <c r="JAM2380" s="95"/>
      <c r="JAN2380" s="95"/>
      <c r="JAO2380" s="95"/>
      <c r="JAP2380" s="95"/>
      <c r="JAQ2380" s="95"/>
      <c r="JAR2380" s="95"/>
      <c r="JAS2380" s="95"/>
      <c r="JAT2380" s="95"/>
      <c r="JAU2380" s="95"/>
      <c r="JAV2380" s="95"/>
      <c r="JAW2380" s="95"/>
      <c r="JAX2380" s="95"/>
      <c r="JAY2380" s="95"/>
      <c r="JAZ2380" s="95"/>
      <c r="JBA2380" s="95"/>
      <c r="JBB2380" s="95"/>
      <c r="JBC2380" s="95"/>
      <c r="JBD2380" s="95"/>
      <c r="JBE2380" s="95"/>
      <c r="JBF2380" s="95"/>
      <c r="JBG2380" s="95"/>
      <c r="JBH2380" s="95"/>
      <c r="JBI2380" s="95"/>
      <c r="JBJ2380" s="95"/>
      <c r="JBK2380" s="95"/>
      <c r="JBL2380" s="95"/>
      <c r="JBM2380" s="95"/>
      <c r="JBN2380" s="95"/>
      <c r="JBO2380" s="95"/>
      <c r="JBP2380" s="95"/>
      <c r="JBQ2380" s="95"/>
      <c r="JBR2380" s="95"/>
      <c r="JBS2380" s="95"/>
      <c r="JBT2380" s="95"/>
      <c r="JBU2380" s="95"/>
      <c r="JBV2380" s="95"/>
      <c r="JBW2380" s="95"/>
      <c r="JBX2380" s="95"/>
      <c r="JBY2380" s="95"/>
      <c r="JBZ2380" s="95"/>
      <c r="JCA2380" s="95"/>
      <c r="JCB2380" s="95"/>
      <c r="JCC2380" s="95"/>
      <c r="JCD2380" s="95"/>
      <c r="JCE2380" s="95"/>
      <c r="JCF2380" s="95"/>
      <c r="JCG2380" s="95"/>
      <c r="JCH2380" s="95"/>
      <c r="JCI2380" s="95"/>
      <c r="JCJ2380" s="95"/>
      <c r="JCK2380" s="95"/>
      <c r="JCL2380" s="95"/>
      <c r="JCM2380" s="95"/>
      <c r="JCN2380" s="95"/>
      <c r="JCO2380" s="95"/>
      <c r="JCP2380" s="95"/>
      <c r="JCQ2380" s="95"/>
      <c r="JCR2380" s="95"/>
      <c r="JCS2380" s="95"/>
      <c r="JCT2380" s="95"/>
      <c r="JCU2380" s="95"/>
      <c r="JCV2380" s="95"/>
      <c r="JCW2380" s="95"/>
      <c r="JCX2380" s="95"/>
      <c r="JCY2380" s="95"/>
      <c r="JCZ2380" s="95"/>
      <c r="JDA2380" s="95"/>
      <c r="JDB2380" s="95"/>
      <c r="JDC2380" s="95"/>
      <c r="JDD2380" s="95"/>
      <c r="JDE2380" s="95"/>
      <c r="JDF2380" s="95"/>
      <c r="JDG2380" s="95"/>
      <c r="JDH2380" s="95"/>
      <c r="JDI2380" s="95"/>
      <c r="JDJ2380" s="95"/>
      <c r="JDK2380" s="95"/>
      <c r="JDL2380" s="95"/>
      <c r="JDM2380" s="95"/>
      <c r="JDN2380" s="95"/>
      <c r="JDO2380" s="95"/>
      <c r="JDP2380" s="95"/>
      <c r="JDQ2380" s="95"/>
      <c r="JDR2380" s="95"/>
      <c r="JDS2380" s="95"/>
      <c r="JDT2380" s="95"/>
      <c r="JDU2380" s="95"/>
      <c r="JDV2380" s="95"/>
      <c r="JDW2380" s="95"/>
      <c r="JDX2380" s="95"/>
      <c r="JDY2380" s="95"/>
      <c r="JDZ2380" s="95"/>
      <c r="JEA2380" s="95"/>
      <c r="JEB2380" s="95"/>
      <c r="JEC2380" s="95"/>
      <c r="JED2380" s="95"/>
      <c r="JEE2380" s="95"/>
      <c r="JEF2380" s="95"/>
      <c r="JEG2380" s="95"/>
      <c r="JEH2380" s="95"/>
      <c r="JEI2380" s="95"/>
      <c r="JEJ2380" s="95"/>
      <c r="JEK2380" s="95"/>
      <c r="JEL2380" s="95"/>
      <c r="JEM2380" s="95"/>
      <c r="JEN2380" s="95"/>
      <c r="JEO2380" s="95"/>
      <c r="JEP2380" s="95"/>
      <c r="JEQ2380" s="95"/>
      <c r="JER2380" s="95"/>
      <c r="JES2380" s="95"/>
      <c r="JET2380" s="95"/>
      <c r="JEU2380" s="95"/>
      <c r="JEV2380" s="95"/>
      <c r="JEW2380" s="95"/>
      <c r="JEX2380" s="95"/>
      <c r="JEY2380" s="95"/>
      <c r="JEZ2380" s="95"/>
      <c r="JFA2380" s="95"/>
      <c r="JFB2380" s="95"/>
      <c r="JFC2380" s="95"/>
      <c r="JFD2380" s="95"/>
      <c r="JFE2380" s="95"/>
      <c r="JFF2380" s="95"/>
      <c r="JFG2380" s="95"/>
      <c r="JFH2380" s="95"/>
      <c r="JFI2380" s="95"/>
      <c r="JFJ2380" s="95"/>
      <c r="JFK2380" s="95"/>
      <c r="JFL2380" s="95"/>
      <c r="JFM2380" s="95"/>
      <c r="JFN2380" s="95"/>
      <c r="JFO2380" s="95"/>
      <c r="JFP2380" s="95"/>
      <c r="JFQ2380" s="95"/>
      <c r="JFR2380" s="95"/>
      <c r="JFS2380" s="95"/>
      <c r="JFT2380" s="95"/>
      <c r="JFU2380" s="95"/>
      <c r="JFV2380" s="95"/>
      <c r="JFW2380" s="95"/>
      <c r="JFX2380" s="95"/>
      <c r="JFY2380" s="95"/>
      <c r="JFZ2380" s="95"/>
      <c r="JGA2380" s="95"/>
      <c r="JGB2380" s="95"/>
      <c r="JGC2380" s="95"/>
      <c r="JGD2380" s="95"/>
      <c r="JGE2380" s="95"/>
      <c r="JGF2380" s="95"/>
      <c r="JGG2380" s="95"/>
      <c r="JGH2380" s="95"/>
      <c r="JGI2380" s="95"/>
      <c r="JGJ2380" s="95"/>
      <c r="JGK2380" s="95"/>
      <c r="JGL2380" s="95"/>
      <c r="JGM2380" s="95"/>
      <c r="JGN2380" s="95"/>
      <c r="JGO2380" s="95"/>
      <c r="JGP2380" s="95"/>
      <c r="JGQ2380" s="95"/>
      <c r="JGR2380" s="95"/>
      <c r="JGS2380" s="95"/>
      <c r="JGT2380" s="95"/>
      <c r="JGU2380" s="95"/>
      <c r="JGV2380" s="95"/>
      <c r="JGW2380" s="95"/>
      <c r="JGX2380" s="95"/>
      <c r="JGY2380" s="95"/>
      <c r="JGZ2380" s="95"/>
      <c r="JHA2380" s="95"/>
      <c r="JHB2380" s="95"/>
      <c r="JHC2380" s="95"/>
      <c r="JHD2380" s="95"/>
      <c r="JHE2380" s="95"/>
      <c r="JHF2380" s="95"/>
      <c r="JHG2380" s="95"/>
      <c r="JHH2380" s="95"/>
      <c r="JHI2380" s="95"/>
      <c r="JHJ2380" s="95"/>
      <c r="JHK2380" s="95"/>
      <c r="JHL2380" s="95"/>
      <c r="JHM2380" s="95"/>
      <c r="JHN2380" s="95"/>
      <c r="JHO2380" s="95"/>
      <c r="JHP2380" s="95"/>
      <c r="JHQ2380" s="95"/>
      <c r="JHR2380" s="95"/>
      <c r="JHS2380" s="95"/>
      <c r="JHT2380" s="95"/>
      <c r="JHU2380" s="95"/>
      <c r="JHV2380" s="95"/>
      <c r="JHW2380" s="95"/>
      <c r="JHX2380" s="95"/>
      <c r="JHY2380" s="95"/>
      <c r="JHZ2380" s="95"/>
      <c r="JIA2380" s="95"/>
      <c r="JIB2380" s="95"/>
      <c r="JIC2380" s="95"/>
      <c r="JID2380" s="95"/>
      <c r="JIE2380" s="95"/>
      <c r="JIF2380" s="95"/>
      <c r="JIG2380" s="95"/>
      <c r="JIH2380" s="95"/>
      <c r="JII2380" s="95"/>
      <c r="JIJ2380" s="95"/>
      <c r="JIK2380" s="95"/>
      <c r="JIL2380" s="95"/>
      <c r="JIM2380" s="95"/>
      <c r="JIN2380" s="95"/>
      <c r="JIO2380" s="95"/>
      <c r="JIP2380" s="95"/>
      <c r="JIQ2380" s="95"/>
      <c r="JIR2380" s="95"/>
      <c r="JIS2380" s="95"/>
      <c r="JIT2380" s="95"/>
      <c r="JIU2380" s="95"/>
      <c r="JIV2380" s="95"/>
      <c r="JIW2380" s="95"/>
      <c r="JIX2380" s="95"/>
      <c r="JIY2380" s="95"/>
      <c r="JIZ2380" s="95"/>
      <c r="JJA2380" s="95"/>
      <c r="JJB2380" s="95"/>
      <c r="JJC2380" s="95"/>
      <c r="JJD2380" s="95"/>
      <c r="JJE2380" s="95"/>
      <c r="JJF2380" s="95"/>
      <c r="JJG2380" s="95"/>
      <c r="JJH2380" s="95"/>
      <c r="JJI2380" s="95"/>
      <c r="JJJ2380" s="95"/>
      <c r="JJK2380" s="95"/>
      <c r="JJL2380" s="95"/>
      <c r="JJM2380" s="95"/>
      <c r="JJN2380" s="95"/>
      <c r="JJO2380" s="95"/>
      <c r="JJP2380" s="95"/>
      <c r="JJQ2380" s="95"/>
      <c r="JJR2380" s="95"/>
      <c r="JJS2380" s="95"/>
      <c r="JJT2380" s="95"/>
      <c r="JJU2380" s="95"/>
      <c r="JJV2380" s="95"/>
      <c r="JJW2380" s="95"/>
      <c r="JJX2380" s="95"/>
      <c r="JJY2380" s="95"/>
      <c r="JJZ2380" s="95"/>
      <c r="JKA2380" s="95"/>
      <c r="JKB2380" s="95"/>
      <c r="JKC2380" s="95"/>
      <c r="JKD2380" s="95"/>
      <c r="JKE2380" s="95"/>
      <c r="JKF2380" s="95"/>
      <c r="JKG2380" s="95"/>
      <c r="JKH2380" s="95"/>
      <c r="JKI2380" s="95"/>
      <c r="JKJ2380" s="95"/>
      <c r="JKK2380" s="95"/>
      <c r="JKL2380" s="95"/>
      <c r="JKM2380" s="95"/>
      <c r="JKN2380" s="95"/>
      <c r="JKO2380" s="95"/>
      <c r="JKP2380" s="95"/>
      <c r="JKQ2380" s="95"/>
      <c r="JKR2380" s="95"/>
      <c r="JKS2380" s="95"/>
      <c r="JKT2380" s="95"/>
      <c r="JKU2380" s="95"/>
      <c r="JKV2380" s="95"/>
      <c r="JKW2380" s="95"/>
      <c r="JKX2380" s="95"/>
      <c r="JKY2380" s="95"/>
      <c r="JKZ2380" s="95"/>
      <c r="JLA2380" s="95"/>
      <c r="JLB2380" s="95"/>
      <c r="JLC2380" s="95"/>
      <c r="JLD2380" s="95"/>
      <c r="JLE2380" s="95"/>
      <c r="JLF2380" s="95"/>
      <c r="JLG2380" s="95"/>
      <c r="JLH2380" s="95"/>
      <c r="JLI2380" s="95"/>
      <c r="JLJ2380" s="95"/>
      <c r="JLK2380" s="95"/>
      <c r="JLL2380" s="95"/>
      <c r="JLM2380" s="95"/>
      <c r="JLN2380" s="95"/>
      <c r="JLO2380" s="95"/>
      <c r="JLP2380" s="95"/>
      <c r="JLQ2380" s="95"/>
      <c r="JLR2380" s="95"/>
      <c r="JLS2380" s="95"/>
      <c r="JLT2380" s="95"/>
      <c r="JLU2380" s="95"/>
      <c r="JLV2380" s="95"/>
      <c r="JLW2380" s="95"/>
      <c r="JLX2380" s="95"/>
      <c r="JLY2380" s="95"/>
      <c r="JLZ2380" s="95"/>
      <c r="JMA2380" s="95"/>
      <c r="JMB2380" s="95"/>
      <c r="JMC2380" s="95"/>
      <c r="JMD2380" s="95"/>
      <c r="JME2380" s="95"/>
      <c r="JMF2380" s="95"/>
      <c r="JMG2380" s="95"/>
      <c r="JMH2380" s="95"/>
      <c r="JMI2380" s="95"/>
      <c r="JMJ2380" s="95"/>
      <c r="JMK2380" s="95"/>
      <c r="JML2380" s="95"/>
      <c r="JMM2380" s="95"/>
      <c r="JMN2380" s="95"/>
      <c r="JMO2380" s="95"/>
      <c r="JMP2380" s="95"/>
      <c r="JMQ2380" s="95"/>
      <c r="JMR2380" s="95"/>
      <c r="JMS2380" s="95"/>
      <c r="JMT2380" s="95"/>
      <c r="JMU2380" s="95"/>
      <c r="JMV2380" s="95"/>
      <c r="JMW2380" s="95"/>
      <c r="JMX2380" s="95"/>
      <c r="JMY2380" s="95"/>
      <c r="JMZ2380" s="95"/>
      <c r="JNA2380" s="95"/>
      <c r="JNB2380" s="95"/>
      <c r="JNC2380" s="95"/>
      <c r="JND2380" s="95"/>
      <c r="JNE2380" s="95"/>
      <c r="JNF2380" s="95"/>
      <c r="JNG2380" s="95"/>
      <c r="JNH2380" s="95"/>
      <c r="JNI2380" s="95"/>
      <c r="JNJ2380" s="95"/>
      <c r="JNK2380" s="95"/>
      <c r="JNL2380" s="95"/>
      <c r="JNM2380" s="95"/>
      <c r="JNN2380" s="95"/>
      <c r="JNO2380" s="95"/>
      <c r="JNP2380" s="95"/>
      <c r="JNQ2380" s="95"/>
      <c r="JNR2380" s="95"/>
      <c r="JNS2380" s="95"/>
      <c r="JNT2380" s="95"/>
      <c r="JNU2380" s="95"/>
      <c r="JNV2380" s="95"/>
      <c r="JNW2380" s="95"/>
      <c r="JNX2380" s="95"/>
      <c r="JNY2380" s="95"/>
      <c r="JNZ2380" s="95"/>
      <c r="JOA2380" s="95"/>
      <c r="JOB2380" s="95"/>
      <c r="JOC2380" s="95"/>
      <c r="JOD2380" s="95"/>
      <c r="JOE2380" s="95"/>
      <c r="JOF2380" s="95"/>
      <c r="JOG2380" s="95"/>
      <c r="JOH2380" s="95"/>
      <c r="JOI2380" s="95"/>
      <c r="JOJ2380" s="95"/>
      <c r="JOK2380" s="95"/>
      <c r="JOL2380" s="95"/>
      <c r="JOM2380" s="95"/>
      <c r="JON2380" s="95"/>
      <c r="JOO2380" s="95"/>
      <c r="JOP2380" s="95"/>
      <c r="JOQ2380" s="95"/>
      <c r="JOR2380" s="95"/>
      <c r="JOS2380" s="95"/>
      <c r="JOT2380" s="95"/>
      <c r="JOU2380" s="95"/>
      <c r="JOV2380" s="95"/>
      <c r="JOW2380" s="95"/>
      <c r="JOX2380" s="95"/>
      <c r="JOY2380" s="95"/>
      <c r="JOZ2380" s="95"/>
      <c r="JPA2380" s="95"/>
      <c r="JPB2380" s="95"/>
      <c r="JPC2380" s="95"/>
      <c r="JPD2380" s="95"/>
      <c r="JPE2380" s="95"/>
      <c r="JPF2380" s="95"/>
      <c r="JPG2380" s="95"/>
      <c r="JPH2380" s="95"/>
      <c r="JPI2380" s="95"/>
      <c r="JPJ2380" s="95"/>
      <c r="JPK2380" s="95"/>
      <c r="JPL2380" s="95"/>
      <c r="JPM2380" s="95"/>
      <c r="JPN2380" s="95"/>
      <c r="JPO2380" s="95"/>
      <c r="JPP2380" s="95"/>
      <c r="JPQ2380" s="95"/>
      <c r="JPR2380" s="95"/>
      <c r="JPS2380" s="95"/>
      <c r="JPT2380" s="95"/>
      <c r="JPU2380" s="95"/>
      <c r="JPV2380" s="95"/>
      <c r="JPW2380" s="95"/>
      <c r="JPX2380" s="95"/>
      <c r="JPY2380" s="95"/>
      <c r="JPZ2380" s="95"/>
      <c r="JQA2380" s="95"/>
      <c r="JQB2380" s="95"/>
      <c r="JQC2380" s="95"/>
      <c r="JQD2380" s="95"/>
      <c r="JQE2380" s="95"/>
      <c r="JQF2380" s="95"/>
      <c r="JQG2380" s="95"/>
      <c r="JQH2380" s="95"/>
      <c r="JQI2380" s="95"/>
      <c r="JQJ2380" s="95"/>
      <c r="JQK2380" s="95"/>
      <c r="JQL2380" s="95"/>
      <c r="JQM2380" s="95"/>
      <c r="JQN2380" s="95"/>
      <c r="JQO2380" s="95"/>
      <c r="JQP2380" s="95"/>
      <c r="JQQ2380" s="95"/>
      <c r="JQR2380" s="95"/>
      <c r="JQS2380" s="95"/>
      <c r="JQT2380" s="95"/>
      <c r="JQU2380" s="95"/>
      <c r="JQV2380" s="95"/>
      <c r="JQW2380" s="95"/>
      <c r="JQX2380" s="95"/>
      <c r="JQY2380" s="95"/>
      <c r="JQZ2380" s="95"/>
      <c r="JRA2380" s="95"/>
      <c r="JRB2380" s="95"/>
      <c r="JRC2380" s="95"/>
      <c r="JRD2380" s="95"/>
      <c r="JRE2380" s="95"/>
      <c r="JRF2380" s="95"/>
      <c r="JRG2380" s="95"/>
      <c r="JRH2380" s="95"/>
      <c r="JRI2380" s="95"/>
      <c r="JRJ2380" s="95"/>
      <c r="JRK2380" s="95"/>
      <c r="JRL2380" s="95"/>
      <c r="JRM2380" s="95"/>
      <c r="JRN2380" s="95"/>
      <c r="JRO2380" s="95"/>
      <c r="JRP2380" s="95"/>
      <c r="JRQ2380" s="95"/>
      <c r="JRR2380" s="95"/>
      <c r="JRS2380" s="95"/>
      <c r="JRT2380" s="95"/>
      <c r="JRU2380" s="95"/>
      <c r="JRV2380" s="95"/>
      <c r="JRW2380" s="95"/>
      <c r="JRX2380" s="95"/>
      <c r="JRY2380" s="95"/>
      <c r="JRZ2380" s="95"/>
      <c r="JSA2380" s="95"/>
      <c r="JSB2380" s="95"/>
      <c r="JSC2380" s="95"/>
      <c r="JSD2380" s="95"/>
      <c r="JSE2380" s="95"/>
      <c r="JSF2380" s="95"/>
      <c r="JSG2380" s="95"/>
      <c r="JSH2380" s="95"/>
      <c r="JSI2380" s="95"/>
      <c r="JSJ2380" s="95"/>
      <c r="JSK2380" s="95"/>
      <c r="JSL2380" s="95"/>
      <c r="JSM2380" s="95"/>
      <c r="JSN2380" s="95"/>
      <c r="JSO2380" s="95"/>
      <c r="JSP2380" s="95"/>
      <c r="JSQ2380" s="95"/>
      <c r="JSR2380" s="95"/>
      <c r="JSS2380" s="95"/>
      <c r="JST2380" s="95"/>
      <c r="JSU2380" s="95"/>
      <c r="JSV2380" s="95"/>
      <c r="JSW2380" s="95"/>
      <c r="JSX2380" s="95"/>
      <c r="JSY2380" s="95"/>
      <c r="JSZ2380" s="95"/>
      <c r="JTA2380" s="95"/>
      <c r="JTB2380" s="95"/>
      <c r="JTC2380" s="95"/>
      <c r="JTD2380" s="95"/>
      <c r="JTE2380" s="95"/>
      <c r="JTF2380" s="95"/>
      <c r="JTG2380" s="95"/>
      <c r="JTH2380" s="95"/>
      <c r="JTI2380" s="95"/>
      <c r="JTJ2380" s="95"/>
      <c r="JTK2380" s="95"/>
      <c r="JTL2380" s="95"/>
      <c r="JTM2380" s="95"/>
      <c r="JTN2380" s="95"/>
      <c r="JTO2380" s="95"/>
      <c r="JTP2380" s="95"/>
      <c r="JTQ2380" s="95"/>
      <c r="JTR2380" s="95"/>
      <c r="JTS2380" s="95"/>
      <c r="JTT2380" s="95"/>
      <c r="JTU2380" s="95"/>
      <c r="JTV2380" s="95"/>
      <c r="JTW2380" s="95"/>
      <c r="JTX2380" s="95"/>
      <c r="JTY2380" s="95"/>
      <c r="JTZ2380" s="95"/>
      <c r="JUA2380" s="95"/>
      <c r="JUB2380" s="95"/>
      <c r="JUC2380" s="95"/>
      <c r="JUD2380" s="95"/>
      <c r="JUE2380" s="95"/>
      <c r="JUF2380" s="95"/>
      <c r="JUG2380" s="95"/>
      <c r="JUH2380" s="95"/>
      <c r="JUI2380" s="95"/>
      <c r="JUJ2380" s="95"/>
      <c r="JUK2380" s="95"/>
      <c r="JUL2380" s="95"/>
      <c r="JUM2380" s="95"/>
      <c r="JUN2380" s="95"/>
      <c r="JUO2380" s="95"/>
      <c r="JUP2380" s="95"/>
      <c r="JUQ2380" s="95"/>
      <c r="JUR2380" s="95"/>
      <c r="JUS2380" s="95"/>
      <c r="JUT2380" s="95"/>
      <c r="JUU2380" s="95"/>
      <c r="JUV2380" s="95"/>
      <c r="JUW2380" s="95"/>
      <c r="JUX2380" s="95"/>
      <c r="JUY2380" s="95"/>
      <c r="JUZ2380" s="95"/>
      <c r="JVA2380" s="95"/>
      <c r="JVB2380" s="95"/>
      <c r="JVC2380" s="95"/>
      <c r="JVD2380" s="95"/>
      <c r="JVE2380" s="95"/>
      <c r="JVF2380" s="95"/>
      <c r="JVG2380" s="95"/>
      <c r="JVH2380" s="95"/>
      <c r="JVI2380" s="95"/>
      <c r="JVJ2380" s="95"/>
      <c r="JVK2380" s="95"/>
      <c r="JVL2380" s="95"/>
      <c r="JVM2380" s="95"/>
      <c r="JVN2380" s="95"/>
      <c r="JVO2380" s="95"/>
      <c r="JVP2380" s="95"/>
      <c r="JVQ2380" s="95"/>
      <c r="JVR2380" s="95"/>
      <c r="JVS2380" s="95"/>
      <c r="JVT2380" s="95"/>
      <c r="JVU2380" s="95"/>
      <c r="JVV2380" s="95"/>
      <c r="JVW2380" s="95"/>
      <c r="JVX2380" s="95"/>
      <c r="JVY2380" s="95"/>
      <c r="JVZ2380" s="95"/>
      <c r="JWA2380" s="95"/>
      <c r="JWB2380" s="95"/>
      <c r="JWC2380" s="95"/>
      <c r="JWD2380" s="95"/>
      <c r="JWE2380" s="95"/>
      <c r="JWF2380" s="95"/>
      <c r="JWG2380" s="95"/>
      <c r="JWH2380" s="95"/>
      <c r="JWI2380" s="95"/>
      <c r="JWJ2380" s="95"/>
      <c r="JWK2380" s="95"/>
      <c r="JWL2380" s="95"/>
      <c r="JWM2380" s="95"/>
      <c r="JWN2380" s="95"/>
      <c r="JWO2380" s="95"/>
      <c r="JWP2380" s="95"/>
      <c r="JWQ2380" s="95"/>
      <c r="JWR2380" s="95"/>
      <c r="JWS2380" s="95"/>
      <c r="JWT2380" s="95"/>
      <c r="JWU2380" s="95"/>
      <c r="JWV2380" s="95"/>
      <c r="JWW2380" s="95"/>
      <c r="JWX2380" s="95"/>
      <c r="JWY2380" s="95"/>
      <c r="JWZ2380" s="95"/>
      <c r="JXA2380" s="95"/>
      <c r="JXB2380" s="95"/>
      <c r="JXC2380" s="95"/>
      <c r="JXD2380" s="95"/>
      <c r="JXE2380" s="95"/>
      <c r="JXF2380" s="95"/>
      <c r="JXG2380" s="95"/>
      <c r="JXH2380" s="95"/>
      <c r="JXI2380" s="95"/>
      <c r="JXJ2380" s="95"/>
      <c r="JXK2380" s="95"/>
      <c r="JXL2380" s="95"/>
      <c r="JXM2380" s="95"/>
      <c r="JXN2380" s="95"/>
      <c r="JXO2380" s="95"/>
      <c r="JXP2380" s="95"/>
      <c r="JXQ2380" s="95"/>
      <c r="JXR2380" s="95"/>
      <c r="JXS2380" s="95"/>
      <c r="JXT2380" s="95"/>
      <c r="JXU2380" s="95"/>
      <c r="JXV2380" s="95"/>
      <c r="JXW2380" s="95"/>
      <c r="JXX2380" s="95"/>
      <c r="JXY2380" s="95"/>
      <c r="JXZ2380" s="95"/>
      <c r="JYA2380" s="95"/>
      <c r="JYB2380" s="95"/>
      <c r="JYC2380" s="95"/>
      <c r="JYD2380" s="95"/>
      <c r="JYE2380" s="95"/>
      <c r="JYF2380" s="95"/>
      <c r="JYG2380" s="95"/>
      <c r="JYH2380" s="95"/>
      <c r="JYI2380" s="95"/>
      <c r="JYJ2380" s="95"/>
      <c r="JYK2380" s="95"/>
      <c r="JYL2380" s="95"/>
      <c r="JYM2380" s="95"/>
      <c r="JYN2380" s="95"/>
      <c r="JYO2380" s="95"/>
      <c r="JYP2380" s="95"/>
      <c r="JYQ2380" s="95"/>
      <c r="JYR2380" s="95"/>
      <c r="JYS2380" s="95"/>
      <c r="JYT2380" s="95"/>
      <c r="JYU2380" s="95"/>
      <c r="JYV2380" s="95"/>
      <c r="JYW2380" s="95"/>
      <c r="JYX2380" s="95"/>
      <c r="JYY2380" s="95"/>
      <c r="JYZ2380" s="95"/>
      <c r="JZA2380" s="95"/>
      <c r="JZB2380" s="95"/>
      <c r="JZC2380" s="95"/>
      <c r="JZD2380" s="95"/>
      <c r="JZE2380" s="95"/>
      <c r="JZF2380" s="95"/>
      <c r="JZG2380" s="95"/>
      <c r="JZH2380" s="95"/>
      <c r="JZI2380" s="95"/>
      <c r="JZJ2380" s="95"/>
      <c r="JZK2380" s="95"/>
      <c r="JZL2380" s="95"/>
      <c r="JZM2380" s="95"/>
      <c r="JZN2380" s="95"/>
      <c r="JZO2380" s="95"/>
      <c r="JZP2380" s="95"/>
      <c r="JZQ2380" s="95"/>
      <c r="JZR2380" s="95"/>
      <c r="JZS2380" s="95"/>
      <c r="JZT2380" s="95"/>
      <c r="JZU2380" s="95"/>
      <c r="JZV2380" s="95"/>
      <c r="JZW2380" s="95"/>
      <c r="JZX2380" s="95"/>
      <c r="JZY2380" s="95"/>
      <c r="JZZ2380" s="95"/>
      <c r="KAA2380" s="95"/>
      <c r="KAB2380" s="95"/>
      <c r="KAC2380" s="95"/>
      <c r="KAD2380" s="95"/>
      <c r="KAE2380" s="95"/>
      <c r="KAF2380" s="95"/>
      <c r="KAG2380" s="95"/>
      <c r="KAH2380" s="95"/>
      <c r="KAI2380" s="95"/>
      <c r="KAJ2380" s="95"/>
      <c r="KAK2380" s="95"/>
      <c r="KAL2380" s="95"/>
      <c r="KAM2380" s="95"/>
      <c r="KAN2380" s="95"/>
      <c r="KAO2380" s="95"/>
      <c r="KAP2380" s="95"/>
      <c r="KAQ2380" s="95"/>
      <c r="KAR2380" s="95"/>
      <c r="KAS2380" s="95"/>
      <c r="KAT2380" s="95"/>
      <c r="KAU2380" s="95"/>
      <c r="KAV2380" s="95"/>
      <c r="KAW2380" s="95"/>
      <c r="KAX2380" s="95"/>
      <c r="KAY2380" s="95"/>
      <c r="KAZ2380" s="95"/>
      <c r="KBA2380" s="95"/>
      <c r="KBB2380" s="95"/>
      <c r="KBC2380" s="95"/>
      <c r="KBD2380" s="95"/>
      <c r="KBE2380" s="95"/>
      <c r="KBF2380" s="95"/>
      <c r="KBG2380" s="95"/>
      <c r="KBH2380" s="95"/>
      <c r="KBI2380" s="95"/>
      <c r="KBJ2380" s="95"/>
      <c r="KBK2380" s="95"/>
      <c r="KBL2380" s="95"/>
      <c r="KBM2380" s="95"/>
      <c r="KBN2380" s="95"/>
      <c r="KBO2380" s="95"/>
      <c r="KBP2380" s="95"/>
      <c r="KBQ2380" s="95"/>
      <c r="KBR2380" s="95"/>
      <c r="KBS2380" s="95"/>
      <c r="KBT2380" s="95"/>
      <c r="KBU2380" s="95"/>
      <c r="KBV2380" s="95"/>
      <c r="KBW2380" s="95"/>
      <c r="KBX2380" s="95"/>
      <c r="KBY2380" s="95"/>
      <c r="KBZ2380" s="95"/>
      <c r="KCA2380" s="95"/>
      <c r="KCB2380" s="95"/>
      <c r="KCC2380" s="95"/>
      <c r="KCD2380" s="95"/>
      <c r="KCE2380" s="95"/>
      <c r="KCF2380" s="95"/>
      <c r="KCG2380" s="95"/>
      <c r="KCH2380" s="95"/>
      <c r="KCI2380" s="95"/>
      <c r="KCJ2380" s="95"/>
      <c r="KCK2380" s="95"/>
      <c r="KCL2380" s="95"/>
      <c r="KCM2380" s="95"/>
      <c r="KCN2380" s="95"/>
      <c r="KCO2380" s="95"/>
      <c r="KCP2380" s="95"/>
      <c r="KCQ2380" s="95"/>
      <c r="KCR2380" s="95"/>
      <c r="KCS2380" s="95"/>
      <c r="KCT2380" s="95"/>
      <c r="KCU2380" s="95"/>
      <c r="KCV2380" s="95"/>
      <c r="KCW2380" s="95"/>
      <c r="KCX2380" s="95"/>
      <c r="KCY2380" s="95"/>
      <c r="KCZ2380" s="95"/>
      <c r="KDA2380" s="95"/>
      <c r="KDB2380" s="95"/>
      <c r="KDC2380" s="95"/>
      <c r="KDD2380" s="95"/>
      <c r="KDE2380" s="95"/>
      <c r="KDF2380" s="95"/>
      <c r="KDG2380" s="95"/>
      <c r="KDH2380" s="95"/>
      <c r="KDI2380" s="95"/>
      <c r="KDJ2380" s="95"/>
      <c r="KDK2380" s="95"/>
      <c r="KDL2380" s="95"/>
      <c r="KDM2380" s="95"/>
      <c r="KDN2380" s="95"/>
      <c r="KDO2380" s="95"/>
      <c r="KDP2380" s="95"/>
      <c r="KDQ2380" s="95"/>
      <c r="KDR2380" s="95"/>
      <c r="KDS2380" s="95"/>
      <c r="KDT2380" s="95"/>
      <c r="KDU2380" s="95"/>
      <c r="KDV2380" s="95"/>
      <c r="KDW2380" s="95"/>
      <c r="KDX2380" s="95"/>
      <c r="KDY2380" s="95"/>
      <c r="KDZ2380" s="95"/>
      <c r="KEA2380" s="95"/>
      <c r="KEB2380" s="95"/>
      <c r="KEC2380" s="95"/>
      <c r="KED2380" s="95"/>
      <c r="KEE2380" s="95"/>
      <c r="KEF2380" s="95"/>
      <c r="KEG2380" s="95"/>
      <c r="KEH2380" s="95"/>
      <c r="KEI2380" s="95"/>
      <c r="KEJ2380" s="95"/>
      <c r="KEK2380" s="95"/>
      <c r="KEL2380" s="95"/>
      <c r="KEM2380" s="95"/>
      <c r="KEN2380" s="95"/>
      <c r="KEO2380" s="95"/>
      <c r="KEP2380" s="95"/>
      <c r="KEQ2380" s="95"/>
      <c r="KER2380" s="95"/>
      <c r="KES2380" s="95"/>
      <c r="KET2380" s="95"/>
      <c r="KEU2380" s="95"/>
      <c r="KEV2380" s="95"/>
      <c r="KEW2380" s="95"/>
      <c r="KEX2380" s="95"/>
      <c r="KEY2380" s="95"/>
      <c r="KEZ2380" s="95"/>
      <c r="KFA2380" s="95"/>
      <c r="KFB2380" s="95"/>
      <c r="KFC2380" s="95"/>
      <c r="KFD2380" s="95"/>
      <c r="KFE2380" s="95"/>
      <c r="KFF2380" s="95"/>
      <c r="KFG2380" s="95"/>
      <c r="KFH2380" s="95"/>
      <c r="KFI2380" s="95"/>
      <c r="KFJ2380" s="95"/>
      <c r="KFK2380" s="95"/>
      <c r="KFL2380" s="95"/>
      <c r="KFM2380" s="95"/>
      <c r="KFN2380" s="95"/>
      <c r="KFO2380" s="95"/>
      <c r="KFP2380" s="95"/>
      <c r="KFQ2380" s="95"/>
      <c r="KFR2380" s="95"/>
      <c r="KFS2380" s="95"/>
      <c r="KFT2380" s="95"/>
      <c r="KFU2380" s="95"/>
      <c r="KFV2380" s="95"/>
      <c r="KFW2380" s="95"/>
      <c r="KFX2380" s="95"/>
      <c r="KFY2380" s="95"/>
      <c r="KFZ2380" s="95"/>
      <c r="KGA2380" s="95"/>
      <c r="KGB2380" s="95"/>
      <c r="KGC2380" s="95"/>
      <c r="KGD2380" s="95"/>
      <c r="KGE2380" s="95"/>
      <c r="KGF2380" s="95"/>
      <c r="KGG2380" s="95"/>
      <c r="KGH2380" s="95"/>
      <c r="KGI2380" s="95"/>
      <c r="KGJ2380" s="95"/>
      <c r="KGK2380" s="95"/>
      <c r="KGL2380" s="95"/>
      <c r="KGM2380" s="95"/>
      <c r="KGN2380" s="95"/>
      <c r="KGO2380" s="95"/>
      <c r="KGP2380" s="95"/>
      <c r="KGQ2380" s="95"/>
      <c r="KGR2380" s="95"/>
      <c r="KGS2380" s="95"/>
      <c r="KGT2380" s="95"/>
      <c r="KGU2380" s="95"/>
      <c r="KGV2380" s="95"/>
      <c r="KGW2380" s="95"/>
      <c r="KGX2380" s="95"/>
      <c r="KGY2380" s="95"/>
      <c r="KGZ2380" s="95"/>
      <c r="KHA2380" s="95"/>
      <c r="KHB2380" s="95"/>
      <c r="KHC2380" s="95"/>
      <c r="KHD2380" s="95"/>
      <c r="KHE2380" s="95"/>
      <c r="KHF2380" s="95"/>
      <c r="KHG2380" s="95"/>
      <c r="KHH2380" s="95"/>
      <c r="KHI2380" s="95"/>
      <c r="KHJ2380" s="95"/>
      <c r="KHK2380" s="95"/>
      <c r="KHL2380" s="95"/>
      <c r="KHM2380" s="95"/>
      <c r="KHN2380" s="95"/>
      <c r="KHO2380" s="95"/>
      <c r="KHP2380" s="95"/>
      <c r="KHQ2380" s="95"/>
      <c r="KHR2380" s="95"/>
      <c r="KHS2380" s="95"/>
      <c r="KHT2380" s="95"/>
      <c r="KHU2380" s="95"/>
      <c r="KHV2380" s="95"/>
      <c r="KHW2380" s="95"/>
      <c r="KHX2380" s="95"/>
      <c r="KHY2380" s="95"/>
      <c r="KHZ2380" s="95"/>
      <c r="KIA2380" s="95"/>
      <c r="KIB2380" s="95"/>
      <c r="KIC2380" s="95"/>
      <c r="KID2380" s="95"/>
      <c r="KIE2380" s="95"/>
      <c r="KIF2380" s="95"/>
      <c r="KIG2380" s="95"/>
      <c r="KIH2380" s="95"/>
      <c r="KII2380" s="95"/>
      <c r="KIJ2380" s="95"/>
      <c r="KIK2380" s="95"/>
      <c r="KIL2380" s="95"/>
      <c r="KIM2380" s="95"/>
      <c r="KIN2380" s="95"/>
      <c r="KIO2380" s="95"/>
      <c r="KIP2380" s="95"/>
      <c r="KIQ2380" s="95"/>
      <c r="KIR2380" s="95"/>
      <c r="KIS2380" s="95"/>
      <c r="KIT2380" s="95"/>
      <c r="KIU2380" s="95"/>
      <c r="KIV2380" s="95"/>
      <c r="KIW2380" s="95"/>
      <c r="KIX2380" s="95"/>
      <c r="KIY2380" s="95"/>
      <c r="KIZ2380" s="95"/>
      <c r="KJA2380" s="95"/>
      <c r="KJB2380" s="95"/>
      <c r="KJC2380" s="95"/>
      <c r="KJD2380" s="95"/>
      <c r="KJE2380" s="95"/>
      <c r="KJF2380" s="95"/>
      <c r="KJG2380" s="95"/>
      <c r="KJH2380" s="95"/>
      <c r="KJI2380" s="95"/>
      <c r="KJJ2380" s="95"/>
      <c r="KJK2380" s="95"/>
      <c r="KJL2380" s="95"/>
      <c r="KJM2380" s="95"/>
      <c r="KJN2380" s="95"/>
      <c r="KJO2380" s="95"/>
      <c r="KJP2380" s="95"/>
      <c r="KJQ2380" s="95"/>
      <c r="KJR2380" s="95"/>
      <c r="KJS2380" s="95"/>
      <c r="KJT2380" s="95"/>
      <c r="KJU2380" s="95"/>
      <c r="KJV2380" s="95"/>
      <c r="KJW2380" s="95"/>
      <c r="KJX2380" s="95"/>
      <c r="KJY2380" s="95"/>
      <c r="KJZ2380" s="95"/>
      <c r="KKA2380" s="95"/>
      <c r="KKB2380" s="95"/>
      <c r="KKC2380" s="95"/>
      <c r="KKD2380" s="95"/>
      <c r="KKE2380" s="95"/>
      <c r="KKF2380" s="95"/>
      <c r="KKG2380" s="95"/>
      <c r="KKH2380" s="95"/>
      <c r="KKI2380" s="95"/>
      <c r="KKJ2380" s="95"/>
      <c r="KKK2380" s="95"/>
      <c r="KKL2380" s="95"/>
      <c r="KKM2380" s="95"/>
      <c r="KKN2380" s="95"/>
      <c r="KKO2380" s="95"/>
      <c r="KKP2380" s="95"/>
      <c r="KKQ2380" s="95"/>
      <c r="KKR2380" s="95"/>
      <c r="KKS2380" s="95"/>
      <c r="KKT2380" s="95"/>
      <c r="KKU2380" s="95"/>
      <c r="KKV2380" s="95"/>
      <c r="KKW2380" s="95"/>
      <c r="KKX2380" s="95"/>
      <c r="KKY2380" s="95"/>
      <c r="KKZ2380" s="95"/>
      <c r="KLA2380" s="95"/>
      <c r="KLB2380" s="95"/>
      <c r="KLC2380" s="95"/>
      <c r="KLD2380" s="95"/>
      <c r="KLE2380" s="95"/>
      <c r="KLF2380" s="95"/>
      <c r="KLG2380" s="95"/>
      <c r="KLH2380" s="95"/>
      <c r="KLI2380" s="95"/>
      <c r="KLJ2380" s="95"/>
      <c r="KLK2380" s="95"/>
      <c r="KLL2380" s="95"/>
      <c r="KLM2380" s="95"/>
      <c r="KLN2380" s="95"/>
      <c r="KLO2380" s="95"/>
      <c r="KLP2380" s="95"/>
      <c r="KLQ2380" s="95"/>
      <c r="KLR2380" s="95"/>
      <c r="KLS2380" s="95"/>
      <c r="KLT2380" s="95"/>
      <c r="KLU2380" s="95"/>
      <c r="KLV2380" s="95"/>
      <c r="KLW2380" s="95"/>
      <c r="KLX2380" s="95"/>
      <c r="KLY2380" s="95"/>
      <c r="KLZ2380" s="95"/>
      <c r="KMA2380" s="95"/>
      <c r="KMB2380" s="95"/>
      <c r="KMC2380" s="95"/>
      <c r="KMD2380" s="95"/>
      <c r="KME2380" s="95"/>
      <c r="KMF2380" s="95"/>
      <c r="KMG2380" s="95"/>
      <c r="KMH2380" s="95"/>
      <c r="KMI2380" s="95"/>
      <c r="KMJ2380" s="95"/>
      <c r="KMK2380" s="95"/>
      <c r="KML2380" s="95"/>
      <c r="KMM2380" s="95"/>
      <c r="KMN2380" s="95"/>
      <c r="KMO2380" s="95"/>
      <c r="KMP2380" s="95"/>
      <c r="KMQ2380" s="95"/>
      <c r="KMR2380" s="95"/>
      <c r="KMS2380" s="95"/>
      <c r="KMT2380" s="95"/>
      <c r="KMU2380" s="95"/>
      <c r="KMV2380" s="95"/>
      <c r="KMW2380" s="95"/>
      <c r="KMX2380" s="95"/>
      <c r="KMY2380" s="95"/>
      <c r="KMZ2380" s="95"/>
      <c r="KNA2380" s="95"/>
      <c r="KNB2380" s="95"/>
      <c r="KNC2380" s="95"/>
      <c r="KND2380" s="95"/>
      <c r="KNE2380" s="95"/>
      <c r="KNF2380" s="95"/>
      <c r="KNG2380" s="95"/>
      <c r="KNH2380" s="95"/>
      <c r="KNI2380" s="95"/>
      <c r="KNJ2380" s="95"/>
      <c r="KNK2380" s="95"/>
      <c r="KNL2380" s="95"/>
      <c r="KNM2380" s="95"/>
      <c r="KNN2380" s="95"/>
      <c r="KNO2380" s="95"/>
      <c r="KNP2380" s="95"/>
      <c r="KNQ2380" s="95"/>
      <c r="KNR2380" s="95"/>
      <c r="KNS2380" s="95"/>
      <c r="KNT2380" s="95"/>
      <c r="KNU2380" s="95"/>
      <c r="KNV2380" s="95"/>
      <c r="KNW2380" s="95"/>
      <c r="KNX2380" s="95"/>
      <c r="KNY2380" s="95"/>
      <c r="KNZ2380" s="95"/>
      <c r="KOA2380" s="95"/>
      <c r="KOB2380" s="95"/>
      <c r="KOC2380" s="95"/>
      <c r="KOD2380" s="95"/>
      <c r="KOE2380" s="95"/>
      <c r="KOF2380" s="95"/>
      <c r="KOG2380" s="95"/>
      <c r="KOH2380" s="95"/>
      <c r="KOI2380" s="95"/>
      <c r="KOJ2380" s="95"/>
      <c r="KOK2380" s="95"/>
      <c r="KOL2380" s="95"/>
      <c r="KOM2380" s="95"/>
      <c r="KON2380" s="95"/>
      <c r="KOO2380" s="95"/>
      <c r="KOP2380" s="95"/>
      <c r="KOQ2380" s="95"/>
      <c r="KOR2380" s="95"/>
      <c r="KOS2380" s="95"/>
      <c r="KOT2380" s="95"/>
      <c r="KOU2380" s="95"/>
      <c r="KOV2380" s="95"/>
      <c r="KOW2380" s="95"/>
      <c r="KOX2380" s="95"/>
      <c r="KOY2380" s="95"/>
      <c r="KOZ2380" s="95"/>
      <c r="KPA2380" s="95"/>
      <c r="KPB2380" s="95"/>
      <c r="KPC2380" s="95"/>
      <c r="KPD2380" s="95"/>
      <c r="KPE2380" s="95"/>
      <c r="KPF2380" s="95"/>
      <c r="KPG2380" s="95"/>
      <c r="KPH2380" s="95"/>
      <c r="KPI2380" s="95"/>
      <c r="KPJ2380" s="95"/>
      <c r="KPK2380" s="95"/>
      <c r="KPL2380" s="95"/>
      <c r="KPM2380" s="95"/>
      <c r="KPN2380" s="95"/>
      <c r="KPO2380" s="95"/>
      <c r="KPP2380" s="95"/>
      <c r="KPQ2380" s="95"/>
      <c r="KPR2380" s="95"/>
      <c r="KPS2380" s="95"/>
      <c r="KPT2380" s="95"/>
      <c r="KPU2380" s="95"/>
      <c r="KPV2380" s="95"/>
      <c r="KPW2380" s="95"/>
      <c r="KPX2380" s="95"/>
      <c r="KPY2380" s="95"/>
      <c r="KPZ2380" s="95"/>
      <c r="KQA2380" s="95"/>
      <c r="KQB2380" s="95"/>
      <c r="KQC2380" s="95"/>
      <c r="KQD2380" s="95"/>
      <c r="KQE2380" s="95"/>
      <c r="KQF2380" s="95"/>
      <c r="KQG2380" s="95"/>
      <c r="KQH2380" s="95"/>
      <c r="KQI2380" s="95"/>
      <c r="KQJ2380" s="95"/>
      <c r="KQK2380" s="95"/>
      <c r="KQL2380" s="95"/>
      <c r="KQM2380" s="95"/>
      <c r="KQN2380" s="95"/>
      <c r="KQO2380" s="95"/>
      <c r="KQP2380" s="95"/>
      <c r="KQQ2380" s="95"/>
      <c r="KQR2380" s="95"/>
      <c r="KQS2380" s="95"/>
      <c r="KQT2380" s="95"/>
      <c r="KQU2380" s="95"/>
      <c r="KQV2380" s="95"/>
      <c r="KQW2380" s="95"/>
      <c r="KQX2380" s="95"/>
      <c r="KQY2380" s="95"/>
      <c r="KQZ2380" s="95"/>
      <c r="KRA2380" s="95"/>
      <c r="KRB2380" s="95"/>
      <c r="KRC2380" s="95"/>
      <c r="KRD2380" s="95"/>
      <c r="KRE2380" s="95"/>
      <c r="KRF2380" s="95"/>
      <c r="KRG2380" s="95"/>
      <c r="KRH2380" s="95"/>
      <c r="KRI2380" s="95"/>
      <c r="KRJ2380" s="95"/>
      <c r="KRK2380" s="95"/>
      <c r="KRL2380" s="95"/>
      <c r="KRM2380" s="95"/>
      <c r="KRN2380" s="95"/>
      <c r="KRO2380" s="95"/>
      <c r="KRP2380" s="95"/>
      <c r="KRQ2380" s="95"/>
      <c r="KRR2380" s="95"/>
      <c r="KRS2380" s="95"/>
      <c r="KRT2380" s="95"/>
      <c r="KRU2380" s="95"/>
      <c r="KRV2380" s="95"/>
      <c r="KRW2380" s="95"/>
      <c r="KRX2380" s="95"/>
      <c r="KRY2380" s="95"/>
      <c r="KRZ2380" s="95"/>
      <c r="KSA2380" s="95"/>
      <c r="KSB2380" s="95"/>
      <c r="KSC2380" s="95"/>
      <c r="KSD2380" s="95"/>
      <c r="KSE2380" s="95"/>
      <c r="KSF2380" s="95"/>
      <c r="KSG2380" s="95"/>
      <c r="KSH2380" s="95"/>
      <c r="KSI2380" s="95"/>
      <c r="KSJ2380" s="95"/>
      <c r="KSK2380" s="95"/>
      <c r="KSL2380" s="95"/>
      <c r="KSM2380" s="95"/>
      <c r="KSN2380" s="95"/>
      <c r="KSO2380" s="95"/>
      <c r="KSP2380" s="95"/>
      <c r="KSQ2380" s="95"/>
      <c r="KSR2380" s="95"/>
      <c r="KSS2380" s="95"/>
      <c r="KST2380" s="95"/>
      <c r="KSU2380" s="95"/>
      <c r="KSV2380" s="95"/>
      <c r="KSW2380" s="95"/>
      <c r="KSX2380" s="95"/>
      <c r="KSY2380" s="95"/>
      <c r="KSZ2380" s="95"/>
      <c r="KTA2380" s="95"/>
      <c r="KTB2380" s="95"/>
      <c r="KTC2380" s="95"/>
      <c r="KTD2380" s="95"/>
      <c r="KTE2380" s="95"/>
      <c r="KTF2380" s="95"/>
      <c r="KTG2380" s="95"/>
      <c r="KTH2380" s="95"/>
      <c r="KTI2380" s="95"/>
      <c r="KTJ2380" s="95"/>
      <c r="KTK2380" s="95"/>
      <c r="KTL2380" s="95"/>
      <c r="KTM2380" s="95"/>
      <c r="KTN2380" s="95"/>
      <c r="KTO2380" s="95"/>
      <c r="KTP2380" s="95"/>
      <c r="KTQ2380" s="95"/>
      <c r="KTR2380" s="95"/>
      <c r="KTS2380" s="95"/>
      <c r="KTT2380" s="95"/>
      <c r="KTU2380" s="95"/>
      <c r="KTV2380" s="95"/>
      <c r="KTW2380" s="95"/>
      <c r="KTX2380" s="95"/>
      <c r="KTY2380" s="95"/>
      <c r="KTZ2380" s="95"/>
      <c r="KUA2380" s="95"/>
      <c r="KUB2380" s="95"/>
      <c r="KUC2380" s="95"/>
      <c r="KUD2380" s="95"/>
      <c r="KUE2380" s="95"/>
      <c r="KUF2380" s="95"/>
      <c r="KUG2380" s="95"/>
      <c r="KUH2380" s="95"/>
      <c r="KUI2380" s="95"/>
      <c r="KUJ2380" s="95"/>
      <c r="KUK2380" s="95"/>
      <c r="KUL2380" s="95"/>
      <c r="KUM2380" s="95"/>
      <c r="KUN2380" s="95"/>
      <c r="KUO2380" s="95"/>
      <c r="KUP2380" s="95"/>
      <c r="KUQ2380" s="95"/>
      <c r="KUR2380" s="95"/>
      <c r="KUS2380" s="95"/>
      <c r="KUT2380" s="95"/>
      <c r="KUU2380" s="95"/>
      <c r="KUV2380" s="95"/>
      <c r="KUW2380" s="95"/>
      <c r="KUX2380" s="95"/>
      <c r="KUY2380" s="95"/>
      <c r="KUZ2380" s="95"/>
      <c r="KVA2380" s="95"/>
      <c r="KVB2380" s="95"/>
      <c r="KVC2380" s="95"/>
      <c r="KVD2380" s="95"/>
      <c r="KVE2380" s="95"/>
      <c r="KVF2380" s="95"/>
      <c r="KVG2380" s="95"/>
      <c r="KVH2380" s="95"/>
      <c r="KVI2380" s="95"/>
      <c r="KVJ2380" s="95"/>
      <c r="KVK2380" s="95"/>
      <c r="KVL2380" s="95"/>
      <c r="KVM2380" s="95"/>
      <c r="KVN2380" s="95"/>
      <c r="KVO2380" s="95"/>
      <c r="KVP2380" s="95"/>
      <c r="KVQ2380" s="95"/>
      <c r="KVR2380" s="95"/>
      <c r="KVS2380" s="95"/>
      <c r="KVT2380" s="95"/>
      <c r="KVU2380" s="95"/>
      <c r="KVV2380" s="95"/>
      <c r="KVW2380" s="95"/>
      <c r="KVX2380" s="95"/>
      <c r="KVY2380" s="95"/>
      <c r="KVZ2380" s="95"/>
      <c r="KWA2380" s="95"/>
      <c r="KWB2380" s="95"/>
      <c r="KWC2380" s="95"/>
      <c r="KWD2380" s="95"/>
      <c r="KWE2380" s="95"/>
      <c r="KWF2380" s="95"/>
      <c r="KWG2380" s="95"/>
      <c r="KWH2380" s="95"/>
      <c r="KWI2380" s="95"/>
      <c r="KWJ2380" s="95"/>
      <c r="KWK2380" s="95"/>
      <c r="KWL2380" s="95"/>
      <c r="KWM2380" s="95"/>
      <c r="KWN2380" s="95"/>
      <c r="KWO2380" s="95"/>
      <c r="KWP2380" s="95"/>
      <c r="KWQ2380" s="95"/>
      <c r="KWR2380" s="95"/>
      <c r="KWS2380" s="95"/>
      <c r="KWT2380" s="95"/>
      <c r="KWU2380" s="95"/>
      <c r="KWV2380" s="95"/>
      <c r="KWW2380" s="95"/>
      <c r="KWX2380" s="95"/>
      <c r="KWY2380" s="95"/>
      <c r="KWZ2380" s="95"/>
      <c r="KXA2380" s="95"/>
      <c r="KXB2380" s="95"/>
      <c r="KXC2380" s="95"/>
      <c r="KXD2380" s="95"/>
      <c r="KXE2380" s="95"/>
      <c r="KXF2380" s="95"/>
      <c r="KXG2380" s="95"/>
      <c r="KXH2380" s="95"/>
      <c r="KXI2380" s="95"/>
      <c r="KXJ2380" s="95"/>
      <c r="KXK2380" s="95"/>
      <c r="KXL2380" s="95"/>
      <c r="KXM2380" s="95"/>
      <c r="KXN2380" s="95"/>
      <c r="KXO2380" s="95"/>
      <c r="KXP2380" s="95"/>
      <c r="KXQ2380" s="95"/>
      <c r="KXR2380" s="95"/>
      <c r="KXS2380" s="95"/>
      <c r="KXT2380" s="95"/>
      <c r="KXU2380" s="95"/>
      <c r="KXV2380" s="95"/>
      <c r="KXW2380" s="95"/>
      <c r="KXX2380" s="95"/>
      <c r="KXY2380" s="95"/>
      <c r="KXZ2380" s="95"/>
      <c r="KYA2380" s="95"/>
      <c r="KYB2380" s="95"/>
      <c r="KYC2380" s="95"/>
      <c r="KYD2380" s="95"/>
      <c r="KYE2380" s="95"/>
      <c r="KYF2380" s="95"/>
      <c r="KYG2380" s="95"/>
      <c r="KYH2380" s="95"/>
      <c r="KYI2380" s="95"/>
      <c r="KYJ2380" s="95"/>
      <c r="KYK2380" s="95"/>
      <c r="KYL2380" s="95"/>
      <c r="KYM2380" s="95"/>
      <c r="KYN2380" s="95"/>
      <c r="KYO2380" s="95"/>
      <c r="KYP2380" s="95"/>
      <c r="KYQ2380" s="95"/>
      <c r="KYR2380" s="95"/>
      <c r="KYS2380" s="95"/>
      <c r="KYT2380" s="95"/>
      <c r="KYU2380" s="95"/>
      <c r="KYV2380" s="95"/>
      <c r="KYW2380" s="95"/>
      <c r="KYX2380" s="95"/>
      <c r="KYY2380" s="95"/>
      <c r="KYZ2380" s="95"/>
      <c r="KZA2380" s="95"/>
      <c r="KZB2380" s="95"/>
      <c r="KZC2380" s="95"/>
      <c r="KZD2380" s="95"/>
      <c r="KZE2380" s="95"/>
      <c r="KZF2380" s="95"/>
      <c r="KZG2380" s="95"/>
      <c r="KZH2380" s="95"/>
      <c r="KZI2380" s="95"/>
      <c r="KZJ2380" s="95"/>
      <c r="KZK2380" s="95"/>
      <c r="KZL2380" s="95"/>
      <c r="KZM2380" s="95"/>
      <c r="KZN2380" s="95"/>
      <c r="KZO2380" s="95"/>
      <c r="KZP2380" s="95"/>
      <c r="KZQ2380" s="95"/>
      <c r="KZR2380" s="95"/>
      <c r="KZS2380" s="95"/>
      <c r="KZT2380" s="95"/>
      <c r="KZU2380" s="95"/>
      <c r="KZV2380" s="95"/>
      <c r="KZW2380" s="95"/>
      <c r="KZX2380" s="95"/>
      <c r="KZY2380" s="95"/>
      <c r="KZZ2380" s="95"/>
      <c r="LAA2380" s="95"/>
      <c r="LAB2380" s="95"/>
      <c r="LAC2380" s="95"/>
      <c r="LAD2380" s="95"/>
      <c r="LAE2380" s="95"/>
      <c r="LAF2380" s="95"/>
      <c r="LAG2380" s="95"/>
      <c r="LAH2380" s="95"/>
      <c r="LAI2380" s="95"/>
      <c r="LAJ2380" s="95"/>
      <c r="LAK2380" s="95"/>
      <c r="LAL2380" s="95"/>
      <c r="LAM2380" s="95"/>
      <c r="LAN2380" s="95"/>
      <c r="LAO2380" s="95"/>
      <c r="LAP2380" s="95"/>
      <c r="LAQ2380" s="95"/>
      <c r="LAR2380" s="95"/>
      <c r="LAS2380" s="95"/>
      <c r="LAT2380" s="95"/>
      <c r="LAU2380" s="95"/>
      <c r="LAV2380" s="95"/>
      <c r="LAW2380" s="95"/>
      <c r="LAX2380" s="95"/>
      <c r="LAY2380" s="95"/>
      <c r="LAZ2380" s="95"/>
      <c r="LBA2380" s="95"/>
      <c r="LBB2380" s="95"/>
      <c r="LBC2380" s="95"/>
      <c r="LBD2380" s="95"/>
      <c r="LBE2380" s="95"/>
      <c r="LBF2380" s="95"/>
      <c r="LBG2380" s="95"/>
      <c r="LBH2380" s="95"/>
      <c r="LBI2380" s="95"/>
      <c r="LBJ2380" s="95"/>
      <c r="LBK2380" s="95"/>
      <c r="LBL2380" s="95"/>
      <c r="LBM2380" s="95"/>
      <c r="LBN2380" s="95"/>
      <c r="LBO2380" s="95"/>
      <c r="LBP2380" s="95"/>
      <c r="LBQ2380" s="95"/>
      <c r="LBR2380" s="95"/>
      <c r="LBS2380" s="95"/>
      <c r="LBT2380" s="95"/>
      <c r="LBU2380" s="95"/>
      <c r="LBV2380" s="95"/>
      <c r="LBW2380" s="95"/>
      <c r="LBX2380" s="95"/>
      <c r="LBY2380" s="95"/>
      <c r="LBZ2380" s="95"/>
      <c r="LCA2380" s="95"/>
      <c r="LCB2380" s="95"/>
      <c r="LCC2380" s="95"/>
      <c r="LCD2380" s="95"/>
      <c r="LCE2380" s="95"/>
      <c r="LCF2380" s="95"/>
      <c r="LCG2380" s="95"/>
      <c r="LCH2380" s="95"/>
      <c r="LCI2380" s="95"/>
      <c r="LCJ2380" s="95"/>
      <c r="LCK2380" s="95"/>
      <c r="LCL2380" s="95"/>
      <c r="LCM2380" s="95"/>
      <c r="LCN2380" s="95"/>
      <c r="LCO2380" s="95"/>
      <c r="LCP2380" s="95"/>
      <c r="LCQ2380" s="95"/>
      <c r="LCR2380" s="95"/>
      <c r="LCS2380" s="95"/>
      <c r="LCT2380" s="95"/>
      <c r="LCU2380" s="95"/>
      <c r="LCV2380" s="95"/>
      <c r="LCW2380" s="95"/>
      <c r="LCX2380" s="95"/>
      <c r="LCY2380" s="95"/>
      <c r="LCZ2380" s="95"/>
      <c r="LDA2380" s="95"/>
      <c r="LDB2380" s="95"/>
      <c r="LDC2380" s="95"/>
      <c r="LDD2380" s="95"/>
      <c r="LDE2380" s="95"/>
      <c r="LDF2380" s="95"/>
      <c r="LDG2380" s="95"/>
      <c r="LDH2380" s="95"/>
      <c r="LDI2380" s="95"/>
      <c r="LDJ2380" s="95"/>
      <c r="LDK2380" s="95"/>
      <c r="LDL2380" s="95"/>
      <c r="LDM2380" s="95"/>
      <c r="LDN2380" s="95"/>
      <c r="LDO2380" s="95"/>
      <c r="LDP2380" s="95"/>
      <c r="LDQ2380" s="95"/>
      <c r="LDR2380" s="95"/>
      <c r="LDS2380" s="95"/>
      <c r="LDT2380" s="95"/>
      <c r="LDU2380" s="95"/>
      <c r="LDV2380" s="95"/>
      <c r="LDW2380" s="95"/>
      <c r="LDX2380" s="95"/>
      <c r="LDY2380" s="95"/>
      <c r="LDZ2380" s="95"/>
      <c r="LEA2380" s="95"/>
      <c r="LEB2380" s="95"/>
      <c r="LEC2380" s="95"/>
      <c r="LED2380" s="95"/>
      <c r="LEE2380" s="95"/>
      <c r="LEF2380" s="95"/>
      <c r="LEG2380" s="95"/>
      <c r="LEH2380" s="95"/>
      <c r="LEI2380" s="95"/>
      <c r="LEJ2380" s="95"/>
      <c r="LEK2380" s="95"/>
      <c r="LEL2380" s="95"/>
      <c r="LEM2380" s="95"/>
      <c r="LEN2380" s="95"/>
      <c r="LEO2380" s="95"/>
      <c r="LEP2380" s="95"/>
      <c r="LEQ2380" s="95"/>
      <c r="LER2380" s="95"/>
      <c r="LES2380" s="95"/>
      <c r="LET2380" s="95"/>
      <c r="LEU2380" s="95"/>
      <c r="LEV2380" s="95"/>
      <c r="LEW2380" s="95"/>
      <c r="LEX2380" s="95"/>
      <c r="LEY2380" s="95"/>
      <c r="LEZ2380" s="95"/>
      <c r="LFA2380" s="95"/>
      <c r="LFB2380" s="95"/>
      <c r="LFC2380" s="95"/>
      <c r="LFD2380" s="95"/>
      <c r="LFE2380" s="95"/>
      <c r="LFF2380" s="95"/>
      <c r="LFG2380" s="95"/>
      <c r="LFH2380" s="95"/>
      <c r="LFI2380" s="95"/>
      <c r="LFJ2380" s="95"/>
      <c r="LFK2380" s="95"/>
      <c r="LFL2380" s="95"/>
      <c r="LFM2380" s="95"/>
      <c r="LFN2380" s="95"/>
      <c r="LFO2380" s="95"/>
      <c r="LFP2380" s="95"/>
      <c r="LFQ2380" s="95"/>
      <c r="LFR2380" s="95"/>
      <c r="LFS2380" s="95"/>
      <c r="LFT2380" s="95"/>
      <c r="LFU2380" s="95"/>
      <c r="LFV2380" s="95"/>
      <c r="LFW2380" s="95"/>
      <c r="LFX2380" s="95"/>
      <c r="LFY2380" s="95"/>
      <c r="LFZ2380" s="95"/>
      <c r="LGA2380" s="95"/>
      <c r="LGB2380" s="95"/>
      <c r="LGC2380" s="95"/>
      <c r="LGD2380" s="95"/>
      <c r="LGE2380" s="95"/>
      <c r="LGF2380" s="95"/>
      <c r="LGG2380" s="95"/>
      <c r="LGH2380" s="95"/>
      <c r="LGI2380" s="95"/>
      <c r="LGJ2380" s="95"/>
      <c r="LGK2380" s="95"/>
      <c r="LGL2380" s="95"/>
      <c r="LGM2380" s="95"/>
      <c r="LGN2380" s="95"/>
      <c r="LGO2380" s="95"/>
      <c r="LGP2380" s="95"/>
      <c r="LGQ2380" s="95"/>
      <c r="LGR2380" s="95"/>
      <c r="LGS2380" s="95"/>
      <c r="LGT2380" s="95"/>
      <c r="LGU2380" s="95"/>
      <c r="LGV2380" s="95"/>
      <c r="LGW2380" s="95"/>
      <c r="LGX2380" s="95"/>
      <c r="LGY2380" s="95"/>
      <c r="LGZ2380" s="95"/>
      <c r="LHA2380" s="95"/>
      <c r="LHB2380" s="95"/>
      <c r="LHC2380" s="95"/>
      <c r="LHD2380" s="95"/>
      <c r="LHE2380" s="95"/>
      <c r="LHF2380" s="95"/>
      <c r="LHG2380" s="95"/>
      <c r="LHH2380" s="95"/>
      <c r="LHI2380" s="95"/>
      <c r="LHJ2380" s="95"/>
      <c r="LHK2380" s="95"/>
      <c r="LHL2380" s="95"/>
      <c r="LHM2380" s="95"/>
      <c r="LHN2380" s="95"/>
      <c r="LHO2380" s="95"/>
      <c r="LHP2380" s="95"/>
      <c r="LHQ2380" s="95"/>
      <c r="LHR2380" s="95"/>
      <c r="LHS2380" s="95"/>
      <c r="LHT2380" s="95"/>
      <c r="LHU2380" s="95"/>
      <c r="LHV2380" s="95"/>
      <c r="LHW2380" s="95"/>
      <c r="LHX2380" s="95"/>
      <c r="LHY2380" s="95"/>
      <c r="LHZ2380" s="95"/>
      <c r="LIA2380" s="95"/>
      <c r="LIB2380" s="95"/>
      <c r="LIC2380" s="95"/>
      <c r="LID2380" s="95"/>
      <c r="LIE2380" s="95"/>
      <c r="LIF2380" s="95"/>
      <c r="LIG2380" s="95"/>
      <c r="LIH2380" s="95"/>
      <c r="LII2380" s="95"/>
      <c r="LIJ2380" s="95"/>
      <c r="LIK2380" s="95"/>
      <c r="LIL2380" s="95"/>
      <c r="LIM2380" s="95"/>
      <c r="LIN2380" s="95"/>
      <c r="LIO2380" s="95"/>
      <c r="LIP2380" s="95"/>
      <c r="LIQ2380" s="95"/>
      <c r="LIR2380" s="95"/>
      <c r="LIS2380" s="95"/>
      <c r="LIT2380" s="95"/>
      <c r="LIU2380" s="95"/>
      <c r="LIV2380" s="95"/>
      <c r="LIW2380" s="95"/>
      <c r="LIX2380" s="95"/>
      <c r="LIY2380" s="95"/>
      <c r="LIZ2380" s="95"/>
      <c r="LJA2380" s="95"/>
      <c r="LJB2380" s="95"/>
      <c r="LJC2380" s="95"/>
      <c r="LJD2380" s="95"/>
      <c r="LJE2380" s="95"/>
      <c r="LJF2380" s="95"/>
      <c r="LJG2380" s="95"/>
      <c r="LJH2380" s="95"/>
      <c r="LJI2380" s="95"/>
      <c r="LJJ2380" s="95"/>
      <c r="LJK2380" s="95"/>
      <c r="LJL2380" s="95"/>
      <c r="LJM2380" s="95"/>
      <c r="LJN2380" s="95"/>
      <c r="LJO2380" s="95"/>
      <c r="LJP2380" s="95"/>
      <c r="LJQ2380" s="95"/>
      <c r="LJR2380" s="95"/>
      <c r="LJS2380" s="95"/>
      <c r="LJT2380" s="95"/>
      <c r="LJU2380" s="95"/>
      <c r="LJV2380" s="95"/>
      <c r="LJW2380" s="95"/>
      <c r="LJX2380" s="95"/>
      <c r="LJY2380" s="95"/>
      <c r="LJZ2380" s="95"/>
      <c r="LKA2380" s="95"/>
      <c r="LKB2380" s="95"/>
      <c r="LKC2380" s="95"/>
      <c r="LKD2380" s="95"/>
      <c r="LKE2380" s="95"/>
      <c r="LKF2380" s="95"/>
      <c r="LKG2380" s="95"/>
      <c r="LKH2380" s="95"/>
      <c r="LKI2380" s="95"/>
      <c r="LKJ2380" s="95"/>
      <c r="LKK2380" s="95"/>
      <c r="LKL2380" s="95"/>
      <c r="LKM2380" s="95"/>
      <c r="LKN2380" s="95"/>
      <c r="LKO2380" s="95"/>
      <c r="LKP2380" s="95"/>
      <c r="LKQ2380" s="95"/>
      <c r="LKR2380" s="95"/>
      <c r="LKS2380" s="95"/>
      <c r="LKT2380" s="95"/>
      <c r="LKU2380" s="95"/>
      <c r="LKV2380" s="95"/>
      <c r="LKW2380" s="95"/>
      <c r="LKX2380" s="95"/>
      <c r="LKY2380" s="95"/>
      <c r="LKZ2380" s="95"/>
      <c r="LLA2380" s="95"/>
      <c r="LLB2380" s="95"/>
      <c r="LLC2380" s="95"/>
      <c r="LLD2380" s="95"/>
      <c r="LLE2380" s="95"/>
      <c r="LLF2380" s="95"/>
      <c r="LLG2380" s="95"/>
      <c r="LLH2380" s="95"/>
      <c r="LLI2380" s="95"/>
      <c r="LLJ2380" s="95"/>
      <c r="LLK2380" s="95"/>
      <c r="LLL2380" s="95"/>
      <c r="LLM2380" s="95"/>
      <c r="LLN2380" s="95"/>
      <c r="LLO2380" s="95"/>
      <c r="LLP2380" s="95"/>
      <c r="LLQ2380" s="95"/>
      <c r="LLR2380" s="95"/>
      <c r="LLS2380" s="95"/>
      <c r="LLT2380" s="95"/>
      <c r="LLU2380" s="95"/>
      <c r="LLV2380" s="95"/>
      <c r="LLW2380" s="95"/>
      <c r="LLX2380" s="95"/>
      <c r="LLY2380" s="95"/>
      <c r="LLZ2380" s="95"/>
      <c r="LMA2380" s="95"/>
      <c r="LMB2380" s="95"/>
      <c r="LMC2380" s="95"/>
      <c r="LMD2380" s="95"/>
      <c r="LME2380" s="95"/>
      <c r="LMF2380" s="95"/>
      <c r="LMG2380" s="95"/>
      <c r="LMH2380" s="95"/>
      <c r="LMI2380" s="95"/>
      <c r="LMJ2380" s="95"/>
      <c r="LMK2380" s="95"/>
      <c r="LML2380" s="95"/>
      <c r="LMM2380" s="95"/>
      <c r="LMN2380" s="95"/>
      <c r="LMO2380" s="95"/>
      <c r="LMP2380" s="95"/>
      <c r="LMQ2380" s="95"/>
      <c r="LMR2380" s="95"/>
      <c r="LMS2380" s="95"/>
      <c r="LMT2380" s="95"/>
      <c r="LMU2380" s="95"/>
      <c r="LMV2380" s="95"/>
      <c r="LMW2380" s="95"/>
      <c r="LMX2380" s="95"/>
      <c r="LMY2380" s="95"/>
      <c r="LMZ2380" s="95"/>
      <c r="LNA2380" s="95"/>
      <c r="LNB2380" s="95"/>
      <c r="LNC2380" s="95"/>
      <c r="LND2380" s="95"/>
      <c r="LNE2380" s="95"/>
      <c r="LNF2380" s="95"/>
      <c r="LNG2380" s="95"/>
      <c r="LNH2380" s="95"/>
      <c r="LNI2380" s="95"/>
      <c r="LNJ2380" s="95"/>
      <c r="LNK2380" s="95"/>
      <c r="LNL2380" s="95"/>
      <c r="LNM2380" s="95"/>
      <c r="LNN2380" s="95"/>
      <c r="LNO2380" s="95"/>
      <c r="LNP2380" s="95"/>
      <c r="LNQ2380" s="95"/>
      <c r="LNR2380" s="95"/>
      <c r="LNS2380" s="95"/>
      <c r="LNT2380" s="95"/>
      <c r="LNU2380" s="95"/>
      <c r="LNV2380" s="95"/>
      <c r="LNW2380" s="95"/>
      <c r="LNX2380" s="95"/>
      <c r="LNY2380" s="95"/>
      <c r="LNZ2380" s="95"/>
      <c r="LOA2380" s="95"/>
      <c r="LOB2380" s="95"/>
      <c r="LOC2380" s="95"/>
      <c r="LOD2380" s="95"/>
      <c r="LOE2380" s="95"/>
      <c r="LOF2380" s="95"/>
      <c r="LOG2380" s="95"/>
      <c r="LOH2380" s="95"/>
      <c r="LOI2380" s="95"/>
      <c r="LOJ2380" s="95"/>
      <c r="LOK2380" s="95"/>
      <c r="LOL2380" s="95"/>
      <c r="LOM2380" s="95"/>
      <c r="LON2380" s="95"/>
      <c r="LOO2380" s="95"/>
      <c r="LOP2380" s="95"/>
      <c r="LOQ2380" s="95"/>
      <c r="LOR2380" s="95"/>
      <c r="LOS2380" s="95"/>
      <c r="LOT2380" s="95"/>
      <c r="LOU2380" s="95"/>
      <c r="LOV2380" s="95"/>
      <c r="LOW2380" s="95"/>
      <c r="LOX2380" s="95"/>
      <c r="LOY2380" s="95"/>
      <c r="LOZ2380" s="95"/>
      <c r="LPA2380" s="95"/>
      <c r="LPB2380" s="95"/>
      <c r="LPC2380" s="95"/>
      <c r="LPD2380" s="95"/>
      <c r="LPE2380" s="95"/>
      <c r="LPF2380" s="95"/>
      <c r="LPG2380" s="95"/>
      <c r="LPH2380" s="95"/>
      <c r="LPI2380" s="95"/>
      <c r="LPJ2380" s="95"/>
      <c r="LPK2380" s="95"/>
      <c r="LPL2380" s="95"/>
      <c r="LPM2380" s="95"/>
      <c r="LPN2380" s="95"/>
      <c r="LPO2380" s="95"/>
      <c r="LPP2380" s="95"/>
      <c r="LPQ2380" s="95"/>
      <c r="LPR2380" s="95"/>
      <c r="LPS2380" s="95"/>
      <c r="LPT2380" s="95"/>
      <c r="LPU2380" s="95"/>
      <c r="LPV2380" s="95"/>
      <c r="LPW2380" s="95"/>
      <c r="LPX2380" s="95"/>
      <c r="LPY2380" s="95"/>
      <c r="LPZ2380" s="95"/>
      <c r="LQA2380" s="95"/>
      <c r="LQB2380" s="95"/>
      <c r="LQC2380" s="95"/>
      <c r="LQD2380" s="95"/>
      <c r="LQE2380" s="95"/>
      <c r="LQF2380" s="95"/>
      <c r="LQG2380" s="95"/>
      <c r="LQH2380" s="95"/>
      <c r="LQI2380" s="95"/>
      <c r="LQJ2380" s="95"/>
      <c r="LQK2380" s="95"/>
      <c r="LQL2380" s="95"/>
      <c r="LQM2380" s="95"/>
      <c r="LQN2380" s="95"/>
      <c r="LQO2380" s="95"/>
      <c r="LQP2380" s="95"/>
      <c r="LQQ2380" s="95"/>
      <c r="LQR2380" s="95"/>
      <c r="LQS2380" s="95"/>
      <c r="LQT2380" s="95"/>
      <c r="LQU2380" s="95"/>
      <c r="LQV2380" s="95"/>
      <c r="LQW2380" s="95"/>
      <c r="LQX2380" s="95"/>
      <c r="LQY2380" s="95"/>
      <c r="LQZ2380" s="95"/>
      <c r="LRA2380" s="95"/>
      <c r="LRB2380" s="95"/>
      <c r="LRC2380" s="95"/>
      <c r="LRD2380" s="95"/>
      <c r="LRE2380" s="95"/>
      <c r="LRF2380" s="95"/>
      <c r="LRG2380" s="95"/>
      <c r="LRH2380" s="95"/>
      <c r="LRI2380" s="95"/>
      <c r="LRJ2380" s="95"/>
      <c r="LRK2380" s="95"/>
      <c r="LRL2380" s="95"/>
      <c r="LRM2380" s="95"/>
      <c r="LRN2380" s="95"/>
      <c r="LRO2380" s="95"/>
      <c r="LRP2380" s="95"/>
      <c r="LRQ2380" s="95"/>
      <c r="LRR2380" s="95"/>
      <c r="LRS2380" s="95"/>
      <c r="LRT2380" s="95"/>
      <c r="LRU2380" s="95"/>
      <c r="LRV2380" s="95"/>
      <c r="LRW2380" s="95"/>
      <c r="LRX2380" s="95"/>
      <c r="LRY2380" s="95"/>
      <c r="LRZ2380" s="95"/>
      <c r="LSA2380" s="95"/>
      <c r="LSB2380" s="95"/>
      <c r="LSC2380" s="95"/>
      <c r="LSD2380" s="95"/>
      <c r="LSE2380" s="95"/>
      <c r="LSF2380" s="95"/>
      <c r="LSG2380" s="95"/>
      <c r="LSH2380" s="95"/>
      <c r="LSI2380" s="95"/>
      <c r="LSJ2380" s="95"/>
      <c r="LSK2380" s="95"/>
      <c r="LSL2380" s="95"/>
      <c r="LSM2380" s="95"/>
      <c r="LSN2380" s="95"/>
      <c r="LSO2380" s="95"/>
      <c r="LSP2380" s="95"/>
      <c r="LSQ2380" s="95"/>
      <c r="LSR2380" s="95"/>
      <c r="LSS2380" s="95"/>
      <c r="LST2380" s="95"/>
      <c r="LSU2380" s="95"/>
      <c r="LSV2380" s="95"/>
      <c r="LSW2380" s="95"/>
      <c r="LSX2380" s="95"/>
      <c r="LSY2380" s="95"/>
      <c r="LSZ2380" s="95"/>
      <c r="LTA2380" s="95"/>
      <c r="LTB2380" s="95"/>
      <c r="LTC2380" s="95"/>
      <c r="LTD2380" s="95"/>
      <c r="LTE2380" s="95"/>
      <c r="LTF2380" s="95"/>
      <c r="LTG2380" s="95"/>
      <c r="LTH2380" s="95"/>
      <c r="LTI2380" s="95"/>
      <c r="LTJ2380" s="95"/>
      <c r="LTK2380" s="95"/>
      <c r="LTL2380" s="95"/>
      <c r="LTM2380" s="95"/>
      <c r="LTN2380" s="95"/>
      <c r="LTO2380" s="95"/>
      <c r="LTP2380" s="95"/>
      <c r="LTQ2380" s="95"/>
      <c r="LTR2380" s="95"/>
      <c r="LTS2380" s="95"/>
      <c r="LTT2380" s="95"/>
      <c r="LTU2380" s="95"/>
      <c r="LTV2380" s="95"/>
      <c r="LTW2380" s="95"/>
      <c r="LTX2380" s="95"/>
      <c r="LTY2380" s="95"/>
      <c r="LTZ2380" s="95"/>
      <c r="LUA2380" s="95"/>
      <c r="LUB2380" s="95"/>
      <c r="LUC2380" s="95"/>
      <c r="LUD2380" s="95"/>
      <c r="LUE2380" s="95"/>
      <c r="LUF2380" s="95"/>
      <c r="LUG2380" s="95"/>
      <c r="LUH2380" s="95"/>
      <c r="LUI2380" s="95"/>
      <c r="LUJ2380" s="95"/>
      <c r="LUK2380" s="95"/>
      <c r="LUL2380" s="95"/>
      <c r="LUM2380" s="95"/>
      <c r="LUN2380" s="95"/>
      <c r="LUO2380" s="95"/>
      <c r="LUP2380" s="95"/>
      <c r="LUQ2380" s="95"/>
      <c r="LUR2380" s="95"/>
      <c r="LUS2380" s="95"/>
      <c r="LUT2380" s="95"/>
      <c r="LUU2380" s="95"/>
      <c r="LUV2380" s="95"/>
      <c r="LUW2380" s="95"/>
      <c r="LUX2380" s="95"/>
      <c r="LUY2380" s="95"/>
      <c r="LUZ2380" s="95"/>
      <c r="LVA2380" s="95"/>
      <c r="LVB2380" s="95"/>
      <c r="LVC2380" s="95"/>
      <c r="LVD2380" s="95"/>
      <c r="LVE2380" s="95"/>
      <c r="LVF2380" s="95"/>
      <c r="LVG2380" s="95"/>
      <c r="LVH2380" s="95"/>
      <c r="LVI2380" s="95"/>
      <c r="LVJ2380" s="95"/>
      <c r="LVK2380" s="95"/>
      <c r="LVL2380" s="95"/>
      <c r="LVM2380" s="95"/>
      <c r="LVN2380" s="95"/>
      <c r="LVO2380" s="95"/>
      <c r="LVP2380" s="95"/>
      <c r="LVQ2380" s="95"/>
      <c r="LVR2380" s="95"/>
      <c r="LVS2380" s="95"/>
      <c r="LVT2380" s="95"/>
      <c r="LVU2380" s="95"/>
      <c r="LVV2380" s="95"/>
      <c r="LVW2380" s="95"/>
      <c r="LVX2380" s="95"/>
      <c r="LVY2380" s="95"/>
      <c r="LVZ2380" s="95"/>
      <c r="LWA2380" s="95"/>
      <c r="LWB2380" s="95"/>
      <c r="LWC2380" s="95"/>
      <c r="LWD2380" s="95"/>
      <c r="LWE2380" s="95"/>
      <c r="LWF2380" s="95"/>
      <c r="LWG2380" s="95"/>
      <c r="LWH2380" s="95"/>
      <c r="LWI2380" s="95"/>
      <c r="LWJ2380" s="95"/>
      <c r="LWK2380" s="95"/>
      <c r="LWL2380" s="95"/>
      <c r="LWM2380" s="95"/>
      <c r="LWN2380" s="95"/>
      <c r="LWO2380" s="95"/>
      <c r="LWP2380" s="95"/>
      <c r="LWQ2380" s="95"/>
      <c r="LWR2380" s="95"/>
      <c r="LWS2380" s="95"/>
      <c r="LWT2380" s="95"/>
      <c r="LWU2380" s="95"/>
      <c r="LWV2380" s="95"/>
      <c r="LWW2380" s="95"/>
      <c r="LWX2380" s="95"/>
      <c r="LWY2380" s="95"/>
      <c r="LWZ2380" s="95"/>
      <c r="LXA2380" s="95"/>
      <c r="LXB2380" s="95"/>
      <c r="LXC2380" s="95"/>
      <c r="LXD2380" s="95"/>
      <c r="LXE2380" s="95"/>
      <c r="LXF2380" s="95"/>
      <c r="LXG2380" s="95"/>
      <c r="LXH2380" s="95"/>
      <c r="LXI2380" s="95"/>
      <c r="LXJ2380" s="95"/>
      <c r="LXK2380" s="95"/>
      <c r="LXL2380" s="95"/>
      <c r="LXM2380" s="95"/>
      <c r="LXN2380" s="95"/>
      <c r="LXO2380" s="95"/>
      <c r="LXP2380" s="95"/>
      <c r="LXQ2380" s="95"/>
      <c r="LXR2380" s="95"/>
      <c r="LXS2380" s="95"/>
      <c r="LXT2380" s="95"/>
      <c r="LXU2380" s="95"/>
      <c r="LXV2380" s="95"/>
      <c r="LXW2380" s="95"/>
      <c r="LXX2380" s="95"/>
      <c r="LXY2380" s="95"/>
      <c r="LXZ2380" s="95"/>
      <c r="LYA2380" s="95"/>
      <c r="LYB2380" s="95"/>
      <c r="LYC2380" s="95"/>
      <c r="LYD2380" s="95"/>
      <c r="LYE2380" s="95"/>
      <c r="LYF2380" s="95"/>
      <c r="LYG2380" s="95"/>
      <c r="LYH2380" s="95"/>
      <c r="LYI2380" s="95"/>
      <c r="LYJ2380" s="95"/>
      <c r="LYK2380" s="95"/>
      <c r="LYL2380" s="95"/>
      <c r="LYM2380" s="95"/>
      <c r="LYN2380" s="95"/>
      <c r="LYO2380" s="95"/>
      <c r="LYP2380" s="95"/>
      <c r="LYQ2380" s="95"/>
      <c r="LYR2380" s="95"/>
      <c r="LYS2380" s="95"/>
      <c r="LYT2380" s="95"/>
      <c r="LYU2380" s="95"/>
      <c r="LYV2380" s="95"/>
      <c r="LYW2380" s="95"/>
      <c r="LYX2380" s="95"/>
      <c r="LYY2380" s="95"/>
      <c r="LYZ2380" s="95"/>
      <c r="LZA2380" s="95"/>
      <c r="LZB2380" s="95"/>
      <c r="LZC2380" s="95"/>
      <c r="LZD2380" s="95"/>
      <c r="LZE2380" s="95"/>
      <c r="LZF2380" s="95"/>
      <c r="LZG2380" s="95"/>
      <c r="LZH2380" s="95"/>
      <c r="LZI2380" s="95"/>
      <c r="LZJ2380" s="95"/>
      <c r="LZK2380" s="95"/>
      <c r="LZL2380" s="95"/>
      <c r="LZM2380" s="95"/>
      <c r="LZN2380" s="95"/>
      <c r="LZO2380" s="95"/>
      <c r="LZP2380" s="95"/>
      <c r="LZQ2380" s="95"/>
      <c r="LZR2380" s="95"/>
      <c r="LZS2380" s="95"/>
      <c r="LZT2380" s="95"/>
      <c r="LZU2380" s="95"/>
      <c r="LZV2380" s="95"/>
      <c r="LZW2380" s="95"/>
      <c r="LZX2380" s="95"/>
      <c r="LZY2380" s="95"/>
      <c r="LZZ2380" s="95"/>
      <c r="MAA2380" s="95"/>
      <c r="MAB2380" s="95"/>
      <c r="MAC2380" s="95"/>
      <c r="MAD2380" s="95"/>
      <c r="MAE2380" s="95"/>
      <c r="MAF2380" s="95"/>
      <c r="MAG2380" s="95"/>
      <c r="MAH2380" s="95"/>
      <c r="MAI2380" s="95"/>
      <c r="MAJ2380" s="95"/>
      <c r="MAK2380" s="95"/>
      <c r="MAL2380" s="95"/>
      <c r="MAM2380" s="95"/>
      <c r="MAN2380" s="95"/>
      <c r="MAO2380" s="95"/>
      <c r="MAP2380" s="95"/>
      <c r="MAQ2380" s="95"/>
      <c r="MAR2380" s="95"/>
      <c r="MAS2380" s="95"/>
      <c r="MAT2380" s="95"/>
      <c r="MAU2380" s="95"/>
      <c r="MAV2380" s="95"/>
      <c r="MAW2380" s="95"/>
      <c r="MAX2380" s="95"/>
      <c r="MAY2380" s="95"/>
      <c r="MAZ2380" s="95"/>
      <c r="MBA2380" s="95"/>
      <c r="MBB2380" s="95"/>
      <c r="MBC2380" s="95"/>
      <c r="MBD2380" s="95"/>
      <c r="MBE2380" s="95"/>
      <c r="MBF2380" s="95"/>
      <c r="MBG2380" s="95"/>
      <c r="MBH2380" s="95"/>
      <c r="MBI2380" s="95"/>
      <c r="MBJ2380" s="95"/>
      <c r="MBK2380" s="95"/>
      <c r="MBL2380" s="95"/>
      <c r="MBM2380" s="95"/>
      <c r="MBN2380" s="95"/>
      <c r="MBO2380" s="95"/>
      <c r="MBP2380" s="95"/>
      <c r="MBQ2380" s="95"/>
      <c r="MBR2380" s="95"/>
      <c r="MBS2380" s="95"/>
      <c r="MBT2380" s="95"/>
      <c r="MBU2380" s="95"/>
      <c r="MBV2380" s="95"/>
      <c r="MBW2380" s="95"/>
      <c r="MBX2380" s="95"/>
      <c r="MBY2380" s="95"/>
      <c r="MBZ2380" s="95"/>
      <c r="MCA2380" s="95"/>
      <c r="MCB2380" s="95"/>
      <c r="MCC2380" s="95"/>
      <c r="MCD2380" s="95"/>
      <c r="MCE2380" s="95"/>
      <c r="MCF2380" s="95"/>
      <c r="MCG2380" s="95"/>
      <c r="MCH2380" s="95"/>
      <c r="MCI2380" s="95"/>
      <c r="MCJ2380" s="95"/>
      <c r="MCK2380" s="95"/>
      <c r="MCL2380" s="95"/>
      <c r="MCM2380" s="95"/>
      <c r="MCN2380" s="95"/>
      <c r="MCO2380" s="95"/>
      <c r="MCP2380" s="95"/>
      <c r="MCQ2380" s="95"/>
      <c r="MCR2380" s="95"/>
      <c r="MCS2380" s="95"/>
      <c r="MCT2380" s="95"/>
      <c r="MCU2380" s="95"/>
      <c r="MCV2380" s="95"/>
      <c r="MCW2380" s="95"/>
      <c r="MCX2380" s="95"/>
      <c r="MCY2380" s="95"/>
      <c r="MCZ2380" s="95"/>
      <c r="MDA2380" s="95"/>
      <c r="MDB2380" s="95"/>
      <c r="MDC2380" s="95"/>
      <c r="MDD2380" s="95"/>
      <c r="MDE2380" s="95"/>
      <c r="MDF2380" s="95"/>
      <c r="MDG2380" s="95"/>
      <c r="MDH2380" s="95"/>
      <c r="MDI2380" s="95"/>
      <c r="MDJ2380" s="95"/>
      <c r="MDK2380" s="95"/>
      <c r="MDL2380" s="95"/>
      <c r="MDM2380" s="95"/>
      <c r="MDN2380" s="95"/>
      <c r="MDO2380" s="95"/>
      <c r="MDP2380" s="95"/>
      <c r="MDQ2380" s="95"/>
      <c r="MDR2380" s="95"/>
      <c r="MDS2380" s="95"/>
      <c r="MDT2380" s="95"/>
      <c r="MDU2380" s="95"/>
      <c r="MDV2380" s="95"/>
      <c r="MDW2380" s="95"/>
      <c r="MDX2380" s="95"/>
      <c r="MDY2380" s="95"/>
      <c r="MDZ2380" s="95"/>
      <c r="MEA2380" s="95"/>
      <c r="MEB2380" s="95"/>
      <c r="MEC2380" s="95"/>
      <c r="MED2380" s="95"/>
      <c r="MEE2380" s="95"/>
      <c r="MEF2380" s="95"/>
      <c r="MEG2380" s="95"/>
      <c r="MEH2380" s="95"/>
      <c r="MEI2380" s="95"/>
      <c r="MEJ2380" s="95"/>
      <c r="MEK2380" s="95"/>
      <c r="MEL2380" s="95"/>
      <c r="MEM2380" s="95"/>
      <c r="MEN2380" s="95"/>
      <c r="MEO2380" s="95"/>
      <c r="MEP2380" s="95"/>
      <c r="MEQ2380" s="95"/>
      <c r="MER2380" s="95"/>
      <c r="MES2380" s="95"/>
      <c r="MET2380" s="95"/>
      <c r="MEU2380" s="95"/>
      <c r="MEV2380" s="95"/>
      <c r="MEW2380" s="95"/>
      <c r="MEX2380" s="95"/>
      <c r="MEY2380" s="95"/>
      <c r="MEZ2380" s="95"/>
      <c r="MFA2380" s="95"/>
      <c r="MFB2380" s="95"/>
      <c r="MFC2380" s="95"/>
      <c r="MFD2380" s="95"/>
      <c r="MFE2380" s="95"/>
      <c r="MFF2380" s="95"/>
      <c r="MFG2380" s="95"/>
      <c r="MFH2380" s="95"/>
      <c r="MFI2380" s="95"/>
      <c r="MFJ2380" s="95"/>
      <c r="MFK2380" s="95"/>
      <c r="MFL2380" s="95"/>
      <c r="MFM2380" s="95"/>
      <c r="MFN2380" s="95"/>
      <c r="MFO2380" s="95"/>
      <c r="MFP2380" s="95"/>
      <c r="MFQ2380" s="95"/>
      <c r="MFR2380" s="95"/>
      <c r="MFS2380" s="95"/>
      <c r="MFT2380" s="95"/>
      <c r="MFU2380" s="95"/>
      <c r="MFV2380" s="95"/>
      <c r="MFW2380" s="95"/>
      <c r="MFX2380" s="95"/>
      <c r="MFY2380" s="95"/>
      <c r="MFZ2380" s="95"/>
      <c r="MGA2380" s="95"/>
      <c r="MGB2380" s="95"/>
      <c r="MGC2380" s="95"/>
      <c r="MGD2380" s="95"/>
      <c r="MGE2380" s="95"/>
      <c r="MGF2380" s="95"/>
      <c r="MGG2380" s="95"/>
      <c r="MGH2380" s="95"/>
      <c r="MGI2380" s="95"/>
      <c r="MGJ2380" s="95"/>
      <c r="MGK2380" s="95"/>
      <c r="MGL2380" s="95"/>
      <c r="MGM2380" s="95"/>
      <c r="MGN2380" s="95"/>
      <c r="MGO2380" s="95"/>
      <c r="MGP2380" s="95"/>
      <c r="MGQ2380" s="95"/>
      <c r="MGR2380" s="95"/>
      <c r="MGS2380" s="95"/>
      <c r="MGT2380" s="95"/>
      <c r="MGU2380" s="95"/>
      <c r="MGV2380" s="95"/>
      <c r="MGW2380" s="95"/>
      <c r="MGX2380" s="95"/>
      <c r="MGY2380" s="95"/>
      <c r="MGZ2380" s="95"/>
      <c r="MHA2380" s="95"/>
      <c r="MHB2380" s="95"/>
      <c r="MHC2380" s="95"/>
      <c r="MHD2380" s="95"/>
      <c r="MHE2380" s="95"/>
      <c r="MHF2380" s="95"/>
      <c r="MHG2380" s="95"/>
      <c r="MHH2380" s="95"/>
      <c r="MHI2380" s="95"/>
      <c r="MHJ2380" s="95"/>
      <c r="MHK2380" s="95"/>
      <c r="MHL2380" s="95"/>
      <c r="MHM2380" s="95"/>
      <c r="MHN2380" s="95"/>
      <c r="MHO2380" s="95"/>
      <c r="MHP2380" s="95"/>
      <c r="MHQ2380" s="95"/>
      <c r="MHR2380" s="95"/>
      <c r="MHS2380" s="95"/>
      <c r="MHT2380" s="95"/>
      <c r="MHU2380" s="95"/>
      <c r="MHV2380" s="95"/>
      <c r="MHW2380" s="95"/>
      <c r="MHX2380" s="95"/>
      <c r="MHY2380" s="95"/>
      <c r="MHZ2380" s="95"/>
      <c r="MIA2380" s="95"/>
      <c r="MIB2380" s="95"/>
      <c r="MIC2380" s="95"/>
      <c r="MID2380" s="95"/>
      <c r="MIE2380" s="95"/>
      <c r="MIF2380" s="95"/>
      <c r="MIG2380" s="95"/>
      <c r="MIH2380" s="95"/>
      <c r="MII2380" s="95"/>
      <c r="MIJ2380" s="95"/>
      <c r="MIK2380" s="95"/>
      <c r="MIL2380" s="95"/>
      <c r="MIM2380" s="95"/>
      <c r="MIN2380" s="95"/>
      <c r="MIO2380" s="95"/>
      <c r="MIP2380" s="95"/>
      <c r="MIQ2380" s="95"/>
      <c r="MIR2380" s="95"/>
      <c r="MIS2380" s="95"/>
      <c r="MIT2380" s="95"/>
      <c r="MIU2380" s="95"/>
      <c r="MIV2380" s="95"/>
      <c r="MIW2380" s="95"/>
      <c r="MIX2380" s="95"/>
      <c r="MIY2380" s="95"/>
      <c r="MIZ2380" s="95"/>
      <c r="MJA2380" s="95"/>
      <c r="MJB2380" s="95"/>
      <c r="MJC2380" s="95"/>
      <c r="MJD2380" s="95"/>
      <c r="MJE2380" s="95"/>
      <c r="MJF2380" s="95"/>
      <c r="MJG2380" s="95"/>
      <c r="MJH2380" s="95"/>
      <c r="MJI2380" s="95"/>
      <c r="MJJ2380" s="95"/>
      <c r="MJK2380" s="95"/>
      <c r="MJL2380" s="95"/>
      <c r="MJM2380" s="95"/>
      <c r="MJN2380" s="95"/>
      <c r="MJO2380" s="95"/>
      <c r="MJP2380" s="95"/>
      <c r="MJQ2380" s="95"/>
      <c r="MJR2380" s="95"/>
      <c r="MJS2380" s="95"/>
      <c r="MJT2380" s="95"/>
      <c r="MJU2380" s="95"/>
      <c r="MJV2380" s="95"/>
      <c r="MJW2380" s="95"/>
      <c r="MJX2380" s="95"/>
      <c r="MJY2380" s="95"/>
      <c r="MJZ2380" s="95"/>
      <c r="MKA2380" s="95"/>
      <c r="MKB2380" s="95"/>
      <c r="MKC2380" s="95"/>
      <c r="MKD2380" s="95"/>
      <c r="MKE2380" s="95"/>
      <c r="MKF2380" s="95"/>
      <c r="MKG2380" s="95"/>
      <c r="MKH2380" s="95"/>
      <c r="MKI2380" s="95"/>
      <c r="MKJ2380" s="95"/>
      <c r="MKK2380" s="95"/>
      <c r="MKL2380" s="95"/>
      <c r="MKM2380" s="95"/>
      <c r="MKN2380" s="95"/>
      <c r="MKO2380" s="95"/>
      <c r="MKP2380" s="95"/>
      <c r="MKQ2380" s="95"/>
      <c r="MKR2380" s="95"/>
      <c r="MKS2380" s="95"/>
      <c r="MKT2380" s="95"/>
      <c r="MKU2380" s="95"/>
      <c r="MKV2380" s="95"/>
      <c r="MKW2380" s="95"/>
      <c r="MKX2380" s="95"/>
      <c r="MKY2380" s="95"/>
      <c r="MKZ2380" s="95"/>
      <c r="MLA2380" s="95"/>
      <c r="MLB2380" s="95"/>
      <c r="MLC2380" s="95"/>
      <c r="MLD2380" s="95"/>
      <c r="MLE2380" s="95"/>
      <c r="MLF2380" s="95"/>
      <c r="MLG2380" s="95"/>
      <c r="MLH2380" s="95"/>
      <c r="MLI2380" s="95"/>
      <c r="MLJ2380" s="95"/>
      <c r="MLK2380" s="95"/>
      <c r="MLL2380" s="95"/>
      <c r="MLM2380" s="95"/>
      <c r="MLN2380" s="95"/>
      <c r="MLO2380" s="95"/>
      <c r="MLP2380" s="95"/>
      <c r="MLQ2380" s="95"/>
      <c r="MLR2380" s="95"/>
      <c r="MLS2380" s="95"/>
      <c r="MLT2380" s="95"/>
      <c r="MLU2380" s="95"/>
      <c r="MLV2380" s="95"/>
      <c r="MLW2380" s="95"/>
      <c r="MLX2380" s="95"/>
      <c r="MLY2380" s="95"/>
      <c r="MLZ2380" s="95"/>
      <c r="MMA2380" s="95"/>
      <c r="MMB2380" s="95"/>
      <c r="MMC2380" s="95"/>
      <c r="MMD2380" s="95"/>
      <c r="MME2380" s="95"/>
      <c r="MMF2380" s="95"/>
      <c r="MMG2380" s="95"/>
      <c r="MMH2380" s="95"/>
      <c r="MMI2380" s="95"/>
      <c r="MMJ2380" s="95"/>
      <c r="MMK2380" s="95"/>
      <c r="MML2380" s="95"/>
      <c r="MMM2380" s="95"/>
      <c r="MMN2380" s="95"/>
      <c r="MMO2380" s="95"/>
      <c r="MMP2380" s="95"/>
      <c r="MMQ2380" s="95"/>
      <c r="MMR2380" s="95"/>
      <c r="MMS2380" s="95"/>
      <c r="MMT2380" s="95"/>
      <c r="MMU2380" s="95"/>
      <c r="MMV2380" s="95"/>
      <c r="MMW2380" s="95"/>
      <c r="MMX2380" s="95"/>
      <c r="MMY2380" s="95"/>
      <c r="MMZ2380" s="95"/>
      <c r="MNA2380" s="95"/>
      <c r="MNB2380" s="95"/>
      <c r="MNC2380" s="95"/>
      <c r="MND2380" s="95"/>
      <c r="MNE2380" s="95"/>
      <c r="MNF2380" s="95"/>
      <c r="MNG2380" s="95"/>
      <c r="MNH2380" s="95"/>
      <c r="MNI2380" s="95"/>
      <c r="MNJ2380" s="95"/>
      <c r="MNK2380" s="95"/>
      <c r="MNL2380" s="95"/>
      <c r="MNM2380" s="95"/>
      <c r="MNN2380" s="95"/>
      <c r="MNO2380" s="95"/>
      <c r="MNP2380" s="95"/>
      <c r="MNQ2380" s="95"/>
      <c r="MNR2380" s="95"/>
      <c r="MNS2380" s="95"/>
      <c r="MNT2380" s="95"/>
      <c r="MNU2380" s="95"/>
      <c r="MNV2380" s="95"/>
      <c r="MNW2380" s="95"/>
      <c r="MNX2380" s="95"/>
      <c r="MNY2380" s="95"/>
      <c r="MNZ2380" s="95"/>
      <c r="MOA2380" s="95"/>
      <c r="MOB2380" s="95"/>
      <c r="MOC2380" s="95"/>
      <c r="MOD2380" s="95"/>
      <c r="MOE2380" s="95"/>
      <c r="MOF2380" s="95"/>
      <c r="MOG2380" s="95"/>
      <c r="MOH2380" s="95"/>
      <c r="MOI2380" s="95"/>
      <c r="MOJ2380" s="95"/>
      <c r="MOK2380" s="95"/>
      <c r="MOL2380" s="95"/>
      <c r="MOM2380" s="95"/>
      <c r="MON2380" s="95"/>
      <c r="MOO2380" s="95"/>
      <c r="MOP2380" s="95"/>
      <c r="MOQ2380" s="95"/>
      <c r="MOR2380" s="95"/>
      <c r="MOS2380" s="95"/>
      <c r="MOT2380" s="95"/>
      <c r="MOU2380" s="95"/>
      <c r="MOV2380" s="95"/>
      <c r="MOW2380" s="95"/>
      <c r="MOX2380" s="95"/>
      <c r="MOY2380" s="95"/>
      <c r="MOZ2380" s="95"/>
      <c r="MPA2380" s="95"/>
      <c r="MPB2380" s="95"/>
      <c r="MPC2380" s="95"/>
      <c r="MPD2380" s="95"/>
      <c r="MPE2380" s="95"/>
      <c r="MPF2380" s="95"/>
      <c r="MPG2380" s="95"/>
      <c r="MPH2380" s="95"/>
      <c r="MPI2380" s="95"/>
      <c r="MPJ2380" s="95"/>
      <c r="MPK2380" s="95"/>
      <c r="MPL2380" s="95"/>
      <c r="MPM2380" s="95"/>
      <c r="MPN2380" s="95"/>
      <c r="MPO2380" s="95"/>
      <c r="MPP2380" s="95"/>
      <c r="MPQ2380" s="95"/>
      <c r="MPR2380" s="95"/>
      <c r="MPS2380" s="95"/>
      <c r="MPT2380" s="95"/>
      <c r="MPU2380" s="95"/>
      <c r="MPV2380" s="95"/>
      <c r="MPW2380" s="95"/>
      <c r="MPX2380" s="95"/>
      <c r="MPY2380" s="95"/>
      <c r="MPZ2380" s="95"/>
      <c r="MQA2380" s="95"/>
      <c r="MQB2380" s="95"/>
      <c r="MQC2380" s="95"/>
      <c r="MQD2380" s="95"/>
      <c r="MQE2380" s="95"/>
      <c r="MQF2380" s="95"/>
      <c r="MQG2380" s="95"/>
      <c r="MQH2380" s="95"/>
      <c r="MQI2380" s="95"/>
      <c r="MQJ2380" s="95"/>
      <c r="MQK2380" s="95"/>
      <c r="MQL2380" s="95"/>
      <c r="MQM2380" s="95"/>
      <c r="MQN2380" s="95"/>
      <c r="MQO2380" s="95"/>
      <c r="MQP2380" s="95"/>
      <c r="MQQ2380" s="95"/>
      <c r="MQR2380" s="95"/>
      <c r="MQS2380" s="95"/>
      <c r="MQT2380" s="95"/>
      <c r="MQU2380" s="95"/>
      <c r="MQV2380" s="95"/>
      <c r="MQW2380" s="95"/>
      <c r="MQX2380" s="95"/>
      <c r="MQY2380" s="95"/>
      <c r="MQZ2380" s="95"/>
      <c r="MRA2380" s="95"/>
      <c r="MRB2380" s="95"/>
      <c r="MRC2380" s="95"/>
      <c r="MRD2380" s="95"/>
      <c r="MRE2380" s="95"/>
      <c r="MRF2380" s="95"/>
      <c r="MRG2380" s="95"/>
      <c r="MRH2380" s="95"/>
      <c r="MRI2380" s="95"/>
      <c r="MRJ2380" s="95"/>
      <c r="MRK2380" s="95"/>
      <c r="MRL2380" s="95"/>
      <c r="MRM2380" s="95"/>
      <c r="MRN2380" s="95"/>
      <c r="MRO2380" s="95"/>
      <c r="MRP2380" s="95"/>
      <c r="MRQ2380" s="95"/>
      <c r="MRR2380" s="95"/>
      <c r="MRS2380" s="95"/>
      <c r="MRT2380" s="95"/>
      <c r="MRU2380" s="95"/>
      <c r="MRV2380" s="95"/>
      <c r="MRW2380" s="95"/>
      <c r="MRX2380" s="95"/>
      <c r="MRY2380" s="95"/>
      <c r="MRZ2380" s="95"/>
      <c r="MSA2380" s="95"/>
      <c r="MSB2380" s="95"/>
      <c r="MSC2380" s="95"/>
      <c r="MSD2380" s="95"/>
      <c r="MSE2380" s="95"/>
      <c r="MSF2380" s="95"/>
      <c r="MSG2380" s="95"/>
      <c r="MSH2380" s="95"/>
      <c r="MSI2380" s="95"/>
      <c r="MSJ2380" s="95"/>
      <c r="MSK2380" s="95"/>
      <c r="MSL2380" s="95"/>
      <c r="MSM2380" s="95"/>
      <c r="MSN2380" s="95"/>
      <c r="MSO2380" s="95"/>
      <c r="MSP2380" s="95"/>
      <c r="MSQ2380" s="95"/>
      <c r="MSR2380" s="95"/>
      <c r="MSS2380" s="95"/>
      <c r="MST2380" s="95"/>
      <c r="MSU2380" s="95"/>
      <c r="MSV2380" s="95"/>
      <c r="MSW2380" s="95"/>
      <c r="MSX2380" s="95"/>
      <c r="MSY2380" s="95"/>
      <c r="MSZ2380" s="95"/>
      <c r="MTA2380" s="95"/>
      <c r="MTB2380" s="95"/>
      <c r="MTC2380" s="95"/>
      <c r="MTD2380" s="95"/>
      <c r="MTE2380" s="95"/>
      <c r="MTF2380" s="95"/>
      <c r="MTG2380" s="95"/>
      <c r="MTH2380" s="95"/>
      <c r="MTI2380" s="95"/>
      <c r="MTJ2380" s="95"/>
      <c r="MTK2380" s="95"/>
      <c r="MTL2380" s="95"/>
      <c r="MTM2380" s="95"/>
      <c r="MTN2380" s="95"/>
      <c r="MTO2380" s="95"/>
      <c r="MTP2380" s="95"/>
      <c r="MTQ2380" s="95"/>
      <c r="MTR2380" s="95"/>
      <c r="MTS2380" s="95"/>
      <c r="MTT2380" s="95"/>
      <c r="MTU2380" s="95"/>
      <c r="MTV2380" s="95"/>
      <c r="MTW2380" s="95"/>
      <c r="MTX2380" s="95"/>
      <c r="MTY2380" s="95"/>
      <c r="MTZ2380" s="95"/>
      <c r="MUA2380" s="95"/>
      <c r="MUB2380" s="95"/>
      <c r="MUC2380" s="95"/>
      <c r="MUD2380" s="95"/>
      <c r="MUE2380" s="95"/>
      <c r="MUF2380" s="95"/>
      <c r="MUG2380" s="95"/>
      <c r="MUH2380" s="95"/>
      <c r="MUI2380" s="95"/>
      <c r="MUJ2380" s="95"/>
      <c r="MUK2380" s="95"/>
      <c r="MUL2380" s="95"/>
      <c r="MUM2380" s="95"/>
      <c r="MUN2380" s="95"/>
      <c r="MUO2380" s="95"/>
      <c r="MUP2380" s="95"/>
      <c r="MUQ2380" s="95"/>
      <c r="MUR2380" s="95"/>
      <c r="MUS2380" s="95"/>
      <c r="MUT2380" s="95"/>
      <c r="MUU2380" s="95"/>
      <c r="MUV2380" s="95"/>
      <c r="MUW2380" s="95"/>
      <c r="MUX2380" s="95"/>
      <c r="MUY2380" s="95"/>
      <c r="MUZ2380" s="95"/>
      <c r="MVA2380" s="95"/>
      <c r="MVB2380" s="95"/>
      <c r="MVC2380" s="95"/>
      <c r="MVD2380" s="95"/>
      <c r="MVE2380" s="95"/>
      <c r="MVF2380" s="95"/>
      <c r="MVG2380" s="95"/>
      <c r="MVH2380" s="95"/>
      <c r="MVI2380" s="95"/>
      <c r="MVJ2380" s="95"/>
      <c r="MVK2380" s="95"/>
      <c r="MVL2380" s="95"/>
      <c r="MVM2380" s="95"/>
      <c r="MVN2380" s="95"/>
      <c r="MVO2380" s="95"/>
      <c r="MVP2380" s="95"/>
      <c r="MVQ2380" s="95"/>
      <c r="MVR2380" s="95"/>
      <c r="MVS2380" s="95"/>
      <c r="MVT2380" s="95"/>
      <c r="MVU2380" s="95"/>
      <c r="MVV2380" s="95"/>
      <c r="MVW2380" s="95"/>
      <c r="MVX2380" s="95"/>
      <c r="MVY2380" s="95"/>
      <c r="MVZ2380" s="95"/>
      <c r="MWA2380" s="95"/>
      <c r="MWB2380" s="95"/>
      <c r="MWC2380" s="95"/>
      <c r="MWD2380" s="95"/>
      <c r="MWE2380" s="95"/>
      <c r="MWF2380" s="95"/>
      <c r="MWG2380" s="95"/>
      <c r="MWH2380" s="95"/>
      <c r="MWI2380" s="95"/>
      <c r="MWJ2380" s="95"/>
      <c r="MWK2380" s="95"/>
      <c r="MWL2380" s="95"/>
      <c r="MWM2380" s="95"/>
      <c r="MWN2380" s="95"/>
      <c r="MWO2380" s="95"/>
      <c r="MWP2380" s="95"/>
      <c r="MWQ2380" s="95"/>
      <c r="MWR2380" s="95"/>
      <c r="MWS2380" s="95"/>
      <c r="MWT2380" s="95"/>
      <c r="MWU2380" s="95"/>
      <c r="MWV2380" s="95"/>
      <c r="MWW2380" s="95"/>
      <c r="MWX2380" s="95"/>
      <c r="MWY2380" s="95"/>
      <c r="MWZ2380" s="95"/>
      <c r="MXA2380" s="95"/>
      <c r="MXB2380" s="95"/>
      <c r="MXC2380" s="95"/>
      <c r="MXD2380" s="95"/>
      <c r="MXE2380" s="95"/>
      <c r="MXF2380" s="95"/>
      <c r="MXG2380" s="95"/>
      <c r="MXH2380" s="95"/>
      <c r="MXI2380" s="95"/>
      <c r="MXJ2380" s="95"/>
      <c r="MXK2380" s="95"/>
      <c r="MXL2380" s="95"/>
      <c r="MXM2380" s="95"/>
      <c r="MXN2380" s="95"/>
      <c r="MXO2380" s="95"/>
      <c r="MXP2380" s="95"/>
      <c r="MXQ2380" s="95"/>
      <c r="MXR2380" s="95"/>
      <c r="MXS2380" s="95"/>
      <c r="MXT2380" s="95"/>
      <c r="MXU2380" s="95"/>
      <c r="MXV2380" s="95"/>
      <c r="MXW2380" s="95"/>
      <c r="MXX2380" s="95"/>
      <c r="MXY2380" s="95"/>
      <c r="MXZ2380" s="95"/>
      <c r="MYA2380" s="95"/>
      <c r="MYB2380" s="95"/>
      <c r="MYC2380" s="95"/>
      <c r="MYD2380" s="95"/>
      <c r="MYE2380" s="95"/>
      <c r="MYF2380" s="95"/>
      <c r="MYG2380" s="95"/>
      <c r="MYH2380" s="95"/>
      <c r="MYI2380" s="95"/>
      <c r="MYJ2380" s="95"/>
      <c r="MYK2380" s="95"/>
      <c r="MYL2380" s="95"/>
      <c r="MYM2380" s="95"/>
      <c r="MYN2380" s="95"/>
      <c r="MYO2380" s="95"/>
      <c r="MYP2380" s="95"/>
      <c r="MYQ2380" s="95"/>
      <c r="MYR2380" s="95"/>
      <c r="MYS2380" s="95"/>
      <c r="MYT2380" s="95"/>
      <c r="MYU2380" s="95"/>
      <c r="MYV2380" s="95"/>
      <c r="MYW2380" s="95"/>
      <c r="MYX2380" s="95"/>
      <c r="MYY2380" s="95"/>
      <c r="MYZ2380" s="95"/>
      <c r="MZA2380" s="95"/>
      <c r="MZB2380" s="95"/>
      <c r="MZC2380" s="95"/>
      <c r="MZD2380" s="95"/>
      <c r="MZE2380" s="95"/>
      <c r="MZF2380" s="95"/>
      <c r="MZG2380" s="95"/>
      <c r="MZH2380" s="95"/>
      <c r="MZI2380" s="95"/>
      <c r="MZJ2380" s="95"/>
      <c r="MZK2380" s="95"/>
      <c r="MZL2380" s="95"/>
      <c r="MZM2380" s="95"/>
      <c r="MZN2380" s="95"/>
      <c r="MZO2380" s="95"/>
      <c r="MZP2380" s="95"/>
      <c r="MZQ2380" s="95"/>
      <c r="MZR2380" s="95"/>
      <c r="MZS2380" s="95"/>
      <c r="MZT2380" s="95"/>
      <c r="MZU2380" s="95"/>
      <c r="MZV2380" s="95"/>
      <c r="MZW2380" s="95"/>
      <c r="MZX2380" s="95"/>
      <c r="MZY2380" s="95"/>
      <c r="MZZ2380" s="95"/>
      <c r="NAA2380" s="95"/>
      <c r="NAB2380" s="95"/>
      <c r="NAC2380" s="95"/>
      <c r="NAD2380" s="95"/>
      <c r="NAE2380" s="95"/>
      <c r="NAF2380" s="95"/>
      <c r="NAG2380" s="95"/>
      <c r="NAH2380" s="95"/>
      <c r="NAI2380" s="95"/>
      <c r="NAJ2380" s="95"/>
      <c r="NAK2380" s="95"/>
      <c r="NAL2380" s="95"/>
      <c r="NAM2380" s="95"/>
      <c r="NAN2380" s="95"/>
      <c r="NAO2380" s="95"/>
      <c r="NAP2380" s="95"/>
      <c r="NAQ2380" s="95"/>
      <c r="NAR2380" s="95"/>
      <c r="NAS2380" s="95"/>
      <c r="NAT2380" s="95"/>
      <c r="NAU2380" s="95"/>
      <c r="NAV2380" s="95"/>
      <c r="NAW2380" s="95"/>
      <c r="NAX2380" s="95"/>
      <c r="NAY2380" s="95"/>
      <c r="NAZ2380" s="95"/>
      <c r="NBA2380" s="95"/>
      <c r="NBB2380" s="95"/>
      <c r="NBC2380" s="95"/>
      <c r="NBD2380" s="95"/>
      <c r="NBE2380" s="95"/>
      <c r="NBF2380" s="95"/>
      <c r="NBG2380" s="95"/>
      <c r="NBH2380" s="95"/>
      <c r="NBI2380" s="95"/>
      <c r="NBJ2380" s="95"/>
      <c r="NBK2380" s="95"/>
      <c r="NBL2380" s="95"/>
      <c r="NBM2380" s="95"/>
      <c r="NBN2380" s="95"/>
      <c r="NBO2380" s="95"/>
      <c r="NBP2380" s="95"/>
      <c r="NBQ2380" s="95"/>
      <c r="NBR2380" s="95"/>
      <c r="NBS2380" s="95"/>
      <c r="NBT2380" s="95"/>
      <c r="NBU2380" s="95"/>
      <c r="NBV2380" s="95"/>
      <c r="NBW2380" s="95"/>
      <c r="NBX2380" s="95"/>
      <c r="NBY2380" s="95"/>
      <c r="NBZ2380" s="95"/>
      <c r="NCA2380" s="95"/>
      <c r="NCB2380" s="95"/>
      <c r="NCC2380" s="95"/>
      <c r="NCD2380" s="95"/>
      <c r="NCE2380" s="95"/>
      <c r="NCF2380" s="95"/>
      <c r="NCG2380" s="95"/>
      <c r="NCH2380" s="95"/>
      <c r="NCI2380" s="95"/>
      <c r="NCJ2380" s="95"/>
      <c r="NCK2380" s="95"/>
      <c r="NCL2380" s="95"/>
      <c r="NCM2380" s="95"/>
      <c r="NCN2380" s="95"/>
      <c r="NCO2380" s="95"/>
      <c r="NCP2380" s="95"/>
      <c r="NCQ2380" s="95"/>
      <c r="NCR2380" s="95"/>
      <c r="NCS2380" s="95"/>
      <c r="NCT2380" s="95"/>
      <c r="NCU2380" s="95"/>
      <c r="NCV2380" s="95"/>
      <c r="NCW2380" s="95"/>
      <c r="NCX2380" s="95"/>
      <c r="NCY2380" s="95"/>
      <c r="NCZ2380" s="95"/>
      <c r="NDA2380" s="95"/>
      <c r="NDB2380" s="95"/>
      <c r="NDC2380" s="95"/>
      <c r="NDD2380" s="95"/>
      <c r="NDE2380" s="95"/>
      <c r="NDF2380" s="95"/>
      <c r="NDG2380" s="95"/>
      <c r="NDH2380" s="95"/>
      <c r="NDI2380" s="95"/>
      <c r="NDJ2380" s="95"/>
      <c r="NDK2380" s="95"/>
      <c r="NDL2380" s="95"/>
      <c r="NDM2380" s="95"/>
      <c r="NDN2380" s="95"/>
      <c r="NDO2380" s="95"/>
      <c r="NDP2380" s="95"/>
      <c r="NDQ2380" s="95"/>
      <c r="NDR2380" s="95"/>
      <c r="NDS2380" s="95"/>
      <c r="NDT2380" s="95"/>
      <c r="NDU2380" s="95"/>
      <c r="NDV2380" s="95"/>
      <c r="NDW2380" s="95"/>
      <c r="NDX2380" s="95"/>
      <c r="NDY2380" s="95"/>
      <c r="NDZ2380" s="95"/>
      <c r="NEA2380" s="95"/>
      <c r="NEB2380" s="95"/>
      <c r="NEC2380" s="95"/>
      <c r="NED2380" s="95"/>
      <c r="NEE2380" s="95"/>
      <c r="NEF2380" s="95"/>
      <c r="NEG2380" s="95"/>
      <c r="NEH2380" s="95"/>
      <c r="NEI2380" s="95"/>
      <c r="NEJ2380" s="95"/>
      <c r="NEK2380" s="95"/>
      <c r="NEL2380" s="95"/>
      <c r="NEM2380" s="95"/>
      <c r="NEN2380" s="95"/>
      <c r="NEO2380" s="95"/>
      <c r="NEP2380" s="95"/>
      <c r="NEQ2380" s="95"/>
      <c r="NER2380" s="95"/>
      <c r="NES2380" s="95"/>
      <c r="NET2380" s="95"/>
      <c r="NEU2380" s="95"/>
      <c r="NEV2380" s="95"/>
      <c r="NEW2380" s="95"/>
      <c r="NEX2380" s="95"/>
      <c r="NEY2380" s="95"/>
      <c r="NEZ2380" s="95"/>
      <c r="NFA2380" s="95"/>
      <c r="NFB2380" s="95"/>
      <c r="NFC2380" s="95"/>
      <c r="NFD2380" s="95"/>
      <c r="NFE2380" s="95"/>
      <c r="NFF2380" s="95"/>
      <c r="NFG2380" s="95"/>
      <c r="NFH2380" s="95"/>
      <c r="NFI2380" s="95"/>
      <c r="NFJ2380" s="95"/>
      <c r="NFK2380" s="95"/>
      <c r="NFL2380" s="95"/>
      <c r="NFM2380" s="95"/>
      <c r="NFN2380" s="95"/>
      <c r="NFO2380" s="95"/>
      <c r="NFP2380" s="95"/>
      <c r="NFQ2380" s="95"/>
      <c r="NFR2380" s="95"/>
      <c r="NFS2380" s="95"/>
      <c r="NFT2380" s="95"/>
      <c r="NFU2380" s="95"/>
      <c r="NFV2380" s="95"/>
      <c r="NFW2380" s="95"/>
      <c r="NFX2380" s="95"/>
      <c r="NFY2380" s="95"/>
      <c r="NFZ2380" s="95"/>
      <c r="NGA2380" s="95"/>
      <c r="NGB2380" s="95"/>
      <c r="NGC2380" s="95"/>
      <c r="NGD2380" s="95"/>
      <c r="NGE2380" s="95"/>
      <c r="NGF2380" s="95"/>
      <c r="NGG2380" s="95"/>
      <c r="NGH2380" s="95"/>
      <c r="NGI2380" s="95"/>
      <c r="NGJ2380" s="95"/>
      <c r="NGK2380" s="95"/>
      <c r="NGL2380" s="95"/>
      <c r="NGM2380" s="95"/>
      <c r="NGN2380" s="95"/>
      <c r="NGO2380" s="95"/>
      <c r="NGP2380" s="95"/>
      <c r="NGQ2380" s="95"/>
      <c r="NGR2380" s="95"/>
      <c r="NGS2380" s="95"/>
      <c r="NGT2380" s="95"/>
      <c r="NGU2380" s="95"/>
      <c r="NGV2380" s="95"/>
      <c r="NGW2380" s="95"/>
      <c r="NGX2380" s="95"/>
      <c r="NGY2380" s="95"/>
      <c r="NGZ2380" s="95"/>
      <c r="NHA2380" s="95"/>
      <c r="NHB2380" s="95"/>
      <c r="NHC2380" s="95"/>
      <c r="NHD2380" s="95"/>
      <c r="NHE2380" s="95"/>
      <c r="NHF2380" s="95"/>
      <c r="NHG2380" s="95"/>
      <c r="NHH2380" s="95"/>
      <c r="NHI2380" s="95"/>
      <c r="NHJ2380" s="95"/>
      <c r="NHK2380" s="95"/>
      <c r="NHL2380" s="95"/>
      <c r="NHM2380" s="95"/>
      <c r="NHN2380" s="95"/>
      <c r="NHO2380" s="95"/>
      <c r="NHP2380" s="95"/>
      <c r="NHQ2380" s="95"/>
      <c r="NHR2380" s="95"/>
      <c r="NHS2380" s="95"/>
      <c r="NHT2380" s="95"/>
      <c r="NHU2380" s="95"/>
      <c r="NHV2380" s="95"/>
      <c r="NHW2380" s="95"/>
      <c r="NHX2380" s="95"/>
      <c r="NHY2380" s="95"/>
      <c r="NHZ2380" s="95"/>
      <c r="NIA2380" s="95"/>
      <c r="NIB2380" s="95"/>
      <c r="NIC2380" s="95"/>
      <c r="NID2380" s="95"/>
      <c r="NIE2380" s="95"/>
      <c r="NIF2380" s="95"/>
      <c r="NIG2380" s="95"/>
      <c r="NIH2380" s="95"/>
      <c r="NII2380" s="95"/>
      <c r="NIJ2380" s="95"/>
      <c r="NIK2380" s="95"/>
      <c r="NIL2380" s="95"/>
      <c r="NIM2380" s="95"/>
      <c r="NIN2380" s="95"/>
      <c r="NIO2380" s="95"/>
      <c r="NIP2380" s="95"/>
      <c r="NIQ2380" s="95"/>
      <c r="NIR2380" s="95"/>
      <c r="NIS2380" s="95"/>
      <c r="NIT2380" s="95"/>
      <c r="NIU2380" s="95"/>
      <c r="NIV2380" s="95"/>
      <c r="NIW2380" s="95"/>
      <c r="NIX2380" s="95"/>
      <c r="NIY2380" s="95"/>
      <c r="NIZ2380" s="95"/>
      <c r="NJA2380" s="95"/>
      <c r="NJB2380" s="95"/>
      <c r="NJC2380" s="95"/>
      <c r="NJD2380" s="95"/>
      <c r="NJE2380" s="95"/>
      <c r="NJF2380" s="95"/>
      <c r="NJG2380" s="95"/>
      <c r="NJH2380" s="95"/>
      <c r="NJI2380" s="95"/>
      <c r="NJJ2380" s="95"/>
      <c r="NJK2380" s="95"/>
      <c r="NJL2380" s="95"/>
      <c r="NJM2380" s="95"/>
      <c r="NJN2380" s="95"/>
      <c r="NJO2380" s="95"/>
      <c r="NJP2380" s="95"/>
      <c r="NJQ2380" s="95"/>
      <c r="NJR2380" s="95"/>
      <c r="NJS2380" s="95"/>
      <c r="NJT2380" s="95"/>
      <c r="NJU2380" s="95"/>
      <c r="NJV2380" s="95"/>
      <c r="NJW2380" s="95"/>
      <c r="NJX2380" s="95"/>
      <c r="NJY2380" s="95"/>
      <c r="NJZ2380" s="95"/>
      <c r="NKA2380" s="95"/>
      <c r="NKB2380" s="95"/>
      <c r="NKC2380" s="95"/>
      <c r="NKD2380" s="95"/>
      <c r="NKE2380" s="95"/>
      <c r="NKF2380" s="95"/>
      <c r="NKG2380" s="95"/>
      <c r="NKH2380" s="95"/>
      <c r="NKI2380" s="95"/>
      <c r="NKJ2380" s="95"/>
      <c r="NKK2380" s="95"/>
      <c r="NKL2380" s="95"/>
      <c r="NKM2380" s="95"/>
      <c r="NKN2380" s="95"/>
      <c r="NKO2380" s="95"/>
      <c r="NKP2380" s="95"/>
      <c r="NKQ2380" s="95"/>
      <c r="NKR2380" s="95"/>
      <c r="NKS2380" s="95"/>
      <c r="NKT2380" s="95"/>
      <c r="NKU2380" s="95"/>
      <c r="NKV2380" s="95"/>
      <c r="NKW2380" s="95"/>
      <c r="NKX2380" s="95"/>
      <c r="NKY2380" s="95"/>
      <c r="NKZ2380" s="95"/>
      <c r="NLA2380" s="95"/>
      <c r="NLB2380" s="95"/>
      <c r="NLC2380" s="95"/>
      <c r="NLD2380" s="95"/>
      <c r="NLE2380" s="95"/>
      <c r="NLF2380" s="95"/>
      <c r="NLG2380" s="95"/>
      <c r="NLH2380" s="95"/>
      <c r="NLI2380" s="95"/>
      <c r="NLJ2380" s="95"/>
      <c r="NLK2380" s="95"/>
      <c r="NLL2380" s="95"/>
      <c r="NLM2380" s="95"/>
      <c r="NLN2380" s="95"/>
      <c r="NLO2380" s="95"/>
      <c r="NLP2380" s="95"/>
      <c r="NLQ2380" s="95"/>
      <c r="NLR2380" s="95"/>
      <c r="NLS2380" s="95"/>
      <c r="NLT2380" s="95"/>
      <c r="NLU2380" s="95"/>
      <c r="NLV2380" s="95"/>
      <c r="NLW2380" s="95"/>
      <c r="NLX2380" s="95"/>
      <c r="NLY2380" s="95"/>
      <c r="NLZ2380" s="95"/>
      <c r="NMA2380" s="95"/>
      <c r="NMB2380" s="95"/>
      <c r="NMC2380" s="95"/>
      <c r="NMD2380" s="95"/>
      <c r="NME2380" s="95"/>
      <c r="NMF2380" s="95"/>
      <c r="NMG2380" s="95"/>
      <c r="NMH2380" s="95"/>
      <c r="NMI2380" s="95"/>
      <c r="NMJ2380" s="95"/>
      <c r="NMK2380" s="95"/>
      <c r="NML2380" s="95"/>
      <c r="NMM2380" s="95"/>
      <c r="NMN2380" s="95"/>
      <c r="NMO2380" s="95"/>
      <c r="NMP2380" s="95"/>
      <c r="NMQ2380" s="95"/>
      <c r="NMR2380" s="95"/>
      <c r="NMS2380" s="95"/>
      <c r="NMT2380" s="95"/>
      <c r="NMU2380" s="95"/>
      <c r="NMV2380" s="95"/>
      <c r="NMW2380" s="95"/>
      <c r="NMX2380" s="95"/>
      <c r="NMY2380" s="95"/>
      <c r="NMZ2380" s="95"/>
      <c r="NNA2380" s="95"/>
      <c r="NNB2380" s="95"/>
      <c r="NNC2380" s="95"/>
      <c r="NND2380" s="95"/>
      <c r="NNE2380" s="95"/>
      <c r="NNF2380" s="95"/>
      <c r="NNG2380" s="95"/>
      <c r="NNH2380" s="95"/>
      <c r="NNI2380" s="95"/>
      <c r="NNJ2380" s="95"/>
      <c r="NNK2380" s="95"/>
      <c r="NNL2380" s="95"/>
      <c r="NNM2380" s="95"/>
      <c r="NNN2380" s="95"/>
      <c r="NNO2380" s="95"/>
      <c r="NNP2380" s="95"/>
      <c r="NNQ2380" s="95"/>
      <c r="NNR2380" s="95"/>
      <c r="NNS2380" s="95"/>
      <c r="NNT2380" s="95"/>
      <c r="NNU2380" s="95"/>
      <c r="NNV2380" s="95"/>
      <c r="NNW2380" s="95"/>
      <c r="NNX2380" s="95"/>
      <c r="NNY2380" s="95"/>
      <c r="NNZ2380" s="95"/>
      <c r="NOA2380" s="95"/>
      <c r="NOB2380" s="95"/>
      <c r="NOC2380" s="95"/>
      <c r="NOD2380" s="95"/>
      <c r="NOE2380" s="95"/>
      <c r="NOF2380" s="95"/>
      <c r="NOG2380" s="95"/>
      <c r="NOH2380" s="95"/>
      <c r="NOI2380" s="95"/>
      <c r="NOJ2380" s="95"/>
      <c r="NOK2380" s="95"/>
      <c r="NOL2380" s="95"/>
      <c r="NOM2380" s="95"/>
      <c r="NON2380" s="95"/>
      <c r="NOO2380" s="95"/>
      <c r="NOP2380" s="95"/>
      <c r="NOQ2380" s="95"/>
      <c r="NOR2380" s="95"/>
      <c r="NOS2380" s="95"/>
      <c r="NOT2380" s="95"/>
      <c r="NOU2380" s="95"/>
      <c r="NOV2380" s="95"/>
      <c r="NOW2380" s="95"/>
      <c r="NOX2380" s="95"/>
      <c r="NOY2380" s="95"/>
      <c r="NOZ2380" s="95"/>
      <c r="NPA2380" s="95"/>
      <c r="NPB2380" s="95"/>
      <c r="NPC2380" s="95"/>
      <c r="NPD2380" s="95"/>
      <c r="NPE2380" s="95"/>
      <c r="NPF2380" s="95"/>
      <c r="NPG2380" s="95"/>
      <c r="NPH2380" s="95"/>
      <c r="NPI2380" s="95"/>
      <c r="NPJ2380" s="95"/>
      <c r="NPK2380" s="95"/>
      <c r="NPL2380" s="95"/>
      <c r="NPM2380" s="95"/>
      <c r="NPN2380" s="95"/>
      <c r="NPO2380" s="95"/>
      <c r="NPP2380" s="95"/>
      <c r="NPQ2380" s="95"/>
      <c r="NPR2380" s="95"/>
      <c r="NPS2380" s="95"/>
      <c r="NPT2380" s="95"/>
      <c r="NPU2380" s="95"/>
      <c r="NPV2380" s="95"/>
      <c r="NPW2380" s="95"/>
      <c r="NPX2380" s="95"/>
      <c r="NPY2380" s="95"/>
      <c r="NPZ2380" s="95"/>
      <c r="NQA2380" s="95"/>
      <c r="NQB2380" s="95"/>
      <c r="NQC2380" s="95"/>
      <c r="NQD2380" s="95"/>
      <c r="NQE2380" s="95"/>
      <c r="NQF2380" s="95"/>
      <c r="NQG2380" s="95"/>
      <c r="NQH2380" s="95"/>
      <c r="NQI2380" s="95"/>
      <c r="NQJ2380" s="95"/>
      <c r="NQK2380" s="95"/>
      <c r="NQL2380" s="95"/>
      <c r="NQM2380" s="95"/>
      <c r="NQN2380" s="95"/>
      <c r="NQO2380" s="95"/>
      <c r="NQP2380" s="95"/>
      <c r="NQQ2380" s="95"/>
      <c r="NQR2380" s="95"/>
      <c r="NQS2380" s="95"/>
      <c r="NQT2380" s="95"/>
      <c r="NQU2380" s="95"/>
      <c r="NQV2380" s="95"/>
      <c r="NQW2380" s="95"/>
      <c r="NQX2380" s="95"/>
      <c r="NQY2380" s="95"/>
      <c r="NQZ2380" s="95"/>
      <c r="NRA2380" s="95"/>
      <c r="NRB2380" s="95"/>
      <c r="NRC2380" s="95"/>
      <c r="NRD2380" s="95"/>
      <c r="NRE2380" s="95"/>
      <c r="NRF2380" s="95"/>
      <c r="NRG2380" s="95"/>
      <c r="NRH2380" s="95"/>
      <c r="NRI2380" s="95"/>
      <c r="NRJ2380" s="95"/>
      <c r="NRK2380" s="95"/>
      <c r="NRL2380" s="95"/>
      <c r="NRM2380" s="95"/>
      <c r="NRN2380" s="95"/>
      <c r="NRO2380" s="95"/>
      <c r="NRP2380" s="95"/>
      <c r="NRQ2380" s="95"/>
      <c r="NRR2380" s="95"/>
      <c r="NRS2380" s="95"/>
      <c r="NRT2380" s="95"/>
      <c r="NRU2380" s="95"/>
      <c r="NRV2380" s="95"/>
      <c r="NRW2380" s="95"/>
      <c r="NRX2380" s="95"/>
      <c r="NRY2380" s="95"/>
      <c r="NRZ2380" s="95"/>
      <c r="NSA2380" s="95"/>
      <c r="NSB2380" s="95"/>
      <c r="NSC2380" s="95"/>
      <c r="NSD2380" s="95"/>
      <c r="NSE2380" s="95"/>
      <c r="NSF2380" s="95"/>
      <c r="NSG2380" s="95"/>
      <c r="NSH2380" s="95"/>
      <c r="NSI2380" s="95"/>
      <c r="NSJ2380" s="95"/>
      <c r="NSK2380" s="95"/>
      <c r="NSL2380" s="95"/>
      <c r="NSM2380" s="95"/>
      <c r="NSN2380" s="95"/>
      <c r="NSO2380" s="95"/>
      <c r="NSP2380" s="95"/>
      <c r="NSQ2380" s="95"/>
      <c r="NSR2380" s="95"/>
      <c r="NSS2380" s="95"/>
      <c r="NST2380" s="95"/>
      <c r="NSU2380" s="95"/>
      <c r="NSV2380" s="95"/>
      <c r="NSW2380" s="95"/>
      <c r="NSX2380" s="95"/>
      <c r="NSY2380" s="95"/>
      <c r="NSZ2380" s="95"/>
      <c r="NTA2380" s="95"/>
      <c r="NTB2380" s="95"/>
      <c r="NTC2380" s="95"/>
      <c r="NTD2380" s="95"/>
      <c r="NTE2380" s="95"/>
      <c r="NTF2380" s="95"/>
      <c r="NTG2380" s="95"/>
      <c r="NTH2380" s="95"/>
      <c r="NTI2380" s="95"/>
      <c r="NTJ2380" s="95"/>
      <c r="NTK2380" s="95"/>
      <c r="NTL2380" s="95"/>
      <c r="NTM2380" s="95"/>
      <c r="NTN2380" s="95"/>
      <c r="NTO2380" s="95"/>
      <c r="NTP2380" s="95"/>
      <c r="NTQ2380" s="95"/>
      <c r="NTR2380" s="95"/>
      <c r="NTS2380" s="95"/>
      <c r="NTT2380" s="95"/>
      <c r="NTU2380" s="95"/>
      <c r="NTV2380" s="95"/>
      <c r="NTW2380" s="95"/>
      <c r="NTX2380" s="95"/>
      <c r="NTY2380" s="95"/>
      <c r="NTZ2380" s="95"/>
      <c r="NUA2380" s="95"/>
      <c r="NUB2380" s="95"/>
      <c r="NUC2380" s="95"/>
      <c r="NUD2380" s="95"/>
      <c r="NUE2380" s="95"/>
      <c r="NUF2380" s="95"/>
      <c r="NUG2380" s="95"/>
      <c r="NUH2380" s="95"/>
      <c r="NUI2380" s="95"/>
      <c r="NUJ2380" s="95"/>
      <c r="NUK2380" s="95"/>
      <c r="NUL2380" s="95"/>
      <c r="NUM2380" s="95"/>
      <c r="NUN2380" s="95"/>
      <c r="NUO2380" s="95"/>
      <c r="NUP2380" s="95"/>
      <c r="NUQ2380" s="95"/>
      <c r="NUR2380" s="95"/>
      <c r="NUS2380" s="95"/>
      <c r="NUT2380" s="95"/>
      <c r="NUU2380" s="95"/>
      <c r="NUV2380" s="95"/>
      <c r="NUW2380" s="95"/>
      <c r="NUX2380" s="95"/>
      <c r="NUY2380" s="95"/>
      <c r="NUZ2380" s="95"/>
      <c r="NVA2380" s="95"/>
      <c r="NVB2380" s="95"/>
      <c r="NVC2380" s="95"/>
      <c r="NVD2380" s="95"/>
      <c r="NVE2380" s="95"/>
      <c r="NVF2380" s="95"/>
      <c r="NVG2380" s="95"/>
      <c r="NVH2380" s="95"/>
      <c r="NVI2380" s="95"/>
      <c r="NVJ2380" s="95"/>
      <c r="NVK2380" s="95"/>
      <c r="NVL2380" s="95"/>
      <c r="NVM2380" s="95"/>
      <c r="NVN2380" s="95"/>
      <c r="NVO2380" s="95"/>
      <c r="NVP2380" s="95"/>
      <c r="NVQ2380" s="95"/>
      <c r="NVR2380" s="95"/>
      <c r="NVS2380" s="95"/>
      <c r="NVT2380" s="95"/>
      <c r="NVU2380" s="95"/>
      <c r="NVV2380" s="95"/>
      <c r="NVW2380" s="95"/>
      <c r="NVX2380" s="95"/>
      <c r="NVY2380" s="95"/>
      <c r="NVZ2380" s="95"/>
      <c r="NWA2380" s="95"/>
      <c r="NWB2380" s="95"/>
      <c r="NWC2380" s="95"/>
      <c r="NWD2380" s="95"/>
      <c r="NWE2380" s="95"/>
      <c r="NWF2380" s="95"/>
      <c r="NWG2380" s="95"/>
      <c r="NWH2380" s="95"/>
      <c r="NWI2380" s="95"/>
      <c r="NWJ2380" s="95"/>
      <c r="NWK2380" s="95"/>
      <c r="NWL2380" s="95"/>
      <c r="NWM2380" s="95"/>
      <c r="NWN2380" s="95"/>
      <c r="NWO2380" s="95"/>
      <c r="NWP2380" s="95"/>
      <c r="NWQ2380" s="95"/>
      <c r="NWR2380" s="95"/>
      <c r="NWS2380" s="95"/>
      <c r="NWT2380" s="95"/>
      <c r="NWU2380" s="95"/>
      <c r="NWV2380" s="95"/>
      <c r="NWW2380" s="95"/>
      <c r="NWX2380" s="95"/>
      <c r="NWY2380" s="95"/>
      <c r="NWZ2380" s="95"/>
      <c r="NXA2380" s="95"/>
      <c r="NXB2380" s="95"/>
      <c r="NXC2380" s="95"/>
      <c r="NXD2380" s="95"/>
      <c r="NXE2380" s="95"/>
      <c r="NXF2380" s="95"/>
      <c r="NXG2380" s="95"/>
      <c r="NXH2380" s="95"/>
      <c r="NXI2380" s="95"/>
      <c r="NXJ2380" s="95"/>
      <c r="NXK2380" s="95"/>
      <c r="NXL2380" s="95"/>
      <c r="NXM2380" s="95"/>
      <c r="NXN2380" s="95"/>
      <c r="NXO2380" s="95"/>
      <c r="NXP2380" s="95"/>
      <c r="NXQ2380" s="95"/>
      <c r="NXR2380" s="95"/>
      <c r="NXS2380" s="95"/>
      <c r="NXT2380" s="95"/>
      <c r="NXU2380" s="95"/>
      <c r="NXV2380" s="95"/>
      <c r="NXW2380" s="95"/>
      <c r="NXX2380" s="95"/>
      <c r="NXY2380" s="95"/>
      <c r="NXZ2380" s="95"/>
      <c r="NYA2380" s="95"/>
      <c r="NYB2380" s="95"/>
      <c r="NYC2380" s="95"/>
      <c r="NYD2380" s="95"/>
      <c r="NYE2380" s="95"/>
      <c r="NYF2380" s="95"/>
      <c r="NYG2380" s="95"/>
      <c r="NYH2380" s="95"/>
      <c r="NYI2380" s="95"/>
      <c r="NYJ2380" s="95"/>
      <c r="NYK2380" s="95"/>
      <c r="NYL2380" s="95"/>
      <c r="NYM2380" s="95"/>
      <c r="NYN2380" s="95"/>
      <c r="NYO2380" s="95"/>
      <c r="NYP2380" s="95"/>
      <c r="NYQ2380" s="95"/>
      <c r="NYR2380" s="95"/>
      <c r="NYS2380" s="95"/>
      <c r="NYT2380" s="95"/>
      <c r="NYU2380" s="95"/>
      <c r="NYV2380" s="95"/>
      <c r="NYW2380" s="95"/>
      <c r="NYX2380" s="95"/>
      <c r="NYY2380" s="95"/>
      <c r="NYZ2380" s="95"/>
      <c r="NZA2380" s="95"/>
      <c r="NZB2380" s="95"/>
      <c r="NZC2380" s="95"/>
      <c r="NZD2380" s="95"/>
      <c r="NZE2380" s="95"/>
      <c r="NZF2380" s="95"/>
      <c r="NZG2380" s="95"/>
      <c r="NZH2380" s="95"/>
      <c r="NZI2380" s="95"/>
      <c r="NZJ2380" s="95"/>
      <c r="NZK2380" s="95"/>
      <c r="NZL2380" s="95"/>
      <c r="NZM2380" s="95"/>
      <c r="NZN2380" s="95"/>
      <c r="NZO2380" s="95"/>
      <c r="NZP2380" s="95"/>
      <c r="NZQ2380" s="95"/>
      <c r="NZR2380" s="95"/>
      <c r="NZS2380" s="95"/>
      <c r="NZT2380" s="95"/>
      <c r="NZU2380" s="95"/>
      <c r="NZV2380" s="95"/>
      <c r="NZW2380" s="95"/>
      <c r="NZX2380" s="95"/>
      <c r="NZY2380" s="95"/>
      <c r="NZZ2380" s="95"/>
      <c r="OAA2380" s="95"/>
      <c r="OAB2380" s="95"/>
      <c r="OAC2380" s="95"/>
      <c r="OAD2380" s="95"/>
      <c r="OAE2380" s="95"/>
      <c r="OAF2380" s="95"/>
      <c r="OAG2380" s="95"/>
      <c r="OAH2380" s="95"/>
      <c r="OAI2380" s="95"/>
      <c r="OAJ2380" s="95"/>
      <c r="OAK2380" s="95"/>
      <c r="OAL2380" s="95"/>
      <c r="OAM2380" s="95"/>
      <c r="OAN2380" s="95"/>
      <c r="OAO2380" s="95"/>
      <c r="OAP2380" s="95"/>
      <c r="OAQ2380" s="95"/>
      <c r="OAR2380" s="95"/>
      <c r="OAS2380" s="95"/>
      <c r="OAT2380" s="95"/>
      <c r="OAU2380" s="95"/>
      <c r="OAV2380" s="95"/>
      <c r="OAW2380" s="95"/>
      <c r="OAX2380" s="95"/>
      <c r="OAY2380" s="95"/>
      <c r="OAZ2380" s="95"/>
      <c r="OBA2380" s="95"/>
      <c r="OBB2380" s="95"/>
      <c r="OBC2380" s="95"/>
      <c r="OBD2380" s="95"/>
      <c r="OBE2380" s="95"/>
      <c r="OBF2380" s="95"/>
      <c r="OBG2380" s="95"/>
      <c r="OBH2380" s="95"/>
      <c r="OBI2380" s="95"/>
      <c r="OBJ2380" s="95"/>
      <c r="OBK2380" s="95"/>
      <c r="OBL2380" s="95"/>
      <c r="OBM2380" s="95"/>
      <c r="OBN2380" s="95"/>
      <c r="OBO2380" s="95"/>
      <c r="OBP2380" s="95"/>
      <c r="OBQ2380" s="95"/>
      <c r="OBR2380" s="95"/>
      <c r="OBS2380" s="95"/>
      <c r="OBT2380" s="95"/>
      <c r="OBU2380" s="95"/>
      <c r="OBV2380" s="95"/>
      <c r="OBW2380" s="95"/>
      <c r="OBX2380" s="95"/>
      <c r="OBY2380" s="95"/>
      <c r="OBZ2380" s="95"/>
      <c r="OCA2380" s="95"/>
      <c r="OCB2380" s="95"/>
      <c r="OCC2380" s="95"/>
      <c r="OCD2380" s="95"/>
      <c r="OCE2380" s="95"/>
      <c r="OCF2380" s="95"/>
      <c r="OCG2380" s="95"/>
      <c r="OCH2380" s="95"/>
      <c r="OCI2380" s="95"/>
      <c r="OCJ2380" s="95"/>
      <c r="OCK2380" s="95"/>
      <c r="OCL2380" s="95"/>
      <c r="OCM2380" s="95"/>
      <c r="OCN2380" s="95"/>
      <c r="OCO2380" s="95"/>
      <c r="OCP2380" s="95"/>
      <c r="OCQ2380" s="95"/>
      <c r="OCR2380" s="95"/>
      <c r="OCS2380" s="95"/>
      <c r="OCT2380" s="95"/>
      <c r="OCU2380" s="95"/>
      <c r="OCV2380" s="95"/>
      <c r="OCW2380" s="95"/>
      <c r="OCX2380" s="95"/>
      <c r="OCY2380" s="95"/>
      <c r="OCZ2380" s="95"/>
      <c r="ODA2380" s="95"/>
      <c r="ODB2380" s="95"/>
      <c r="ODC2380" s="95"/>
      <c r="ODD2380" s="95"/>
      <c r="ODE2380" s="95"/>
      <c r="ODF2380" s="95"/>
      <c r="ODG2380" s="95"/>
      <c r="ODH2380" s="95"/>
      <c r="ODI2380" s="95"/>
      <c r="ODJ2380" s="95"/>
      <c r="ODK2380" s="95"/>
      <c r="ODL2380" s="95"/>
      <c r="ODM2380" s="95"/>
      <c r="ODN2380" s="95"/>
      <c r="ODO2380" s="95"/>
      <c r="ODP2380" s="95"/>
      <c r="ODQ2380" s="95"/>
      <c r="ODR2380" s="95"/>
      <c r="ODS2380" s="95"/>
      <c r="ODT2380" s="95"/>
      <c r="ODU2380" s="95"/>
      <c r="ODV2380" s="95"/>
      <c r="ODW2380" s="95"/>
      <c r="ODX2380" s="95"/>
      <c r="ODY2380" s="95"/>
      <c r="ODZ2380" s="95"/>
      <c r="OEA2380" s="95"/>
      <c r="OEB2380" s="95"/>
      <c r="OEC2380" s="95"/>
      <c r="OED2380" s="95"/>
      <c r="OEE2380" s="95"/>
      <c r="OEF2380" s="95"/>
      <c r="OEG2380" s="95"/>
      <c r="OEH2380" s="95"/>
      <c r="OEI2380" s="95"/>
      <c r="OEJ2380" s="95"/>
      <c r="OEK2380" s="95"/>
      <c r="OEL2380" s="95"/>
      <c r="OEM2380" s="95"/>
      <c r="OEN2380" s="95"/>
      <c r="OEO2380" s="95"/>
      <c r="OEP2380" s="95"/>
      <c r="OEQ2380" s="95"/>
      <c r="OER2380" s="95"/>
      <c r="OES2380" s="95"/>
      <c r="OET2380" s="95"/>
      <c r="OEU2380" s="95"/>
      <c r="OEV2380" s="95"/>
      <c r="OEW2380" s="95"/>
      <c r="OEX2380" s="95"/>
      <c r="OEY2380" s="95"/>
      <c r="OEZ2380" s="95"/>
      <c r="OFA2380" s="95"/>
      <c r="OFB2380" s="95"/>
      <c r="OFC2380" s="95"/>
      <c r="OFD2380" s="95"/>
      <c r="OFE2380" s="95"/>
      <c r="OFF2380" s="95"/>
      <c r="OFG2380" s="95"/>
      <c r="OFH2380" s="95"/>
      <c r="OFI2380" s="95"/>
      <c r="OFJ2380" s="95"/>
      <c r="OFK2380" s="95"/>
      <c r="OFL2380" s="95"/>
      <c r="OFM2380" s="95"/>
      <c r="OFN2380" s="95"/>
      <c r="OFO2380" s="95"/>
      <c r="OFP2380" s="95"/>
      <c r="OFQ2380" s="95"/>
      <c r="OFR2380" s="95"/>
      <c r="OFS2380" s="95"/>
      <c r="OFT2380" s="95"/>
      <c r="OFU2380" s="95"/>
      <c r="OFV2380" s="95"/>
      <c r="OFW2380" s="95"/>
      <c r="OFX2380" s="95"/>
      <c r="OFY2380" s="95"/>
      <c r="OFZ2380" s="95"/>
      <c r="OGA2380" s="95"/>
      <c r="OGB2380" s="95"/>
      <c r="OGC2380" s="95"/>
      <c r="OGD2380" s="95"/>
      <c r="OGE2380" s="95"/>
      <c r="OGF2380" s="95"/>
      <c r="OGG2380" s="95"/>
      <c r="OGH2380" s="95"/>
      <c r="OGI2380" s="95"/>
      <c r="OGJ2380" s="95"/>
      <c r="OGK2380" s="95"/>
      <c r="OGL2380" s="95"/>
      <c r="OGM2380" s="95"/>
      <c r="OGN2380" s="95"/>
      <c r="OGO2380" s="95"/>
      <c r="OGP2380" s="95"/>
      <c r="OGQ2380" s="95"/>
      <c r="OGR2380" s="95"/>
      <c r="OGS2380" s="95"/>
      <c r="OGT2380" s="95"/>
      <c r="OGU2380" s="95"/>
      <c r="OGV2380" s="95"/>
      <c r="OGW2380" s="95"/>
      <c r="OGX2380" s="95"/>
      <c r="OGY2380" s="95"/>
      <c r="OGZ2380" s="95"/>
      <c r="OHA2380" s="95"/>
      <c r="OHB2380" s="95"/>
      <c r="OHC2380" s="95"/>
      <c r="OHD2380" s="95"/>
      <c r="OHE2380" s="95"/>
      <c r="OHF2380" s="95"/>
      <c r="OHG2380" s="95"/>
      <c r="OHH2380" s="95"/>
      <c r="OHI2380" s="95"/>
      <c r="OHJ2380" s="95"/>
      <c r="OHK2380" s="95"/>
      <c r="OHL2380" s="95"/>
      <c r="OHM2380" s="95"/>
      <c r="OHN2380" s="95"/>
      <c r="OHO2380" s="95"/>
      <c r="OHP2380" s="95"/>
      <c r="OHQ2380" s="95"/>
      <c r="OHR2380" s="95"/>
      <c r="OHS2380" s="95"/>
      <c r="OHT2380" s="95"/>
      <c r="OHU2380" s="95"/>
      <c r="OHV2380" s="95"/>
      <c r="OHW2380" s="95"/>
      <c r="OHX2380" s="95"/>
      <c r="OHY2380" s="95"/>
      <c r="OHZ2380" s="95"/>
      <c r="OIA2380" s="95"/>
      <c r="OIB2380" s="95"/>
      <c r="OIC2380" s="95"/>
      <c r="OID2380" s="95"/>
      <c r="OIE2380" s="95"/>
      <c r="OIF2380" s="95"/>
      <c r="OIG2380" s="95"/>
      <c r="OIH2380" s="95"/>
      <c r="OII2380" s="95"/>
      <c r="OIJ2380" s="95"/>
      <c r="OIK2380" s="95"/>
      <c r="OIL2380" s="95"/>
      <c r="OIM2380" s="95"/>
      <c r="OIN2380" s="95"/>
      <c r="OIO2380" s="95"/>
      <c r="OIP2380" s="95"/>
      <c r="OIQ2380" s="95"/>
      <c r="OIR2380" s="95"/>
      <c r="OIS2380" s="95"/>
      <c r="OIT2380" s="95"/>
      <c r="OIU2380" s="95"/>
      <c r="OIV2380" s="95"/>
      <c r="OIW2380" s="95"/>
      <c r="OIX2380" s="95"/>
      <c r="OIY2380" s="95"/>
      <c r="OIZ2380" s="95"/>
      <c r="OJA2380" s="95"/>
      <c r="OJB2380" s="95"/>
      <c r="OJC2380" s="95"/>
      <c r="OJD2380" s="95"/>
      <c r="OJE2380" s="95"/>
      <c r="OJF2380" s="95"/>
      <c r="OJG2380" s="95"/>
      <c r="OJH2380" s="95"/>
      <c r="OJI2380" s="95"/>
      <c r="OJJ2380" s="95"/>
      <c r="OJK2380" s="95"/>
      <c r="OJL2380" s="95"/>
      <c r="OJM2380" s="95"/>
      <c r="OJN2380" s="95"/>
      <c r="OJO2380" s="95"/>
      <c r="OJP2380" s="95"/>
      <c r="OJQ2380" s="95"/>
      <c r="OJR2380" s="95"/>
      <c r="OJS2380" s="95"/>
      <c r="OJT2380" s="95"/>
      <c r="OJU2380" s="95"/>
      <c r="OJV2380" s="95"/>
      <c r="OJW2380" s="95"/>
      <c r="OJX2380" s="95"/>
      <c r="OJY2380" s="95"/>
      <c r="OJZ2380" s="95"/>
      <c r="OKA2380" s="95"/>
      <c r="OKB2380" s="95"/>
      <c r="OKC2380" s="95"/>
      <c r="OKD2380" s="95"/>
      <c r="OKE2380" s="95"/>
      <c r="OKF2380" s="95"/>
      <c r="OKG2380" s="95"/>
      <c r="OKH2380" s="95"/>
      <c r="OKI2380" s="95"/>
      <c r="OKJ2380" s="95"/>
      <c r="OKK2380" s="95"/>
      <c r="OKL2380" s="95"/>
      <c r="OKM2380" s="95"/>
      <c r="OKN2380" s="95"/>
      <c r="OKO2380" s="95"/>
      <c r="OKP2380" s="95"/>
      <c r="OKQ2380" s="95"/>
      <c r="OKR2380" s="95"/>
      <c r="OKS2380" s="95"/>
      <c r="OKT2380" s="95"/>
      <c r="OKU2380" s="95"/>
      <c r="OKV2380" s="95"/>
      <c r="OKW2380" s="95"/>
      <c r="OKX2380" s="95"/>
      <c r="OKY2380" s="95"/>
      <c r="OKZ2380" s="95"/>
      <c r="OLA2380" s="95"/>
      <c r="OLB2380" s="95"/>
      <c r="OLC2380" s="95"/>
      <c r="OLD2380" s="95"/>
      <c r="OLE2380" s="95"/>
      <c r="OLF2380" s="95"/>
      <c r="OLG2380" s="95"/>
      <c r="OLH2380" s="95"/>
      <c r="OLI2380" s="95"/>
      <c r="OLJ2380" s="95"/>
      <c r="OLK2380" s="95"/>
      <c r="OLL2380" s="95"/>
      <c r="OLM2380" s="95"/>
      <c r="OLN2380" s="95"/>
      <c r="OLO2380" s="95"/>
      <c r="OLP2380" s="95"/>
      <c r="OLQ2380" s="95"/>
      <c r="OLR2380" s="95"/>
      <c r="OLS2380" s="95"/>
      <c r="OLT2380" s="95"/>
      <c r="OLU2380" s="95"/>
      <c r="OLV2380" s="95"/>
      <c r="OLW2380" s="95"/>
      <c r="OLX2380" s="95"/>
      <c r="OLY2380" s="95"/>
      <c r="OLZ2380" s="95"/>
      <c r="OMA2380" s="95"/>
      <c r="OMB2380" s="95"/>
      <c r="OMC2380" s="95"/>
      <c r="OMD2380" s="95"/>
      <c r="OME2380" s="95"/>
      <c r="OMF2380" s="95"/>
      <c r="OMG2380" s="95"/>
      <c r="OMH2380" s="95"/>
      <c r="OMI2380" s="95"/>
      <c r="OMJ2380" s="95"/>
      <c r="OMK2380" s="95"/>
      <c r="OML2380" s="95"/>
      <c r="OMM2380" s="95"/>
      <c r="OMN2380" s="95"/>
      <c r="OMO2380" s="95"/>
      <c r="OMP2380" s="95"/>
      <c r="OMQ2380" s="95"/>
      <c r="OMR2380" s="95"/>
      <c r="OMS2380" s="95"/>
      <c r="OMT2380" s="95"/>
      <c r="OMU2380" s="95"/>
      <c r="OMV2380" s="95"/>
      <c r="OMW2380" s="95"/>
      <c r="OMX2380" s="95"/>
      <c r="OMY2380" s="95"/>
      <c r="OMZ2380" s="95"/>
      <c r="ONA2380" s="95"/>
      <c r="ONB2380" s="95"/>
      <c r="ONC2380" s="95"/>
      <c r="OND2380" s="95"/>
      <c r="ONE2380" s="95"/>
      <c r="ONF2380" s="95"/>
      <c r="ONG2380" s="95"/>
      <c r="ONH2380" s="95"/>
      <c r="ONI2380" s="95"/>
      <c r="ONJ2380" s="95"/>
      <c r="ONK2380" s="95"/>
      <c r="ONL2380" s="95"/>
      <c r="ONM2380" s="95"/>
      <c r="ONN2380" s="95"/>
      <c r="ONO2380" s="95"/>
      <c r="ONP2380" s="95"/>
      <c r="ONQ2380" s="95"/>
      <c r="ONR2380" s="95"/>
      <c r="ONS2380" s="95"/>
      <c r="ONT2380" s="95"/>
      <c r="ONU2380" s="95"/>
      <c r="ONV2380" s="95"/>
      <c r="ONW2380" s="95"/>
      <c r="ONX2380" s="95"/>
      <c r="ONY2380" s="95"/>
      <c r="ONZ2380" s="95"/>
      <c r="OOA2380" s="95"/>
      <c r="OOB2380" s="95"/>
      <c r="OOC2380" s="95"/>
      <c r="OOD2380" s="95"/>
      <c r="OOE2380" s="95"/>
      <c r="OOF2380" s="95"/>
      <c r="OOG2380" s="95"/>
      <c r="OOH2380" s="95"/>
      <c r="OOI2380" s="95"/>
      <c r="OOJ2380" s="95"/>
      <c r="OOK2380" s="95"/>
      <c r="OOL2380" s="95"/>
      <c r="OOM2380" s="95"/>
      <c r="OON2380" s="95"/>
      <c r="OOO2380" s="95"/>
      <c r="OOP2380" s="95"/>
      <c r="OOQ2380" s="95"/>
      <c r="OOR2380" s="95"/>
      <c r="OOS2380" s="95"/>
      <c r="OOT2380" s="95"/>
      <c r="OOU2380" s="95"/>
      <c r="OOV2380" s="95"/>
      <c r="OOW2380" s="95"/>
      <c r="OOX2380" s="95"/>
      <c r="OOY2380" s="95"/>
      <c r="OOZ2380" s="95"/>
      <c r="OPA2380" s="95"/>
      <c r="OPB2380" s="95"/>
      <c r="OPC2380" s="95"/>
      <c r="OPD2380" s="95"/>
      <c r="OPE2380" s="95"/>
      <c r="OPF2380" s="95"/>
      <c r="OPG2380" s="95"/>
      <c r="OPH2380" s="95"/>
      <c r="OPI2380" s="95"/>
      <c r="OPJ2380" s="95"/>
      <c r="OPK2380" s="95"/>
      <c r="OPL2380" s="95"/>
      <c r="OPM2380" s="95"/>
      <c r="OPN2380" s="95"/>
      <c r="OPO2380" s="95"/>
      <c r="OPP2380" s="95"/>
      <c r="OPQ2380" s="95"/>
      <c r="OPR2380" s="95"/>
      <c r="OPS2380" s="95"/>
      <c r="OPT2380" s="95"/>
      <c r="OPU2380" s="95"/>
      <c r="OPV2380" s="95"/>
      <c r="OPW2380" s="95"/>
      <c r="OPX2380" s="95"/>
      <c r="OPY2380" s="95"/>
      <c r="OPZ2380" s="95"/>
      <c r="OQA2380" s="95"/>
      <c r="OQB2380" s="95"/>
      <c r="OQC2380" s="95"/>
      <c r="OQD2380" s="95"/>
      <c r="OQE2380" s="95"/>
      <c r="OQF2380" s="95"/>
      <c r="OQG2380" s="95"/>
      <c r="OQH2380" s="95"/>
      <c r="OQI2380" s="95"/>
      <c r="OQJ2380" s="95"/>
      <c r="OQK2380" s="95"/>
      <c r="OQL2380" s="95"/>
      <c r="OQM2380" s="95"/>
      <c r="OQN2380" s="95"/>
      <c r="OQO2380" s="95"/>
      <c r="OQP2380" s="95"/>
      <c r="OQQ2380" s="95"/>
      <c r="OQR2380" s="95"/>
      <c r="OQS2380" s="95"/>
      <c r="OQT2380" s="95"/>
      <c r="OQU2380" s="95"/>
      <c r="OQV2380" s="95"/>
      <c r="OQW2380" s="95"/>
      <c r="OQX2380" s="95"/>
      <c r="OQY2380" s="95"/>
      <c r="OQZ2380" s="95"/>
      <c r="ORA2380" s="95"/>
      <c r="ORB2380" s="95"/>
      <c r="ORC2380" s="95"/>
      <c r="ORD2380" s="95"/>
      <c r="ORE2380" s="95"/>
      <c r="ORF2380" s="95"/>
      <c r="ORG2380" s="95"/>
      <c r="ORH2380" s="95"/>
      <c r="ORI2380" s="95"/>
      <c r="ORJ2380" s="95"/>
      <c r="ORK2380" s="95"/>
      <c r="ORL2380" s="95"/>
      <c r="ORM2380" s="95"/>
      <c r="ORN2380" s="95"/>
      <c r="ORO2380" s="95"/>
      <c r="ORP2380" s="95"/>
      <c r="ORQ2380" s="95"/>
      <c r="ORR2380" s="95"/>
      <c r="ORS2380" s="95"/>
      <c r="ORT2380" s="95"/>
      <c r="ORU2380" s="95"/>
      <c r="ORV2380" s="95"/>
      <c r="ORW2380" s="95"/>
      <c r="ORX2380" s="95"/>
      <c r="ORY2380" s="95"/>
      <c r="ORZ2380" s="95"/>
      <c r="OSA2380" s="95"/>
      <c r="OSB2380" s="95"/>
      <c r="OSC2380" s="95"/>
      <c r="OSD2380" s="95"/>
      <c r="OSE2380" s="95"/>
      <c r="OSF2380" s="95"/>
      <c r="OSG2380" s="95"/>
      <c r="OSH2380" s="95"/>
      <c r="OSI2380" s="95"/>
      <c r="OSJ2380" s="95"/>
      <c r="OSK2380" s="95"/>
      <c r="OSL2380" s="95"/>
      <c r="OSM2380" s="95"/>
      <c r="OSN2380" s="95"/>
      <c r="OSO2380" s="95"/>
      <c r="OSP2380" s="95"/>
      <c r="OSQ2380" s="95"/>
      <c r="OSR2380" s="95"/>
      <c r="OSS2380" s="95"/>
      <c r="OST2380" s="95"/>
      <c r="OSU2380" s="95"/>
      <c r="OSV2380" s="95"/>
      <c r="OSW2380" s="95"/>
      <c r="OSX2380" s="95"/>
      <c r="OSY2380" s="95"/>
      <c r="OSZ2380" s="95"/>
      <c r="OTA2380" s="95"/>
      <c r="OTB2380" s="95"/>
      <c r="OTC2380" s="95"/>
      <c r="OTD2380" s="95"/>
      <c r="OTE2380" s="95"/>
      <c r="OTF2380" s="95"/>
      <c r="OTG2380" s="95"/>
      <c r="OTH2380" s="95"/>
      <c r="OTI2380" s="95"/>
      <c r="OTJ2380" s="95"/>
      <c r="OTK2380" s="95"/>
      <c r="OTL2380" s="95"/>
      <c r="OTM2380" s="95"/>
      <c r="OTN2380" s="95"/>
      <c r="OTO2380" s="95"/>
      <c r="OTP2380" s="95"/>
      <c r="OTQ2380" s="95"/>
      <c r="OTR2380" s="95"/>
      <c r="OTS2380" s="95"/>
      <c r="OTT2380" s="95"/>
      <c r="OTU2380" s="95"/>
      <c r="OTV2380" s="95"/>
      <c r="OTW2380" s="95"/>
      <c r="OTX2380" s="95"/>
      <c r="OTY2380" s="95"/>
      <c r="OTZ2380" s="95"/>
      <c r="OUA2380" s="95"/>
      <c r="OUB2380" s="95"/>
      <c r="OUC2380" s="95"/>
      <c r="OUD2380" s="95"/>
      <c r="OUE2380" s="95"/>
      <c r="OUF2380" s="95"/>
      <c r="OUG2380" s="95"/>
      <c r="OUH2380" s="95"/>
      <c r="OUI2380" s="95"/>
      <c r="OUJ2380" s="95"/>
      <c r="OUK2380" s="95"/>
      <c r="OUL2380" s="95"/>
      <c r="OUM2380" s="95"/>
      <c r="OUN2380" s="95"/>
      <c r="OUO2380" s="95"/>
      <c r="OUP2380" s="95"/>
      <c r="OUQ2380" s="95"/>
      <c r="OUR2380" s="95"/>
      <c r="OUS2380" s="95"/>
      <c r="OUT2380" s="95"/>
      <c r="OUU2380" s="95"/>
      <c r="OUV2380" s="95"/>
      <c r="OUW2380" s="95"/>
      <c r="OUX2380" s="95"/>
      <c r="OUY2380" s="95"/>
      <c r="OUZ2380" s="95"/>
      <c r="OVA2380" s="95"/>
      <c r="OVB2380" s="95"/>
      <c r="OVC2380" s="95"/>
      <c r="OVD2380" s="95"/>
      <c r="OVE2380" s="95"/>
      <c r="OVF2380" s="95"/>
      <c r="OVG2380" s="95"/>
      <c r="OVH2380" s="95"/>
      <c r="OVI2380" s="95"/>
      <c r="OVJ2380" s="95"/>
      <c r="OVK2380" s="95"/>
      <c r="OVL2380" s="95"/>
      <c r="OVM2380" s="95"/>
      <c r="OVN2380" s="95"/>
      <c r="OVO2380" s="95"/>
      <c r="OVP2380" s="95"/>
      <c r="OVQ2380" s="95"/>
      <c r="OVR2380" s="95"/>
      <c r="OVS2380" s="95"/>
      <c r="OVT2380" s="95"/>
      <c r="OVU2380" s="95"/>
      <c r="OVV2380" s="95"/>
      <c r="OVW2380" s="95"/>
      <c r="OVX2380" s="95"/>
      <c r="OVY2380" s="95"/>
      <c r="OVZ2380" s="95"/>
      <c r="OWA2380" s="95"/>
      <c r="OWB2380" s="95"/>
      <c r="OWC2380" s="95"/>
      <c r="OWD2380" s="95"/>
      <c r="OWE2380" s="95"/>
      <c r="OWF2380" s="95"/>
      <c r="OWG2380" s="95"/>
      <c r="OWH2380" s="95"/>
      <c r="OWI2380" s="95"/>
      <c r="OWJ2380" s="95"/>
      <c r="OWK2380" s="95"/>
      <c r="OWL2380" s="95"/>
      <c r="OWM2380" s="95"/>
      <c r="OWN2380" s="95"/>
      <c r="OWO2380" s="95"/>
      <c r="OWP2380" s="95"/>
      <c r="OWQ2380" s="95"/>
      <c r="OWR2380" s="95"/>
      <c r="OWS2380" s="95"/>
      <c r="OWT2380" s="95"/>
      <c r="OWU2380" s="95"/>
      <c r="OWV2380" s="95"/>
      <c r="OWW2380" s="95"/>
      <c r="OWX2380" s="95"/>
      <c r="OWY2380" s="95"/>
      <c r="OWZ2380" s="95"/>
      <c r="OXA2380" s="95"/>
      <c r="OXB2380" s="95"/>
      <c r="OXC2380" s="95"/>
      <c r="OXD2380" s="95"/>
      <c r="OXE2380" s="95"/>
      <c r="OXF2380" s="95"/>
      <c r="OXG2380" s="95"/>
      <c r="OXH2380" s="95"/>
      <c r="OXI2380" s="95"/>
      <c r="OXJ2380" s="95"/>
      <c r="OXK2380" s="95"/>
      <c r="OXL2380" s="95"/>
      <c r="OXM2380" s="95"/>
      <c r="OXN2380" s="95"/>
      <c r="OXO2380" s="95"/>
      <c r="OXP2380" s="95"/>
      <c r="OXQ2380" s="95"/>
      <c r="OXR2380" s="95"/>
      <c r="OXS2380" s="95"/>
      <c r="OXT2380" s="95"/>
      <c r="OXU2380" s="95"/>
      <c r="OXV2380" s="95"/>
      <c r="OXW2380" s="95"/>
      <c r="OXX2380" s="95"/>
      <c r="OXY2380" s="95"/>
      <c r="OXZ2380" s="95"/>
      <c r="OYA2380" s="95"/>
      <c r="OYB2380" s="95"/>
      <c r="OYC2380" s="95"/>
      <c r="OYD2380" s="95"/>
      <c r="OYE2380" s="95"/>
      <c r="OYF2380" s="95"/>
      <c r="OYG2380" s="95"/>
      <c r="OYH2380" s="95"/>
      <c r="OYI2380" s="95"/>
      <c r="OYJ2380" s="95"/>
      <c r="OYK2380" s="95"/>
      <c r="OYL2380" s="95"/>
      <c r="OYM2380" s="95"/>
      <c r="OYN2380" s="95"/>
      <c r="OYO2380" s="95"/>
      <c r="OYP2380" s="95"/>
      <c r="OYQ2380" s="95"/>
      <c r="OYR2380" s="95"/>
      <c r="OYS2380" s="95"/>
      <c r="OYT2380" s="95"/>
      <c r="OYU2380" s="95"/>
      <c r="OYV2380" s="95"/>
      <c r="OYW2380" s="95"/>
      <c r="OYX2380" s="95"/>
      <c r="OYY2380" s="95"/>
      <c r="OYZ2380" s="95"/>
      <c r="OZA2380" s="95"/>
      <c r="OZB2380" s="95"/>
      <c r="OZC2380" s="95"/>
      <c r="OZD2380" s="95"/>
      <c r="OZE2380" s="95"/>
      <c r="OZF2380" s="95"/>
      <c r="OZG2380" s="95"/>
      <c r="OZH2380" s="95"/>
      <c r="OZI2380" s="95"/>
      <c r="OZJ2380" s="95"/>
      <c r="OZK2380" s="95"/>
      <c r="OZL2380" s="95"/>
      <c r="OZM2380" s="95"/>
      <c r="OZN2380" s="95"/>
      <c r="OZO2380" s="95"/>
      <c r="OZP2380" s="95"/>
      <c r="OZQ2380" s="95"/>
      <c r="OZR2380" s="95"/>
      <c r="OZS2380" s="95"/>
      <c r="OZT2380" s="95"/>
      <c r="OZU2380" s="95"/>
      <c r="OZV2380" s="95"/>
      <c r="OZW2380" s="95"/>
      <c r="OZX2380" s="95"/>
      <c r="OZY2380" s="95"/>
      <c r="OZZ2380" s="95"/>
      <c r="PAA2380" s="95"/>
      <c r="PAB2380" s="95"/>
      <c r="PAC2380" s="95"/>
      <c r="PAD2380" s="95"/>
      <c r="PAE2380" s="95"/>
      <c r="PAF2380" s="95"/>
      <c r="PAG2380" s="95"/>
      <c r="PAH2380" s="95"/>
      <c r="PAI2380" s="95"/>
      <c r="PAJ2380" s="95"/>
      <c r="PAK2380" s="95"/>
      <c r="PAL2380" s="95"/>
      <c r="PAM2380" s="95"/>
      <c r="PAN2380" s="95"/>
      <c r="PAO2380" s="95"/>
      <c r="PAP2380" s="95"/>
      <c r="PAQ2380" s="95"/>
      <c r="PAR2380" s="95"/>
      <c r="PAS2380" s="95"/>
      <c r="PAT2380" s="95"/>
      <c r="PAU2380" s="95"/>
      <c r="PAV2380" s="95"/>
      <c r="PAW2380" s="95"/>
      <c r="PAX2380" s="95"/>
      <c r="PAY2380" s="95"/>
      <c r="PAZ2380" s="95"/>
      <c r="PBA2380" s="95"/>
      <c r="PBB2380" s="95"/>
      <c r="PBC2380" s="95"/>
      <c r="PBD2380" s="95"/>
      <c r="PBE2380" s="95"/>
      <c r="PBF2380" s="95"/>
      <c r="PBG2380" s="95"/>
      <c r="PBH2380" s="95"/>
      <c r="PBI2380" s="95"/>
      <c r="PBJ2380" s="95"/>
      <c r="PBK2380" s="95"/>
      <c r="PBL2380" s="95"/>
      <c r="PBM2380" s="95"/>
      <c r="PBN2380" s="95"/>
      <c r="PBO2380" s="95"/>
      <c r="PBP2380" s="95"/>
      <c r="PBQ2380" s="95"/>
      <c r="PBR2380" s="95"/>
      <c r="PBS2380" s="95"/>
      <c r="PBT2380" s="95"/>
      <c r="PBU2380" s="95"/>
      <c r="PBV2380" s="95"/>
      <c r="PBW2380" s="95"/>
      <c r="PBX2380" s="95"/>
      <c r="PBY2380" s="95"/>
      <c r="PBZ2380" s="95"/>
      <c r="PCA2380" s="95"/>
      <c r="PCB2380" s="95"/>
      <c r="PCC2380" s="95"/>
      <c r="PCD2380" s="95"/>
      <c r="PCE2380" s="95"/>
      <c r="PCF2380" s="95"/>
      <c r="PCG2380" s="95"/>
      <c r="PCH2380" s="95"/>
      <c r="PCI2380" s="95"/>
      <c r="PCJ2380" s="95"/>
      <c r="PCK2380" s="95"/>
      <c r="PCL2380" s="95"/>
      <c r="PCM2380" s="95"/>
      <c r="PCN2380" s="95"/>
      <c r="PCO2380" s="95"/>
      <c r="PCP2380" s="95"/>
      <c r="PCQ2380" s="95"/>
      <c r="PCR2380" s="95"/>
      <c r="PCS2380" s="95"/>
      <c r="PCT2380" s="95"/>
      <c r="PCU2380" s="95"/>
      <c r="PCV2380" s="95"/>
      <c r="PCW2380" s="95"/>
      <c r="PCX2380" s="95"/>
      <c r="PCY2380" s="95"/>
      <c r="PCZ2380" s="95"/>
      <c r="PDA2380" s="95"/>
      <c r="PDB2380" s="95"/>
      <c r="PDC2380" s="95"/>
      <c r="PDD2380" s="95"/>
      <c r="PDE2380" s="95"/>
      <c r="PDF2380" s="95"/>
      <c r="PDG2380" s="95"/>
      <c r="PDH2380" s="95"/>
      <c r="PDI2380" s="95"/>
      <c r="PDJ2380" s="95"/>
      <c r="PDK2380" s="95"/>
      <c r="PDL2380" s="95"/>
      <c r="PDM2380" s="95"/>
      <c r="PDN2380" s="95"/>
      <c r="PDO2380" s="95"/>
      <c r="PDP2380" s="95"/>
      <c r="PDQ2380" s="95"/>
      <c r="PDR2380" s="95"/>
      <c r="PDS2380" s="95"/>
      <c r="PDT2380" s="95"/>
      <c r="PDU2380" s="95"/>
      <c r="PDV2380" s="95"/>
      <c r="PDW2380" s="95"/>
      <c r="PDX2380" s="95"/>
      <c r="PDY2380" s="95"/>
      <c r="PDZ2380" s="95"/>
      <c r="PEA2380" s="95"/>
      <c r="PEB2380" s="95"/>
      <c r="PEC2380" s="95"/>
      <c r="PED2380" s="95"/>
      <c r="PEE2380" s="95"/>
      <c r="PEF2380" s="95"/>
      <c r="PEG2380" s="95"/>
      <c r="PEH2380" s="95"/>
      <c r="PEI2380" s="95"/>
      <c r="PEJ2380" s="95"/>
      <c r="PEK2380" s="95"/>
      <c r="PEL2380" s="95"/>
      <c r="PEM2380" s="95"/>
      <c r="PEN2380" s="95"/>
      <c r="PEO2380" s="95"/>
      <c r="PEP2380" s="95"/>
      <c r="PEQ2380" s="95"/>
      <c r="PER2380" s="95"/>
      <c r="PES2380" s="95"/>
      <c r="PET2380" s="95"/>
      <c r="PEU2380" s="95"/>
      <c r="PEV2380" s="95"/>
      <c r="PEW2380" s="95"/>
      <c r="PEX2380" s="95"/>
      <c r="PEY2380" s="95"/>
      <c r="PEZ2380" s="95"/>
      <c r="PFA2380" s="95"/>
      <c r="PFB2380" s="95"/>
      <c r="PFC2380" s="95"/>
      <c r="PFD2380" s="95"/>
      <c r="PFE2380" s="95"/>
      <c r="PFF2380" s="95"/>
      <c r="PFG2380" s="95"/>
      <c r="PFH2380" s="95"/>
      <c r="PFI2380" s="95"/>
      <c r="PFJ2380" s="95"/>
      <c r="PFK2380" s="95"/>
      <c r="PFL2380" s="95"/>
      <c r="PFM2380" s="95"/>
      <c r="PFN2380" s="95"/>
      <c r="PFO2380" s="95"/>
      <c r="PFP2380" s="95"/>
      <c r="PFQ2380" s="95"/>
      <c r="PFR2380" s="95"/>
      <c r="PFS2380" s="95"/>
      <c r="PFT2380" s="95"/>
      <c r="PFU2380" s="95"/>
      <c r="PFV2380" s="95"/>
      <c r="PFW2380" s="95"/>
      <c r="PFX2380" s="95"/>
      <c r="PFY2380" s="95"/>
      <c r="PFZ2380" s="95"/>
      <c r="PGA2380" s="95"/>
      <c r="PGB2380" s="95"/>
      <c r="PGC2380" s="95"/>
      <c r="PGD2380" s="95"/>
      <c r="PGE2380" s="95"/>
      <c r="PGF2380" s="95"/>
      <c r="PGG2380" s="95"/>
      <c r="PGH2380" s="95"/>
      <c r="PGI2380" s="95"/>
      <c r="PGJ2380" s="95"/>
      <c r="PGK2380" s="95"/>
      <c r="PGL2380" s="95"/>
      <c r="PGM2380" s="95"/>
      <c r="PGN2380" s="95"/>
      <c r="PGO2380" s="95"/>
      <c r="PGP2380" s="95"/>
      <c r="PGQ2380" s="95"/>
      <c r="PGR2380" s="95"/>
      <c r="PGS2380" s="95"/>
      <c r="PGT2380" s="95"/>
      <c r="PGU2380" s="95"/>
      <c r="PGV2380" s="95"/>
      <c r="PGW2380" s="95"/>
      <c r="PGX2380" s="95"/>
      <c r="PGY2380" s="95"/>
      <c r="PGZ2380" s="95"/>
      <c r="PHA2380" s="95"/>
      <c r="PHB2380" s="95"/>
      <c r="PHC2380" s="95"/>
      <c r="PHD2380" s="95"/>
      <c r="PHE2380" s="95"/>
      <c r="PHF2380" s="95"/>
      <c r="PHG2380" s="95"/>
      <c r="PHH2380" s="95"/>
      <c r="PHI2380" s="95"/>
      <c r="PHJ2380" s="95"/>
      <c r="PHK2380" s="95"/>
      <c r="PHL2380" s="95"/>
      <c r="PHM2380" s="95"/>
      <c r="PHN2380" s="95"/>
      <c r="PHO2380" s="95"/>
      <c r="PHP2380" s="95"/>
      <c r="PHQ2380" s="95"/>
      <c r="PHR2380" s="95"/>
      <c r="PHS2380" s="95"/>
      <c r="PHT2380" s="95"/>
      <c r="PHU2380" s="95"/>
      <c r="PHV2380" s="95"/>
      <c r="PHW2380" s="95"/>
      <c r="PHX2380" s="95"/>
      <c r="PHY2380" s="95"/>
      <c r="PHZ2380" s="95"/>
      <c r="PIA2380" s="95"/>
      <c r="PIB2380" s="95"/>
      <c r="PIC2380" s="95"/>
      <c r="PID2380" s="95"/>
      <c r="PIE2380" s="95"/>
      <c r="PIF2380" s="95"/>
      <c r="PIG2380" s="95"/>
      <c r="PIH2380" s="95"/>
      <c r="PII2380" s="95"/>
      <c r="PIJ2380" s="95"/>
      <c r="PIK2380" s="95"/>
      <c r="PIL2380" s="95"/>
      <c r="PIM2380" s="95"/>
      <c r="PIN2380" s="95"/>
      <c r="PIO2380" s="95"/>
      <c r="PIP2380" s="95"/>
      <c r="PIQ2380" s="95"/>
      <c r="PIR2380" s="95"/>
      <c r="PIS2380" s="95"/>
      <c r="PIT2380" s="95"/>
      <c r="PIU2380" s="95"/>
      <c r="PIV2380" s="95"/>
      <c r="PIW2380" s="95"/>
      <c r="PIX2380" s="95"/>
      <c r="PIY2380" s="95"/>
      <c r="PIZ2380" s="95"/>
      <c r="PJA2380" s="95"/>
      <c r="PJB2380" s="95"/>
      <c r="PJC2380" s="95"/>
      <c r="PJD2380" s="95"/>
      <c r="PJE2380" s="95"/>
      <c r="PJF2380" s="95"/>
      <c r="PJG2380" s="95"/>
      <c r="PJH2380" s="95"/>
      <c r="PJI2380" s="95"/>
      <c r="PJJ2380" s="95"/>
      <c r="PJK2380" s="95"/>
      <c r="PJL2380" s="95"/>
      <c r="PJM2380" s="95"/>
      <c r="PJN2380" s="95"/>
      <c r="PJO2380" s="95"/>
      <c r="PJP2380" s="95"/>
      <c r="PJQ2380" s="95"/>
      <c r="PJR2380" s="95"/>
      <c r="PJS2380" s="95"/>
      <c r="PJT2380" s="95"/>
      <c r="PJU2380" s="95"/>
      <c r="PJV2380" s="95"/>
      <c r="PJW2380" s="95"/>
      <c r="PJX2380" s="95"/>
      <c r="PJY2380" s="95"/>
      <c r="PJZ2380" s="95"/>
      <c r="PKA2380" s="95"/>
      <c r="PKB2380" s="95"/>
      <c r="PKC2380" s="95"/>
      <c r="PKD2380" s="95"/>
      <c r="PKE2380" s="95"/>
      <c r="PKF2380" s="95"/>
      <c r="PKG2380" s="95"/>
      <c r="PKH2380" s="95"/>
      <c r="PKI2380" s="95"/>
      <c r="PKJ2380" s="95"/>
      <c r="PKK2380" s="95"/>
      <c r="PKL2380" s="95"/>
      <c r="PKM2380" s="95"/>
      <c r="PKN2380" s="95"/>
      <c r="PKO2380" s="95"/>
      <c r="PKP2380" s="95"/>
      <c r="PKQ2380" s="95"/>
      <c r="PKR2380" s="95"/>
      <c r="PKS2380" s="95"/>
      <c r="PKT2380" s="95"/>
      <c r="PKU2380" s="95"/>
      <c r="PKV2380" s="95"/>
      <c r="PKW2380" s="95"/>
      <c r="PKX2380" s="95"/>
      <c r="PKY2380" s="95"/>
      <c r="PKZ2380" s="95"/>
      <c r="PLA2380" s="95"/>
      <c r="PLB2380" s="95"/>
      <c r="PLC2380" s="95"/>
      <c r="PLD2380" s="95"/>
      <c r="PLE2380" s="95"/>
      <c r="PLF2380" s="95"/>
      <c r="PLG2380" s="95"/>
      <c r="PLH2380" s="95"/>
      <c r="PLI2380" s="95"/>
      <c r="PLJ2380" s="95"/>
      <c r="PLK2380" s="95"/>
      <c r="PLL2380" s="95"/>
      <c r="PLM2380" s="95"/>
      <c r="PLN2380" s="95"/>
      <c r="PLO2380" s="95"/>
      <c r="PLP2380" s="95"/>
      <c r="PLQ2380" s="95"/>
      <c r="PLR2380" s="95"/>
      <c r="PLS2380" s="95"/>
      <c r="PLT2380" s="95"/>
      <c r="PLU2380" s="95"/>
      <c r="PLV2380" s="95"/>
      <c r="PLW2380" s="95"/>
      <c r="PLX2380" s="95"/>
      <c r="PLY2380" s="95"/>
      <c r="PLZ2380" s="95"/>
      <c r="PMA2380" s="95"/>
      <c r="PMB2380" s="95"/>
      <c r="PMC2380" s="95"/>
      <c r="PMD2380" s="95"/>
      <c r="PME2380" s="95"/>
      <c r="PMF2380" s="95"/>
      <c r="PMG2380" s="95"/>
      <c r="PMH2380" s="95"/>
      <c r="PMI2380" s="95"/>
      <c r="PMJ2380" s="95"/>
      <c r="PMK2380" s="95"/>
      <c r="PML2380" s="95"/>
      <c r="PMM2380" s="95"/>
      <c r="PMN2380" s="95"/>
      <c r="PMO2380" s="95"/>
      <c r="PMP2380" s="95"/>
      <c r="PMQ2380" s="95"/>
      <c r="PMR2380" s="95"/>
      <c r="PMS2380" s="95"/>
      <c r="PMT2380" s="95"/>
      <c r="PMU2380" s="95"/>
      <c r="PMV2380" s="95"/>
      <c r="PMW2380" s="95"/>
      <c r="PMX2380" s="95"/>
      <c r="PMY2380" s="95"/>
      <c r="PMZ2380" s="95"/>
      <c r="PNA2380" s="95"/>
      <c r="PNB2380" s="95"/>
      <c r="PNC2380" s="95"/>
      <c r="PND2380" s="95"/>
      <c r="PNE2380" s="95"/>
      <c r="PNF2380" s="95"/>
      <c r="PNG2380" s="95"/>
      <c r="PNH2380" s="95"/>
      <c r="PNI2380" s="95"/>
      <c r="PNJ2380" s="95"/>
      <c r="PNK2380" s="95"/>
      <c r="PNL2380" s="95"/>
      <c r="PNM2380" s="95"/>
      <c r="PNN2380" s="95"/>
      <c r="PNO2380" s="95"/>
      <c r="PNP2380" s="95"/>
      <c r="PNQ2380" s="95"/>
      <c r="PNR2380" s="95"/>
      <c r="PNS2380" s="95"/>
      <c r="PNT2380" s="95"/>
      <c r="PNU2380" s="95"/>
      <c r="PNV2380" s="95"/>
      <c r="PNW2380" s="95"/>
      <c r="PNX2380" s="95"/>
      <c r="PNY2380" s="95"/>
      <c r="PNZ2380" s="95"/>
      <c r="POA2380" s="95"/>
      <c r="POB2380" s="95"/>
      <c r="POC2380" s="95"/>
      <c r="POD2380" s="95"/>
      <c r="POE2380" s="95"/>
      <c r="POF2380" s="95"/>
      <c r="POG2380" s="95"/>
      <c r="POH2380" s="95"/>
      <c r="POI2380" s="95"/>
      <c r="POJ2380" s="95"/>
      <c r="POK2380" s="95"/>
      <c r="POL2380" s="95"/>
      <c r="POM2380" s="95"/>
      <c r="PON2380" s="95"/>
      <c r="POO2380" s="95"/>
      <c r="POP2380" s="95"/>
      <c r="POQ2380" s="95"/>
      <c r="POR2380" s="95"/>
      <c r="POS2380" s="95"/>
      <c r="POT2380" s="95"/>
      <c r="POU2380" s="95"/>
      <c r="POV2380" s="95"/>
      <c r="POW2380" s="95"/>
      <c r="POX2380" s="95"/>
      <c r="POY2380" s="95"/>
      <c r="POZ2380" s="95"/>
      <c r="PPA2380" s="95"/>
      <c r="PPB2380" s="95"/>
      <c r="PPC2380" s="95"/>
      <c r="PPD2380" s="95"/>
      <c r="PPE2380" s="95"/>
      <c r="PPF2380" s="95"/>
      <c r="PPG2380" s="95"/>
      <c r="PPH2380" s="95"/>
      <c r="PPI2380" s="95"/>
      <c r="PPJ2380" s="95"/>
      <c r="PPK2380" s="95"/>
      <c r="PPL2380" s="95"/>
      <c r="PPM2380" s="95"/>
      <c r="PPN2380" s="95"/>
      <c r="PPO2380" s="95"/>
      <c r="PPP2380" s="95"/>
      <c r="PPQ2380" s="95"/>
      <c r="PPR2380" s="95"/>
      <c r="PPS2380" s="95"/>
      <c r="PPT2380" s="95"/>
      <c r="PPU2380" s="95"/>
      <c r="PPV2380" s="95"/>
      <c r="PPW2380" s="95"/>
      <c r="PPX2380" s="95"/>
      <c r="PPY2380" s="95"/>
      <c r="PPZ2380" s="95"/>
      <c r="PQA2380" s="95"/>
      <c r="PQB2380" s="95"/>
      <c r="PQC2380" s="95"/>
      <c r="PQD2380" s="95"/>
      <c r="PQE2380" s="95"/>
      <c r="PQF2380" s="95"/>
      <c r="PQG2380" s="95"/>
      <c r="PQH2380" s="95"/>
      <c r="PQI2380" s="95"/>
      <c r="PQJ2380" s="95"/>
      <c r="PQK2380" s="95"/>
      <c r="PQL2380" s="95"/>
      <c r="PQM2380" s="95"/>
      <c r="PQN2380" s="95"/>
      <c r="PQO2380" s="95"/>
      <c r="PQP2380" s="95"/>
      <c r="PQQ2380" s="95"/>
      <c r="PQR2380" s="95"/>
      <c r="PQS2380" s="95"/>
      <c r="PQT2380" s="95"/>
      <c r="PQU2380" s="95"/>
      <c r="PQV2380" s="95"/>
      <c r="PQW2380" s="95"/>
      <c r="PQX2380" s="95"/>
      <c r="PQY2380" s="95"/>
      <c r="PQZ2380" s="95"/>
      <c r="PRA2380" s="95"/>
      <c r="PRB2380" s="95"/>
      <c r="PRC2380" s="95"/>
      <c r="PRD2380" s="95"/>
      <c r="PRE2380" s="95"/>
      <c r="PRF2380" s="95"/>
      <c r="PRG2380" s="95"/>
      <c r="PRH2380" s="95"/>
      <c r="PRI2380" s="95"/>
      <c r="PRJ2380" s="95"/>
      <c r="PRK2380" s="95"/>
      <c r="PRL2380" s="95"/>
      <c r="PRM2380" s="95"/>
      <c r="PRN2380" s="95"/>
      <c r="PRO2380" s="95"/>
      <c r="PRP2380" s="95"/>
      <c r="PRQ2380" s="95"/>
      <c r="PRR2380" s="95"/>
      <c r="PRS2380" s="95"/>
      <c r="PRT2380" s="95"/>
      <c r="PRU2380" s="95"/>
      <c r="PRV2380" s="95"/>
      <c r="PRW2380" s="95"/>
      <c r="PRX2380" s="95"/>
      <c r="PRY2380" s="95"/>
      <c r="PRZ2380" s="95"/>
      <c r="PSA2380" s="95"/>
      <c r="PSB2380" s="95"/>
      <c r="PSC2380" s="95"/>
      <c r="PSD2380" s="95"/>
      <c r="PSE2380" s="95"/>
      <c r="PSF2380" s="95"/>
      <c r="PSG2380" s="95"/>
      <c r="PSH2380" s="95"/>
      <c r="PSI2380" s="95"/>
      <c r="PSJ2380" s="95"/>
      <c r="PSK2380" s="95"/>
      <c r="PSL2380" s="95"/>
      <c r="PSM2380" s="95"/>
      <c r="PSN2380" s="95"/>
      <c r="PSO2380" s="95"/>
      <c r="PSP2380" s="95"/>
      <c r="PSQ2380" s="95"/>
      <c r="PSR2380" s="95"/>
      <c r="PSS2380" s="95"/>
      <c r="PST2380" s="95"/>
      <c r="PSU2380" s="95"/>
      <c r="PSV2380" s="95"/>
      <c r="PSW2380" s="95"/>
      <c r="PSX2380" s="95"/>
      <c r="PSY2380" s="95"/>
      <c r="PSZ2380" s="95"/>
      <c r="PTA2380" s="95"/>
      <c r="PTB2380" s="95"/>
      <c r="PTC2380" s="95"/>
      <c r="PTD2380" s="95"/>
      <c r="PTE2380" s="95"/>
      <c r="PTF2380" s="95"/>
      <c r="PTG2380" s="95"/>
      <c r="PTH2380" s="95"/>
      <c r="PTI2380" s="95"/>
      <c r="PTJ2380" s="95"/>
      <c r="PTK2380" s="95"/>
      <c r="PTL2380" s="95"/>
      <c r="PTM2380" s="95"/>
      <c r="PTN2380" s="95"/>
      <c r="PTO2380" s="95"/>
      <c r="PTP2380" s="95"/>
      <c r="PTQ2380" s="95"/>
      <c r="PTR2380" s="95"/>
      <c r="PTS2380" s="95"/>
      <c r="PTT2380" s="95"/>
      <c r="PTU2380" s="95"/>
      <c r="PTV2380" s="95"/>
      <c r="PTW2380" s="95"/>
      <c r="PTX2380" s="95"/>
      <c r="PTY2380" s="95"/>
      <c r="PTZ2380" s="95"/>
      <c r="PUA2380" s="95"/>
      <c r="PUB2380" s="95"/>
      <c r="PUC2380" s="95"/>
      <c r="PUD2380" s="95"/>
      <c r="PUE2380" s="95"/>
      <c r="PUF2380" s="95"/>
      <c r="PUG2380" s="95"/>
      <c r="PUH2380" s="95"/>
      <c r="PUI2380" s="95"/>
      <c r="PUJ2380" s="95"/>
      <c r="PUK2380" s="95"/>
      <c r="PUL2380" s="95"/>
      <c r="PUM2380" s="95"/>
      <c r="PUN2380" s="95"/>
      <c r="PUO2380" s="95"/>
      <c r="PUP2380" s="95"/>
      <c r="PUQ2380" s="95"/>
      <c r="PUR2380" s="95"/>
      <c r="PUS2380" s="95"/>
      <c r="PUT2380" s="95"/>
      <c r="PUU2380" s="95"/>
      <c r="PUV2380" s="95"/>
      <c r="PUW2380" s="95"/>
      <c r="PUX2380" s="95"/>
      <c r="PUY2380" s="95"/>
      <c r="PUZ2380" s="95"/>
      <c r="PVA2380" s="95"/>
      <c r="PVB2380" s="95"/>
      <c r="PVC2380" s="95"/>
      <c r="PVD2380" s="95"/>
      <c r="PVE2380" s="95"/>
      <c r="PVF2380" s="95"/>
      <c r="PVG2380" s="95"/>
      <c r="PVH2380" s="95"/>
      <c r="PVI2380" s="95"/>
      <c r="PVJ2380" s="95"/>
      <c r="PVK2380" s="95"/>
      <c r="PVL2380" s="95"/>
      <c r="PVM2380" s="95"/>
      <c r="PVN2380" s="95"/>
      <c r="PVO2380" s="95"/>
      <c r="PVP2380" s="95"/>
      <c r="PVQ2380" s="95"/>
      <c r="PVR2380" s="95"/>
      <c r="PVS2380" s="95"/>
      <c r="PVT2380" s="95"/>
      <c r="PVU2380" s="95"/>
      <c r="PVV2380" s="95"/>
      <c r="PVW2380" s="95"/>
      <c r="PVX2380" s="95"/>
      <c r="PVY2380" s="95"/>
      <c r="PVZ2380" s="95"/>
      <c r="PWA2380" s="95"/>
      <c r="PWB2380" s="95"/>
      <c r="PWC2380" s="95"/>
      <c r="PWD2380" s="95"/>
      <c r="PWE2380" s="95"/>
      <c r="PWF2380" s="95"/>
      <c r="PWG2380" s="95"/>
      <c r="PWH2380" s="95"/>
      <c r="PWI2380" s="95"/>
      <c r="PWJ2380" s="95"/>
      <c r="PWK2380" s="95"/>
      <c r="PWL2380" s="95"/>
      <c r="PWM2380" s="95"/>
      <c r="PWN2380" s="95"/>
      <c r="PWO2380" s="95"/>
      <c r="PWP2380" s="95"/>
      <c r="PWQ2380" s="95"/>
      <c r="PWR2380" s="95"/>
      <c r="PWS2380" s="95"/>
      <c r="PWT2380" s="95"/>
      <c r="PWU2380" s="95"/>
      <c r="PWV2380" s="95"/>
      <c r="PWW2380" s="95"/>
      <c r="PWX2380" s="95"/>
      <c r="PWY2380" s="95"/>
      <c r="PWZ2380" s="95"/>
      <c r="PXA2380" s="95"/>
      <c r="PXB2380" s="95"/>
      <c r="PXC2380" s="95"/>
      <c r="PXD2380" s="95"/>
      <c r="PXE2380" s="95"/>
      <c r="PXF2380" s="95"/>
      <c r="PXG2380" s="95"/>
      <c r="PXH2380" s="95"/>
      <c r="PXI2380" s="95"/>
      <c r="PXJ2380" s="95"/>
      <c r="PXK2380" s="95"/>
      <c r="PXL2380" s="95"/>
      <c r="PXM2380" s="95"/>
      <c r="PXN2380" s="95"/>
      <c r="PXO2380" s="95"/>
      <c r="PXP2380" s="95"/>
      <c r="PXQ2380" s="95"/>
      <c r="PXR2380" s="95"/>
      <c r="PXS2380" s="95"/>
      <c r="PXT2380" s="95"/>
      <c r="PXU2380" s="95"/>
      <c r="PXV2380" s="95"/>
      <c r="PXW2380" s="95"/>
      <c r="PXX2380" s="95"/>
      <c r="PXY2380" s="95"/>
      <c r="PXZ2380" s="95"/>
      <c r="PYA2380" s="95"/>
      <c r="PYB2380" s="95"/>
      <c r="PYC2380" s="95"/>
      <c r="PYD2380" s="95"/>
      <c r="PYE2380" s="95"/>
      <c r="PYF2380" s="95"/>
      <c r="PYG2380" s="95"/>
      <c r="PYH2380" s="95"/>
      <c r="PYI2380" s="95"/>
      <c r="PYJ2380" s="95"/>
      <c r="PYK2380" s="95"/>
      <c r="PYL2380" s="95"/>
      <c r="PYM2380" s="95"/>
      <c r="PYN2380" s="95"/>
      <c r="PYO2380" s="95"/>
      <c r="PYP2380" s="95"/>
      <c r="PYQ2380" s="95"/>
      <c r="PYR2380" s="95"/>
      <c r="PYS2380" s="95"/>
      <c r="PYT2380" s="95"/>
      <c r="PYU2380" s="95"/>
      <c r="PYV2380" s="95"/>
      <c r="PYW2380" s="95"/>
      <c r="PYX2380" s="95"/>
      <c r="PYY2380" s="95"/>
      <c r="PYZ2380" s="95"/>
      <c r="PZA2380" s="95"/>
      <c r="PZB2380" s="95"/>
      <c r="PZC2380" s="95"/>
      <c r="PZD2380" s="95"/>
      <c r="PZE2380" s="95"/>
      <c r="PZF2380" s="95"/>
      <c r="PZG2380" s="95"/>
      <c r="PZH2380" s="95"/>
      <c r="PZI2380" s="95"/>
      <c r="PZJ2380" s="95"/>
      <c r="PZK2380" s="95"/>
      <c r="PZL2380" s="95"/>
      <c r="PZM2380" s="95"/>
      <c r="PZN2380" s="95"/>
      <c r="PZO2380" s="95"/>
      <c r="PZP2380" s="95"/>
      <c r="PZQ2380" s="95"/>
      <c r="PZR2380" s="95"/>
      <c r="PZS2380" s="95"/>
      <c r="PZT2380" s="95"/>
      <c r="PZU2380" s="95"/>
      <c r="PZV2380" s="95"/>
      <c r="PZW2380" s="95"/>
      <c r="PZX2380" s="95"/>
      <c r="PZY2380" s="95"/>
      <c r="PZZ2380" s="95"/>
      <c r="QAA2380" s="95"/>
      <c r="QAB2380" s="95"/>
      <c r="QAC2380" s="95"/>
      <c r="QAD2380" s="95"/>
      <c r="QAE2380" s="95"/>
      <c r="QAF2380" s="95"/>
      <c r="QAG2380" s="95"/>
      <c r="QAH2380" s="95"/>
      <c r="QAI2380" s="95"/>
      <c r="QAJ2380" s="95"/>
      <c r="QAK2380" s="95"/>
      <c r="QAL2380" s="95"/>
      <c r="QAM2380" s="95"/>
      <c r="QAN2380" s="95"/>
      <c r="QAO2380" s="95"/>
      <c r="QAP2380" s="95"/>
      <c r="QAQ2380" s="95"/>
      <c r="QAR2380" s="95"/>
      <c r="QAS2380" s="95"/>
      <c r="QAT2380" s="95"/>
      <c r="QAU2380" s="95"/>
      <c r="QAV2380" s="95"/>
      <c r="QAW2380" s="95"/>
      <c r="QAX2380" s="95"/>
      <c r="QAY2380" s="95"/>
      <c r="QAZ2380" s="95"/>
      <c r="QBA2380" s="95"/>
      <c r="QBB2380" s="95"/>
      <c r="QBC2380" s="95"/>
      <c r="QBD2380" s="95"/>
      <c r="QBE2380" s="95"/>
      <c r="QBF2380" s="95"/>
      <c r="QBG2380" s="95"/>
      <c r="QBH2380" s="95"/>
      <c r="QBI2380" s="95"/>
      <c r="QBJ2380" s="95"/>
      <c r="QBK2380" s="95"/>
      <c r="QBL2380" s="95"/>
      <c r="QBM2380" s="95"/>
      <c r="QBN2380" s="95"/>
      <c r="QBO2380" s="95"/>
      <c r="QBP2380" s="95"/>
      <c r="QBQ2380" s="95"/>
      <c r="QBR2380" s="95"/>
      <c r="QBS2380" s="95"/>
      <c r="QBT2380" s="95"/>
      <c r="QBU2380" s="95"/>
      <c r="QBV2380" s="95"/>
      <c r="QBW2380" s="95"/>
      <c r="QBX2380" s="95"/>
      <c r="QBY2380" s="95"/>
      <c r="QBZ2380" s="95"/>
      <c r="QCA2380" s="95"/>
      <c r="QCB2380" s="95"/>
      <c r="QCC2380" s="95"/>
      <c r="QCD2380" s="95"/>
      <c r="QCE2380" s="95"/>
      <c r="QCF2380" s="95"/>
      <c r="QCG2380" s="95"/>
      <c r="QCH2380" s="95"/>
      <c r="QCI2380" s="95"/>
      <c r="QCJ2380" s="95"/>
      <c r="QCK2380" s="95"/>
      <c r="QCL2380" s="95"/>
      <c r="QCM2380" s="95"/>
      <c r="QCN2380" s="95"/>
      <c r="QCO2380" s="95"/>
      <c r="QCP2380" s="95"/>
      <c r="QCQ2380" s="95"/>
      <c r="QCR2380" s="95"/>
      <c r="QCS2380" s="95"/>
      <c r="QCT2380" s="95"/>
      <c r="QCU2380" s="95"/>
      <c r="QCV2380" s="95"/>
      <c r="QCW2380" s="95"/>
      <c r="QCX2380" s="95"/>
      <c r="QCY2380" s="95"/>
      <c r="QCZ2380" s="95"/>
      <c r="QDA2380" s="95"/>
      <c r="QDB2380" s="95"/>
      <c r="QDC2380" s="95"/>
      <c r="QDD2380" s="95"/>
      <c r="QDE2380" s="95"/>
      <c r="QDF2380" s="95"/>
      <c r="QDG2380" s="95"/>
      <c r="QDH2380" s="95"/>
      <c r="QDI2380" s="95"/>
      <c r="QDJ2380" s="95"/>
      <c r="QDK2380" s="95"/>
      <c r="QDL2380" s="95"/>
      <c r="QDM2380" s="95"/>
      <c r="QDN2380" s="95"/>
      <c r="QDO2380" s="95"/>
      <c r="QDP2380" s="95"/>
      <c r="QDQ2380" s="95"/>
      <c r="QDR2380" s="95"/>
      <c r="QDS2380" s="95"/>
      <c r="QDT2380" s="95"/>
      <c r="QDU2380" s="95"/>
      <c r="QDV2380" s="95"/>
      <c r="QDW2380" s="95"/>
      <c r="QDX2380" s="95"/>
      <c r="QDY2380" s="95"/>
      <c r="QDZ2380" s="95"/>
      <c r="QEA2380" s="95"/>
      <c r="QEB2380" s="95"/>
      <c r="QEC2380" s="95"/>
      <c r="QED2380" s="95"/>
      <c r="QEE2380" s="95"/>
      <c r="QEF2380" s="95"/>
      <c r="QEG2380" s="95"/>
      <c r="QEH2380" s="95"/>
      <c r="QEI2380" s="95"/>
      <c r="QEJ2380" s="95"/>
      <c r="QEK2380" s="95"/>
      <c r="QEL2380" s="95"/>
      <c r="QEM2380" s="95"/>
      <c r="QEN2380" s="95"/>
      <c r="QEO2380" s="95"/>
      <c r="QEP2380" s="95"/>
      <c r="QEQ2380" s="95"/>
      <c r="QER2380" s="95"/>
      <c r="QES2380" s="95"/>
      <c r="QET2380" s="95"/>
      <c r="QEU2380" s="95"/>
      <c r="QEV2380" s="95"/>
      <c r="QEW2380" s="95"/>
      <c r="QEX2380" s="95"/>
      <c r="QEY2380" s="95"/>
      <c r="QEZ2380" s="95"/>
      <c r="QFA2380" s="95"/>
      <c r="QFB2380" s="95"/>
      <c r="QFC2380" s="95"/>
      <c r="QFD2380" s="95"/>
      <c r="QFE2380" s="95"/>
      <c r="QFF2380" s="95"/>
      <c r="QFG2380" s="95"/>
      <c r="QFH2380" s="95"/>
      <c r="QFI2380" s="95"/>
      <c r="QFJ2380" s="95"/>
      <c r="QFK2380" s="95"/>
      <c r="QFL2380" s="95"/>
      <c r="QFM2380" s="95"/>
      <c r="QFN2380" s="95"/>
      <c r="QFO2380" s="95"/>
      <c r="QFP2380" s="95"/>
      <c r="QFQ2380" s="95"/>
      <c r="QFR2380" s="95"/>
      <c r="QFS2380" s="95"/>
      <c r="QFT2380" s="95"/>
      <c r="QFU2380" s="95"/>
      <c r="QFV2380" s="95"/>
      <c r="QFW2380" s="95"/>
      <c r="QFX2380" s="95"/>
      <c r="QFY2380" s="95"/>
      <c r="QFZ2380" s="95"/>
      <c r="QGA2380" s="95"/>
      <c r="QGB2380" s="95"/>
      <c r="QGC2380" s="95"/>
      <c r="QGD2380" s="95"/>
      <c r="QGE2380" s="95"/>
      <c r="QGF2380" s="95"/>
      <c r="QGG2380" s="95"/>
      <c r="QGH2380" s="95"/>
      <c r="QGI2380" s="95"/>
      <c r="QGJ2380" s="95"/>
      <c r="QGK2380" s="95"/>
      <c r="QGL2380" s="95"/>
      <c r="QGM2380" s="95"/>
      <c r="QGN2380" s="95"/>
      <c r="QGO2380" s="95"/>
      <c r="QGP2380" s="95"/>
      <c r="QGQ2380" s="95"/>
      <c r="QGR2380" s="95"/>
      <c r="QGS2380" s="95"/>
      <c r="QGT2380" s="95"/>
      <c r="QGU2380" s="95"/>
      <c r="QGV2380" s="95"/>
      <c r="QGW2380" s="95"/>
      <c r="QGX2380" s="95"/>
      <c r="QGY2380" s="95"/>
      <c r="QGZ2380" s="95"/>
      <c r="QHA2380" s="95"/>
      <c r="QHB2380" s="95"/>
      <c r="QHC2380" s="95"/>
      <c r="QHD2380" s="95"/>
      <c r="QHE2380" s="95"/>
      <c r="QHF2380" s="95"/>
      <c r="QHG2380" s="95"/>
      <c r="QHH2380" s="95"/>
      <c r="QHI2380" s="95"/>
      <c r="QHJ2380" s="95"/>
      <c r="QHK2380" s="95"/>
      <c r="QHL2380" s="95"/>
      <c r="QHM2380" s="95"/>
      <c r="QHN2380" s="95"/>
      <c r="QHO2380" s="95"/>
      <c r="QHP2380" s="95"/>
      <c r="QHQ2380" s="95"/>
      <c r="QHR2380" s="95"/>
      <c r="QHS2380" s="95"/>
      <c r="QHT2380" s="95"/>
      <c r="QHU2380" s="95"/>
      <c r="QHV2380" s="95"/>
      <c r="QHW2380" s="95"/>
      <c r="QHX2380" s="95"/>
      <c r="QHY2380" s="95"/>
      <c r="QHZ2380" s="95"/>
      <c r="QIA2380" s="95"/>
      <c r="QIB2380" s="95"/>
      <c r="QIC2380" s="95"/>
      <c r="QID2380" s="95"/>
      <c r="QIE2380" s="95"/>
      <c r="QIF2380" s="95"/>
      <c r="QIG2380" s="95"/>
      <c r="QIH2380" s="95"/>
      <c r="QII2380" s="95"/>
      <c r="QIJ2380" s="95"/>
      <c r="QIK2380" s="95"/>
      <c r="QIL2380" s="95"/>
      <c r="QIM2380" s="95"/>
      <c r="QIN2380" s="95"/>
      <c r="QIO2380" s="95"/>
      <c r="QIP2380" s="95"/>
      <c r="QIQ2380" s="95"/>
      <c r="QIR2380" s="95"/>
      <c r="QIS2380" s="95"/>
      <c r="QIT2380" s="95"/>
      <c r="QIU2380" s="95"/>
      <c r="QIV2380" s="95"/>
      <c r="QIW2380" s="95"/>
      <c r="QIX2380" s="95"/>
      <c r="QIY2380" s="95"/>
      <c r="QIZ2380" s="95"/>
      <c r="QJA2380" s="95"/>
      <c r="QJB2380" s="95"/>
      <c r="QJC2380" s="95"/>
      <c r="QJD2380" s="95"/>
      <c r="QJE2380" s="95"/>
      <c r="QJF2380" s="95"/>
      <c r="QJG2380" s="95"/>
      <c r="QJH2380" s="95"/>
      <c r="QJI2380" s="95"/>
      <c r="QJJ2380" s="95"/>
      <c r="QJK2380" s="95"/>
      <c r="QJL2380" s="95"/>
      <c r="QJM2380" s="95"/>
      <c r="QJN2380" s="95"/>
      <c r="QJO2380" s="95"/>
      <c r="QJP2380" s="95"/>
      <c r="QJQ2380" s="95"/>
      <c r="QJR2380" s="95"/>
      <c r="QJS2380" s="95"/>
      <c r="QJT2380" s="95"/>
      <c r="QJU2380" s="95"/>
      <c r="QJV2380" s="95"/>
      <c r="QJW2380" s="95"/>
      <c r="QJX2380" s="95"/>
      <c r="QJY2380" s="95"/>
      <c r="QJZ2380" s="95"/>
      <c r="QKA2380" s="95"/>
      <c r="QKB2380" s="95"/>
      <c r="QKC2380" s="95"/>
      <c r="QKD2380" s="95"/>
      <c r="QKE2380" s="95"/>
      <c r="QKF2380" s="95"/>
      <c r="QKG2380" s="95"/>
      <c r="QKH2380" s="95"/>
      <c r="QKI2380" s="95"/>
      <c r="QKJ2380" s="95"/>
      <c r="QKK2380" s="95"/>
      <c r="QKL2380" s="95"/>
      <c r="QKM2380" s="95"/>
      <c r="QKN2380" s="95"/>
      <c r="QKO2380" s="95"/>
      <c r="QKP2380" s="95"/>
      <c r="QKQ2380" s="95"/>
      <c r="QKR2380" s="95"/>
      <c r="QKS2380" s="95"/>
      <c r="QKT2380" s="95"/>
      <c r="QKU2380" s="95"/>
      <c r="QKV2380" s="95"/>
      <c r="QKW2380" s="95"/>
      <c r="QKX2380" s="95"/>
      <c r="QKY2380" s="95"/>
      <c r="QKZ2380" s="95"/>
      <c r="QLA2380" s="95"/>
      <c r="QLB2380" s="95"/>
      <c r="QLC2380" s="95"/>
      <c r="QLD2380" s="95"/>
      <c r="QLE2380" s="95"/>
      <c r="QLF2380" s="95"/>
      <c r="QLG2380" s="95"/>
      <c r="QLH2380" s="95"/>
      <c r="QLI2380" s="95"/>
      <c r="QLJ2380" s="95"/>
      <c r="QLK2380" s="95"/>
      <c r="QLL2380" s="95"/>
      <c r="QLM2380" s="95"/>
      <c r="QLN2380" s="95"/>
      <c r="QLO2380" s="95"/>
      <c r="QLP2380" s="95"/>
      <c r="QLQ2380" s="95"/>
      <c r="QLR2380" s="95"/>
      <c r="QLS2380" s="95"/>
      <c r="QLT2380" s="95"/>
      <c r="QLU2380" s="95"/>
      <c r="QLV2380" s="95"/>
      <c r="QLW2380" s="95"/>
      <c r="QLX2380" s="95"/>
      <c r="QLY2380" s="95"/>
      <c r="QLZ2380" s="95"/>
      <c r="QMA2380" s="95"/>
      <c r="QMB2380" s="95"/>
      <c r="QMC2380" s="95"/>
      <c r="QMD2380" s="95"/>
      <c r="QME2380" s="95"/>
      <c r="QMF2380" s="95"/>
      <c r="QMG2380" s="95"/>
      <c r="QMH2380" s="95"/>
      <c r="QMI2380" s="95"/>
      <c r="QMJ2380" s="95"/>
      <c r="QMK2380" s="95"/>
      <c r="QML2380" s="95"/>
      <c r="QMM2380" s="95"/>
      <c r="QMN2380" s="95"/>
      <c r="QMO2380" s="95"/>
      <c r="QMP2380" s="95"/>
      <c r="QMQ2380" s="95"/>
      <c r="QMR2380" s="95"/>
      <c r="QMS2380" s="95"/>
      <c r="QMT2380" s="95"/>
      <c r="QMU2380" s="95"/>
      <c r="QMV2380" s="95"/>
      <c r="QMW2380" s="95"/>
      <c r="QMX2380" s="95"/>
      <c r="QMY2380" s="95"/>
      <c r="QMZ2380" s="95"/>
      <c r="QNA2380" s="95"/>
      <c r="QNB2380" s="95"/>
      <c r="QNC2380" s="95"/>
      <c r="QND2380" s="95"/>
      <c r="QNE2380" s="95"/>
      <c r="QNF2380" s="95"/>
      <c r="QNG2380" s="95"/>
      <c r="QNH2380" s="95"/>
      <c r="QNI2380" s="95"/>
      <c r="QNJ2380" s="95"/>
      <c r="QNK2380" s="95"/>
      <c r="QNL2380" s="95"/>
      <c r="QNM2380" s="95"/>
      <c r="QNN2380" s="95"/>
      <c r="QNO2380" s="95"/>
      <c r="QNP2380" s="95"/>
      <c r="QNQ2380" s="95"/>
      <c r="QNR2380" s="95"/>
      <c r="QNS2380" s="95"/>
      <c r="QNT2380" s="95"/>
      <c r="QNU2380" s="95"/>
      <c r="QNV2380" s="95"/>
      <c r="QNW2380" s="95"/>
      <c r="QNX2380" s="95"/>
      <c r="QNY2380" s="95"/>
      <c r="QNZ2380" s="95"/>
      <c r="QOA2380" s="95"/>
      <c r="QOB2380" s="95"/>
      <c r="QOC2380" s="95"/>
      <c r="QOD2380" s="95"/>
      <c r="QOE2380" s="95"/>
      <c r="QOF2380" s="95"/>
      <c r="QOG2380" s="95"/>
      <c r="QOH2380" s="95"/>
      <c r="QOI2380" s="95"/>
      <c r="QOJ2380" s="95"/>
      <c r="QOK2380" s="95"/>
      <c r="QOL2380" s="95"/>
      <c r="QOM2380" s="95"/>
      <c r="QON2380" s="95"/>
      <c r="QOO2380" s="95"/>
      <c r="QOP2380" s="95"/>
      <c r="QOQ2380" s="95"/>
      <c r="QOR2380" s="95"/>
      <c r="QOS2380" s="95"/>
      <c r="QOT2380" s="95"/>
      <c r="QOU2380" s="95"/>
      <c r="QOV2380" s="95"/>
      <c r="QOW2380" s="95"/>
      <c r="QOX2380" s="95"/>
      <c r="QOY2380" s="95"/>
      <c r="QOZ2380" s="95"/>
      <c r="QPA2380" s="95"/>
      <c r="QPB2380" s="95"/>
      <c r="QPC2380" s="95"/>
      <c r="QPD2380" s="95"/>
      <c r="QPE2380" s="95"/>
      <c r="QPF2380" s="95"/>
      <c r="QPG2380" s="95"/>
      <c r="QPH2380" s="95"/>
      <c r="QPI2380" s="95"/>
      <c r="QPJ2380" s="95"/>
      <c r="QPK2380" s="95"/>
      <c r="QPL2380" s="95"/>
      <c r="QPM2380" s="95"/>
      <c r="QPN2380" s="95"/>
      <c r="QPO2380" s="95"/>
      <c r="QPP2380" s="95"/>
      <c r="QPQ2380" s="95"/>
      <c r="QPR2380" s="95"/>
      <c r="QPS2380" s="95"/>
      <c r="QPT2380" s="95"/>
      <c r="QPU2380" s="95"/>
      <c r="QPV2380" s="95"/>
      <c r="QPW2380" s="95"/>
      <c r="QPX2380" s="95"/>
      <c r="QPY2380" s="95"/>
      <c r="QPZ2380" s="95"/>
      <c r="QQA2380" s="95"/>
      <c r="QQB2380" s="95"/>
      <c r="QQC2380" s="95"/>
      <c r="QQD2380" s="95"/>
      <c r="QQE2380" s="95"/>
      <c r="QQF2380" s="95"/>
      <c r="QQG2380" s="95"/>
      <c r="QQH2380" s="95"/>
      <c r="QQI2380" s="95"/>
      <c r="QQJ2380" s="95"/>
      <c r="QQK2380" s="95"/>
      <c r="QQL2380" s="95"/>
      <c r="QQM2380" s="95"/>
      <c r="QQN2380" s="95"/>
      <c r="QQO2380" s="95"/>
      <c r="QQP2380" s="95"/>
      <c r="QQQ2380" s="95"/>
      <c r="QQR2380" s="95"/>
      <c r="QQS2380" s="95"/>
      <c r="QQT2380" s="95"/>
      <c r="QQU2380" s="95"/>
      <c r="QQV2380" s="95"/>
      <c r="QQW2380" s="95"/>
      <c r="QQX2380" s="95"/>
      <c r="QQY2380" s="95"/>
      <c r="QQZ2380" s="95"/>
      <c r="QRA2380" s="95"/>
      <c r="QRB2380" s="95"/>
      <c r="QRC2380" s="95"/>
      <c r="QRD2380" s="95"/>
      <c r="QRE2380" s="95"/>
      <c r="QRF2380" s="95"/>
      <c r="QRG2380" s="95"/>
      <c r="QRH2380" s="95"/>
      <c r="QRI2380" s="95"/>
      <c r="QRJ2380" s="95"/>
      <c r="QRK2380" s="95"/>
      <c r="QRL2380" s="95"/>
      <c r="QRM2380" s="95"/>
      <c r="QRN2380" s="95"/>
      <c r="QRO2380" s="95"/>
      <c r="QRP2380" s="95"/>
      <c r="QRQ2380" s="95"/>
      <c r="QRR2380" s="95"/>
      <c r="QRS2380" s="95"/>
      <c r="QRT2380" s="95"/>
      <c r="QRU2380" s="95"/>
      <c r="QRV2380" s="95"/>
      <c r="QRW2380" s="95"/>
      <c r="QRX2380" s="95"/>
      <c r="QRY2380" s="95"/>
      <c r="QRZ2380" s="95"/>
      <c r="QSA2380" s="95"/>
      <c r="QSB2380" s="95"/>
      <c r="QSC2380" s="95"/>
      <c r="QSD2380" s="95"/>
      <c r="QSE2380" s="95"/>
      <c r="QSF2380" s="95"/>
      <c r="QSG2380" s="95"/>
      <c r="QSH2380" s="95"/>
      <c r="QSI2380" s="95"/>
      <c r="QSJ2380" s="95"/>
      <c r="QSK2380" s="95"/>
      <c r="QSL2380" s="95"/>
      <c r="QSM2380" s="95"/>
      <c r="QSN2380" s="95"/>
      <c r="QSO2380" s="95"/>
      <c r="QSP2380" s="95"/>
      <c r="QSQ2380" s="95"/>
      <c r="QSR2380" s="95"/>
      <c r="QSS2380" s="95"/>
      <c r="QST2380" s="95"/>
      <c r="QSU2380" s="95"/>
      <c r="QSV2380" s="95"/>
      <c r="QSW2380" s="95"/>
      <c r="QSX2380" s="95"/>
      <c r="QSY2380" s="95"/>
      <c r="QSZ2380" s="95"/>
      <c r="QTA2380" s="95"/>
      <c r="QTB2380" s="95"/>
      <c r="QTC2380" s="95"/>
      <c r="QTD2380" s="95"/>
      <c r="QTE2380" s="95"/>
      <c r="QTF2380" s="95"/>
      <c r="QTG2380" s="95"/>
      <c r="QTH2380" s="95"/>
      <c r="QTI2380" s="95"/>
      <c r="QTJ2380" s="95"/>
      <c r="QTK2380" s="95"/>
      <c r="QTL2380" s="95"/>
      <c r="QTM2380" s="95"/>
      <c r="QTN2380" s="95"/>
      <c r="QTO2380" s="95"/>
      <c r="QTP2380" s="95"/>
      <c r="QTQ2380" s="95"/>
      <c r="QTR2380" s="95"/>
      <c r="QTS2380" s="95"/>
      <c r="QTT2380" s="95"/>
      <c r="QTU2380" s="95"/>
      <c r="QTV2380" s="95"/>
      <c r="QTW2380" s="95"/>
      <c r="QTX2380" s="95"/>
      <c r="QTY2380" s="95"/>
      <c r="QTZ2380" s="95"/>
      <c r="QUA2380" s="95"/>
      <c r="QUB2380" s="95"/>
      <c r="QUC2380" s="95"/>
      <c r="QUD2380" s="95"/>
      <c r="QUE2380" s="95"/>
      <c r="QUF2380" s="95"/>
      <c r="QUG2380" s="95"/>
      <c r="QUH2380" s="95"/>
      <c r="QUI2380" s="95"/>
      <c r="QUJ2380" s="95"/>
      <c r="QUK2380" s="95"/>
      <c r="QUL2380" s="95"/>
      <c r="QUM2380" s="95"/>
      <c r="QUN2380" s="95"/>
      <c r="QUO2380" s="95"/>
      <c r="QUP2380" s="95"/>
      <c r="QUQ2380" s="95"/>
      <c r="QUR2380" s="95"/>
      <c r="QUS2380" s="95"/>
      <c r="QUT2380" s="95"/>
      <c r="QUU2380" s="95"/>
      <c r="QUV2380" s="95"/>
      <c r="QUW2380" s="95"/>
      <c r="QUX2380" s="95"/>
      <c r="QUY2380" s="95"/>
      <c r="QUZ2380" s="95"/>
      <c r="QVA2380" s="95"/>
      <c r="QVB2380" s="95"/>
      <c r="QVC2380" s="95"/>
      <c r="QVD2380" s="95"/>
      <c r="QVE2380" s="95"/>
      <c r="QVF2380" s="95"/>
      <c r="QVG2380" s="95"/>
      <c r="QVH2380" s="95"/>
      <c r="QVI2380" s="95"/>
      <c r="QVJ2380" s="95"/>
      <c r="QVK2380" s="95"/>
      <c r="QVL2380" s="95"/>
      <c r="QVM2380" s="95"/>
      <c r="QVN2380" s="95"/>
      <c r="QVO2380" s="95"/>
      <c r="QVP2380" s="95"/>
      <c r="QVQ2380" s="95"/>
      <c r="QVR2380" s="95"/>
      <c r="QVS2380" s="95"/>
      <c r="QVT2380" s="95"/>
      <c r="QVU2380" s="95"/>
      <c r="QVV2380" s="95"/>
      <c r="QVW2380" s="95"/>
      <c r="QVX2380" s="95"/>
      <c r="QVY2380" s="95"/>
      <c r="QVZ2380" s="95"/>
      <c r="QWA2380" s="95"/>
      <c r="QWB2380" s="95"/>
      <c r="QWC2380" s="95"/>
      <c r="QWD2380" s="95"/>
      <c r="QWE2380" s="95"/>
      <c r="QWF2380" s="95"/>
      <c r="QWG2380" s="95"/>
      <c r="QWH2380" s="95"/>
      <c r="QWI2380" s="95"/>
      <c r="QWJ2380" s="95"/>
      <c r="QWK2380" s="95"/>
      <c r="QWL2380" s="95"/>
      <c r="QWM2380" s="95"/>
      <c r="QWN2380" s="95"/>
      <c r="QWO2380" s="95"/>
      <c r="QWP2380" s="95"/>
      <c r="QWQ2380" s="95"/>
      <c r="QWR2380" s="95"/>
      <c r="QWS2380" s="95"/>
      <c r="QWT2380" s="95"/>
      <c r="QWU2380" s="95"/>
      <c r="QWV2380" s="95"/>
      <c r="QWW2380" s="95"/>
      <c r="QWX2380" s="95"/>
      <c r="QWY2380" s="95"/>
      <c r="QWZ2380" s="95"/>
      <c r="QXA2380" s="95"/>
      <c r="QXB2380" s="95"/>
      <c r="QXC2380" s="95"/>
      <c r="QXD2380" s="95"/>
      <c r="QXE2380" s="95"/>
      <c r="QXF2380" s="95"/>
      <c r="QXG2380" s="95"/>
      <c r="QXH2380" s="95"/>
      <c r="QXI2380" s="95"/>
      <c r="QXJ2380" s="95"/>
      <c r="QXK2380" s="95"/>
      <c r="QXL2380" s="95"/>
      <c r="QXM2380" s="95"/>
      <c r="QXN2380" s="95"/>
      <c r="QXO2380" s="95"/>
      <c r="QXP2380" s="95"/>
      <c r="QXQ2380" s="95"/>
      <c r="QXR2380" s="95"/>
      <c r="QXS2380" s="95"/>
      <c r="QXT2380" s="95"/>
      <c r="QXU2380" s="95"/>
      <c r="QXV2380" s="95"/>
      <c r="QXW2380" s="95"/>
      <c r="QXX2380" s="95"/>
      <c r="QXY2380" s="95"/>
      <c r="QXZ2380" s="95"/>
      <c r="QYA2380" s="95"/>
      <c r="QYB2380" s="95"/>
      <c r="QYC2380" s="95"/>
      <c r="QYD2380" s="95"/>
      <c r="QYE2380" s="95"/>
      <c r="QYF2380" s="95"/>
      <c r="QYG2380" s="95"/>
      <c r="QYH2380" s="95"/>
      <c r="QYI2380" s="95"/>
      <c r="QYJ2380" s="95"/>
      <c r="QYK2380" s="95"/>
      <c r="QYL2380" s="95"/>
      <c r="QYM2380" s="95"/>
      <c r="QYN2380" s="95"/>
      <c r="QYO2380" s="95"/>
      <c r="QYP2380" s="95"/>
      <c r="QYQ2380" s="95"/>
      <c r="QYR2380" s="95"/>
      <c r="QYS2380" s="95"/>
      <c r="QYT2380" s="95"/>
      <c r="QYU2380" s="95"/>
      <c r="QYV2380" s="95"/>
      <c r="QYW2380" s="95"/>
      <c r="QYX2380" s="95"/>
      <c r="QYY2380" s="95"/>
      <c r="QYZ2380" s="95"/>
      <c r="QZA2380" s="95"/>
      <c r="QZB2380" s="95"/>
      <c r="QZC2380" s="95"/>
      <c r="QZD2380" s="95"/>
      <c r="QZE2380" s="95"/>
      <c r="QZF2380" s="95"/>
      <c r="QZG2380" s="95"/>
      <c r="QZH2380" s="95"/>
      <c r="QZI2380" s="95"/>
      <c r="QZJ2380" s="95"/>
      <c r="QZK2380" s="95"/>
      <c r="QZL2380" s="95"/>
      <c r="QZM2380" s="95"/>
      <c r="QZN2380" s="95"/>
      <c r="QZO2380" s="95"/>
      <c r="QZP2380" s="95"/>
      <c r="QZQ2380" s="95"/>
      <c r="QZR2380" s="95"/>
      <c r="QZS2380" s="95"/>
      <c r="QZT2380" s="95"/>
      <c r="QZU2380" s="95"/>
      <c r="QZV2380" s="95"/>
      <c r="QZW2380" s="95"/>
      <c r="QZX2380" s="95"/>
      <c r="QZY2380" s="95"/>
      <c r="QZZ2380" s="95"/>
      <c r="RAA2380" s="95"/>
      <c r="RAB2380" s="95"/>
      <c r="RAC2380" s="95"/>
      <c r="RAD2380" s="95"/>
      <c r="RAE2380" s="95"/>
      <c r="RAF2380" s="95"/>
      <c r="RAG2380" s="95"/>
      <c r="RAH2380" s="95"/>
      <c r="RAI2380" s="95"/>
      <c r="RAJ2380" s="95"/>
      <c r="RAK2380" s="95"/>
      <c r="RAL2380" s="95"/>
      <c r="RAM2380" s="95"/>
      <c r="RAN2380" s="95"/>
      <c r="RAO2380" s="95"/>
      <c r="RAP2380" s="95"/>
      <c r="RAQ2380" s="95"/>
      <c r="RAR2380" s="95"/>
      <c r="RAS2380" s="95"/>
      <c r="RAT2380" s="95"/>
      <c r="RAU2380" s="95"/>
      <c r="RAV2380" s="95"/>
      <c r="RAW2380" s="95"/>
      <c r="RAX2380" s="95"/>
      <c r="RAY2380" s="95"/>
      <c r="RAZ2380" s="95"/>
      <c r="RBA2380" s="95"/>
      <c r="RBB2380" s="95"/>
      <c r="RBC2380" s="95"/>
      <c r="RBD2380" s="95"/>
      <c r="RBE2380" s="95"/>
      <c r="RBF2380" s="95"/>
      <c r="RBG2380" s="95"/>
      <c r="RBH2380" s="95"/>
      <c r="RBI2380" s="95"/>
      <c r="RBJ2380" s="95"/>
      <c r="RBK2380" s="95"/>
      <c r="RBL2380" s="95"/>
      <c r="RBM2380" s="95"/>
      <c r="RBN2380" s="95"/>
      <c r="RBO2380" s="95"/>
      <c r="RBP2380" s="95"/>
      <c r="RBQ2380" s="95"/>
      <c r="RBR2380" s="95"/>
      <c r="RBS2380" s="95"/>
      <c r="RBT2380" s="95"/>
      <c r="RBU2380" s="95"/>
      <c r="RBV2380" s="95"/>
      <c r="RBW2380" s="95"/>
      <c r="RBX2380" s="95"/>
      <c r="RBY2380" s="95"/>
      <c r="RBZ2380" s="95"/>
      <c r="RCA2380" s="95"/>
      <c r="RCB2380" s="95"/>
      <c r="RCC2380" s="95"/>
      <c r="RCD2380" s="95"/>
      <c r="RCE2380" s="95"/>
      <c r="RCF2380" s="95"/>
      <c r="RCG2380" s="95"/>
      <c r="RCH2380" s="95"/>
      <c r="RCI2380" s="95"/>
      <c r="RCJ2380" s="95"/>
      <c r="RCK2380" s="95"/>
      <c r="RCL2380" s="95"/>
      <c r="RCM2380" s="95"/>
      <c r="RCN2380" s="95"/>
      <c r="RCO2380" s="95"/>
      <c r="RCP2380" s="95"/>
      <c r="RCQ2380" s="95"/>
      <c r="RCR2380" s="95"/>
      <c r="RCS2380" s="95"/>
      <c r="RCT2380" s="95"/>
      <c r="RCU2380" s="95"/>
      <c r="RCV2380" s="95"/>
      <c r="RCW2380" s="95"/>
      <c r="RCX2380" s="95"/>
      <c r="RCY2380" s="95"/>
      <c r="RCZ2380" s="95"/>
      <c r="RDA2380" s="95"/>
      <c r="RDB2380" s="95"/>
      <c r="RDC2380" s="95"/>
      <c r="RDD2380" s="95"/>
      <c r="RDE2380" s="95"/>
      <c r="RDF2380" s="95"/>
      <c r="RDG2380" s="95"/>
      <c r="RDH2380" s="95"/>
      <c r="RDI2380" s="95"/>
      <c r="RDJ2380" s="95"/>
      <c r="RDK2380" s="95"/>
      <c r="RDL2380" s="95"/>
      <c r="RDM2380" s="95"/>
      <c r="RDN2380" s="95"/>
      <c r="RDO2380" s="95"/>
      <c r="RDP2380" s="95"/>
      <c r="RDQ2380" s="95"/>
      <c r="RDR2380" s="95"/>
      <c r="RDS2380" s="95"/>
      <c r="RDT2380" s="95"/>
      <c r="RDU2380" s="95"/>
      <c r="RDV2380" s="95"/>
      <c r="RDW2380" s="95"/>
      <c r="RDX2380" s="95"/>
      <c r="RDY2380" s="95"/>
      <c r="RDZ2380" s="95"/>
      <c r="REA2380" s="95"/>
      <c r="REB2380" s="95"/>
      <c r="REC2380" s="95"/>
      <c r="RED2380" s="95"/>
      <c r="REE2380" s="95"/>
      <c r="REF2380" s="95"/>
      <c r="REG2380" s="95"/>
      <c r="REH2380" s="95"/>
      <c r="REI2380" s="95"/>
      <c r="REJ2380" s="95"/>
      <c r="REK2380" s="95"/>
      <c r="REL2380" s="95"/>
      <c r="REM2380" s="95"/>
      <c r="REN2380" s="95"/>
      <c r="REO2380" s="95"/>
      <c r="REP2380" s="95"/>
      <c r="REQ2380" s="95"/>
      <c r="RER2380" s="95"/>
      <c r="RES2380" s="95"/>
      <c r="RET2380" s="95"/>
      <c r="REU2380" s="95"/>
      <c r="REV2380" s="95"/>
      <c r="REW2380" s="95"/>
      <c r="REX2380" s="95"/>
      <c r="REY2380" s="95"/>
      <c r="REZ2380" s="95"/>
      <c r="RFA2380" s="95"/>
      <c r="RFB2380" s="95"/>
      <c r="RFC2380" s="95"/>
      <c r="RFD2380" s="95"/>
      <c r="RFE2380" s="95"/>
      <c r="RFF2380" s="95"/>
      <c r="RFG2380" s="95"/>
      <c r="RFH2380" s="95"/>
      <c r="RFI2380" s="95"/>
      <c r="RFJ2380" s="95"/>
      <c r="RFK2380" s="95"/>
      <c r="RFL2380" s="95"/>
      <c r="RFM2380" s="95"/>
      <c r="RFN2380" s="95"/>
      <c r="RFO2380" s="95"/>
      <c r="RFP2380" s="95"/>
      <c r="RFQ2380" s="95"/>
      <c r="RFR2380" s="95"/>
      <c r="RFS2380" s="95"/>
      <c r="RFT2380" s="95"/>
      <c r="RFU2380" s="95"/>
      <c r="RFV2380" s="95"/>
      <c r="RFW2380" s="95"/>
      <c r="RFX2380" s="95"/>
      <c r="RFY2380" s="95"/>
      <c r="RFZ2380" s="95"/>
      <c r="RGA2380" s="95"/>
      <c r="RGB2380" s="95"/>
      <c r="RGC2380" s="95"/>
      <c r="RGD2380" s="95"/>
      <c r="RGE2380" s="95"/>
      <c r="RGF2380" s="95"/>
      <c r="RGG2380" s="95"/>
      <c r="RGH2380" s="95"/>
      <c r="RGI2380" s="95"/>
      <c r="RGJ2380" s="95"/>
      <c r="RGK2380" s="95"/>
      <c r="RGL2380" s="95"/>
      <c r="RGM2380" s="95"/>
      <c r="RGN2380" s="95"/>
      <c r="RGO2380" s="95"/>
      <c r="RGP2380" s="95"/>
      <c r="RGQ2380" s="95"/>
      <c r="RGR2380" s="95"/>
      <c r="RGS2380" s="95"/>
      <c r="RGT2380" s="95"/>
      <c r="RGU2380" s="95"/>
      <c r="RGV2380" s="95"/>
      <c r="RGW2380" s="95"/>
      <c r="RGX2380" s="95"/>
      <c r="RGY2380" s="95"/>
      <c r="RGZ2380" s="95"/>
      <c r="RHA2380" s="95"/>
      <c r="RHB2380" s="95"/>
      <c r="RHC2380" s="95"/>
      <c r="RHD2380" s="95"/>
      <c r="RHE2380" s="95"/>
      <c r="RHF2380" s="95"/>
      <c r="RHG2380" s="95"/>
      <c r="RHH2380" s="95"/>
      <c r="RHI2380" s="95"/>
      <c r="RHJ2380" s="95"/>
      <c r="RHK2380" s="95"/>
      <c r="RHL2380" s="95"/>
      <c r="RHM2380" s="95"/>
      <c r="RHN2380" s="95"/>
      <c r="RHO2380" s="95"/>
      <c r="RHP2380" s="95"/>
      <c r="RHQ2380" s="95"/>
      <c r="RHR2380" s="95"/>
      <c r="RHS2380" s="95"/>
      <c r="RHT2380" s="95"/>
      <c r="RHU2380" s="95"/>
      <c r="RHV2380" s="95"/>
      <c r="RHW2380" s="95"/>
      <c r="RHX2380" s="95"/>
      <c r="RHY2380" s="95"/>
      <c r="RHZ2380" s="95"/>
      <c r="RIA2380" s="95"/>
      <c r="RIB2380" s="95"/>
      <c r="RIC2380" s="95"/>
      <c r="RID2380" s="95"/>
      <c r="RIE2380" s="95"/>
      <c r="RIF2380" s="95"/>
      <c r="RIG2380" s="95"/>
      <c r="RIH2380" s="95"/>
      <c r="RII2380" s="95"/>
      <c r="RIJ2380" s="95"/>
      <c r="RIK2380" s="95"/>
      <c r="RIL2380" s="95"/>
      <c r="RIM2380" s="95"/>
      <c r="RIN2380" s="95"/>
      <c r="RIO2380" s="95"/>
      <c r="RIP2380" s="95"/>
      <c r="RIQ2380" s="95"/>
      <c r="RIR2380" s="95"/>
      <c r="RIS2380" s="95"/>
      <c r="RIT2380" s="95"/>
      <c r="RIU2380" s="95"/>
      <c r="RIV2380" s="95"/>
      <c r="RIW2380" s="95"/>
      <c r="RIX2380" s="95"/>
      <c r="RIY2380" s="95"/>
      <c r="RIZ2380" s="95"/>
      <c r="RJA2380" s="95"/>
      <c r="RJB2380" s="95"/>
      <c r="RJC2380" s="95"/>
      <c r="RJD2380" s="95"/>
      <c r="RJE2380" s="95"/>
      <c r="RJF2380" s="95"/>
      <c r="RJG2380" s="95"/>
      <c r="RJH2380" s="95"/>
      <c r="RJI2380" s="95"/>
      <c r="RJJ2380" s="95"/>
      <c r="RJK2380" s="95"/>
      <c r="RJL2380" s="95"/>
      <c r="RJM2380" s="95"/>
      <c r="RJN2380" s="95"/>
      <c r="RJO2380" s="95"/>
      <c r="RJP2380" s="95"/>
      <c r="RJQ2380" s="95"/>
      <c r="RJR2380" s="95"/>
      <c r="RJS2380" s="95"/>
      <c r="RJT2380" s="95"/>
      <c r="RJU2380" s="95"/>
      <c r="RJV2380" s="95"/>
      <c r="RJW2380" s="95"/>
      <c r="RJX2380" s="95"/>
      <c r="RJY2380" s="95"/>
      <c r="RJZ2380" s="95"/>
      <c r="RKA2380" s="95"/>
      <c r="RKB2380" s="95"/>
      <c r="RKC2380" s="95"/>
      <c r="RKD2380" s="95"/>
      <c r="RKE2380" s="95"/>
      <c r="RKF2380" s="95"/>
      <c r="RKG2380" s="95"/>
      <c r="RKH2380" s="95"/>
      <c r="RKI2380" s="95"/>
      <c r="RKJ2380" s="95"/>
      <c r="RKK2380" s="95"/>
      <c r="RKL2380" s="95"/>
      <c r="RKM2380" s="95"/>
      <c r="RKN2380" s="95"/>
      <c r="RKO2380" s="95"/>
      <c r="RKP2380" s="95"/>
      <c r="RKQ2380" s="95"/>
      <c r="RKR2380" s="95"/>
      <c r="RKS2380" s="95"/>
      <c r="RKT2380" s="95"/>
      <c r="RKU2380" s="95"/>
      <c r="RKV2380" s="95"/>
      <c r="RKW2380" s="95"/>
      <c r="RKX2380" s="95"/>
      <c r="RKY2380" s="95"/>
      <c r="RKZ2380" s="95"/>
      <c r="RLA2380" s="95"/>
      <c r="RLB2380" s="95"/>
      <c r="RLC2380" s="95"/>
      <c r="RLD2380" s="95"/>
      <c r="RLE2380" s="95"/>
      <c r="RLF2380" s="95"/>
      <c r="RLG2380" s="95"/>
      <c r="RLH2380" s="95"/>
      <c r="RLI2380" s="95"/>
      <c r="RLJ2380" s="95"/>
      <c r="RLK2380" s="95"/>
      <c r="RLL2380" s="95"/>
      <c r="RLM2380" s="95"/>
      <c r="RLN2380" s="95"/>
      <c r="RLO2380" s="95"/>
      <c r="RLP2380" s="95"/>
      <c r="RLQ2380" s="95"/>
      <c r="RLR2380" s="95"/>
      <c r="RLS2380" s="95"/>
      <c r="RLT2380" s="95"/>
      <c r="RLU2380" s="95"/>
      <c r="RLV2380" s="95"/>
      <c r="RLW2380" s="95"/>
      <c r="RLX2380" s="95"/>
      <c r="RLY2380" s="95"/>
      <c r="RLZ2380" s="95"/>
      <c r="RMA2380" s="95"/>
      <c r="RMB2380" s="95"/>
      <c r="RMC2380" s="95"/>
      <c r="RMD2380" s="95"/>
      <c r="RME2380" s="95"/>
      <c r="RMF2380" s="95"/>
      <c r="RMG2380" s="95"/>
      <c r="RMH2380" s="95"/>
      <c r="RMI2380" s="95"/>
      <c r="RMJ2380" s="95"/>
      <c r="RMK2380" s="95"/>
      <c r="RML2380" s="95"/>
      <c r="RMM2380" s="95"/>
      <c r="RMN2380" s="95"/>
      <c r="RMO2380" s="95"/>
      <c r="RMP2380" s="95"/>
      <c r="RMQ2380" s="95"/>
      <c r="RMR2380" s="95"/>
      <c r="RMS2380" s="95"/>
      <c r="RMT2380" s="95"/>
      <c r="RMU2380" s="95"/>
      <c r="RMV2380" s="95"/>
      <c r="RMW2380" s="95"/>
      <c r="RMX2380" s="95"/>
      <c r="RMY2380" s="95"/>
      <c r="RMZ2380" s="95"/>
      <c r="RNA2380" s="95"/>
      <c r="RNB2380" s="95"/>
      <c r="RNC2380" s="95"/>
      <c r="RND2380" s="95"/>
      <c r="RNE2380" s="95"/>
      <c r="RNF2380" s="95"/>
      <c r="RNG2380" s="95"/>
      <c r="RNH2380" s="95"/>
      <c r="RNI2380" s="95"/>
      <c r="RNJ2380" s="95"/>
      <c r="RNK2380" s="95"/>
      <c r="RNL2380" s="95"/>
      <c r="RNM2380" s="95"/>
      <c r="RNN2380" s="95"/>
      <c r="RNO2380" s="95"/>
      <c r="RNP2380" s="95"/>
      <c r="RNQ2380" s="95"/>
      <c r="RNR2380" s="95"/>
      <c r="RNS2380" s="95"/>
      <c r="RNT2380" s="95"/>
      <c r="RNU2380" s="95"/>
      <c r="RNV2380" s="95"/>
      <c r="RNW2380" s="95"/>
      <c r="RNX2380" s="95"/>
      <c r="RNY2380" s="95"/>
      <c r="RNZ2380" s="95"/>
      <c r="ROA2380" s="95"/>
      <c r="ROB2380" s="95"/>
      <c r="ROC2380" s="95"/>
      <c r="ROD2380" s="95"/>
      <c r="ROE2380" s="95"/>
      <c r="ROF2380" s="95"/>
      <c r="ROG2380" s="95"/>
      <c r="ROH2380" s="95"/>
      <c r="ROI2380" s="95"/>
      <c r="ROJ2380" s="95"/>
      <c r="ROK2380" s="95"/>
      <c r="ROL2380" s="95"/>
      <c r="ROM2380" s="95"/>
      <c r="RON2380" s="95"/>
      <c r="ROO2380" s="95"/>
      <c r="ROP2380" s="95"/>
      <c r="ROQ2380" s="95"/>
      <c r="ROR2380" s="95"/>
      <c r="ROS2380" s="95"/>
      <c r="ROT2380" s="95"/>
      <c r="ROU2380" s="95"/>
      <c r="ROV2380" s="95"/>
      <c r="ROW2380" s="95"/>
      <c r="ROX2380" s="95"/>
      <c r="ROY2380" s="95"/>
      <c r="ROZ2380" s="95"/>
      <c r="RPA2380" s="95"/>
      <c r="RPB2380" s="95"/>
      <c r="RPC2380" s="95"/>
      <c r="RPD2380" s="95"/>
      <c r="RPE2380" s="95"/>
      <c r="RPF2380" s="95"/>
      <c r="RPG2380" s="95"/>
      <c r="RPH2380" s="95"/>
      <c r="RPI2380" s="95"/>
      <c r="RPJ2380" s="95"/>
      <c r="RPK2380" s="95"/>
      <c r="RPL2380" s="95"/>
      <c r="RPM2380" s="95"/>
      <c r="RPN2380" s="95"/>
      <c r="RPO2380" s="95"/>
      <c r="RPP2380" s="95"/>
      <c r="RPQ2380" s="95"/>
      <c r="RPR2380" s="95"/>
      <c r="RPS2380" s="95"/>
      <c r="RPT2380" s="95"/>
      <c r="RPU2380" s="95"/>
      <c r="RPV2380" s="95"/>
      <c r="RPW2380" s="95"/>
      <c r="RPX2380" s="95"/>
      <c r="RPY2380" s="95"/>
      <c r="RPZ2380" s="95"/>
      <c r="RQA2380" s="95"/>
      <c r="RQB2380" s="95"/>
      <c r="RQC2380" s="95"/>
      <c r="RQD2380" s="95"/>
      <c r="RQE2380" s="95"/>
      <c r="RQF2380" s="95"/>
      <c r="RQG2380" s="95"/>
      <c r="RQH2380" s="95"/>
      <c r="RQI2380" s="95"/>
      <c r="RQJ2380" s="95"/>
      <c r="RQK2380" s="95"/>
      <c r="RQL2380" s="95"/>
      <c r="RQM2380" s="95"/>
      <c r="RQN2380" s="95"/>
      <c r="RQO2380" s="95"/>
      <c r="RQP2380" s="95"/>
      <c r="RQQ2380" s="95"/>
      <c r="RQR2380" s="95"/>
      <c r="RQS2380" s="95"/>
      <c r="RQT2380" s="95"/>
      <c r="RQU2380" s="95"/>
      <c r="RQV2380" s="95"/>
      <c r="RQW2380" s="95"/>
      <c r="RQX2380" s="95"/>
      <c r="RQY2380" s="95"/>
      <c r="RQZ2380" s="95"/>
      <c r="RRA2380" s="95"/>
      <c r="RRB2380" s="95"/>
      <c r="RRC2380" s="95"/>
      <c r="RRD2380" s="95"/>
      <c r="RRE2380" s="95"/>
      <c r="RRF2380" s="95"/>
      <c r="RRG2380" s="95"/>
      <c r="RRH2380" s="95"/>
      <c r="RRI2380" s="95"/>
      <c r="RRJ2380" s="95"/>
      <c r="RRK2380" s="95"/>
      <c r="RRL2380" s="95"/>
      <c r="RRM2380" s="95"/>
      <c r="RRN2380" s="95"/>
      <c r="RRO2380" s="95"/>
      <c r="RRP2380" s="95"/>
      <c r="RRQ2380" s="95"/>
      <c r="RRR2380" s="95"/>
      <c r="RRS2380" s="95"/>
      <c r="RRT2380" s="95"/>
      <c r="RRU2380" s="95"/>
      <c r="RRV2380" s="95"/>
      <c r="RRW2380" s="95"/>
      <c r="RRX2380" s="95"/>
      <c r="RRY2380" s="95"/>
      <c r="RRZ2380" s="95"/>
      <c r="RSA2380" s="95"/>
      <c r="RSB2380" s="95"/>
      <c r="RSC2380" s="95"/>
      <c r="RSD2380" s="95"/>
      <c r="RSE2380" s="95"/>
      <c r="RSF2380" s="95"/>
      <c r="RSG2380" s="95"/>
      <c r="RSH2380" s="95"/>
      <c r="RSI2380" s="95"/>
      <c r="RSJ2380" s="95"/>
      <c r="RSK2380" s="95"/>
      <c r="RSL2380" s="95"/>
      <c r="RSM2380" s="95"/>
      <c r="RSN2380" s="95"/>
      <c r="RSO2380" s="95"/>
      <c r="RSP2380" s="95"/>
      <c r="RSQ2380" s="95"/>
      <c r="RSR2380" s="95"/>
      <c r="RSS2380" s="95"/>
      <c r="RST2380" s="95"/>
      <c r="RSU2380" s="95"/>
      <c r="RSV2380" s="95"/>
      <c r="RSW2380" s="95"/>
      <c r="RSX2380" s="95"/>
      <c r="RSY2380" s="95"/>
      <c r="RSZ2380" s="95"/>
      <c r="RTA2380" s="95"/>
      <c r="RTB2380" s="95"/>
      <c r="RTC2380" s="95"/>
      <c r="RTD2380" s="95"/>
      <c r="RTE2380" s="95"/>
      <c r="RTF2380" s="95"/>
      <c r="RTG2380" s="95"/>
      <c r="RTH2380" s="95"/>
      <c r="RTI2380" s="95"/>
      <c r="RTJ2380" s="95"/>
      <c r="RTK2380" s="95"/>
      <c r="RTL2380" s="95"/>
      <c r="RTM2380" s="95"/>
      <c r="RTN2380" s="95"/>
      <c r="RTO2380" s="95"/>
      <c r="RTP2380" s="95"/>
      <c r="RTQ2380" s="95"/>
      <c r="RTR2380" s="95"/>
      <c r="RTS2380" s="95"/>
      <c r="RTT2380" s="95"/>
      <c r="RTU2380" s="95"/>
      <c r="RTV2380" s="95"/>
      <c r="RTW2380" s="95"/>
      <c r="RTX2380" s="95"/>
      <c r="RTY2380" s="95"/>
      <c r="RTZ2380" s="95"/>
      <c r="RUA2380" s="95"/>
      <c r="RUB2380" s="95"/>
      <c r="RUC2380" s="95"/>
      <c r="RUD2380" s="95"/>
      <c r="RUE2380" s="95"/>
      <c r="RUF2380" s="95"/>
      <c r="RUG2380" s="95"/>
      <c r="RUH2380" s="95"/>
      <c r="RUI2380" s="95"/>
      <c r="RUJ2380" s="95"/>
      <c r="RUK2380" s="95"/>
      <c r="RUL2380" s="95"/>
      <c r="RUM2380" s="95"/>
      <c r="RUN2380" s="95"/>
      <c r="RUO2380" s="95"/>
      <c r="RUP2380" s="95"/>
      <c r="RUQ2380" s="95"/>
      <c r="RUR2380" s="95"/>
      <c r="RUS2380" s="95"/>
      <c r="RUT2380" s="95"/>
      <c r="RUU2380" s="95"/>
      <c r="RUV2380" s="95"/>
      <c r="RUW2380" s="95"/>
      <c r="RUX2380" s="95"/>
      <c r="RUY2380" s="95"/>
      <c r="RUZ2380" s="95"/>
      <c r="RVA2380" s="95"/>
      <c r="RVB2380" s="95"/>
      <c r="RVC2380" s="95"/>
      <c r="RVD2380" s="95"/>
      <c r="RVE2380" s="95"/>
      <c r="RVF2380" s="95"/>
      <c r="RVG2380" s="95"/>
      <c r="RVH2380" s="95"/>
      <c r="RVI2380" s="95"/>
      <c r="RVJ2380" s="95"/>
      <c r="RVK2380" s="95"/>
      <c r="RVL2380" s="95"/>
      <c r="RVM2380" s="95"/>
      <c r="RVN2380" s="95"/>
      <c r="RVO2380" s="95"/>
      <c r="RVP2380" s="95"/>
      <c r="RVQ2380" s="95"/>
      <c r="RVR2380" s="95"/>
      <c r="RVS2380" s="95"/>
      <c r="RVT2380" s="95"/>
      <c r="RVU2380" s="95"/>
      <c r="RVV2380" s="95"/>
      <c r="RVW2380" s="95"/>
      <c r="RVX2380" s="95"/>
      <c r="RVY2380" s="95"/>
      <c r="RVZ2380" s="95"/>
      <c r="RWA2380" s="95"/>
      <c r="RWB2380" s="95"/>
      <c r="RWC2380" s="95"/>
      <c r="RWD2380" s="95"/>
      <c r="RWE2380" s="95"/>
      <c r="RWF2380" s="95"/>
      <c r="RWG2380" s="95"/>
      <c r="RWH2380" s="95"/>
      <c r="RWI2380" s="95"/>
      <c r="RWJ2380" s="95"/>
      <c r="RWK2380" s="95"/>
      <c r="RWL2380" s="95"/>
      <c r="RWM2380" s="95"/>
      <c r="RWN2380" s="95"/>
      <c r="RWO2380" s="95"/>
      <c r="RWP2380" s="95"/>
      <c r="RWQ2380" s="95"/>
      <c r="RWR2380" s="95"/>
      <c r="RWS2380" s="95"/>
      <c r="RWT2380" s="95"/>
      <c r="RWU2380" s="95"/>
      <c r="RWV2380" s="95"/>
      <c r="RWW2380" s="95"/>
      <c r="RWX2380" s="95"/>
      <c r="RWY2380" s="95"/>
      <c r="RWZ2380" s="95"/>
      <c r="RXA2380" s="95"/>
      <c r="RXB2380" s="95"/>
      <c r="RXC2380" s="95"/>
      <c r="RXD2380" s="95"/>
      <c r="RXE2380" s="95"/>
      <c r="RXF2380" s="95"/>
      <c r="RXG2380" s="95"/>
      <c r="RXH2380" s="95"/>
      <c r="RXI2380" s="95"/>
      <c r="RXJ2380" s="95"/>
      <c r="RXK2380" s="95"/>
      <c r="RXL2380" s="95"/>
      <c r="RXM2380" s="95"/>
      <c r="RXN2380" s="95"/>
      <c r="RXO2380" s="95"/>
      <c r="RXP2380" s="95"/>
      <c r="RXQ2380" s="95"/>
      <c r="RXR2380" s="95"/>
      <c r="RXS2380" s="95"/>
      <c r="RXT2380" s="95"/>
      <c r="RXU2380" s="95"/>
      <c r="RXV2380" s="95"/>
      <c r="RXW2380" s="95"/>
      <c r="RXX2380" s="95"/>
      <c r="RXY2380" s="95"/>
      <c r="RXZ2380" s="95"/>
      <c r="RYA2380" s="95"/>
      <c r="RYB2380" s="95"/>
      <c r="RYC2380" s="95"/>
      <c r="RYD2380" s="95"/>
      <c r="RYE2380" s="95"/>
      <c r="RYF2380" s="95"/>
      <c r="RYG2380" s="95"/>
      <c r="RYH2380" s="95"/>
      <c r="RYI2380" s="95"/>
      <c r="RYJ2380" s="95"/>
      <c r="RYK2380" s="95"/>
      <c r="RYL2380" s="95"/>
      <c r="RYM2380" s="95"/>
      <c r="RYN2380" s="95"/>
      <c r="RYO2380" s="95"/>
      <c r="RYP2380" s="95"/>
      <c r="RYQ2380" s="95"/>
      <c r="RYR2380" s="95"/>
      <c r="RYS2380" s="95"/>
      <c r="RYT2380" s="95"/>
      <c r="RYU2380" s="95"/>
      <c r="RYV2380" s="95"/>
      <c r="RYW2380" s="95"/>
      <c r="RYX2380" s="95"/>
      <c r="RYY2380" s="95"/>
      <c r="RYZ2380" s="95"/>
      <c r="RZA2380" s="95"/>
      <c r="RZB2380" s="95"/>
      <c r="RZC2380" s="95"/>
      <c r="RZD2380" s="95"/>
      <c r="RZE2380" s="95"/>
      <c r="RZF2380" s="95"/>
      <c r="RZG2380" s="95"/>
      <c r="RZH2380" s="95"/>
      <c r="RZI2380" s="95"/>
      <c r="RZJ2380" s="95"/>
      <c r="RZK2380" s="95"/>
      <c r="RZL2380" s="95"/>
      <c r="RZM2380" s="95"/>
      <c r="RZN2380" s="95"/>
      <c r="RZO2380" s="95"/>
      <c r="RZP2380" s="95"/>
      <c r="RZQ2380" s="95"/>
      <c r="RZR2380" s="95"/>
      <c r="RZS2380" s="95"/>
      <c r="RZT2380" s="95"/>
      <c r="RZU2380" s="95"/>
      <c r="RZV2380" s="95"/>
      <c r="RZW2380" s="95"/>
      <c r="RZX2380" s="95"/>
      <c r="RZY2380" s="95"/>
      <c r="RZZ2380" s="95"/>
      <c r="SAA2380" s="95"/>
      <c r="SAB2380" s="95"/>
      <c r="SAC2380" s="95"/>
      <c r="SAD2380" s="95"/>
      <c r="SAE2380" s="95"/>
      <c r="SAF2380" s="95"/>
      <c r="SAG2380" s="95"/>
      <c r="SAH2380" s="95"/>
      <c r="SAI2380" s="95"/>
      <c r="SAJ2380" s="95"/>
      <c r="SAK2380" s="95"/>
      <c r="SAL2380" s="95"/>
      <c r="SAM2380" s="95"/>
      <c r="SAN2380" s="95"/>
      <c r="SAO2380" s="95"/>
      <c r="SAP2380" s="95"/>
      <c r="SAQ2380" s="95"/>
      <c r="SAR2380" s="95"/>
      <c r="SAS2380" s="95"/>
      <c r="SAT2380" s="95"/>
      <c r="SAU2380" s="95"/>
      <c r="SAV2380" s="95"/>
      <c r="SAW2380" s="95"/>
      <c r="SAX2380" s="95"/>
      <c r="SAY2380" s="95"/>
      <c r="SAZ2380" s="95"/>
      <c r="SBA2380" s="95"/>
      <c r="SBB2380" s="95"/>
      <c r="SBC2380" s="95"/>
      <c r="SBD2380" s="95"/>
      <c r="SBE2380" s="95"/>
      <c r="SBF2380" s="95"/>
      <c r="SBG2380" s="95"/>
      <c r="SBH2380" s="95"/>
      <c r="SBI2380" s="95"/>
      <c r="SBJ2380" s="95"/>
      <c r="SBK2380" s="95"/>
      <c r="SBL2380" s="95"/>
      <c r="SBM2380" s="95"/>
      <c r="SBN2380" s="95"/>
      <c r="SBO2380" s="95"/>
      <c r="SBP2380" s="95"/>
      <c r="SBQ2380" s="95"/>
      <c r="SBR2380" s="95"/>
      <c r="SBS2380" s="95"/>
      <c r="SBT2380" s="95"/>
      <c r="SBU2380" s="95"/>
      <c r="SBV2380" s="95"/>
      <c r="SBW2380" s="95"/>
      <c r="SBX2380" s="95"/>
      <c r="SBY2380" s="95"/>
      <c r="SBZ2380" s="95"/>
      <c r="SCA2380" s="95"/>
      <c r="SCB2380" s="95"/>
      <c r="SCC2380" s="95"/>
      <c r="SCD2380" s="95"/>
      <c r="SCE2380" s="95"/>
      <c r="SCF2380" s="95"/>
      <c r="SCG2380" s="95"/>
      <c r="SCH2380" s="95"/>
      <c r="SCI2380" s="95"/>
      <c r="SCJ2380" s="95"/>
      <c r="SCK2380" s="95"/>
      <c r="SCL2380" s="95"/>
      <c r="SCM2380" s="95"/>
      <c r="SCN2380" s="95"/>
      <c r="SCO2380" s="95"/>
      <c r="SCP2380" s="95"/>
      <c r="SCQ2380" s="95"/>
      <c r="SCR2380" s="95"/>
      <c r="SCS2380" s="95"/>
      <c r="SCT2380" s="95"/>
      <c r="SCU2380" s="95"/>
      <c r="SCV2380" s="95"/>
      <c r="SCW2380" s="95"/>
      <c r="SCX2380" s="95"/>
      <c r="SCY2380" s="95"/>
      <c r="SCZ2380" s="95"/>
      <c r="SDA2380" s="95"/>
      <c r="SDB2380" s="95"/>
      <c r="SDC2380" s="95"/>
      <c r="SDD2380" s="95"/>
      <c r="SDE2380" s="95"/>
      <c r="SDF2380" s="95"/>
      <c r="SDG2380" s="95"/>
      <c r="SDH2380" s="95"/>
      <c r="SDI2380" s="95"/>
      <c r="SDJ2380" s="95"/>
      <c r="SDK2380" s="95"/>
      <c r="SDL2380" s="95"/>
      <c r="SDM2380" s="95"/>
      <c r="SDN2380" s="95"/>
      <c r="SDO2380" s="95"/>
      <c r="SDP2380" s="95"/>
      <c r="SDQ2380" s="95"/>
      <c r="SDR2380" s="95"/>
      <c r="SDS2380" s="95"/>
      <c r="SDT2380" s="95"/>
      <c r="SDU2380" s="95"/>
      <c r="SDV2380" s="95"/>
      <c r="SDW2380" s="95"/>
      <c r="SDX2380" s="95"/>
      <c r="SDY2380" s="95"/>
      <c r="SDZ2380" s="95"/>
      <c r="SEA2380" s="95"/>
      <c r="SEB2380" s="95"/>
      <c r="SEC2380" s="95"/>
      <c r="SED2380" s="95"/>
      <c r="SEE2380" s="95"/>
      <c r="SEF2380" s="95"/>
      <c r="SEG2380" s="95"/>
      <c r="SEH2380" s="95"/>
      <c r="SEI2380" s="95"/>
      <c r="SEJ2380" s="95"/>
      <c r="SEK2380" s="95"/>
      <c r="SEL2380" s="95"/>
      <c r="SEM2380" s="95"/>
      <c r="SEN2380" s="95"/>
      <c r="SEO2380" s="95"/>
      <c r="SEP2380" s="95"/>
      <c r="SEQ2380" s="95"/>
      <c r="SER2380" s="95"/>
      <c r="SES2380" s="95"/>
      <c r="SET2380" s="95"/>
      <c r="SEU2380" s="95"/>
      <c r="SEV2380" s="95"/>
      <c r="SEW2380" s="95"/>
      <c r="SEX2380" s="95"/>
      <c r="SEY2380" s="95"/>
      <c r="SEZ2380" s="95"/>
      <c r="SFA2380" s="95"/>
      <c r="SFB2380" s="95"/>
      <c r="SFC2380" s="95"/>
      <c r="SFD2380" s="95"/>
      <c r="SFE2380" s="95"/>
      <c r="SFF2380" s="95"/>
      <c r="SFG2380" s="95"/>
      <c r="SFH2380" s="95"/>
      <c r="SFI2380" s="95"/>
      <c r="SFJ2380" s="95"/>
      <c r="SFK2380" s="95"/>
      <c r="SFL2380" s="95"/>
      <c r="SFM2380" s="95"/>
      <c r="SFN2380" s="95"/>
      <c r="SFO2380" s="95"/>
      <c r="SFP2380" s="95"/>
      <c r="SFQ2380" s="95"/>
      <c r="SFR2380" s="95"/>
      <c r="SFS2380" s="95"/>
      <c r="SFT2380" s="95"/>
      <c r="SFU2380" s="95"/>
      <c r="SFV2380" s="95"/>
      <c r="SFW2380" s="95"/>
      <c r="SFX2380" s="95"/>
      <c r="SFY2380" s="95"/>
      <c r="SFZ2380" s="95"/>
      <c r="SGA2380" s="95"/>
      <c r="SGB2380" s="95"/>
      <c r="SGC2380" s="95"/>
      <c r="SGD2380" s="95"/>
      <c r="SGE2380" s="95"/>
      <c r="SGF2380" s="95"/>
      <c r="SGG2380" s="95"/>
      <c r="SGH2380" s="95"/>
      <c r="SGI2380" s="95"/>
      <c r="SGJ2380" s="95"/>
      <c r="SGK2380" s="95"/>
      <c r="SGL2380" s="95"/>
      <c r="SGM2380" s="95"/>
      <c r="SGN2380" s="95"/>
      <c r="SGO2380" s="95"/>
      <c r="SGP2380" s="95"/>
      <c r="SGQ2380" s="95"/>
      <c r="SGR2380" s="95"/>
      <c r="SGS2380" s="95"/>
      <c r="SGT2380" s="95"/>
      <c r="SGU2380" s="95"/>
      <c r="SGV2380" s="95"/>
      <c r="SGW2380" s="95"/>
      <c r="SGX2380" s="95"/>
      <c r="SGY2380" s="95"/>
      <c r="SGZ2380" s="95"/>
      <c r="SHA2380" s="95"/>
      <c r="SHB2380" s="95"/>
      <c r="SHC2380" s="95"/>
      <c r="SHD2380" s="95"/>
      <c r="SHE2380" s="95"/>
      <c r="SHF2380" s="95"/>
      <c r="SHG2380" s="95"/>
      <c r="SHH2380" s="95"/>
      <c r="SHI2380" s="95"/>
      <c r="SHJ2380" s="95"/>
      <c r="SHK2380" s="95"/>
      <c r="SHL2380" s="95"/>
      <c r="SHM2380" s="95"/>
      <c r="SHN2380" s="95"/>
      <c r="SHO2380" s="95"/>
      <c r="SHP2380" s="95"/>
      <c r="SHQ2380" s="95"/>
      <c r="SHR2380" s="95"/>
      <c r="SHS2380" s="95"/>
      <c r="SHT2380" s="95"/>
      <c r="SHU2380" s="95"/>
      <c r="SHV2380" s="95"/>
      <c r="SHW2380" s="95"/>
      <c r="SHX2380" s="95"/>
      <c r="SHY2380" s="95"/>
      <c r="SHZ2380" s="95"/>
      <c r="SIA2380" s="95"/>
      <c r="SIB2380" s="95"/>
      <c r="SIC2380" s="95"/>
      <c r="SID2380" s="95"/>
      <c r="SIE2380" s="95"/>
      <c r="SIF2380" s="95"/>
      <c r="SIG2380" s="95"/>
      <c r="SIH2380" s="95"/>
      <c r="SII2380" s="95"/>
      <c r="SIJ2380" s="95"/>
      <c r="SIK2380" s="95"/>
      <c r="SIL2380" s="95"/>
      <c r="SIM2380" s="95"/>
      <c r="SIN2380" s="95"/>
      <c r="SIO2380" s="95"/>
      <c r="SIP2380" s="95"/>
      <c r="SIQ2380" s="95"/>
      <c r="SIR2380" s="95"/>
      <c r="SIS2380" s="95"/>
      <c r="SIT2380" s="95"/>
      <c r="SIU2380" s="95"/>
      <c r="SIV2380" s="95"/>
      <c r="SIW2380" s="95"/>
      <c r="SIX2380" s="95"/>
      <c r="SIY2380" s="95"/>
      <c r="SIZ2380" s="95"/>
      <c r="SJA2380" s="95"/>
      <c r="SJB2380" s="95"/>
      <c r="SJC2380" s="95"/>
      <c r="SJD2380" s="95"/>
      <c r="SJE2380" s="95"/>
      <c r="SJF2380" s="95"/>
      <c r="SJG2380" s="95"/>
      <c r="SJH2380" s="95"/>
      <c r="SJI2380" s="95"/>
      <c r="SJJ2380" s="95"/>
      <c r="SJK2380" s="95"/>
      <c r="SJL2380" s="95"/>
      <c r="SJM2380" s="95"/>
      <c r="SJN2380" s="95"/>
      <c r="SJO2380" s="95"/>
      <c r="SJP2380" s="95"/>
      <c r="SJQ2380" s="95"/>
      <c r="SJR2380" s="95"/>
      <c r="SJS2380" s="95"/>
      <c r="SJT2380" s="95"/>
      <c r="SJU2380" s="95"/>
      <c r="SJV2380" s="95"/>
      <c r="SJW2380" s="95"/>
      <c r="SJX2380" s="95"/>
      <c r="SJY2380" s="95"/>
      <c r="SJZ2380" s="95"/>
      <c r="SKA2380" s="95"/>
      <c r="SKB2380" s="95"/>
      <c r="SKC2380" s="95"/>
      <c r="SKD2380" s="95"/>
      <c r="SKE2380" s="95"/>
      <c r="SKF2380" s="95"/>
      <c r="SKG2380" s="95"/>
      <c r="SKH2380" s="95"/>
      <c r="SKI2380" s="95"/>
      <c r="SKJ2380" s="95"/>
      <c r="SKK2380" s="95"/>
      <c r="SKL2380" s="95"/>
      <c r="SKM2380" s="95"/>
      <c r="SKN2380" s="95"/>
      <c r="SKO2380" s="95"/>
      <c r="SKP2380" s="95"/>
      <c r="SKQ2380" s="95"/>
      <c r="SKR2380" s="95"/>
      <c r="SKS2380" s="95"/>
      <c r="SKT2380" s="95"/>
      <c r="SKU2380" s="95"/>
      <c r="SKV2380" s="95"/>
      <c r="SKW2380" s="95"/>
      <c r="SKX2380" s="95"/>
      <c r="SKY2380" s="95"/>
      <c r="SKZ2380" s="95"/>
      <c r="SLA2380" s="95"/>
      <c r="SLB2380" s="95"/>
      <c r="SLC2380" s="95"/>
      <c r="SLD2380" s="95"/>
      <c r="SLE2380" s="95"/>
      <c r="SLF2380" s="95"/>
      <c r="SLG2380" s="95"/>
      <c r="SLH2380" s="95"/>
      <c r="SLI2380" s="95"/>
      <c r="SLJ2380" s="95"/>
      <c r="SLK2380" s="95"/>
      <c r="SLL2380" s="95"/>
      <c r="SLM2380" s="95"/>
      <c r="SLN2380" s="95"/>
      <c r="SLO2380" s="95"/>
      <c r="SLP2380" s="95"/>
      <c r="SLQ2380" s="95"/>
      <c r="SLR2380" s="95"/>
      <c r="SLS2380" s="95"/>
      <c r="SLT2380" s="95"/>
      <c r="SLU2380" s="95"/>
      <c r="SLV2380" s="95"/>
      <c r="SLW2380" s="95"/>
      <c r="SLX2380" s="95"/>
      <c r="SLY2380" s="95"/>
      <c r="SLZ2380" s="95"/>
      <c r="SMA2380" s="95"/>
      <c r="SMB2380" s="95"/>
      <c r="SMC2380" s="95"/>
      <c r="SMD2380" s="95"/>
      <c r="SME2380" s="95"/>
      <c r="SMF2380" s="95"/>
      <c r="SMG2380" s="95"/>
      <c r="SMH2380" s="95"/>
      <c r="SMI2380" s="95"/>
      <c r="SMJ2380" s="95"/>
      <c r="SMK2380" s="95"/>
      <c r="SML2380" s="95"/>
      <c r="SMM2380" s="95"/>
      <c r="SMN2380" s="95"/>
      <c r="SMO2380" s="95"/>
      <c r="SMP2380" s="95"/>
      <c r="SMQ2380" s="95"/>
      <c r="SMR2380" s="95"/>
      <c r="SMS2380" s="95"/>
      <c r="SMT2380" s="95"/>
      <c r="SMU2380" s="95"/>
      <c r="SMV2380" s="95"/>
      <c r="SMW2380" s="95"/>
      <c r="SMX2380" s="95"/>
      <c r="SMY2380" s="95"/>
      <c r="SMZ2380" s="95"/>
      <c r="SNA2380" s="95"/>
      <c r="SNB2380" s="95"/>
      <c r="SNC2380" s="95"/>
      <c r="SND2380" s="95"/>
      <c r="SNE2380" s="95"/>
      <c r="SNF2380" s="95"/>
      <c r="SNG2380" s="95"/>
      <c r="SNH2380" s="95"/>
      <c r="SNI2380" s="95"/>
      <c r="SNJ2380" s="95"/>
      <c r="SNK2380" s="95"/>
      <c r="SNL2380" s="95"/>
      <c r="SNM2380" s="95"/>
      <c r="SNN2380" s="95"/>
      <c r="SNO2380" s="95"/>
      <c r="SNP2380" s="95"/>
      <c r="SNQ2380" s="95"/>
      <c r="SNR2380" s="95"/>
      <c r="SNS2380" s="95"/>
      <c r="SNT2380" s="95"/>
      <c r="SNU2380" s="95"/>
      <c r="SNV2380" s="95"/>
      <c r="SNW2380" s="95"/>
      <c r="SNX2380" s="95"/>
      <c r="SNY2380" s="95"/>
      <c r="SNZ2380" s="95"/>
      <c r="SOA2380" s="95"/>
      <c r="SOB2380" s="95"/>
      <c r="SOC2380" s="95"/>
      <c r="SOD2380" s="95"/>
      <c r="SOE2380" s="95"/>
      <c r="SOF2380" s="95"/>
      <c r="SOG2380" s="95"/>
      <c r="SOH2380" s="95"/>
      <c r="SOI2380" s="95"/>
      <c r="SOJ2380" s="95"/>
      <c r="SOK2380" s="95"/>
      <c r="SOL2380" s="95"/>
      <c r="SOM2380" s="95"/>
      <c r="SON2380" s="95"/>
      <c r="SOO2380" s="95"/>
      <c r="SOP2380" s="95"/>
      <c r="SOQ2380" s="95"/>
      <c r="SOR2380" s="95"/>
      <c r="SOS2380" s="95"/>
      <c r="SOT2380" s="95"/>
      <c r="SOU2380" s="95"/>
      <c r="SOV2380" s="95"/>
      <c r="SOW2380" s="95"/>
      <c r="SOX2380" s="95"/>
      <c r="SOY2380" s="95"/>
      <c r="SOZ2380" s="95"/>
      <c r="SPA2380" s="95"/>
      <c r="SPB2380" s="95"/>
      <c r="SPC2380" s="95"/>
      <c r="SPD2380" s="95"/>
      <c r="SPE2380" s="95"/>
      <c r="SPF2380" s="95"/>
      <c r="SPG2380" s="95"/>
      <c r="SPH2380" s="95"/>
      <c r="SPI2380" s="95"/>
      <c r="SPJ2380" s="95"/>
      <c r="SPK2380" s="95"/>
      <c r="SPL2380" s="95"/>
      <c r="SPM2380" s="95"/>
      <c r="SPN2380" s="95"/>
      <c r="SPO2380" s="95"/>
      <c r="SPP2380" s="95"/>
      <c r="SPQ2380" s="95"/>
      <c r="SPR2380" s="95"/>
      <c r="SPS2380" s="95"/>
      <c r="SPT2380" s="95"/>
      <c r="SPU2380" s="95"/>
      <c r="SPV2380" s="95"/>
      <c r="SPW2380" s="95"/>
      <c r="SPX2380" s="95"/>
      <c r="SPY2380" s="95"/>
      <c r="SPZ2380" s="95"/>
      <c r="SQA2380" s="95"/>
      <c r="SQB2380" s="95"/>
      <c r="SQC2380" s="95"/>
      <c r="SQD2380" s="95"/>
      <c r="SQE2380" s="95"/>
      <c r="SQF2380" s="95"/>
      <c r="SQG2380" s="95"/>
      <c r="SQH2380" s="95"/>
      <c r="SQI2380" s="95"/>
      <c r="SQJ2380" s="95"/>
      <c r="SQK2380" s="95"/>
      <c r="SQL2380" s="95"/>
      <c r="SQM2380" s="95"/>
      <c r="SQN2380" s="95"/>
      <c r="SQO2380" s="95"/>
      <c r="SQP2380" s="95"/>
      <c r="SQQ2380" s="95"/>
      <c r="SQR2380" s="95"/>
      <c r="SQS2380" s="95"/>
      <c r="SQT2380" s="95"/>
      <c r="SQU2380" s="95"/>
      <c r="SQV2380" s="95"/>
      <c r="SQW2380" s="95"/>
      <c r="SQX2380" s="95"/>
      <c r="SQY2380" s="95"/>
      <c r="SQZ2380" s="95"/>
      <c r="SRA2380" s="95"/>
      <c r="SRB2380" s="95"/>
      <c r="SRC2380" s="95"/>
      <c r="SRD2380" s="95"/>
      <c r="SRE2380" s="95"/>
      <c r="SRF2380" s="95"/>
      <c r="SRG2380" s="95"/>
      <c r="SRH2380" s="95"/>
      <c r="SRI2380" s="95"/>
      <c r="SRJ2380" s="95"/>
      <c r="SRK2380" s="95"/>
      <c r="SRL2380" s="95"/>
      <c r="SRM2380" s="95"/>
      <c r="SRN2380" s="95"/>
      <c r="SRO2380" s="95"/>
      <c r="SRP2380" s="95"/>
      <c r="SRQ2380" s="95"/>
      <c r="SRR2380" s="95"/>
      <c r="SRS2380" s="95"/>
      <c r="SRT2380" s="95"/>
      <c r="SRU2380" s="95"/>
      <c r="SRV2380" s="95"/>
      <c r="SRW2380" s="95"/>
      <c r="SRX2380" s="95"/>
      <c r="SRY2380" s="95"/>
      <c r="SRZ2380" s="95"/>
      <c r="SSA2380" s="95"/>
      <c r="SSB2380" s="95"/>
      <c r="SSC2380" s="95"/>
      <c r="SSD2380" s="95"/>
      <c r="SSE2380" s="95"/>
      <c r="SSF2380" s="95"/>
      <c r="SSG2380" s="95"/>
      <c r="SSH2380" s="95"/>
      <c r="SSI2380" s="95"/>
      <c r="SSJ2380" s="95"/>
      <c r="SSK2380" s="95"/>
      <c r="SSL2380" s="95"/>
      <c r="SSM2380" s="95"/>
      <c r="SSN2380" s="95"/>
      <c r="SSO2380" s="95"/>
      <c r="SSP2380" s="95"/>
      <c r="SSQ2380" s="95"/>
      <c r="SSR2380" s="95"/>
      <c r="SSS2380" s="95"/>
      <c r="SST2380" s="95"/>
      <c r="SSU2380" s="95"/>
      <c r="SSV2380" s="95"/>
      <c r="SSW2380" s="95"/>
      <c r="SSX2380" s="95"/>
      <c r="SSY2380" s="95"/>
      <c r="SSZ2380" s="95"/>
      <c r="STA2380" s="95"/>
      <c r="STB2380" s="95"/>
      <c r="STC2380" s="95"/>
      <c r="STD2380" s="95"/>
      <c r="STE2380" s="95"/>
      <c r="STF2380" s="95"/>
      <c r="STG2380" s="95"/>
      <c r="STH2380" s="95"/>
      <c r="STI2380" s="95"/>
      <c r="STJ2380" s="95"/>
      <c r="STK2380" s="95"/>
      <c r="STL2380" s="95"/>
      <c r="STM2380" s="95"/>
      <c r="STN2380" s="95"/>
      <c r="STO2380" s="95"/>
      <c r="STP2380" s="95"/>
      <c r="STQ2380" s="95"/>
      <c r="STR2380" s="95"/>
      <c r="STS2380" s="95"/>
      <c r="STT2380" s="95"/>
      <c r="STU2380" s="95"/>
      <c r="STV2380" s="95"/>
      <c r="STW2380" s="95"/>
      <c r="STX2380" s="95"/>
      <c r="STY2380" s="95"/>
      <c r="STZ2380" s="95"/>
      <c r="SUA2380" s="95"/>
      <c r="SUB2380" s="95"/>
      <c r="SUC2380" s="95"/>
      <c r="SUD2380" s="95"/>
      <c r="SUE2380" s="95"/>
      <c r="SUF2380" s="95"/>
      <c r="SUG2380" s="95"/>
      <c r="SUH2380" s="95"/>
      <c r="SUI2380" s="95"/>
      <c r="SUJ2380" s="95"/>
      <c r="SUK2380" s="95"/>
      <c r="SUL2380" s="95"/>
      <c r="SUM2380" s="95"/>
      <c r="SUN2380" s="95"/>
      <c r="SUO2380" s="95"/>
      <c r="SUP2380" s="95"/>
      <c r="SUQ2380" s="95"/>
      <c r="SUR2380" s="95"/>
      <c r="SUS2380" s="95"/>
      <c r="SUT2380" s="95"/>
      <c r="SUU2380" s="95"/>
      <c r="SUV2380" s="95"/>
      <c r="SUW2380" s="95"/>
      <c r="SUX2380" s="95"/>
      <c r="SUY2380" s="95"/>
      <c r="SUZ2380" s="95"/>
      <c r="SVA2380" s="95"/>
      <c r="SVB2380" s="95"/>
      <c r="SVC2380" s="95"/>
      <c r="SVD2380" s="95"/>
      <c r="SVE2380" s="95"/>
      <c r="SVF2380" s="95"/>
      <c r="SVG2380" s="95"/>
      <c r="SVH2380" s="95"/>
      <c r="SVI2380" s="95"/>
      <c r="SVJ2380" s="95"/>
      <c r="SVK2380" s="95"/>
      <c r="SVL2380" s="95"/>
      <c r="SVM2380" s="95"/>
      <c r="SVN2380" s="95"/>
      <c r="SVO2380" s="95"/>
      <c r="SVP2380" s="95"/>
      <c r="SVQ2380" s="95"/>
      <c r="SVR2380" s="95"/>
      <c r="SVS2380" s="95"/>
      <c r="SVT2380" s="95"/>
      <c r="SVU2380" s="95"/>
      <c r="SVV2380" s="95"/>
      <c r="SVW2380" s="95"/>
      <c r="SVX2380" s="95"/>
      <c r="SVY2380" s="95"/>
      <c r="SVZ2380" s="95"/>
      <c r="SWA2380" s="95"/>
      <c r="SWB2380" s="95"/>
      <c r="SWC2380" s="95"/>
      <c r="SWD2380" s="95"/>
      <c r="SWE2380" s="95"/>
      <c r="SWF2380" s="95"/>
      <c r="SWG2380" s="95"/>
      <c r="SWH2380" s="95"/>
      <c r="SWI2380" s="95"/>
      <c r="SWJ2380" s="95"/>
      <c r="SWK2380" s="95"/>
      <c r="SWL2380" s="95"/>
      <c r="SWM2380" s="95"/>
      <c r="SWN2380" s="95"/>
      <c r="SWO2380" s="95"/>
      <c r="SWP2380" s="95"/>
      <c r="SWQ2380" s="95"/>
      <c r="SWR2380" s="95"/>
      <c r="SWS2380" s="95"/>
      <c r="SWT2380" s="95"/>
      <c r="SWU2380" s="95"/>
      <c r="SWV2380" s="95"/>
      <c r="SWW2380" s="95"/>
      <c r="SWX2380" s="95"/>
      <c r="SWY2380" s="95"/>
      <c r="SWZ2380" s="95"/>
      <c r="SXA2380" s="95"/>
      <c r="SXB2380" s="95"/>
      <c r="SXC2380" s="95"/>
      <c r="SXD2380" s="95"/>
      <c r="SXE2380" s="95"/>
      <c r="SXF2380" s="95"/>
      <c r="SXG2380" s="95"/>
      <c r="SXH2380" s="95"/>
      <c r="SXI2380" s="95"/>
      <c r="SXJ2380" s="95"/>
      <c r="SXK2380" s="95"/>
      <c r="SXL2380" s="95"/>
      <c r="SXM2380" s="95"/>
      <c r="SXN2380" s="95"/>
      <c r="SXO2380" s="95"/>
      <c r="SXP2380" s="95"/>
      <c r="SXQ2380" s="95"/>
      <c r="SXR2380" s="95"/>
      <c r="SXS2380" s="95"/>
      <c r="SXT2380" s="95"/>
      <c r="SXU2380" s="95"/>
      <c r="SXV2380" s="95"/>
      <c r="SXW2380" s="95"/>
      <c r="SXX2380" s="95"/>
      <c r="SXY2380" s="95"/>
      <c r="SXZ2380" s="95"/>
      <c r="SYA2380" s="95"/>
      <c r="SYB2380" s="95"/>
      <c r="SYC2380" s="95"/>
      <c r="SYD2380" s="95"/>
      <c r="SYE2380" s="95"/>
      <c r="SYF2380" s="95"/>
      <c r="SYG2380" s="95"/>
      <c r="SYH2380" s="95"/>
      <c r="SYI2380" s="95"/>
      <c r="SYJ2380" s="95"/>
      <c r="SYK2380" s="95"/>
      <c r="SYL2380" s="95"/>
      <c r="SYM2380" s="95"/>
      <c r="SYN2380" s="95"/>
      <c r="SYO2380" s="95"/>
      <c r="SYP2380" s="95"/>
      <c r="SYQ2380" s="95"/>
      <c r="SYR2380" s="95"/>
      <c r="SYS2380" s="95"/>
      <c r="SYT2380" s="95"/>
      <c r="SYU2380" s="95"/>
      <c r="SYV2380" s="95"/>
      <c r="SYW2380" s="95"/>
      <c r="SYX2380" s="95"/>
      <c r="SYY2380" s="95"/>
      <c r="SYZ2380" s="95"/>
      <c r="SZA2380" s="95"/>
      <c r="SZB2380" s="95"/>
      <c r="SZC2380" s="95"/>
      <c r="SZD2380" s="95"/>
      <c r="SZE2380" s="95"/>
      <c r="SZF2380" s="95"/>
      <c r="SZG2380" s="95"/>
      <c r="SZH2380" s="95"/>
      <c r="SZI2380" s="95"/>
      <c r="SZJ2380" s="95"/>
      <c r="SZK2380" s="95"/>
      <c r="SZL2380" s="95"/>
      <c r="SZM2380" s="95"/>
      <c r="SZN2380" s="95"/>
      <c r="SZO2380" s="95"/>
      <c r="SZP2380" s="95"/>
      <c r="SZQ2380" s="95"/>
      <c r="SZR2380" s="95"/>
      <c r="SZS2380" s="95"/>
      <c r="SZT2380" s="95"/>
      <c r="SZU2380" s="95"/>
      <c r="SZV2380" s="95"/>
      <c r="SZW2380" s="95"/>
      <c r="SZX2380" s="95"/>
      <c r="SZY2380" s="95"/>
      <c r="SZZ2380" s="95"/>
      <c r="TAA2380" s="95"/>
      <c r="TAB2380" s="95"/>
      <c r="TAC2380" s="95"/>
      <c r="TAD2380" s="95"/>
      <c r="TAE2380" s="95"/>
      <c r="TAF2380" s="95"/>
      <c r="TAG2380" s="95"/>
      <c r="TAH2380" s="95"/>
      <c r="TAI2380" s="95"/>
      <c r="TAJ2380" s="95"/>
      <c r="TAK2380" s="95"/>
      <c r="TAL2380" s="95"/>
      <c r="TAM2380" s="95"/>
      <c r="TAN2380" s="95"/>
      <c r="TAO2380" s="95"/>
      <c r="TAP2380" s="95"/>
      <c r="TAQ2380" s="95"/>
      <c r="TAR2380" s="95"/>
      <c r="TAS2380" s="95"/>
      <c r="TAT2380" s="95"/>
      <c r="TAU2380" s="95"/>
      <c r="TAV2380" s="95"/>
      <c r="TAW2380" s="95"/>
      <c r="TAX2380" s="95"/>
      <c r="TAY2380" s="95"/>
      <c r="TAZ2380" s="95"/>
      <c r="TBA2380" s="95"/>
      <c r="TBB2380" s="95"/>
      <c r="TBC2380" s="95"/>
      <c r="TBD2380" s="95"/>
      <c r="TBE2380" s="95"/>
      <c r="TBF2380" s="95"/>
      <c r="TBG2380" s="95"/>
      <c r="TBH2380" s="95"/>
      <c r="TBI2380" s="95"/>
      <c r="TBJ2380" s="95"/>
      <c r="TBK2380" s="95"/>
      <c r="TBL2380" s="95"/>
      <c r="TBM2380" s="95"/>
      <c r="TBN2380" s="95"/>
      <c r="TBO2380" s="95"/>
      <c r="TBP2380" s="95"/>
      <c r="TBQ2380" s="95"/>
      <c r="TBR2380" s="95"/>
      <c r="TBS2380" s="95"/>
      <c r="TBT2380" s="95"/>
      <c r="TBU2380" s="95"/>
      <c r="TBV2380" s="95"/>
      <c r="TBW2380" s="95"/>
      <c r="TBX2380" s="95"/>
      <c r="TBY2380" s="95"/>
      <c r="TBZ2380" s="95"/>
      <c r="TCA2380" s="95"/>
      <c r="TCB2380" s="95"/>
      <c r="TCC2380" s="95"/>
      <c r="TCD2380" s="95"/>
      <c r="TCE2380" s="95"/>
      <c r="TCF2380" s="95"/>
      <c r="TCG2380" s="95"/>
      <c r="TCH2380" s="95"/>
      <c r="TCI2380" s="95"/>
      <c r="TCJ2380" s="95"/>
      <c r="TCK2380" s="95"/>
      <c r="TCL2380" s="95"/>
      <c r="TCM2380" s="95"/>
      <c r="TCN2380" s="95"/>
      <c r="TCO2380" s="95"/>
      <c r="TCP2380" s="95"/>
      <c r="TCQ2380" s="95"/>
      <c r="TCR2380" s="95"/>
      <c r="TCS2380" s="95"/>
      <c r="TCT2380" s="95"/>
      <c r="TCU2380" s="95"/>
      <c r="TCV2380" s="95"/>
      <c r="TCW2380" s="95"/>
      <c r="TCX2380" s="95"/>
      <c r="TCY2380" s="95"/>
      <c r="TCZ2380" s="95"/>
      <c r="TDA2380" s="95"/>
      <c r="TDB2380" s="95"/>
      <c r="TDC2380" s="95"/>
      <c r="TDD2380" s="95"/>
      <c r="TDE2380" s="95"/>
      <c r="TDF2380" s="95"/>
      <c r="TDG2380" s="95"/>
      <c r="TDH2380" s="95"/>
      <c r="TDI2380" s="95"/>
      <c r="TDJ2380" s="95"/>
      <c r="TDK2380" s="95"/>
      <c r="TDL2380" s="95"/>
      <c r="TDM2380" s="95"/>
      <c r="TDN2380" s="95"/>
      <c r="TDO2380" s="95"/>
      <c r="TDP2380" s="95"/>
      <c r="TDQ2380" s="95"/>
      <c r="TDR2380" s="95"/>
      <c r="TDS2380" s="95"/>
      <c r="TDT2380" s="95"/>
      <c r="TDU2380" s="95"/>
      <c r="TDV2380" s="95"/>
      <c r="TDW2380" s="95"/>
      <c r="TDX2380" s="95"/>
      <c r="TDY2380" s="95"/>
      <c r="TDZ2380" s="95"/>
      <c r="TEA2380" s="95"/>
      <c r="TEB2380" s="95"/>
      <c r="TEC2380" s="95"/>
      <c r="TED2380" s="95"/>
      <c r="TEE2380" s="95"/>
      <c r="TEF2380" s="95"/>
      <c r="TEG2380" s="95"/>
      <c r="TEH2380" s="95"/>
      <c r="TEI2380" s="95"/>
      <c r="TEJ2380" s="95"/>
      <c r="TEK2380" s="95"/>
      <c r="TEL2380" s="95"/>
      <c r="TEM2380" s="95"/>
      <c r="TEN2380" s="95"/>
      <c r="TEO2380" s="95"/>
      <c r="TEP2380" s="95"/>
      <c r="TEQ2380" s="95"/>
      <c r="TER2380" s="95"/>
      <c r="TES2380" s="95"/>
      <c r="TET2380" s="95"/>
      <c r="TEU2380" s="95"/>
      <c r="TEV2380" s="95"/>
      <c r="TEW2380" s="95"/>
      <c r="TEX2380" s="95"/>
      <c r="TEY2380" s="95"/>
      <c r="TEZ2380" s="95"/>
      <c r="TFA2380" s="95"/>
      <c r="TFB2380" s="95"/>
      <c r="TFC2380" s="95"/>
      <c r="TFD2380" s="95"/>
      <c r="TFE2380" s="95"/>
      <c r="TFF2380" s="95"/>
      <c r="TFG2380" s="95"/>
      <c r="TFH2380" s="95"/>
      <c r="TFI2380" s="95"/>
      <c r="TFJ2380" s="95"/>
      <c r="TFK2380" s="95"/>
      <c r="TFL2380" s="95"/>
      <c r="TFM2380" s="95"/>
      <c r="TFN2380" s="95"/>
      <c r="TFO2380" s="95"/>
      <c r="TFP2380" s="95"/>
      <c r="TFQ2380" s="95"/>
      <c r="TFR2380" s="95"/>
      <c r="TFS2380" s="95"/>
      <c r="TFT2380" s="95"/>
      <c r="TFU2380" s="95"/>
      <c r="TFV2380" s="95"/>
      <c r="TFW2380" s="95"/>
      <c r="TFX2380" s="95"/>
      <c r="TFY2380" s="95"/>
      <c r="TFZ2380" s="95"/>
      <c r="TGA2380" s="95"/>
      <c r="TGB2380" s="95"/>
      <c r="TGC2380" s="95"/>
      <c r="TGD2380" s="95"/>
      <c r="TGE2380" s="95"/>
      <c r="TGF2380" s="95"/>
      <c r="TGG2380" s="95"/>
      <c r="TGH2380" s="95"/>
      <c r="TGI2380" s="95"/>
      <c r="TGJ2380" s="95"/>
      <c r="TGK2380" s="95"/>
      <c r="TGL2380" s="95"/>
      <c r="TGM2380" s="95"/>
      <c r="TGN2380" s="95"/>
      <c r="TGO2380" s="95"/>
      <c r="TGP2380" s="95"/>
      <c r="TGQ2380" s="95"/>
      <c r="TGR2380" s="95"/>
      <c r="TGS2380" s="95"/>
      <c r="TGT2380" s="95"/>
      <c r="TGU2380" s="95"/>
      <c r="TGV2380" s="95"/>
      <c r="TGW2380" s="95"/>
      <c r="TGX2380" s="95"/>
      <c r="TGY2380" s="95"/>
      <c r="TGZ2380" s="95"/>
      <c r="THA2380" s="95"/>
      <c r="THB2380" s="95"/>
      <c r="THC2380" s="95"/>
      <c r="THD2380" s="95"/>
      <c r="THE2380" s="95"/>
      <c r="THF2380" s="95"/>
      <c r="THG2380" s="95"/>
      <c r="THH2380" s="95"/>
      <c r="THI2380" s="95"/>
      <c r="THJ2380" s="95"/>
      <c r="THK2380" s="95"/>
      <c r="THL2380" s="95"/>
      <c r="THM2380" s="95"/>
      <c r="THN2380" s="95"/>
      <c r="THO2380" s="95"/>
      <c r="THP2380" s="95"/>
      <c r="THQ2380" s="95"/>
      <c r="THR2380" s="95"/>
      <c r="THS2380" s="95"/>
      <c r="THT2380" s="95"/>
      <c r="THU2380" s="95"/>
      <c r="THV2380" s="95"/>
      <c r="THW2380" s="95"/>
      <c r="THX2380" s="95"/>
      <c r="THY2380" s="95"/>
      <c r="THZ2380" s="95"/>
      <c r="TIA2380" s="95"/>
      <c r="TIB2380" s="95"/>
      <c r="TIC2380" s="95"/>
      <c r="TID2380" s="95"/>
      <c r="TIE2380" s="95"/>
      <c r="TIF2380" s="95"/>
      <c r="TIG2380" s="95"/>
      <c r="TIH2380" s="95"/>
      <c r="TII2380" s="95"/>
      <c r="TIJ2380" s="95"/>
      <c r="TIK2380" s="95"/>
      <c r="TIL2380" s="95"/>
      <c r="TIM2380" s="95"/>
      <c r="TIN2380" s="95"/>
      <c r="TIO2380" s="95"/>
      <c r="TIP2380" s="95"/>
      <c r="TIQ2380" s="95"/>
      <c r="TIR2380" s="95"/>
      <c r="TIS2380" s="95"/>
      <c r="TIT2380" s="95"/>
      <c r="TIU2380" s="95"/>
      <c r="TIV2380" s="95"/>
      <c r="TIW2380" s="95"/>
      <c r="TIX2380" s="95"/>
      <c r="TIY2380" s="95"/>
      <c r="TIZ2380" s="95"/>
      <c r="TJA2380" s="95"/>
      <c r="TJB2380" s="95"/>
      <c r="TJC2380" s="95"/>
      <c r="TJD2380" s="95"/>
      <c r="TJE2380" s="95"/>
      <c r="TJF2380" s="95"/>
      <c r="TJG2380" s="95"/>
      <c r="TJH2380" s="95"/>
      <c r="TJI2380" s="95"/>
      <c r="TJJ2380" s="95"/>
      <c r="TJK2380" s="95"/>
      <c r="TJL2380" s="95"/>
      <c r="TJM2380" s="95"/>
      <c r="TJN2380" s="95"/>
      <c r="TJO2380" s="95"/>
      <c r="TJP2380" s="95"/>
      <c r="TJQ2380" s="95"/>
      <c r="TJR2380" s="95"/>
      <c r="TJS2380" s="95"/>
      <c r="TJT2380" s="95"/>
      <c r="TJU2380" s="95"/>
      <c r="TJV2380" s="95"/>
      <c r="TJW2380" s="95"/>
      <c r="TJX2380" s="95"/>
      <c r="TJY2380" s="95"/>
      <c r="TJZ2380" s="95"/>
      <c r="TKA2380" s="95"/>
      <c r="TKB2380" s="95"/>
      <c r="TKC2380" s="95"/>
      <c r="TKD2380" s="95"/>
      <c r="TKE2380" s="95"/>
      <c r="TKF2380" s="95"/>
      <c r="TKG2380" s="95"/>
      <c r="TKH2380" s="95"/>
      <c r="TKI2380" s="95"/>
      <c r="TKJ2380" s="95"/>
      <c r="TKK2380" s="95"/>
      <c r="TKL2380" s="95"/>
      <c r="TKM2380" s="95"/>
      <c r="TKN2380" s="95"/>
      <c r="TKO2380" s="95"/>
      <c r="TKP2380" s="95"/>
      <c r="TKQ2380" s="95"/>
      <c r="TKR2380" s="95"/>
      <c r="TKS2380" s="95"/>
      <c r="TKT2380" s="95"/>
      <c r="TKU2380" s="95"/>
      <c r="TKV2380" s="95"/>
      <c r="TKW2380" s="95"/>
      <c r="TKX2380" s="95"/>
      <c r="TKY2380" s="95"/>
      <c r="TKZ2380" s="95"/>
      <c r="TLA2380" s="95"/>
      <c r="TLB2380" s="95"/>
      <c r="TLC2380" s="95"/>
      <c r="TLD2380" s="95"/>
      <c r="TLE2380" s="95"/>
      <c r="TLF2380" s="95"/>
      <c r="TLG2380" s="95"/>
      <c r="TLH2380" s="95"/>
      <c r="TLI2380" s="95"/>
      <c r="TLJ2380" s="95"/>
      <c r="TLK2380" s="95"/>
      <c r="TLL2380" s="95"/>
      <c r="TLM2380" s="95"/>
      <c r="TLN2380" s="95"/>
      <c r="TLO2380" s="95"/>
      <c r="TLP2380" s="95"/>
      <c r="TLQ2380" s="95"/>
      <c r="TLR2380" s="95"/>
      <c r="TLS2380" s="95"/>
      <c r="TLT2380" s="95"/>
      <c r="TLU2380" s="95"/>
      <c r="TLV2380" s="95"/>
      <c r="TLW2380" s="95"/>
      <c r="TLX2380" s="95"/>
      <c r="TLY2380" s="95"/>
      <c r="TLZ2380" s="95"/>
      <c r="TMA2380" s="95"/>
      <c r="TMB2380" s="95"/>
      <c r="TMC2380" s="95"/>
      <c r="TMD2380" s="95"/>
      <c r="TME2380" s="95"/>
      <c r="TMF2380" s="95"/>
      <c r="TMG2380" s="95"/>
      <c r="TMH2380" s="95"/>
      <c r="TMI2380" s="95"/>
      <c r="TMJ2380" s="95"/>
      <c r="TMK2380" s="95"/>
      <c r="TML2380" s="95"/>
      <c r="TMM2380" s="95"/>
      <c r="TMN2380" s="95"/>
      <c r="TMO2380" s="95"/>
      <c r="TMP2380" s="95"/>
      <c r="TMQ2380" s="95"/>
      <c r="TMR2380" s="95"/>
      <c r="TMS2380" s="95"/>
      <c r="TMT2380" s="95"/>
      <c r="TMU2380" s="95"/>
      <c r="TMV2380" s="95"/>
      <c r="TMW2380" s="95"/>
      <c r="TMX2380" s="95"/>
      <c r="TMY2380" s="95"/>
      <c r="TMZ2380" s="95"/>
      <c r="TNA2380" s="95"/>
      <c r="TNB2380" s="95"/>
      <c r="TNC2380" s="95"/>
      <c r="TND2380" s="95"/>
      <c r="TNE2380" s="95"/>
      <c r="TNF2380" s="95"/>
      <c r="TNG2380" s="95"/>
      <c r="TNH2380" s="95"/>
      <c r="TNI2380" s="95"/>
      <c r="TNJ2380" s="95"/>
      <c r="TNK2380" s="95"/>
      <c r="TNL2380" s="95"/>
      <c r="TNM2380" s="95"/>
      <c r="TNN2380" s="95"/>
      <c r="TNO2380" s="95"/>
      <c r="TNP2380" s="95"/>
      <c r="TNQ2380" s="95"/>
      <c r="TNR2380" s="95"/>
      <c r="TNS2380" s="95"/>
      <c r="TNT2380" s="95"/>
      <c r="TNU2380" s="95"/>
      <c r="TNV2380" s="95"/>
      <c r="TNW2380" s="95"/>
      <c r="TNX2380" s="95"/>
      <c r="TNY2380" s="95"/>
      <c r="TNZ2380" s="95"/>
      <c r="TOA2380" s="95"/>
      <c r="TOB2380" s="95"/>
      <c r="TOC2380" s="95"/>
      <c r="TOD2380" s="95"/>
      <c r="TOE2380" s="95"/>
      <c r="TOF2380" s="95"/>
      <c r="TOG2380" s="95"/>
      <c r="TOH2380" s="95"/>
      <c r="TOI2380" s="95"/>
      <c r="TOJ2380" s="95"/>
      <c r="TOK2380" s="95"/>
      <c r="TOL2380" s="95"/>
      <c r="TOM2380" s="95"/>
      <c r="TON2380" s="95"/>
      <c r="TOO2380" s="95"/>
      <c r="TOP2380" s="95"/>
      <c r="TOQ2380" s="95"/>
      <c r="TOR2380" s="95"/>
      <c r="TOS2380" s="95"/>
      <c r="TOT2380" s="95"/>
      <c r="TOU2380" s="95"/>
      <c r="TOV2380" s="95"/>
      <c r="TOW2380" s="95"/>
      <c r="TOX2380" s="95"/>
      <c r="TOY2380" s="95"/>
      <c r="TOZ2380" s="95"/>
      <c r="TPA2380" s="95"/>
      <c r="TPB2380" s="95"/>
      <c r="TPC2380" s="95"/>
      <c r="TPD2380" s="95"/>
      <c r="TPE2380" s="95"/>
      <c r="TPF2380" s="95"/>
      <c r="TPG2380" s="95"/>
      <c r="TPH2380" s="95"/>
      <c r="TPI2380" s="95"/>
      <c r="TPJ2380" s="95"/>
      <c r="TPK2380" s="95"/>
      <c r="TPL2380" s="95"/>
      <c r="TPM2380" s="95"/>
      <c r="TPN2380" s="95"/>
      <c r="TPO2380" s="95"/>
      <c r="TPP2380" s="95"/>
      <c r="TPQ2380" s="95"/>
      <c r="TPR2380" s="95"/>
      <c r="TPS2380" s="95"/>
      <c r="TPT2380" s="95"/>
      <c r="TPU2380" s="95"/>
      <c r="TPV2380" s="95"/>
      <c r="TPW2380" s="95"/>
      <c r="TPX2380" s="95"/>
      <c r="TPY2380" s="95"/>
      <c r="TPZ2380" s="95"/>
      <c r="TQA2380" s="95"/>
      <c r="TQB2380" s="95"/>
      <c r="TQC2380" s="95"/>
      <c r="TQD2380" s="95"/>
      <c r="TQE2380" s="95"/>
      <c r="TQF2380" s="95"/>
      <c r="TQG2380" s="95"/>
      <c r="TQH2380" s="95"/>
      <c r="TQI2380" s="95"/>
      <c r="TQJ2380" s="95"/>
      <c r="TQK2380" s="95"/>
      <c r="TQL2380" s="95"/>
      <c r="TQM2380" s="95"/>
      <c r="TQN2380" s="95"/>
      <c r="TQO2380" s="95"/>
      <c r="TQP2380" s="95"/>
      <c r="TQQ2380" s="95"/>
      <c r="TQR2380" s="95"/>
      <c r="TQS2380" s="95"/>
      <c r="TQT2380" s="95"/>
      <c r="TQU2380" s="95"/>
      <c r="TQV2380" s="95"/>
      <c r="TQW2380" s="95"/>
      <c r="TQX2380" s="95"/>
      <c r="TQY2380" s="95"/>
      <c r="TQZ2380" s="95"/>
      <c r="TRA2380" s="95"/>
      <c r="TRB2380" s="95"/>
      <c r="TRC2380" s="95"/>
      <c r="TRD2380" s="95"/>
      <c r="TRE2380" s="95"/>
      <c r="TRF2380" s="95"/>
      <c r="TRG2380" s="95"/>
      <c r="TRH2380" s="95"/>
      <c r="TRI2380" s="95"/>
      <c r="TRJ2380" s="95"/>
      <c r="TRK2380" s="95"/>
      <c r="TRL2380" s="95"/>
      <c r="TRM2380" s="95"/>
      <c r="TRN2380" s="95"/>
      <c r="TRO2380" s="95"/>
      <c r="TRP2380" s="95"/>
      <c r="TRQ2380" s="95"/>
      <c r="TRR2380" s="95"/>
      <c r="TRS2380" s="95"/>
      <c r="TRT2380" s="95"/>
      <c r="TRU2380" s="95"/>
      <c r="TRV2380" s="95"/>
      <c r="TRW2380" s="95"/>
      <c r="TRX2380" s="95"/>
      <c r="TRY2380" s="95"/>
      <c r="TRZ2380" s="95"/>
      <c r="TSA2380" s="95"/>
      <c r="TSB2380" s="95"/>
      <c r="TSC2380" s="95"/>
      <c r="TSD2380" s="95"/>
      <c r="TSE2380" s="95"/>
      <c r="TSF2380" s="95"/>
      <c r="TSG2380" s="95"/>
      <c r="TSH2380" s="95"/>
      <c r="TSI2380" s="95"/>
      <c r="TSJ2380" s="95"/>
      <c r="TSK2380" s="95"/>
      <c r="TSL2380" s="95"/>
      <c r="TSM2380" s="95"/>
      <c r="TSN2380" s="95"/>
      <c r="TSO2380" s="95"/>
      <c r="TSP2380" s="95"/>
      <c r="TSQ2380" s="95"/>
      <c r="TSR2380" s="95"/>
      <c r="TSS2380" s="95"/>
      <c r="TST2380" s="95"/>
      <c r="TSU2380" s="95"/>
      <c r="TSV2380" s="95"/>
      <c r="TSW2380" s="95"/>
      <c r="TSX2380" s="95"/>
      <c r="TSY2380" s="95"/>
      <c r="TSZ2380" s="95"/>
      <c r="TTA2380" s="95"/>
      <c r="TTB2380" s="95"/>
      <c r="TTC2380" s="95"/>
      <c r="TTD2380" s="95"/>
      <c r="TTE2380" s="95"/>
      <c r="TTF2380" s="95"/>
      <c r="TTG2380" s="95"/>
      <c r="TTH2380" s="95"/>
      <c r="TTI2380" s="95"/>
      <c r="TTJ2380" s="95"/>
      <c r="TTK2380" s="95"/>
      <c r="TTL2380" s="95"/>
      <c r="TTM2380" s="95"/>
      <c r="TTN2380" s="95"/>
      <c r="TTO2380" s="95"/>
      <c r="TTP2380" s="95"/>
      <c r="TTQ2380" s="95"/>
      <c r="TTR2380" s="95"/>
      <c r="TTS2380" s="95"/>
      <c r="TTT2380" s="95"/>
      <c r="TTU2380" s="95"/>
      <c r="TTV2380" s="95"/>
      <c r="TTW2380" s="95"/>
      <c r="TTX2380" s="95"/>
      <c r="TTY2380" s="95"/>
      <c r="TTZ2380" s="95"/>
      <c r="TUA2380" s="95"/>
      <c r="TUB2380" s="95"/>
      <c r="TUC2380" s="95"/>
      <c r="TUD2380" s="95"/>
      <c r="TUE2380" s="95"/>
      <c r="TUF2380" s="95"/>
      <c r="TUG2380" s="95"/>
      <c r="TUH2380" s="95"/>
      <c r="TUI2380" s="95"/>
      <c r="TUJ2380" s="95"/>
      <c r="TUK2380" s="95"/>
      <c r="TUL2380" s="95"/>
      <c r="TUM2380" s="95"/>
      <c r="TUN2380" s="95"/>
      <c r="TUO2380" s="95"/>
      <c r="TUP2380" s="95"/>
      <c r="TUQ2380" s="95"/>
      <c r="TUR2380" s="95"/>
      <c r="TUS2380" s="95"/>
      <c r="TUT2380" s="95"/>
      <c r="TUU2380" s="95"/>
      <c r="TUV2380" s="95"/>
      <c r="TUW2380" s="95"/>
      <c r="TUX2380" s="95"/>
      <c r="TUY2380" s="95"/>
      <c r="TUZ2380" s="95"/>
      <c r="TVA2380" s="95"/>
      <c r="TVB2380" s="95"/>
      <c r="TVC2380" s="95"/>
      <c r="TVD2380" s="95"/>
      <c r="TVE2380" s="95"/>
      <c r="TVF2380" s="95"/>
      <c r="TVG2380" s="95"/>
      <c r="TVH2380" s="95"/>
      <c r="TVI2380" s="95"/>
      <c r="TVJ2380" s="95"/>
      <c r="TVK2380" s="95"/>
      <c r="TVL2380" s="95"/>
      <c r="TVM2380" s="95"/>
      <c r="TVN2380" s="95"/>
      <c r="TVO2380" s="95"/>
      <c r="TVP2380" s="95"/>
      <c r="TVQ2380" s="95"/>
      <c r="TVR2380" s="95"/>
      <c r="TVS2380" s="95"/>
      <c r="TVT2380" s="95"/>
      <c r="TVU2380" s="95"/>
      <c r="TVV2380" s="95"/>
      <c r="TVW2380" s="95"/>
      <c r="TVX2380" s="95"/>
      <c r="TVY2380" s="95"/>
      <c r="TVZ2380" s="95"/>
      <c r="TWA2380" s="95"/>
      <c r="TWB2380" s="95"/>
      <c r="TWC2380" s="95"/>
      <c r="TWD2380" s="95"/>
      <c r="TWE2380" s="95"/>
      <c r="TWF2380" s="95"/>
      <c r="TWG2380" s="95"/>
      <c r="TWH2380" s="95"/>
      <c r="TWI2380" s="95"/>
      <c r="TWJ2380" s="95"/>
      <c r="TWK2380" s="95"/>
      <c r="TWL2380" s="95"/>
      <c r="TWM2380" s="95"/>
      <c r="TWN2380" s="95"/>
      <c r="TWO2380" s="95"/>
      <c r="TWP2380" s="95"/>
      <c r="TWQ2380" s="95"/>
      <c r="TWR2380" s="95"/>
      <c r="TWS2380" s="95"/>
      <c r="TWT2380" s="95"/>
      <c r="TWU2380" s="95"/>
      <c r="TWV2380" s="95"/>
      <c r="TWW2380" s="95"/>
      <c r="TWX2380" s="95"/>
      <c r="TWY2380" s="95"/>
      <c r="TWZ2380" s="95"/>
      <c r="TXA2380" s="95"/>
      <c r="TXB2380" s="95"/>
      <c r="TXC2380" s="95"/>
      <c r="TXD2380" s="95"/>
      <c r="TXE2380" s="95"/>
      <c r="TXF2380" s="95"/>
      <c r="TXG2380" s="95"/>
      <c r="TXH2380" s="95"/>
      <c r="TXI2380" s="95"/>
      <c r="TXJ2380" s="95"/>
      <c r="TXK2380" s="95"/>
      <c r="TXL2380" s="95"/>
      <c r="TXM2380" s="95"/>
      <c r="TXN2380" s="95"/>
      <c r="TXO2380" s="95"/>
      <c r="TXP2380" s="95"/>
      <c r="TXQ2380" s="95"/>
      <c r="TXR2380" s="95"/>
      <c r="TXS2380" s="95"/>
      <c r="TXT2380" s="95"/>
      <c r="TXU2380" s="95"/>
      <c r="TXV2380" s="95"/>
      <c r="TXW2380" s="95"/>
      <c r="TXX2380" s="95"/>
      <c r="TXY2380" s="95"/>
      <c r="TXZ2380" s="95"/>
      <c r="TYA2380" s="95"/>
      <c r="TYB2380" s="95"/>
      <c r="TYC2380" s="95"/>
      <c r="TYD2380" s="95"/>
      <c r="TYE2380" s="95"/>
      <c r="TYF2380" s="95"/>
      <c r="TYG2380" s="95"/>
      <c r="TYH2380" s="95"/>
      <c r="TYI2380" s="95"/>
      <c r="TYJ2380" s="95"/>
      <c r="TYK2380" s="95"/>
      <c r="TYL2380" s="95"/>
      <c r="TYM2380" s="95"/>
      <c r="TYN2380" s="95"/>
      <c r="TYO2380" s="95"/>
      <c r="TYP2380" s="95"/>
      <c r="TYQ2380" s="95"/>
      <c r="TYR2380" s="95"/>
      <c r="TYS2380" s="95"/>
      <c r="TYT2380" s="95"/>
      <c r="TYU2380" s="95"/>
      <c r="TYV2380" s="95"/>
      <c r="TYW2380" s="95"/>
      <c r="TYX2380" s="95"/>
      <c r="TYY2380" s="95"/>
      <c r="TYZ2380" s="95"/>
      <c r="TZA2380" s="95"/>
      <c r="TZB2380" s="95"/>
      <c r="TZC2380" s="95"/>
      <c r="TZD2380" s="95"/>
      <c r="TZE2380" s="95"/>
      <c r="TZF2380" s="95"/>
      <c r="TZG2380" s="95"/>
      <c r="TZH2380" s="95"/>
      <c r="TZI2380" s="95"/>
      <c r="TZJ2380" s="95"/>
      <c r="TZK2380" s="95"/>
      <c r="TZL2380" s="95"/>
      <c r="TZM2380" s="95"/>
      <c r="TZN2380" s="95"/>
      <c r="TZO2380" s="95"/>
      <c r="TZP2380" s="95"/>
      <c r="TZQ2380" s="95"/>
      <c r="TZR2380" s="95"/>
      <c r="TZS2380" s="95"/>
      <c r="TZT2380" s="95"/>
      <c r="TZU2380" s="95"/>
      <c r="TZV2380" s="95"/>
      <c r="TZW2380" s="95"/>
      <c r="TZX2380" s="95"/>
      <c r="TZY2380" s="95"/>
      <c r="TZZ2380" s="95"/>
      <c r="UAA2380" s="95"/>
      <c r="UAB2380" s="95"/>
      <c r="UAC2380" s="95"/>
      <c r="UAD2380" s="95"/>
      <c r="UAE2380" s="95"/>
      <c r="UAF2380" s="95"/>
      <c r="UAG2380" s="95"/>
      <c r="UAH2380" s="95"/>
      <c r="UAI2380" s="95"/>
      <c r="UAJ2380" s="95"/>
      <c r="UAK2380" s="95"/>
      <c r="UAL2380" s="95"/>
      <c r="UAM2380" s="95"/>
      <c r="UAN2380" s="95"/>
      <c r="UAO2380" s="95"/>
      <c r="UAP2380" s="95"/>
      <c r="UAQ2380" s="95"/>
      <c r="UAR2380" s="95"/>
      <c r="UAS2380" s="95"/>
      <c r="UAT2380" s="95"/>
      <c r="UAU2380" s="95"/>
      <c r="UAV2380" s="95"/>
      <c r="UAW2380" s="95"/>
      <c r="UAX2380" s="95"/>
      <c r="UAY2380" s="95"/>
      <c r="UAZ2380" s="95"/>
      <c r="UBA2380" s="95"/>
      <c r="UBB2380" s="95"/>
      <c r="UBC2380" s="95"/>
      <c r="UBD2380" s="95"/>
      <c r="UBE2380" s="95"/>
      <c r="UBF2380" s="95"/>
      <c r="UBG2380" s="95"/>
      <c r="UBH2380" s="95"/>
      <c r="UBI2380" s="95"/>
      <c r="UBJ2380" s="95"/>
      <c r="UBK2380" s="95"/>
      <c r="UBL2380" s="95"/>
      <c r="UBM2380" s="95"/>
      <c r="UBN2380" s="95"/>
      <c r="UBO2380" s="95"/>
      <c r="UBP2380" s="95"/>
      <c r="UBQ2380" s="95"/>
      <c r="UBR2380" s="95"/>
      <c r="UBS2380" s="95"/>
      <c r="UBT2380" s="95"/>
      <c r="UBU2380" s="95"/>
      <c r="UBV2380" s="95"/>
      <c r="UBW2380" s="95"/>
      <c r="UBX2380" s="95"/>
      <c r="UBY2380" s="95"/>
      <c r="UBZ2380" s="95"/>
      <c r="UCA2380" s="95"/>
      <c r="UCB2380" s="95"/>
      <c r="UCC2380" s="95"/>
      <c r="UCD2380" s="95"/>
      <c r="UCE2380" s="95"/>
      <c r="UCF2380" s="95"/>
      <c r="UCG2380" s="95"/>
      <c r="UCH2380" s="95"/>
      <c r="UCI2380" s="95"/>
      <c r="UCJ2380" s="95"/>
      <c r="UCK2380" s="95"/>
      <c r="UCL2380" s="95"/>
      <c r="UCM2380" s="95"/>
      <c r="UCN2380" s="95"/>
      <c r="UCO2380" s="95"/>
      <c r="UCP2380" s="95"/>
      <c r="UCQ2380" s="95"/>
      <c r="UCR2380" s="95"/>
      <c r="UCS2380" s="95"/>
      <c r="UCT2380" s="95"/>
      <c r="UCU2380" s="95"/>
      <c r="UCV2380" s="95"/>
      <c r="UCW2380" s="95"/>
      <c r="UCX2380" s="95"/>
      <c r="UCY2380" s="95"/>
      <c r="UCZ2380" s="95"/>
      <c r="UDA2380" s="95"/>
      <c r="UDB2380" s="95"/>
      <c r="UDC2380" s="95"/>
      <c r="UDD2380" s="95"/>
      <c r="UDE2380" s="95"/>
      <c r="UDF2380" s="95"/>
      <c r="UDG2380" s="95"/>
      <c r="UDH2380" s="95"/>
      <c r="UDI2380" s="95"/>
      <c r="UDJ2380" s="95"/>
      <c r="UDK2380" s="95"/>
      <c r="UDL2380" s="95"/>
      <c r="UDM2380" s="95"/>
      <c r="UDN2380" s="95"/>
      <c r="UDO2380" s="95"/>
      <c r="UDP2380" s="95"/>
      <c r="UDQ2380" s="95"/>
      <c r="UDR2380" s="95"/>
      <c r="UDS2380" s="95"/>
      <c r="UDT2380" s="95"/>
      <c r="UDU2380" s="95"/>
      <c r="UDV2380" s="95"/>
      <c r="UDW2380" s="95"/>
      <c r="UDX2380" s="95"/>
      <c r="UDY2380" s="95"/>
      <c r="UDZ2380" s="95"/>
      <c r="UEA2380" s="95"/>
      <c r="UEB2380" s="95"/>
      <c r="UEC2380" s="95"/>
      <c r="UED2380" s="95"/>
      <c r="UEE2380" s="95"/>
      <c r="UEF2380" s="95"/>
      <c r="UEG2380" s="95"/>
      <c r="UEH2380" s="95"/>
      <c r="UEI2380" s="95"/>
      <c r="UEJ2380" s="95"/>
      <c r="UEK2380" s="95"/>
      <c r="UEL2380" s="95"/>
      <c r="UEM2380" s="95"/>
      <c r="UEN2380" s="95"/>
      <c r="UEO2380" s="95"/>
      <c r="UEP2380" s="95"/>
      <c r="UEQ2380" s="95"/>
      <c r="UER2380" s="95"/>
      <c r="UES2380" s="95"/>
      <c r="UET2380" s="95"/>
      <c r="UEU2380" s="95"/>
      <c r="UEV2380" s="95"/>
      <c r="UEW2380" s="95"/>
      <c r="UEX2380" s="95"/>
      <c r="UEY2380" s="95"/>
      <c r="UEZ2380" s="95"/>
      <c r="UFA2380" s="95"/>
      <c r="UFB2380" s="95"/>
      <c r="UFC2380" s="95"/>
      <c r="UFD2380" s="95"/>
      <c r="UFE2380" s="95"/>
      <c r="UFF2380" s="95"/>
      <c r="UFG2380" s="95"/>
      <c r="UFH2380" s="95"/>
      <c r="UFI2380" s="95"/>
      <c r="UFJ2380" s="95"/>
      <c r="UFK2380" s="95"/>
      <c r="UFL2380" s="95"/>
      <c r="UFM2380" s="95"/>
      <c r="UFN2380" s="95"/>
      <c r="UFO2380" s="95"/>
      <c r="UFP2380" s="95"/>
      <c r="UFQ2380" s="95"/>
      <c r="UFR2380" s="95"/>
      <c r="UFS2380" s="95"/>
      <c r="UFT2380" s="95"/>
      <c r="UFU2380" s="95"/>
      <c r="UFV2380" s="95"/>
      <c r="UFW2380" s="95"/>
      <c r="UFX2380" s="95"/>
      <c r="UFY2380" s="95"/>
      <c r="UFZ2380" s="95"/>
      <c r="UGA2380" s="95"/>
      <c r="UGB2380" s="95"/>
      <c r="UGC2380" s="95"/>
      <c r="UGD2380" s="95"/>
      <c r="UGE2380" s="95"/>
      <c r="UGF2380" s="95"/>
      <c r="UGG2380" s="95"/>
      <c r="UGH2380" s="95"/>
      <c r="UGI2380" s="95"/>
      <c r="UGJ2380" s="95"/>
      <c r="UGK2380" s="95"/>
      <c r="UGL2380" s="95"/>
      <c r="UGM2380" s="95"/>
      <c r="UGN2380" s="95"/>
      <c r="UGO2380" s="95"/>
      <c r="UGP2380" s="95"/>
      <c r="UGQ2380" s="95"/>
      <c r="UGR2380" s="95"/>
      <c r="UGS2380" s="95"/>
      <c r="UGT2380" s="95"/>
      <c r="UGU2380" s="95"/>
      <c r="UGV2380" s="95"/>
      <c r="UGW2380" s="95"/>
      <c r="UGX2380" s="95"/>
      <c r="UGY2380" s="95"/>
      <c r="UGZ2380" s="95"/>
      <c r="UHA2380" s="95"/>
      <c r="UHB2380" s="95"/>
      <c r="UHC2380" s="95"/>
      <c r="UHD2380" s="95"/>
      <c r="UHE2380" s="95"/>
      <c r="UHF2380" s="95"/>
      <c r="UHG2380" s="95"/>
      <c r="UHH2380" s="95"/>
      <c r="UHI2380" s="95"/>
      <c r="UHJ2380" s="95"/>
      <c r="UHK2380" s="95"/>
      <c r="UHL2380" s="95"/>
      <c r="UHM2380" s="95"/>
      <c r="UHN2380" s="95"/>
      <c r="UHO2380" s="95"/>
      <c r="UHP2380" s="95"/>
      <c r="UHQ2380" s="95"/>
      <c r="UHR2380" s="95"/>
      <c r="UHS2380" s="95"/>
      <c r="UHT2380" s="95"/>
      <c r="UHU2380" s="95"/>
      <c r="UHV2380" s="95"/>
      <c r="UHW2380" s="95"/>
      <c r="UHX2380" s="95"/>
      <c r="UHY2380" s="95"/>
      <c r="UHZ2380" s="95"/>
      <c r="UIA2380" s="95"/>
      <c r="UIB2380" s="95"/>
      <c r="UIC2380" s="95"/>
      <c r="UID2380" s="95"/>
      <c r="UIE2380" s="95"/>
      <c r="UIF2380" s="95"/>
      <c r="UIG2380" s="95"/>
      <c r="UIH2380" s="95"/>
      <c r="UII2380" s="95"/>
      <c r="UIJ2380" s="95"/>
      <c r="UIK2380" s="95"/>
      <c r="UIL2380" s="95"/>
      <c r="UIM2380" s="95"/>
      <c r="UIN2380" s="95"/>
      <c r="UIO2380" s="95"/>
      <c r="UIP2380" s="95"/>
      <c r="UIQ2380" s="95"/>
      <c r="UIR2380" s="95"/>
      <c r="UIS2380" s="95"/>
      <c r="UIT2380" s="95"/>
      <c r="UIU2380" s="95"/>
      <c r="UIV2380" s="95"/>
      <c r="UIW2380" s="95"/>
      <c r="UIX2380" s="95"/>
      <c r="UIY2380" s="95"/>
      <c r="UIZ2380" s="95"/>
      <c r="UJA2380" s="95"/>
      <c r="UJB2380" s="95"/>
      <c r="UJC2380" s="95"/>
      <c r="UJD2380" s="95"/>
      <c r="UJE2380" s="95"/>
      <c r="UJF2380" s="95"/>
      <c r="UJG2380" s="95"/>
      <c r="UJH2380" s="95"/>
      <c r="UJI2380" s="95"/>
      <c r="UJJ2380" s="95"/>
      <c r="UJK2380" s="95"/>
      <c r="UJL2380" s="95"/>
      <c r="UJM2380" s="95"/>
      <c r="UJN2380" s="95"/>
      <c r="UJO2380" s="95"/>
      <c r="UJP2380" s="95"/>
      <c r="UJQ2380" s="95"/>
      <c r="UJR2380" s="95"/>
      <c r="UJS2380" s="95"/>
      <c r="UJT2380" s="95"/>
      <c r="UJU2380" s="95"/>
      <c r="UJV2380" s="95"/>
      <c r="UJW2380" s="95"/>
      <c r="UJX2380" s="95"/>
      <c r="UJY2380" s="95"/>
      <c r="UJZ2380" s="95"/>
      <c r="UKA2380" s="95"/>
      <c r="UKB2380" s="95"/>
      <c r="UKC2380" s="95"/>
      <c r="UKD2380" s="95"/>
      <c r="UKE2380" s="95"/>
      <c r="UKF2380" s="95"/>
      <c r="UKG2380" s="95"/>
      <c r="UKH2380" s="95"/>
      <c r="UKI2380" s="95"/>
      <c r="UKJ2380" s="95"/>
      <c r="UKK2380" s="95"/>
      <c r="UKL2380" s="95"/>
      <c r="UKM2380" s="95"/>
      <c r="UKN2380" s="95"/>
      <c r="UKO2380" s="95"/>
      <c r="UKP2380" s="95"/>
      <c r="UKQ2380" s="95"/>
      <c r="UKR2380" s="95"/>
      <c r="UKS2380" s="95"/>
      <c r="UKT2380" s="95"/>
      <c r="UKU2380" s="95"/>
      <c r="UKV2380" s="95"/>
      <c r="UKW2380" s="95"/>
      <c r="UKX2380" s="95"/>
      <c r="UKY2380" s="95"/>
      <c r="UKZ2380" s="95"/>
      <c r="ULA2380" s="95"/>
      <c r="ULB2380" s="95"/>
      <c r="ULC2380" s="95"/>
      <c r="ULD2380" s="95"/>
      <c r="ULE2380" s="95"/>
      <c r="ULF2380" s="95"/>
      <c r="ULG2380" s="95"/>
      <c r="ULH2380" s="95"/>
      <c r="ULI2380" s="95"/>
      <c r="ULJ2380" s="95"/>
      <c r="ULK2380" s="95"/>
      <c r="ULL2380" s="95"/>
      <c r="ULM2380" s="95"/>
      <c r="ULN2380" s="95"/>
      <c r="ULO2380" s="95"/>
      <c r="ULP2380" s="95"/>
      <c r="ULQ2380" s="95"/>
      <c r="ULR2380" s="95"/>
      <c r="ULS2380" s="95"/>
      <c r="ULT2380" s="95"/>
      <c r="ULU2380" s="95"/>
      <c r="ULV2380" s="95"/>
      <c r="ULW2380" s="95"/>
      <c r="ULX2380" s="95"/>
      <c r="ULY2380" s="95"/>
      <c r="ULZ2380" s="95"/>
      <c r="UMA2380" s="95"/>
      <c r="UMB2380" s="95"/>
      <c r="UMC2380" s="95"/>
      <c r="UMD2380" s="95"/>
      <c r="UME2380" s="95"/>
      <c r="UMF2380" s="95"/>
      <c r="UMG2380" s="95"/>
      <c r="UMH2380" s="95"/>
      <c r="UMI2380" s="95"/>
      <c r="UMJ2380" s="95"/>
      <c r="UMK2380" s="95"/>
      <c r="UML2380" s="95"/>
      <c r="UMM2380" s="95"/>
      <c r="UMN2380" s="95"/>
      <c r="UMO2380" s="95"/>
      <c r="UMP2380" s="95"/>
      <c r="UMQ2380" s="95"/>
      <c r="UMR2380" s="95"/>
      <c r="UMS2380" s="95"/>
      <c r="UMT2380" s="95"/>
      <c r="UMU2380" s="95"/>
      <c r="UMV2380" s="95"/>
      <c r="UMW2380" s="95"/>
      <c r="UMX2380" s="95"/>
      <c r="UMY2380" s="95"/>
      <c r="UMZ2380" s="95"/>
      <c r="UNA2380" s="95"/>
      <c r="UNB2380" s="95"/>
      <c r="UNC2380" s="95"/>
      <c r="UND2380" s="95"/>
      <c r="UNE2380" s="95"/>
      <c r="UNF2380" s="95"/>
      <c r="UNG2380" s="95"/>
      <c r="UNH2380" s="95"/>
      <c r="UNI2380" s="95"/>
      <c r="UNJ2380" s="95"/>
      <c r="UNK2380" s="95"/>
      <c r="UNL2380" s="95"/>
      <c r="UNM2380" s="95"/>
      <c r="UNN2380" s="95"/>
      <c r="UNO2380" s="95"/>
      <c r="UNP2380" s="95"/>
      <c r="UNQ2380" s="95"/>
      <c r="UNR2380" s="95"/>
      <c r="UNS2380" s="95"/>
      <c r="UNT2380" s="95"/>
      <c r="UNU2380" s="95"/>
      <c r="UNV2380" s="95"/>
      <c r="UNW2380" s="95"/>
      <c r="UNX2380" s="95"/>
      <c r="UNY2380" s="95"/>
      <c r="UNZ2380" s="95"/>
      <c r="UOA2380" s="95"/>
      <c r="UOB2380" s="95"/>
      <c r="UOC2380" s="95"/>
      <c r="UOD2380" s="95"/>
      <c r="UOE2380" s="95"/>
      <c r="UOF2380" s="95"/>
      <c r="UOG2380" s="95"/>
      <c r="UOH2380" s="95"/>
      <c r="UOI2380" s="95"/>
      <c r="UOJ2380" s="95"/>
      <c r="UOK2380" s="95"/>
      <c r="UOL2380" s="95"/>
      <c r="UOM2380" s="95"/>
      <c r="UON2380" s="95"/>
      <c r="UOO2380" s="95"/>
      <c r="UOP2380" s="95"/>
      <c r="UOQ2380" s="95"/>
      <c r="UOR2380" s="95"/>
      <c r="UOS2380" s="95"/>
      <c r="UOT2380" s="95"/>
      <c r="UOU2380" s="95"/>
      <c r="UOV2380" s="95"/>
      <c r="UOW2380" s="95"/>
      <c r="UOX2380" s="95"/>
      <c r="UOY2380" s="95"/>
      <c r="UOZ2380" s="95"/>
      <c r="UPA2380" s="95"/>
      <c r="UPB2380" s="95"/>
      <c r="UPC2380" s="95"/>
      <c r="UPD2380" s="95"/>
      <c r="UPE2380" s="95"/>
      <c r="UPF2380" s="95"/>
      <c r="UPG2380" s="95"/>
      <c r="UPH2380" s="95"/>
      <c r="UPI2380" s="95"/>
      <c r="UPJ2380" s="95"/>
      <c r="UPK2380" s="95"/>
      <c r="UPL2380" s="95"/>
      <c r="UPM2380" s="95"/>
      <c r="UPN2380" s="95"/>
      <c r="UPO2380" s="95"/>
      <c r="UPP2380" s="95"/>
      <c r="UPQ2380" s="95"/>
      <c r="UPR2380" s="95"/>
      <c r="UPS2380" s="95"/>
      <c r="UPT2380" s="95"/>
      <c r="UPU2380" s="95"/>
      <c r="UPV2380" s="95"/>
      <c r="UPW2380" s="95"/>
      <c r="UPX2380" s="95"/>
      <c r="UPY2380" s="95"/>
      <c r="UPZ2380" s="95"/>
      <c r="UQA2380" s="95"/>
      <c r="UQB2380" s="95"/>
      <c r="UQC2380" s="95"/>
      <c r="UQD2380" s="95"/>
      <c r="UQE2380" s="95"/>
      <c r="UQF2380" s="95"/>
      <c r="UQG2380" s="95"/>
      <c r="UQH2380" s="95"/>
      <c r="UQI2380" s="95"/>
      <c r="UQJ2380" s="95"/>
      <c r="UQK2380" s="95"/>
      <c r="UQL2380" s="95"/>
      <c r="UQM2380" s="95"/>
      <c r="UQN2380" s="95"/>
      <c r="UQO2380" s="95"/>
      <c r="UQP2380" s="95"/>
      <c r="UQQ2380" s="95"/>
      <c r="UQR2380" s="95"/>
      <c r="UQS2380" s="95"/>
      <c r="UQT2380" s="95"/>
      <c r="UQU2380" s="95"/>
      <c r="UQV2380" s="95"/>
      <c r="UQW2380" s="95"/>
      <c r="UQX2380" s="95"/>
      <c r="UQY2380" s="95"/>
      <c r="UQZ2380" s="95"/>
      <c r="URA2380" s="95"/>
      <c r="URB2380" s="95"/>
      <c r="URC2380" s="95"/>
      <c r="URD2380" s="95"/>
      <c r="URE2380" s="95"/>
      <c r="URF2380" s="95"/>
      <c r="URG2380" s="95"/>
      <c r="URH2380" s="95"/>
      <c r="URI2380" s="95"/>
      <c r="URJ2380" s="95"/>
      <c r="URK2380" s="95"/>
      <c r="URL2380" s="95"/>
      <c r="URM2380" s="95"/>
      <c r="URN2380" s="95"/>
      <c r="URO2380" s="95"/>
      <c r="URP2380" s="95"/>
      <c r="URQ2380" s="95"/>
      <c r="URR2380" s="95"/>
      <c r="URS2380" s="95"/>
      <c r="URT2380" s="95"/>
      <c r="URU2380" s="95"/>
      <c r="URV2380" s="95"/>
      <c r="URW2380" s="95"/>
      <c r="URX2380" s="95"/>
      <c r="URY2380" s="95"/>
      <c r="URZ2380" s="95"/>
      <c r="USA2380" s="95"/>
      <c r="USB2380" s="95"/>
      <c r="USC2380" s="95"/>
      <c r="USD2380" s="95"/>
      <c r="USE2380" s="95"/>
      <c r="USF2380" s="95"/>
      <c r="USG2380" s="95"/>
      <c r="USH2380" s="95"/>
      <c r="USI2380" s="95"/>
      <c r="USJ2380" s="95"/>
      <c r="USK2380" s="95"/>
      <c r="USL2380" s="95"/>
      <c r="USM2380" s="95"/>
      <c r="USN2380" s="95"/>
      <c r="USO2380" s="95"/>
      <c r="USP2380" s="95"/>
      <c r="USQ2380" s="95"/>
      <c r="USR2380" s="95"/>
      <c r="USS2380" s="95"/>
      <c r="UST2380" s="95"/>
      <c r="USU2380" s="95"/>
      <c r="USV2380" s="95"/>
      <c r="USW2380" s="95"/>
      <c r="USX2380" s="95"/>
      <c r="USY2380" s="95"/>
      <c r="USZ2380" s="95"/>
      <c r="UTA2380" s="95"/>
      <c r="UTB2380" s="95"/>
      <c r="UTC2380" s="95"/>
      <c r="UTD2380" s="95"/>
      <c r="UTE2380" s="95"/>
      <c r="UTF2380" s="95"/>
      <c r="UTG2380" s="95"/>
      <c r="UTH2380" s="95"/>
      <c r="UTI2380" s="95"/>
      <c r="UTJ2380" s="95"/>
      <c r="UTK2380" s="95"/>
      <c r="UTL2380" s="95"/>
      <c r="UTM2380" s="95"/>
      <c r="UTN2380" s="95"/>
      <c r="UTO2380" s="95"/>
      <c r="UTP2380" s="95"/>
      <c r="UTQ2380" s="95"/>
      <c r="UTR2380" s="95"/>
      <c r="UTS2380" s="95"/>
      <c r="UTT2380" s="95"/>
      <c r="UTU2380" s="95"/>
      <c r="UTV2380" s="95"/>
      <c r="UTW2380" s="95"/>
      <c r="UTX2380" s="95"/>
      <c r="UTY2380" s="95"/>
      <c r="UTZ2380" s="95"/>
      <c r="UUA2380" s="95"/>
      <c r="UUB2380" s="95"/>
      <c r="UUC2380" s="95"/>
      <c r="UUD2380" s="95"/>
      <c r="UUE2380" s="95"/>
      <c r="UUF2380" s="95"/>
      <c r="UUG2380" s="95"/>
      <c r="UUH2380" s="95"/>
      <c r="UUI2380" s="95"/>
      <c r="UUJ2380" s="95"/>
      <c r="UUK2380" s="95"/>
      <c r="UUL2380" s="95"/>
      <c r="UUM2380" s="95"/>
      <c r="UUN2380" s="95"/>
      <c r="UUO2380" s="95"/>
      <c r="UUP2380" s="95"/>
      <c r="UUQ2380" s="95"/>
      <c r="UUR2380" s="95"/>
      <c r="UUS2380" s="95"/>
      <c r="UUT2380" s="95"/>
      <c r="UUU2380" s="95"/>
      <c r="UUV2380" s="95"/>
      <c r="UUW2380" s="95"/>
      <c r="UUX2380" s="95"/>
      <c r="UUY2380" s="95"/>
      <c r="UUZ2380" s="95"/>
      <c r="UVA2380" s="95"/>
      <c r="UVB2380" s="95"/>
      <c r="UVC2380" s="95"/>
      <c r="UVD2380" s="95"/>
      <c r="UVE2380" s="95"/>
      <c r="UVF2380" s="95"/>
      <c r="UVG2380" s="95"/>
      <c r="UVH2380" s="95"/>
      <c r="UVI2380" s="95"/>
      <c r="UVJ2380" s="95"/>
      <c r="UVK2380" s="95"/>
      <c r="UVL2380" s="95"/>
      <c r="UVM2380" s="95"/>
      <c r="UVN2380" s="95"/>
      <c r="UVO2380" s="95"/>
      <c r="UVP2380" s="95"/>
      <c r="UVQ2380" s="95"/>
      <c r="UVR2380" s="95"/>
      <c r="UVS2380" s="95"/>
      <c r="UVT2380" s="95"/>
      <c r="UVU2380" s="95"/>
      <c r="UVV2380" s="95"/>
      <c r="UVW2380" s="95"/>
      <c r="UVX2380" s="95"/>
      <c r="UVY2380" s="95"/>
      <c r="UVZ2380" s="95"/>
      <c r="UWA2380" s="95"/>
      <c r="UWB2380" s="95"/>
      <c r="UWC2380" s="95"/>
      <c r="UWD2380" s="95"/>
      <c r="UWE2380" s="95"/>
      <c r="UWF2380" s="95"/>
      <c r="UWG2380" s="95"/>
      <c r="UWH2380" s="95"/>
      <c r="UWI2380" s="95"/>
      <c r="UWJ2380" s="95"/>
      <c r="UWK2380" s="95"/>
      <c r="UWL2380" s="95"/>
      <c r="UWM2380" s="95"/>
      <c r="UWN2380" s="95"/>
      <c r="UWO2380" s="95"/>
      <c r="UWP2380" s="95"/>
      <c r="UWQ2380" s="95"/>
      <c r="UWR2380" s="95"/>
      <c r="UWS2380" s="95"/>
      <c r="UWT2380" s="95"/>
      <c r="UWU2380" s="95"/>
      <c r="UWV2380" s="95"/>
      <c r="UWW2380" s="95"/>
      <c r="UWX2380" s="95"/>
      <c r="UWY2380" s="95"/>
      <c r="UWZ2380" s="95"/>
      <c r="UXA2380" s="95"/>
      <c r="UXB2380" s="95"/>
      <c r="UXC2380" s="95"/>
      <c r="UXD2380" s="95"/>
      <c r="UXE2380" s="95"/>
      <c r="UXF2380" s="95"/>
      <c r="UXG2380" s="95"/>
      <c r="UXH2380" s="95"/>
      <c r="UXI2380" s="95"/>
      <c r="UXJ2380" s="95"/>
      <c r="UXK2380" s="95"/>
      <c r="UXL2380" s="95"/>
      <c r="UXM2380" s="95"/>
      <c r="UXN2380" s="95"/>
      <c r="UXO2380" s="95"/>
      <c r="UXP2380" s="95"/>
      <c r="UXQ2380" s="95"/>
      <c r="UXR2380" s="95"/>
      <c r="UXS2380" s="95"/>
      <c r="UXT2380" s="95"/>
      <c r="UXU2380" s="95"/>
      <c r="UXV2380" s="95"/>
      <c r="UXW2380" s="95"/>
      <c r="UXX2380" s="95"/>
      <c r="UXY2380" s="95"/>
      <c r="UXZ2380" s="95"/>
      <c r="UYA2380" s="95"/>
      <c r="UYB2380" s="95"/>
      <c r="UYC2380" s="95"/>
      <c r="UYD2380" s="95"/>
      <c r="UYE2380" s="95"/>
      <c r="UYF2380" s="95"/>
      <c r="UYG2380" s="95"/>
      <c r="UYH2380" s="95"/>
      <c r="UYI2380" s="95"/>
      <c r="UYJ2380" s="95"/>
      <c r="UYK2380" s="95"/>
      <c r="UYL2380" s="95"/>
      <c r="UYM2380" s="95"/>
      <c r="UYN2380" s="95"/>
      <c r="UYO2380" s="95"/>
      <c r="UYP2380" s="95"/>
      <c r="UYQ2380" s="95"/>
      <c r="UYR2380" s="95"/>
      <c r="UYS2380" s="95"/>
      <c r="UYT2380" s="95"/>
      <c r="UYU2380" s="95"/>
      <c r="UYV2380" s="95"/>
      <c r="UYW2380" s="95"/>
      <c r="UYX2380" s="95"/>
      <c r="UYY2380" s="95"/>
      <c r="UYZ2380" s="95"/>
      <c r="UZA2380" s="95"/>
      <c r="UZB2380" s="95"/>
      <c r="UZC2380" s="95"/>
      <c r="UZD2380" s="95"/>
      <c r="UZE2380" s="95"/>
      <c r="UZF2380" s="95"/>
      <c r="UZG2380" s="95"/>
      <c r="UZH2380" s="95"/>
      <c r="UZI2380" s="95"/>
      <c r="UZJ2380" s="95"/>
      <c r="UZK2380" s="95"/>
      <c r="UZL2380" s="95"/>
      <c r="UZM2380" s="95"/>
      <c r="UZN2380" s="95"/>
      <c r="UZO2380" s="95"/>
      <c r="UZP2380" s="95"/>
      <c r="UZQ2380" s="95"/>
      <c r="UZR2380" s="95"/>
      <c r="UZS2380" s="95"/>
      <c r="UZT2380" s="95"/>
      <c r="UZU2380" s="95"/>
      <c r="UZV2380" s="95"/>
      <c r="UZW2380" s="95"/>
      <c r="UZX2380" s="95"/>
      <c r="UZY2380" s="95"/>
      <c r="UZZ2380" s="95"/>
      <c r="VAA2380" s="95"/>
      <c r="VAB2380" s="95"/>
      <c r="VAC2380" s="95"/>
      <c r="VAD2380" s="95"/>
      <c r="VAE2380" s="95"/>
      <c r="VAF2380" s="95"/>
      <c r="VAG2380" s="95"/>
      <c r="VAH2380" s="95"/>
      <c r="VAI2380" s="95"/>
      <c r="VAJ2380" s="95"/>
      <c r="VAK2380" s="95"/>
      <c r="VAL2380" s="95"/>
      <c r="VAM2380" s="95"/>
      <c r="VAN2380" s="95"/>
      <c r="VAO2380" s="95"/>
      <c r="VAP2380" s="95"/>
      <c r="VAQ2380" s="95"/>
      <c r="VAR2380" s="95"/>
      <c r="VAS2380" s="95"/>
      <c r="VAT2380" s="95"/>
      <c r="VAU2380" s="95"/>
      <c r="VAV2380" s="95"/>
      <c r="VAW2380" s="95"/>
      <c r="VAX2380" s="95"/>
      <c r="VAY2380" s="95"/>
      <c r="VAZ2380" s="95"/>
      <c r="VBA2380" s="95"/>
      <c r="VBB2380" s="95"/>
      <c r="VBC2380" s="95"/>
      <c r="VBD2380" s="95"/>
      <c r="VBE2380" s="95"/>
      <c r="VBF2380" s="95"/>
      <c r="VBG2380" s="95"/>
      <c r="VBH2380" s="95"/>
      <c r="VBI2380" s="95"/>
      <c r="VBJ2380" s="95"/>
      <c r="VBK2380" s="95"/>
      <c r="VBL2380" s="95"/>
      <c r="VBM2380" s="95"/>
      <c r="VBN2380" s="95"/>
      <c r="VBO2380" s="95"/>
      <c r="VBP2380" s="95"/>
      <c r="VBQ2380" s="95"/>
      <c r="VBR2380" s="95"/>
      <c r="VBS2380" s="95"/>
      <c r="VBT2380" s="95"/>
      <c r="VBU2380" s="95"/>
      <c r="VBV2380" s="95"/>
      <c r="VBW2380" s="95"/>
      <c r="VBX2380" s="95"/>
      <c r="VBY2380" s="95"/>
      <c r="VBZ2380" s="95"/>
      <c r="VCA2380" s="95"/>
      <c r="VCB2380" s="95"/>
      <c r="VCC2380" s="95"/>
      <c r="VCD2380" s="95"/>
      <c r="VCE2380" s="95"/>
      <c r="VCF2380" s="95"/>
      <c r="VCG2380" s="95"/>
      <c r="VCH2380" s="95"/>
      <c r="VCI2380" s="95"/>
      <c r="VCJ2380" s="95"/>
      <c r="VCK2380" s="95"/>
      <c r="VCL2380" s="95"/>
      <c r="VCM2380" s="95"/>
      <c r="VCN2380" s="95"/>
      <c r="VCO2380" s="95"/>
      <c r="VCP2380" s="95"/>
      <c r="VCQ2380" s="95"/>
      <c r="VCR2380" s="95"/>
      <c r="VCS2380" s="95"/>
      <c r="VCT2380" s="95"/>
      <c r="VCU2380" s="95"/>
      <c r="VCV2380" s="95"/>
      <c r="VCW2380" s="95"/>
      <c r="VCX2380" s="95"/>
      <c r="VCY2380" s="95"/>
      <c r="VCZ2380" s="95"/>
      <c r="VDA2380" s="95"/>
      <c r="VDB2380" s="95"/>
      <c r="VDC2380" s="95"/>
      <c r="VDD2380" s="95"/>
      <c r="VDE2380" s="95"/>
      <c r="VDF2380" s="95"/>
      <c r="VDG2380" s="95"/>
      <c r="VDH2380" s="95"/>
      <c r="VDI2380" s="95"/>
      <c r="VDJ2380" s="95"/>
      <c r="VDK2380" s="95"/>
      <c r="VDL2380" s="95"/>
      <c r="VDM2380" s="95"/>
      <c r="VDN2380" s="95"/>
      <c r="VDO2380" s="95"/>
      <c r="VDP2380" s="95"/>
      <c r="VDQ2380" s="95"/>
      <c r="VDR2380" s="95"/>
      <c r="VDS2380" s="95"/>
      <c r="VDT2380" s="95"/>
      <c r="VDU2380" s="95"/>
      <c r="VDV2380" s="95"/>
      <c r="VDW2380" s="95"/>
      <c r="VDX2380" s="95"/>
      <c r="VDY2380" s="95"/>
      <c r="VDZ2380" s="95"/>
      <c r="VEA2380" s="95"/>
      <c r="VEB2380" s="95"/>
      <c r="VEC2380" s="95"/>
      <c r="VED2380" s="95"/>
      <c r="VEE2380" s="95"/>
      <c r="VEF2380" s="95"/>
      <c r="VEG2380" s="95"/>
      <c r="VEH2380" s="95"/>
      <c r="VEI2380" s="95"/>
      <c r="VEJ2380" s="95"/>
      <c r="VEK2380" s="95"/>
      <c r="VEL2380" s="95"/>
      <c r="VEM2380" s="95"/>
      <c r="VEN2380" s="95"/>
      <c r="VEO2380" s="95"/>
      <c r="VEP2380" s="95"/>
      <c r="VEQ2380" s="95"/>
      <c r="VER2380" s="95"/>
      <c r="VES2380" s="95"/>
      <c r="VET2380" s="95"/>
      <c r="VEU2380" s="95"/>
      <c r="VEV2380" s="95"/>
      <c r="VEW2380" s="95"/>
      <c r="VEX2380" s="95"/>
      <c r="VEY2380" s="95"/>
      <c r="VEZ2380" s="95"/>
      <c r="VFA2380" s="95"/>
      <c r="VFB2380" s="95"/>
      <c r="VFC2380" s="95"/>
      <c r="VFD2380" s="95"/>
      <c r="VFE2380" s="95"/>
      <c r="VFF2380" s="95"/>
      <c r="VFG2380" s="95"/>
      <c r="VFH2380" s="95"/>
      <c r="VFI2380" s="95"/>
      <c r="VFJ2380" s="95"/>
      <c r="VFK2380" s="95"/>
      <c r="VFL2380" s="95"/>
      <c r="VFM2380" s="95"/>
      <c r="VFN2380" s="95"/>
      <c r="VFO2380" s="95"/>
      <c r="VFP2380" s="95"/>
      <c r="VFQ2380" s="95"/>
      <c r="VFR2380" s="95"/>
      <c r="VFS2380" s="95"/>
      <c r="VFT2380" s="95"/>
      <c r="VFU2380" s="95"/>
      <c r="VFV2380" s="95"/>
      <c r="VFW2380" s="95"/>
      <c r="VFX2380" s="95"/>
      <c r="VFY2380" s="95"/>
      <c r="VFZ2380" s="95"/>
      <c r="VGA2380" s="95"/>
      <c r="VGB2380" s="95"/>
      <c r="VGC2380" s="95"/>
      <c r="VGD2380" s="95"/>
      <c r="VGE2380" s="95"/>
      <c r="VGF2380" s="95"/>
      <c r="VGG2380" s="95"/>
      <c r="VGH2380" s="95"/>
      <c r="VGI2380" s="95"/>
      <c r="VGJ2380" s="95"/>
      <c r="VGK2380" s="95"/>
      <c r="VGL2380" s="95"/>
      <c r="VGM2380" s="95"/>
      <c r="VGN2380" s="95"/>
      <c r="VGO2380" s="95"/>
      <c r="VGP2380" s="95"/>
      <c r="VGQ2380" s="95"/>
      <c r="VGR2380" s="95"/>
      <c r="VGS2380" s="95"/>
      <c r="VGT2380" s="95"/>
      <c r="VGU2380" s="95"/>
      <c r="VGV2380" s="95"/>
      <c r="VGW2380" s="95"/>
      <c r="VGX2380" s="95"/>
      <c r="VGY2380" s="95"/>
      <c r="VGZ2380" s="95"/>
      <c r="VHA2380" s="95"/>
      <c r="VHB2380" s="95"/>
      <c r="VHC2380" s="95"/>
      <c r="VHD2380" s="95"/>
      <c r="VHE2380" s="95"/>
      <c r="VHF2380" s="95"/>
      <c r="VHG2380" s="95"/>
      <c r="VHH2380" s="95"/>
      <c r="VHI2380" s="95"/>
      <c r="VHJ2380" s="95"/>
      <c r="VHK2380" s="95"/>
      <c r="VHL2380" s="95"/>
      <c r="VHM2380" s="95"/>
      <c r="VHN2380" s="95"/>
      <c r="VHO2380" s="95"/>
      <c r="VHP2380" s="95"/>
      <c r="VHQ2380" s="95"/>
      <c r="VHR2380" s="95"/>
      <c r="VHS2380" s="95"/>
      <c r="VHT2380" s="95"/>
      <c r="VHU2380" s="95"/>
      <c r="VHV2380" s="95"/>
      <c r="VHW2380" s="95"/>
      <c r="VHX2380" s="95"/>
      <c r="VHY2380" s="95"/>
      <c r="VHZ2380" s="95"/>
      <c r="VIA2380" s="95"/>
      <c r="VIB2380" s="95"/>
      <c r="VIC2380" s="95"/>
      <c r="VID2380" s="95"/>
      <c r="VIE2380" s="95"/>
      <c r="VIF2380" s="95"/>
      <c r="VIG2380" s="95"/>
      <c r="VIH2380" s="95"/>
      <c r="VII2380" s="95"/>
      <c r="VIJ2380" s="95"/>
      <c r="VIK2380" s="95"/>
      <c r="VIL2380" s="95"/>
      <c r="VIM2380" s="95"/>
      <c r="VIN2380" s="95"/>
      <c r="VIO2380" s="95"/>
      <c r="VIP2380" s="95"/>
      <c r="VIQ2380" s="95"/>
      <c r="VIR2380" s="95"/>
      <c r="VIS2380" s="95"/>
      <c r="VIT2380" s="95"/>
      <c r="VIU2380" s="95"/>
      <c r="VIV2380" s="95"/>
      <c r="VIW2380" s="95"/>
      <c r="VIX2380" s="95"/>
      <c r="VIY2380" s="95"/>
      <c r="VIZ2380" s="95"/>
      <c r="VJA2380" s="95"/>
      <c r="VJB2380" s="95"/>
      <c r="VJC2380" s="95"/>
      <c r="VJD2380" s="95"/>
      <c r="VJE2380" s="95"/>
      <c r="VJF2380" s="95"/>
      <c r="VJG2380" s="95"/>
      <c r="VJH2380" s="95"/>
      <c r="VJI2380" s="95"/>
      <c r="VJJ2380" s="95"/>
      <c r="VJK2380" s="95"/>
      <c r="VJL2380" s="95"/>
      <c r="VJM2380" s="95"/>
      <c r="VJN2380" s="95"/>
      <c r="VJO2380" s="95"/>
      <c r="VJP2380" s="95"/>
      <c r="VJQ2380" s="95"/>
      <c r="VJR2380" s="95"/>
      <c r="VJS2380" s="95"/>
      <c r="VJT2380" s="95"/>
      <c r="VJU2380" s="95"/>
      <c r="VJV2380" s="95"/>
      <c r="VJW2380" s="95"/>
      <c r="VJX2380" s="95"/>
      <c r="VJY2380" s="95"/>
      <c r="VJZ2380" s="95"/>
      <c r="VKA2380" s="95"/>
      <c r="VKB2380" s="95"/>
      <c r="VKC2380" s="95"/>
      <c r="VKD2380" s="95"/>
      <c r="VKE2380" s="95"/>
      <c r="VKF2380" s="95"/>
      <c r="VKG2380" s="95"/>
      <c r="VKH2380" s="95"/>
      <c r="VKI2380" s="95"/>
      <c r="VKJ2380" s="95"/>
      <c r="VKK2380" s="95"/>
      <c r="VKL2380" s="95"/>
      <c r="VKM2380" s="95"/>
      <c r="VKN2380" s="95"/>
      <c r="VKO2380" s="95"/>
      <c r="VKP2380" s="95"/>
      <c r="VKQ2380" s="95"/>
      <c r="VKR2380" s="95"/>
      <c r="VKS2380" s="95"/>
      <c r="VKT2380" s="95"/>
      <c r="VKU2380" s="95"/>
      <c r="VKV2380" s="95"/>
      <c r="VKW2380" s="95"/>
      <c r="VKX2380" s="95"/>
      <c r="VKY2380" s="95"/>
      <c r="VKZ2380" s="95"/>
      <c r="VLA2380" s="95"/>
      <c r="VLB2380" s="95"/>
      <c r="VLC2380" s="95"/>
      <c r="VLD2380" s="95"/>
      <c r="VLE2380" s="95"/>
      <c r="VLF2380" s="95"/>
      <c r="VLG2380" s="95"/>
      <c r="VLH2380" s="95"/>
      <c r="VLI2380" s="95"/>
      <c r="VLJ2380" s="95"/>
      <c r="VLK2380" s="95"/>
      <c r="VLL2380" s="95"/>
      <c r="VLM2380" s="95"/>
      <c r="VLN2380" s="95"/>
      <c r="VLO2380" s="95"/>
      <c r="VLP2380" s="95"/>
      <c r="VLQ2380" s="95"/>
      <c r="VLR2380" s="95"/>
      <c r="VLS2380" s="95"/>
      <c r="VLT2380" s="95"/>
      <c r="VLU2380" s="95"/>
      <c r="VLV2380" s="95"/>
      <c r="VLW2380" s="95"/>
      <c r="VLX2380" s="95"/>
      <c r="VLY2380" s="95"/>
      <c r="VLZ2380" s="95"/>
      <c r="VMA2380" s="95"/>
      <c r="VMB2380" s="95"/>
      <c r="VMC2380" s="95"/>
      <c r="VMD2380" s="95"/>
      <c r="VME2380" s="95"/>
      <c r="VMF2380" s="95"/>
      <c r="VMG2380" s="95"/>
      <c r="VMH2380" s="95"/>
      <c r="VMI2380" s="95"/>
      <c r="VMJ2380" s="95"/>
      <c r="VMK2380" s="95"/>
      <c r="VML2380" s="95"/>
      <c r="VMM2380" s="95"/>
      <c r="VMN2380" s="95"/>
      <c r="VMO2380" s="95"/>
      <c r="VMP2380" s="95"/>
      <c r="VMQ2380" s="95"/>
      <c r="VMR2380" s="95"/>
      <c r="VMS2380" s="95"/>
      <c r="VMT2380" s="95"/>
      <c r="VMU2380" s="95"/>
      <c r="VMV2380" s="95"/>
      <c r="VMW2380" s="95"/>
      <c r="VMX2380" s="95"/>
      <c r="VMY2380" s="95"/>
      <c r="VMZ2380" s="95"/>
      <c r="VNA2380" s="95"/>
      <c r="VNB2380" s="95"/>
      <c r="VNC2380" s="95"/>
      <c r="VND2380" s="95"/>
      <c r="VNE2380" s="95"/>
      <c r="VNF2380" s="95"/>
      <c r="VNG2380" s="95"/>
      <c r="VNH2380" s="95"/>
      <c r="VNI2380" s="95"/>
      <c r="VNJ2380" s="95"/>
      <c r="VNK2380" s="95"/>
      <c r="VNL2380" s="95"/>
      <c r="VNM2380" s="95"/>
      <c r="VNN2380" s="95"/>
      <c r="VNO2380" s="95"/>
      <c r="VNP2380" s="95"/>
      <c r="VNQ2380" s="95"/>
      <c r="VNR2380" s="95"/>
      <c r="VNS2380" s="95"/>
      <c r="VNT2380" s="95"/>
      <c r="VNU2380" s="95"/>
      <c r="VNV2380" s="95"/>
      <c r="VNW2380" s="95"/>
      <c r="VNX2380" s="95"/>
      <c r="VNY2380" s="95"/>
      <c r="VNZ2380" s="95"/>
      <c r="VOA2380" s="95"/>
      <c r="VOB2380" s="95"/>
      <c r="VOC2380" s="95"/>
      <c r="VOD2380" s="95"/>
      <c r="VOE2380" s="95"/>
      <c r="VOF2380" s="95"/>
      <c r="VOG2380" s="95"/>
      <c r="VOH2380" s="95"/>
      <c r="VOI2380" s="95"/>
      <c r="VOJ2380" s="95"/>
      <c r="VOK2380" s="95"/>
      <c r="VOL2380" s="95"/>
      <c r="VOM2380" s="95"/>
      <c r="VON2380" s="95"/>
      <c r="VOO2380" s="95"/>
      <c r="VOP2380" s="95"/>
      <c r="VOQ2380" s="95"/>
      <c r="VOR2380" s="95"/>
      <c r="VOS2380" s="95"/>
      <c r="VOT2380" s="95"/>
      <c r="VOU2380" s="95"/>
      <c r="VOV2380" s="95"/>
      <c r="VOW2380" s="95"/>
      <c r="VOX2380" s="95"/>
      <c r="VOY2380" s="95"/>
      <c r="VOZ2380" s="95"/>
      <c r="VPA2380" s="95"/>
      <c r="VPB2380" s="95"/>
      <c r="VPC2380" s="95"/>
      <c r="VPD2380" s="95"/>
      <c r="VPE2380" s="95"/>
      <c r="VPF2380" s="95"/>
      <c r="VPG2380" s="95"/>
      <c r="VPH2380" s="95"/>
      <c r="VPI2380" s="95"/>
      <c r="VPJ2380" s="95"/>
      <c r="VPK2380" s="95"/>
      <c r="VPL2380" s="95"/>
      <c r="VPM2380" s="95"/>
      <c r="VPN2380" s="95"/>
      <c r="VPO2380" s="95"/>
      <c r="VPP2380" s="95"/>
      <c r="VPQ2380" s="95"/>
      <c r="VPR2380" s="95"/>
      <c r="VPS2380" s="95"/>
      <c r="VPT2380" s="95"/>
      <c r="VPU2380" s="95"/>
      <c r="VPV2380" s="95"/>
      <c r="VPW2380" s="95"/>
      <c r="VPX2380" s="95"/>
      <c r="VPY2380" s="95"/>
      <c r="VPZ2380" s="95"/>
      <c r="VQA2380" s="95"/>
      <c r="VQB2380" s="95"/>
      <c r="VQC2380" s="95"/>
      <c r="VQD2380" s="95"/>
      <c r="VQE2380" s="95"/>
      <c r="VQF2380" s="95"/>
      <c r="VQG2380" s="95"/>
      <c r="VQH2380" s="95"/>
      <c r="VQI2380" s="95"/>
      <c r="VQJ2380" s="95"/>
      <c r="VQK2380" s="95"/>
      <c r="VQL2380" s="95"/>
      <c r="VQM2380" s="95"/>
      <c r="VQN2380" s="95"/>
      <c r="VQO2380" s="95"/>
      <c r="VQP2380" s="95"/>
      <c r="VQQ2380" s="95"/>
      <c r="VQR2380" s="95"/>
      <c r="VQS2380" s="95"/>
      <c r="VQT2380" s="95"/>
      <c r="VQU2380" s="95"/>
      <c r="VQV2380" s="95"/>
      <c r="VQW2380" s="95"/>
      <c r="VQX2380" s="95"/>
      <c r="VQY2380" s="95"/>
      <c r="VQZ2380" s="95"/>
      <c r="VRA2380" s="95"/>
      <c r="VRB2380" s="95"/>
      <c r="VRC2380" s="95"/>
      <c r="VRD2380" s="95"/>
      <c r="VRE2380" s="95"/>
      <c r="VRF2380" s="95"/>
      <c r="VRG2380" s="95"/>
      <c r="VRH2380" s="95"/>
      <c r="VRI2380" s="95"/>
      <c r="VRJ2380" s="95"/>
      <c r="VRK2380" s="95"/>
      <c r="VRL2380" s="95"/>
      <c r="VRM2380" s="95"/>
      <c r="VRN2380" s="95"/>
      <c r="VRO2380" s="95"/>
      <c r="VRP2380" s="95"/>
      <c r="VRQ2380" s="95"/>
      <c r="VRR2380" s="95"/>
      <c r="VRS2380" s="95"/>
      <c r="VRT2380" s="95"/>
      <c r="VRU2380" s="95"/>
      <c r="VRV2380" s="95"/>
      <c r="VRW2380" s="95"/>
      <c r="VRX2380" s="95"/>
      <c r="VRY2380" s="95"/>
      <c r="VRZ2380" s="95"/>
      <c r="VSA2380" s="95"/>
      <c r="VSB2380" s="95"/>
      <c r="VSC2380" s="95"/>
      <c r="VSD2380" s="95"/>
      <c r="VSE2380" s="95"/>
      <c r="VSF2380" s="95"/>
      <c r="VSG2380" s="95"/>
      <c r="VSH2380" s="95"/>
      <c r="VSI2380" s="95"/>
      <c r="VSJ2380" s="95"/>
      <c r="VSK2380" s="95"/>
      <c r="VSL2380" s="95"/>
      <c r="VSM2380" s="95"/>
      <c r="VSN2380" s="95"/>
      <c r="VSO2380" s="95"/>
      <c r="VSP2380" s="95"/>
      <c r="VSQ2380" s="95"/>
      <c r="VSR2380" s="95"/>
      <c r="VSS2380" s="95"/>
      <c r="VST2380" s="95"/>
      <c r="VSU2380" s="95"/>
      <c r="VSV2380" s="95"/>
      <c r="VSW2380" s="95"/>
      <c r="VSX2380" s="95"/>
      <c r="VSY2380" s="95"/>
      <c r="VSZ2380" s="95"/>
      <c r="VTA2380" s="95"/>
      <c r="VTB2380" s="95"/>
      <c r="VTC2380" s="95"/>
      <c r="VTD2380" s="95"/>
      <c r="VTE2380" s="95"/>
      <c r="VTF2380" s="95"/>
      <c r="VTG2380" s="95"/>
      <c r="VTH2380" s="95"/>
      <c r="VTI2380" s="95"/>
      <c r="VTJ2380" s="95"/>
      <c r="VTK2380" s="95"/>
      <c r="VTL2380" s="95"/>
      <c r="VTM2380" s="95"/>
      <c r="VTN2380" s="95"/>
      <c r="VTO2380" s="95"/>
      <c r="VTP2380" s="95"/>
      <c r="VTQ2380" s="95"/>
      <c r="VTR2380" s="95"/>
      <c r="VTS2380" s="95"/>
      <c r="VTT2380" s="95"/>
      <c r="VTU2380" s="95"/>
      <c r="VTV2380" s="95"/>
      <c r="VTW2380" s="95"/>
      <c r="VTX2380" s="95"/>
      <c r="VTY2380" s="95"/>
      <c r="VTZ2380" s="95"/>
      <c r="VUA2380" s="95"/>
      <c r="VUB2380" s="95"/>
      <c r="VUC2380" s="95"/>
      <c r="VUD2380" s="95"/>
      <c r="VUE2380" s="95"/>
      <c r="VUF2380" s="95"/>
      <c r="VUG2380" s="95"/>
      <c r="VUH2380" s="95"/>
      <c r="VUI2380" s="95"/>
      <c r="VUJ2380" s="95"/>
      <c r="VUK2380" s="95"/>
      <c r="VUL2380" s="95"/>
      <c r="VUM2380" s="95"/>
      <c r="VUN2380" s="95"/>
      <c r="VUO2380" s="95"/>
      <c r="VUP2380" s="95"/>
      <c r="VUQ2380" s="95"/>
      <c r="VUR2380" s="95"/>
      <c r="VUS2380" s="95"/>
      <c r="VUT2380" s="95"/>
      <c r="VUU2380" s="95"/>
      <c r="VUV2380" s="95"/>
      <c r="VUW2380" s="95"/>
      <c r="VUX2380" s="95"/>
      <c r="VUY2380" s="95"/>
      <c r="VUZ2380" s="95"/>
      <c r="VVA2380" s="95"/>
      <c r="VVB2380" s="95"/>
      <c r="VVC2380" s="95"/>
      <c r="VVD2380" s="95"/>
      <c r="VVE2380" s="95"/>
      <c r="VVF2380" s="95"/>
      <c r="VVG2380" s="95"/>
      <c r="VVH2380" s="95"/>
      <c r="VVI2380" s="95"/>
      <c r="VVJ2380" s="95"/>
      <c r="VVK2380" s="95"/>
      <c r="VVL2380" s="95"/>
      <c r="VVM2380" s="95"/>
      <c r="VVN2380" s="95"/>
      <c r="VVO2380" s="95"/>
      <c r="VVP2380" s="95"/>
      <c r="VVQ2380" s="95"/>
      <c r="VVR2380" s="95"/>
      <c r="VVS2380" s="95"/>
      <c r="VVT2380" s="95"/>
      <c r="VVU2380" s="95"/>
      <c r="VVV2380" s="95"/>
      <c r="VVW2380" s="95"/>
      <c r="VVX2380" s="95"/>
      <c r="VVY2380" s="95"/>
      <c r="VVZ2380" s="95"/>
      <c r="VWA2380" s="95"/>
      <c r="VWB2380" s="95"/>
      <c r="VWC2380" s="95"/>
      <c r="VWD2380" s="95"/>
      <c r="VWE2380" s="95"/>
      <c r="VWF2380" s="95"/>
      <c r="VWG2380" s="95"/>
      <c r="VWH2380" s="95"/>
      <c r="VWI2380" s="95"/>
      <c r="VWJ2380" s="95"/>
      <c r="VWK2380" s="95"/>
      <c r="VWL2380" s="95"/>
      <c r="VWM2380" s="95"/>
      <c r="VWN2380" s="95"/>
      <c r="VWO2380" s="95"/>
      <c r="VWP2380" s="95"/>
      <c r="VWQ2380" s="95"/>
      <c r="VWR2380" s="95"/>
      <c r="VWS2380" s="95"/>
      <c r="VWT2380" s="95"/>
      <c r="VWU2380" s="95"/>
      <c r="VWV2380" s="95"/>
      <c r="VWW2380" s="95"/>
      <c r="VWX2380" s="95"/>
      <c r="VWY2380" s="95"/>
      <c r="VWZ2380" s="95"/>
      <c r="VXA2380" s="95"/>
      <c r="VXB2380" s="95"/>
      <c r="VXC2380" s="95"/>
      <c r="VXD2380" s="95"/>
      <c r="VXE2380" s="95"/>
      <c r="VXF2380" s="95"/>
      <c r="VXG2380" s="95"/>
      <c r="VXH2380" s="95"/>
      <c r="VXI2380" s="95"/>
      <c r="VXJ2380" s="95"/>
      <c r="VXK2380" s="95"/>
      <c r="VXL2380" s="95"/>
      <c r="VXM2380" s="95"/>
      <c r="VXN2380" s="95"/>
      <c r="VXO2380" s="95"/>
      <c r="VXP2380" s="95"/>
      <c r="VXQ2380" s="95"/>
      <c r="VXR2380" s="95"/>
      <c r="VXS2380" s="95"/>
      <c r="VXT2380" s="95"/>
      <c r="VXU2380" s="95"/>
      <c r="VXV2380" s="95"/>
      <c r="VXW2380" s="95"/>
      <c r="VXX2380" s="95"/>
      <c r="VXY2380" s="95"/>
      <c r="VXZ2380" s="95"/>
      <c r="VYA2380" s="95"/>
      <c r="VYB2380" s="95"/>
      <c r="VYC2380" s="95"/>
      <c r="VYD2380" s="95"/>
      <c r="VYE2380" s="95"/>
      <c r="VYF2380" s="95"/>
      <c r="VYG2380" s="95"/>
      <c r="VYH2380" s="95"/>
      <c r="VYI2380" s="95"/>
      <c r="VYJ2380" s="95"/>
      <c r="VYK2380" s="95"/>
      <c r="VYL2380" s="95"/>
      <c r="VYM2380" s="95"/>
      <c r="VYN2380" s="95"/>
      <c r="VYO2380" s="95"/>
      <c r="VYP2380" s="95"/>
      <c r="VYQ2380" s="95"/>
      <c r="VYR2380" s="95"/>
      <c r="VYS2380" s="95"/>
      <c r="VYT2380" s="95"/>
      <c r="VYU2380" s="95"/>
      <c r="VYV2380" s="95"/>
      <c r="VYW2380" s="95"/>
      <c r="VYX2380" s="95"/>
      <c r="VYY2380" s="95"/>
      <c r="VYZ2380" s="95"/>
      <c r="VZA2380" s="95"/>
      <c r="VZB2380" s="95"/>
      <c r="VZC2380" s="95"/>
      <c r="VZD2380" s="95"/>
      <c r="VZE2380" s="95"/>
      <c r="VZF2380" s="95"/>
      <c r="VZG2380" s="95"/>
      <c r="VZH2380" s="95"/>
      <c r="VZI2380" s="95"/>
      <c r="VZJ2380" s="95"/>
      <c r="VZK2380" s="95"/>
      <c r="VZL2380" s="95"/>
      <c r="VZM2380" s="95"/>
      <c r="VZN2380" s="95"/>
      <c r="VZO2380" s="95"/>
      <c r="VZP2380" s="95"/>
      <c r="VZQ2380" s="95"/>
      <c r="VZR2380" s="95"/>
      <c r="VZS2380" s="95"/>
      <c r="VZT2380" s="95"/>
      <c r="VZU2380" s="95"/>
      <c r="VZV2380" s="95"/>
      <c r="VZW2380" s="95"/>
      <c r="VZX2380" s="95"/>
      <c r="VZY2380" s="95"/>
      <c r="VZZ2380" s="95"/>
      <c r="WAA2380" s="95"/>
      <c r="WAB2380" s="95"/>
      <c r="WAC2380" s="95"/>
      <c r="WAD2380" s="95"/>
      <c r="WAE2380" s="95"/>
      <c r="WAF2380" s="95"/>
      <c r="WAG2380" s="95"/>
      <c r="WAH2380" s="95"/>
      <c r="WAI2380" s="95"/>
      <c r="WAJ2380" s="95"/>
      <c r="WAK2380" s="95"/>
      <c r="WAL2380" s="95"/>
      <c r="WAM2380" s="95"/>
      <c r="WAN2380" s="95"/>
      <c r="WAO2380" s="95"/>
      <c r="WAP2380" s="95"/>
      <c r="WAQ2380" s="95"/>
      <c r="WAR2380" s="95"/>
      <c r="WAS2380" s="95"/>
      <c r="WAT2380" s="95"/>
      <c r="WAU2380" s="95"/>
      <c r="WAV2380" s="95"/>
      <c r="WAW2380" s="95"/>
      <c r="WAX2380" s="95"/>
      <c r="WAY2380" s="95"/>
      <c r="WAZ2380" s="95"/>
      <c r="WBA2380" s="95"/>
      <c r="WBB2380" s="95"/>
      <c r="WBC2380" s="95"/>
      <c r="WBD2380" s="95"/>
      <c r="WBE2380" s="95"/>
      <c r="WBF2380" s="95"/>
      <c r="WBG2380" s="95"/>
      <c r="WBH2380" s="95"/>
      <c r="WBI2380" s="95"/>
      <c r="WBJ2380" s="95"/>
      <c r="WBK2380" s="95"/>
      <c r="WBL2380" s="95"/>
      <c r="WBM2380" s="95"/>
      <c r="WBN2380" s="95"/>
      <c r="WBO2380" s="95"/>
      <c r="WBP2380" s="95"/>
      <c r="WBQ2380" s="95"/>
      <c r="WBR2380" s="95"/>
      <c r="WBS2380" s="95"/>
      <c r="WBT2380" s="95"/>
      <c r="WBU2380" s="95"/>
      <c r="WBV2380" s="95"/>
      <c r="WBW2380" s="95"/>
      <c r="WBX2380" s="95"/>
      <c r="WBY2380" s="95"/>
      <c r="WBZ2380" s="95"/>
      <c r="WCA2380" s="95"/>
      <c r="WCB2380" s="95"/>
      <c r="WCC2380" s="95"/>
      <c r="WCD2380" s="95"/>
      <c r="WCE2380" s="95"/>
      <c r="WCF2380" s="95"/>
      <c r="WCG2380" s="95"/>
      <c r="WCH2380" s="95"/>
      <c r="WCI2380" s="95"/>
      <c r="WCJ2380" s="95"/>
      <c r="WCK2380" s="95"/>
      <c r="WCL2380" s="95"/>
      <c r="WCM2380" s="95"/>
      <c r="WCN2380" s="95"/>
      <c r="WCO2380" s="95"/>
      <c r="WCP2380" s="95"/>
      <c r="WCQ2380" s="95"/>
      <c r="WCR2380" s="95"/>
      <c r="WCS2380" s="95"/>
      <c r="WCT2380" s="95"/>
      <c r="WCU2380" s="95"/>
      <c r="WCV2380" s="95"/>
      <c r="WCW2380" s="95"/>
      <c r="WCX2380" s="95"/>
      <c r="WCY2380" s="95"/>
      <c r="WCZ2380" s="95"/>
      <c r="WDA2380" s="95"/>
      <c r="WDB2380" s="95"/>
      <c r="WDC2380" s="95"/>
      <c r="WDD2380" s="95"/>
      <c r="WDE2380" s="95"/>
      <c r="WDF2380" s="95"/>
      <c r="WDG2380" s="95"/>
      <c r="WDH2380" s="95"/>
      <c r="WDI2380" s="95"/>
      <c r="WDJ2380" s="95"/>
      <c r="WDK2380" s="95"/>
      <c r="WDL2380" s="95"/>
      <c r="WDM2380" s="95"/>
      <c r="WDN2380" s="95"/>
      <c r="WDO2380" s="95"/>
      <c r="WDP2380" s="95"/>
      <c r="WDQ2380" s="95"/>
      <c r="WDR2380" s="95"/>
      <c r="WDS2380" s="95"/>
      <c r="WDT2380" s="95"/>
      <c r="WDU2380" s="95"/>
      <c r="WDV2380" s="95"/>
      <c r="WDW2380" s="95"/>
      <c r="WDX2380" s="95"/>
      <c r="WDY2380" s="95"/>
      <c r="WDZ2380" s="95"/>
      <c r="WEA2380" s="95"/>
      <c r="WEB2380" s="95"/>
      <c r="WEC2380" s="95"/>
      <c r="WED2380" s="95"/>
      <c r="WEE2380" s="95"/>
      <c r="WEF2380" s="95"/>
      <c r="WEG2380" s="95"/>
      <c r="WEH2380" s="95"/>
      <c r="WEI2380" s="95"/>
      <c r="WEJ2380" s="95"/>
      <c r="WEK2380" s="95"/>
      <c r="WEL2380" s="95"/>
      <c r="WEM2380" s="95"/>
      <c r="WEN2380" s="95"/>
      <c r="WEO2380" s="95"/>
      <c r="WEP2380" s="95"/>
      <c r="WEQ2380" s="95"/>
      <c r="WER2380" s="95"/>
      <c r="WES2380" s="95"/>
      <c r="WET2380" s="95"/>
      <c r="WEU2380" s="95"/>
      <c r="WEV2380" s="95"/>
      <c r="WEW2380" s="95"/>
      <c r="WEX2380" s="95"/>
      <c r="WEY2380" s="95"/>
      <c r="WEZ2380" s="95"/>
      <c r="WFA2380" s="95"/>
      <c r="WFB2380" s="95"/>
      <c r="WFC2380" s="95"/>
      <c r="WFD2380" s="95"/>
      <c r="WFE2380" s="95"/>
      <c r="WFF2380" s="95"/>
      <c r="WFG2380" s="95"/>
      <c r="WFH2380" s="95"/>
      <c r="WFI2380" s="95"/>
      <c r="WFJ2380" s="95"/>
      <c r="WFK2380" s="95"/>
      <c r="WFL2380" s="95"/>
      <c r="WFM2380" s="95"/>
      <c r="WFN2380" s="95"/>
      <c r="WFO2380" s="95"/>
      <c r="WFP2380" s="95"/>
      <c r="WFQ2380" s="95"/>
      <c r="WFR2380" s="95"/>
      <c r="WFS2380" s="95"/>
      <c r="WFT2380" s="95"/>
      <c r="WFU2380" s="95"/>
      <c r="WFV2380" s="95"/>
      <c r="WFW2380" s="95"/>
      <c r="WFX2380" s="95"/>
      <c r="WFY2380" s="95"/>
      <c r="WFZ2380" s="95"/>
      <c r="WGA2380" s="95"/>
      <c r="WGB2380" s="95"/>
      <c r="WGC2380" s="95"/>
      <c r="WGD2380" s="95"/>
      <c r="WGE2380" s="95"/>
      <c r="WGF2380" s="95"/>
      <c r="WGG2380" s="95"/>
      <c r="WGH2380" s="95"/>
      <c r="WGI2380" s="95"/>
      <c r="WGJ2380" s="95"/>
      <c r="WGK2380" s="95"/>
      <c r="WGL2380" s="95"/>
      <c r="WGM2380" s="95"/>
      <c r="WGN2380" s="95"/>
      <c r="WGO2380" s="95"/>
      <c r="WGP2380" s="95"/>
      <c r="WGQ2380" s="95"/>
      <c r="WGR2380" s="95"/>
      <c r="WGS2380" s="95"/>
      <c r="WGT2380" s="95"/>
      <c r="WGU2380" s="95"/>
      <c r="WGV2380" s="95"/>
      <c r="WGW2380" s="95"/>
      <c r="WGX2380" s="95"/>
      <c r="WGY2380" s="95"/>
      <c r="WGZ2380" s="95"/>
      <c r="WHA2380" s="95"/>
      <c r="WHB2380" s="95"/>
      <c r="WHC2380" s="95"/>
      <c r="WHD2380" s="95"/>
      <c r="WHE2380" s="95"/>
      <c r="WHF2380" s="95"/>
      <c r="WHG2380" s="95"/>
      <c r="WHH2380" s="95"/>
      <c r="WHI2380" s="95"/>
      <c r="WHJ2380" s="95"/>
      <c r="WHK2380" s="95"/>
      <c r="WHL2380" s="95"/>
      <c r="WHM2380" s="95"/>
      <c r="WHN2380" s="95"/>
      <c r="WHO2380" s="95"/>
      <c r="WHP2380" s="95"/>
      <c r="WHQ2380" s="95"/>
      <c r="WHR2380" s="95"/>
      <c r="WHS2380" s="95"/>
      <c r="WHT2380" s="95"/>
      <c r="WHU2380" s="95"/>
      <c r="WHV2380" s="95"/>
      <c r="WHW2380" s="95"/>
      <c r="WHX2380" s="95"/>
      <c r="WHY2380" s="95"/>
      <c r="WHZ2380" s="95"/>
      <c r="WIA2380" s="95"/>
      <c r="WIB2380" s="95"/>
      <c r="WIC2380" s="95"/>
      <c r="WID2380" s="95"/>
      <c r="WIE2380" s="95"/>
      <c r="WIF2380" s="95"/>
      <c r="WIG2380" s="95"/>
      <c r="WIH2380" s="95"/>
      <c r="WII2380" s="95"/>
      <c r="WIJ2380" s="95"/>
      <c r="WIK2380" s="95"/>
      <c r="WIL2380" s="95"/>
      <c r="WIM2380" s="95"/>
      <c r="WIN2380" s="95"/>
      <c r="WIO2380" s="95"/>
      <c r="WIP2380" s="95"/>
      <c r="WIQ2380" s="95"/>
      <c r="WIR2380" s="95"/>
      <c r="WIS2380" s="95"/>
      <c r="WIT2380" s="95"/>
      <c r="WIU2380" s="95"/>
      <c r="WIV2380" s="95"/>
      <c r="WIW2380" s="95"/>
      <c r="WIX2380" s="95"/>
      <c r="WIY2380" s="95"/>
      <c r="WIZ2380" s="95"/>
      <c r="WJA2380" s="95"/>
      <c r="WJB2380" s="95"/>
      <c r="WJC2380" s="95"/>
      <c r="WJD2380" s="95"/>
      <c r="WJE2380" s="95"/>
      <c r="WJF2380" s="95"/>
      <c r="WJG2380" s="95"/>
      <c r="WJH2380" s="95"/>
      <c r="WJI2380" s="95"/>
      <c r="WJJ2380" s="95"/>
      <c r="WJK2380" s="95"/>
      <c r="WJL2380" s="95"/>
      <c r="WJM2380" s="95"/>
      <c r="WJN2380" s="95"/>
      <c r="WJO2380" s="95"/>
      <c r="WJP2380" s="95"/>
      <c r="WJQ2380" s="95"/>
      <c r="WJR2380" s="95"/>
      <c r="WJS2380" s="95"/>
      <c r="WJT2380" s="95"/>
      <c r="WJU2380" s="95"/>
      <c r="WJV2380" s="95"/>
      <c r="WJW2380" s="95"/>
      <c r="WJX2380" s="95"/>
      <c r="WJY2380" s="95"/>
      <c r="WJZ2380" s="95"/>
      <c r="WKA2380" s="95"/>
      <c r="WKB2380" s="95"/>
      <c r="WKC2380" s="95"/>
      <c r="WKD2380" s="95"/>
      <c r="WKE2380" s="95"/>
      <c r="WKF2380" s="95"/>
      <c r="WKG2380" s="95"/>
      <c r="WKH2380" s="95"/>
      <c r="WKI2380" s="95"/>
      <c r="WKJ2380" s="95"/>
      <c r="WKK2380" s="95"/>
      <c r="WKL2380" s="95"/>
      <c r="WKM2380" s="95"/>
      <c r="WKN2380" s="95"/>
      <c r="WKO2380" s="95"/>
      <c r="WKP2380" s="95"/>
      <c r="WKQ2380" s="95"/>
      <c r="WKR2380" s="95"/>
      <c r="WKS2380" s="95"/>
      <c r="WKT2380" s="95"/>
      <c r="WKU2380" s="95"/>
      <c r="WKV2380" s="95"/>
      <c r="WKW2380" s="95"/>
      <c r="WKX2380" s="95"/>
      <c r="WKY2380" s="95"/>
      <c r="WKZ2380" s="95"/>
      <c r="WLA2380" s="95"/>
      <c r="WLB2380" s="95"/>
      <c r="WLC2380" s="95"/>
      <c r="WLD2380" s="95"/>
      <c r="WLE2380" s="95"/>
      <c r="WLF2380" s="95"/>
      <c r="WLG2380" s="95"/>
      <c r="WLH2380" s="95"/>
      <c r="WLI2380" s="95"/>
      <c r="WLJ2380" s="95"/>
      <c r="WLK2380" s="95"/>
      <c r="WLL2380" s="95"/>
      <c r="WLM2380" s="95"/>
      <c r="WLN2380" s="95"/>
      <c r="WLO2380" s="95"/>
      <c r="WLP2380" s="95"/>
      <c r="WLQ2380" s="95"/>
      <c r="WLR2380" s="95"/>
      <c r="WLS2380" s="95"/>
      <c r="WLT2380" s="95"/>
      <c r="WLU2380" s="95"/>
      <c r="WLV2380" s="95"/>
      <c r="WLW2380" s="95"/>
      <c r="WLX2380" s="95"/>
      <c r="WLY2380" s="95"/>
      <c r="WLZ2380" s="95"/>
      <c r="WMA2380" s="95"/>
      <c r="WMB2380" s="95"/>
      <c r="WMC2380" s="95"/>
      <c r="WMD2380" s="95"/>
      <c r="WME2380" s="95"/>
      <c r="WMF2380" s="95"/>
      <c r="WMG2380" s="95"/>
      <c r="WMH2380" s="95"/>
      <c r="WMI2380" s="95"/>
      <c r="WMJ2380" s="95"/>
      <c r="WMK2380" s="95"/>
      <c r="WML2380" s="95"/>
      <c r="WMM2380" s="95"/>
      <c r="WMN2380" s="95"/>
      <c r="WMO2380" s="95"/>
      <c r="WMP2380" s="95"/>
      <c r="WMQ2380" s="95"/>
      <c r="WMR2380" s="95"/>
      <c r="WMS2380" s="95"/>
      <c r="WMT2380" s="95"/>
      <c r="WMU2380" s="95"/>
      <c r="WMV2380" s="95"/>
      <c r="WMW2380" s="95"/>
      <c r="WMX2380" s="95"/>
      <c r="WMY2380" s="95"/>
      <c r="WMZ2380" s="95"/>
      <c r="WNA2380" s="95"/>
      <c r="WNB2380" s="95"/>
      <c r="WNC2380" s="95"/>
      <c r="WND2380" s="95"/>
      <c r="WNE2380" s="95"/>
      <c r="WNF2380" s="95"/>
      <c r="WNG2380" s="95"/>
      <c r="WNH2380" s="95"/>
      <c r="WNI2380" s="95"/>
      <c r="WNJ2380" s="95"/>
      <c r="WNK2380" s="95"/>
      <c r="WNL2380" s="95"/>
      <c r="WNM2380" s="95"/>
      <c r="WNN2380" s="95"/>
      <c r="WNO2380" s="95"/>
      <c r="WNP2380" s="95"/>
      <c r="WNQ2380" s="95"/>
      <c r="WNR2380" s="95"/>
      <c r="WNS2380" s="95"/>
      <c r="WNT2380" s="95"/>
      <c r="WNU2380" s="95"/>
      <c r="WNV2380" s="95"/>
      <c r="WNW2380" s="95"/>
      <c r="WNX2380" s="95"/>
      <c r="WNY2380" s="95"/>
      <c r="WNZ2380" s="95"/>
      <c r="WOA2380" s="95"/>
      <c r="WOB2380" s="95"/>
      <c r="WOC2380" s="95"/>
      <c r="WOD2380" s="95"/>
      <c r="WOE2380" s="95"/>
      <c r="WOF2380" s="95"/>
      <c r="WOG2380" s="95"/>
      <c r="WOH2380" s="95"/>
      <c r="WOI2380" s="95"/>
      <c r="WOJ2380" s="95"/>
      <c r="WOK2380" s="95"/>
      <c r="WOL2380" s="95"/>
      <c r="WOM2380" s="95"/>
      <c r="WON2380" s="95"/>
      <c r="WOO2380" s="95"/>
      <c r="WOP2380" s="95"/>
      <c r="WOQ2380" s="95"/>
      <c r="WOR2380" s="95"/>
      <c r="WOS2380" s="95"/>
      <c r="WOT2380" s="95"/>
      <c r="WOU2380" s="95"/>
      <c r="WOV2380" s="95"/>
      <c r="WOW2380" s="95"/>
      <c r="WOX2380" s="95"/>
      <c r="WOY2380" s="95"/>
      <c r="WOZ2380" s="95"/>
      <c r="WPA2380" s="95"/>
      <c r="WPB2380" s="95"/>
      <c r="WPC2380" s="95"/>
      <c r="WPD2380" s="95"/>
      <c r="WPE2380" s="95"/>
      <c r="WPF2380" s="95"/>
      <c r="WPG2380" s="95"/>
      <c r="WPH2380" s="95"/>
      <c r="WPI2380" s="95"/>
      <c r="WPJ2380" s="95"/>
      <c r="WPK2380" s="95"/>
      <c r="WPL2380" s="95"/>
      <c r="WPM2380" s="95"/>
      <c r="WPN2380" s="95"/>
      <c r="WPO2380" s="95"/>
      <c r="WPP2380" s="95"/>
      <c r="WPQ2380" s="95"/>
      <c r="WPR2380" s="95"/>
      <c r="WPS2380" s="95"/>
      <c r="WPT2380" s="95"/>
      <c r="WPU2380" s="95"/>
      <c r="WPV2380" s="95"/>
      <c r="WPW2380" s="95"/>
      <c r="WPX2380" s="95"/>
      <c r="WPY2380" s="95"/>
      <c r="WPZ2380" s="95"/>
      <c r="WQA2380" s="95"/>
      <c r="WQB2380" s="95"/>
      <c r="WQC2380" s="95"/>
      <c r="WQD2380" s="95"/>
      <c r="WQE2380" s="95"/>
      <c r="WQF2380" s="95"/>
      <c r="WQG2380" s="95"/>
      <c r="WQH2380" s="95"/>
      <c r="WQI2380" s="95"/>
      <c r="WQJ2380" s="95"/>
      <c r="WQK2380" s="95"/>
      <c r="WQL2380" s="95"/>
      <c r="WQM2380" s="95"/>
      <c r="WQN2380" s="95"/>
      <c r="WQO2380" s="95"/>
      <c r="WQP2380" s="95"/>
      <c r="WQQ2380" s="95"/>
      <c r="WQR2380" s="95"/>
      <c r="WQS2380" s="95"/>
      <c r="WQT2380" s="95"/>
      <c r="WQU2380" s="95"/>
      <c r="WQV2380" s="95"/>
      <c r="WQW2380" s="95"/>
      <c r="WQX2380" s="95"/>
      <c r="WQY2380" s="95"/>
      <c r="WQZ2380" s="95"/>
      <c r="WRA2380" s="95"/>
      <c r="WRB2380" s="95"/>
      <c r="WRC2380" s="95"/>
      <c r="WRD2380" s="95"/>
      <c r="WRE2380" s="95"/>
      <c r="WRF2380" s="95"/>
      <c r="WRG2380" s="95"/>
      <c r="WRH2380" s="95"/>
      <c r="WRI2380" s="95"/>
      <c r="WRJ2380" s="95"/>
      <c r="WRK2380" s="95"/>
      <c r="WRL2380" s="95"/>
      <c r="WRM2380" s="95"/>
      <c r="WRN2380" s="95"/>
      <c r="WRO2380" s="95"/>
      <c r="WRP2380" s="95"/>
      <c r="WRQ2380" s="95"/>
      <c r="WRR2380" s="95"/>
      <c r="WRS2380" s="95"/>
      <c r="WRT2380" s="95"/>
      <c r="WRU2380" s="95"/>
      <c r="WRV2380" s="95"/>
      <c r="WRW2380" s="95"/>
      <c r="WRX2380" s="95"/>
      <c r="WRY2380" s="95"/>
      <c r="WRZ2380" s="95"/>
      <c r="WSA2380" s="95"/>
      <c r="WSB2380" s="95"/>
      <c r="WSC2380" s="95"/>
      <c r="WSD2380" s="95"/>
      <c r="WSE2380" s="95"/>
      <c r="WSF2380" s="95"/>
      <c r="WSG2380" s="95"/>
      <c r="WSH2380" s="95"/>
      <c r="WSI2380" s="95"/>
      <c r="WSJ2380" s="95"/>
      <c r="WSK2380" s="95"/>
      <c r="WSL2380" s="95"/>
      <c r="WSM2380" s="95"/>
      <c r="WSN2380" s="95"/>
      <c r="WSO2380" s="95"/>
      <c r="WSP2380" s="95"/>
      <c r="WSQ2380" s="95"/>
      <c r="WSR2380" s="95"/>
      <c r="WSS2380" s="95"/>
      <c r="WST2380" s="95"/>
      <c r="WSU2380" s="95"/>
      <c r="WSV2380" s="95"/>
      <c r="WSW2380" s="95"/>
      <c r="WSX2380" s="95"/>
      <c r="WSY2380" s="95"/>
      <c r="WSZ2380" s="95"/>
      <c r="WTA2380" s="95"/>
      <c r="WTB2380" s="95"/>
      <c r="WTC2380" s="95"/>
      <c r="WTD2380" s="95"/>
      <c r="WTE2380" s="95"/>
      <c r="WTF2380" s="95"/>
      <c r="WTG2380" s="95"/>
      <c r="WTH2380" s="95"/>
      <c r="WTI2380" s="95"/>
      <c r="WTJ2380" s="95"/>
      <c r="WTK2380" s="95"/>
      <c r="WTL2380" s="95"/>
      <c r="WTM2380" s="95"/>
      <c r="WTN2380" s="95"/>
      <c r="WTO2380" s="95"/>
      <c r="WTP2380" s="95"/>
      <c r="WTQ2380" s="95"/>
      <c r="WTR2380" s="95"/>
      <c r="WTS2380" s="95"/>
      <c r="WTT2380" s="95"/>
      <c r="WTU2380" s="95"/>
      <c r="WTV2380" s="95"/>
      <c r="WTW2380" s="95"/>
      <c r="WTX2380" s="95"/>
      <c r="WTY2380" s="95"/>
      <c r="WTZ2380" s="95"/>
      <c r="WUA2380" s="95"/>
      <c r="WUB2380" s="95"/>
      <c r="WUC2380" s="95"/>
      <c r="WUD2380" s="95"/>
      <c r="WUE2380" s="95"/>
      <c r="WUF2380" s="95"/>
      <c r="WUG2380" s="95"/>
      <c r="WUH2380" s="95"/>
      <c r="WUI2380" s="95"/>
      <c r="WUJ2380" s="95"/>
      <c r="WUK2380" s="95"/>
      <c r="WUL2380" s="95"/>
      <c r="WUM2380" s="95"/>
      <c r="WUN2380" s="95"/>
      <c r="WUO2380" s="95"/>
      <c r="WUP2380" s="95"/>
      <c r="WUQ2380" s="95"/>
      <c r="WUR2380" s="95"/>
      <c r="WUS2380" s="95"/>
      <c r="WUT2380" s="95"/>
      <c r="WUU2380" s="95"/>
      <c r="WUV2380" s="95"/>
      <c r="WUW2380" s="95"/>
      <c r="WUX2380" s="95"/>
      <c r="WUY2380" s="95"/>
      <c r="WUZ2380" s="95"/>
      <c r="WVA2380" s="95"/>
      <c r="WVB2380" s="95"/>
      <c r="WVC2380" s="95"/>
      <c r="WVD2380" s="95"/>
      <c r="WVE2380" s="95"/>
      <c r="WVF2380" s="95"/>
      <c r="WVG2380" s="95"/>
      <c r="WVH2380" s="95"/>
      <c r="WVI2380" s="95"/>
      <c r="WVJ2380" s="95"/>
      <c r="WVK2380" s="95"/>
      <c r="WVL2380" s="95"/>
      <c r="WVM2380" s="95"/>
      <c r="WVN2380" s="95"/>
      <c r="WVO2380" s="95"/>
      <c r="WVP2380" s="95"/>
      <c r="WVQ2380" s="95"/>
      <c r="WVR2380" s="95"/>
      <c r="WVS2380" s="95"/>
      <c r="WVT2380" s="95"/>
      <c r="WVU2380" s="95"/>
      <c r="WVV2380" s="95"/>
      <c r="WVW2380" s="95"/>
      <c r="WVX2380" s="95"/>
      <c r="WVY2380" s="95"/>
      <c r="WVZ2380" s="95"/>
      <c r="WWA2380" s="95"/>
      <c r="WWB2380" s="95"/>
      <c r="WWC2380" s="95"/>
      <c r="WWD2380" s="95"/>
      <c r="WWE2380" s="95"/>
      <c r="WWF2380" s="95"/>
      <c r="WWG2380" s="95"/>
      <c r="WWH2380" s="95"/>
      <c r="WWI2380" s="95"/>
      <c r="WWJ2380" s="95"/>
      <c r="WWK2380" s="95"/>
      <c r="WWL2380" s="95"/>
      <c r="WWM2380" s="95"/>
      <c r="WWN2380" s="95"/>
      <c r="WWO2380" s="95"/>
      <c r="WWP2380" s="95"/>
      <c r="WWQ2380" s="95"/>
      <c r="WWR2380" s="95"/>
      <c r="WWS2380" s="95"/>
      <c r="WWT2380" s="95"/>
      <c r="WWU2380" s="95"/>
      <c r="WWV2380" s="95"/>
      <c r="WWW2380" s="95"/>
      <c r="WWX2380" s="95"/>
      <c r="WWY2380" s="95"/>
      <c r="WWZ2380" s="95"/>
      <c r="WXA2380" s="95"/>
      <c r="WXB2380" s="95"/>
      <c r="WXC2380" s="95"/>
      <c r="WXD2380" s="95"/>
      <c r="WXE2380" s="95"/>
      <c r="WXF2380" s="95"/>
      <c r="WXG2380" s="95"/>
      <c r="WXH2380" s="95"/>
      <c r="WXI2380" s="95"/>
      <c r="WXJ2380" s="95"/>
      <c r="WXK2380" s="95"/>
      <c r="WXL2380" s="95"/>
      <c r="WXM2380" s="95"/>
      <c r="WXN2380" s="95"/>
      <c r="WXO2380" s="95"/>
      <c r="WXP2380" s="95"/>
      <c r="WXQ2380" s="95"/>
      <c r="WXR2380" s="95"/>
      <c r="WXS2380" s="95"/>
      <c r="WXT2380" s="95"/>
      <c r="WXU2380" s="95"/>
      <c r="WXV2380" s="95"/>
      <c r="WXW2380" s="95"/>
      <c r="WXX2380" s="95"/>
      <c r="WXY2380" s="95"/>
      <c r="WXZ2380" s="95"/>
      <c r="WYA2380" s="95"/>
      <c r="WYB2380" s="95"/>
      <c r="WYC2380" s="95"/>
      <c r="WYD2380" s="95"/>
      <c r="WYE2380" s="95"/>
      <c r="WYF2380" s="95"/>
      <c r="WYG2380" s="95"/>
      <c r="WYH2380" s="95"/>
      <c r="WYI2380" s="95"/>
      <c r="WYJ2380" s="95"/>
      <c r="WYK2380" s="95"/>
      <c r="WYL2380" s="95"/>
      <c r="WYM2380" s="95"/>
      <c r="WYN2380" s="95"/>
      <c r="WYO2380" s="95"/>
      <c r="WYP2380" s="95"/>
      <c r="WYQ2380" s="95"/>
      <c r="WYR2380" s="95"/>
      <c r="WYS2380" s="95"/>
      <c r="WYT2380" s="95"/>
      <c r="WYU2380" s="95"/>
      <c r="WYV2380" s="95"/>
      <c r="WYW2380" s="95"/>
      <c r="WYX2380" s="95"/>
      <c r="WYY2380" s="95"/>
      <c r="WYZ2380" s="95"/>
      <c r="WZA2380" s="95"/>
      <c r="WZB2380" s="95"/>
      <c r="WZC2380" s="95"/>
      <c r="WZD2380" s="95"/>
      <c r="WZE2380" s="95"/>
      <c r="WZF2380" s="95"/>
      <c r="WZG2380" s="95"/>
      <c r="WZH2380" s="95"/>
      <c r="WZI2380" s="95"/>
      <c r="WZJ2380" s="95"/>
      <c r="WZK2380" s="95"/>
      <c r="WZL2380" s="95"/>
      <c r="WZM2380" s="95"/>
      <c r="WZN2380" s="95"/>
      <c r="WZO2380" s="95"/>
      <c r="WZP2380" s="95"/>
      <c r="WZQ2380" s="95"/>
      <c r="WZR2380" s="95"/>
      <c r="WZS2380" s="95"/>
      <c r="WZT2380" s="95"/>
      <c r="WZU2380" s="95"/>
      <c r="WZV2380" s="95"/>
      <c r="WZW2380" s="95"/>
      <c r="WZX2380" s="95"/>
      <c r="WZY2380" s="95"/>
      <c r="WZZ2380" s="95"/>
      <c r="XAA2380" s="95"/>
      <c r="XAB2380" s="95"/>
      <c r="XAC2380" s="95"/>
      <c r="XAD2380" s="95"/>
      <c r="XAE2380" s="95"/>
      <c r="XAF2380" s="95"/>
      <c r="XAG2380" s="95"/>
      <c r="XAH2380" s="95"/>
      <c r="XAI2380" s="95"/>
      <c r="XAJ2380" s="95"/>
      <c r="XAK2380" s="95"/>
      <c r="XAL2380" s="95"/>
      <c r="XAM2380" s="95"/>
      <c r="XAN2380" s="95"/>
      <c r="XAO2380" s="95"/>
      <c r="XAP2380" s="95"/>
      <c r="XAQ2380" s="95"/>
      <c r="XAR2380" s="95"/>
      <c r="XAS2380" s="95"/>
      <c r="XAT2380" s="95"/>
      <c r="XAU2380" s="95"/>
      <c r="XAV2380" s="95"/>
      <c r="XAW2380" s="95"/>
      <c r="XAX2380" s="95"/>
      <c r="XAY2380" s="95"/>
      <c r="XAZ2380" s="95"/>
      <c r="XBA2380" s="95"/>
      <c r="XBB2380" s="95"/>
      <c r="XBC2380" s="95"/>
      <c r="XBD2380" s="95"/>
      <c r="XBE2380" s="95"/>
      <c r="XBF2380" s="95"/>
      <c r="XBG2380" s="95"/>
      <c r="XBH2380" s="95"/>
      <c r="XBI2380" s="95"/>
      <c r="XBJ2380" s="95"/>
      <c r="XBK2380" s="95"/>
      <c r="XBL2380" s="95"/>
      <c r="XBM2380" s="95"/>
      <c r="XBN2380" s="95"/>
      <c r="XBO2380" s="95"/>
      <c r="XBP2380" s="95"/>
      <c r="XBQ2380" s="95"/>
      <c r="XBR2380" s="95"/>
      <c r="XBS2380" s="95"/>
      <c r="XBT2380" s="95"/>
      <c r="XBU2380" s="95"/>
      <c r="XBV2380" s="95"/>
      <c r="XBW2380" s="95"/>
      <c r="XBX2380" s="95"/>
      <c r="XBY2380" s="95"/>
      <c r="XBZ2380" s="95"/>
      <c r="XCA2380" s="95"/>
      <c r="XCB2380" s="95"/>
      <c r="XCC2380" s="95"/>
      <c r="XCD2380" s="95"/>
      <c r="XCE2380" s="95"/>
      <c r="XCF2380" s="95"/>
      <c r="XCG2380" s="95"/>
      <c r="XCH2380" s="95"/>
      <c r="XCI2380" s="95"/>
      <c r="XCJ2380" s="95"/>
      <c r="XCK2380" s="95"/>
      <c r="XCL2380" s="95"/>
      <c r="XCM2380" s="95"/>
      <c r="XCN2380" s="95"/>
      <c r="XCO2380" s="95"/>
      <c r="XCP2380" s="95"/>
      <c r="XCQ2380" s="95"/>
      <c r="XCR2380" s="95"/>
      <c r="XCS2380" s="95"/>
      <c r="XCT2380" s="95"/>
      <c r="XCU2380" s="95"/>
      <c r="XCV2380" s="95"/>
      <c r="XCW2380" s="95"/>
      <c r="XCX2380" s="95"/>
      <c r="XCY2380" s="95"/>
      <c r="XCZ2380" s="95"/>
      <c r="XDA2380" s="95"/>
      <c r="XDB2380" s="95"/>
      <c r="XDC2380" s="95"/>
      <c r="XDD2380" s="95"/>
      <c r="XDE2380" s="95"/>
      <c r="XDF2380" s="95"/>
      <c r="XDG2380" s="95"/>
      <c r="XDH2380" s="95"/>
      <c r="XDI2380" s="95"/>
      <c r="XDJ2380" s="95"/>
      <c r="XDK2380" s="95"/>
      <c r="XDL2380" s="95"/>
      <c r="XDM2380" s="95"/>
      <c r="XDN2380" s="95"/>
      <c r="XDO2380" s="95"/>
      <c r="XDP2380" s="95"/>
      <c r="XDQ2380" s="95"/>
      <c r="XDR2380" s="95"/>
      <c r="XDS2380" s="95"/>
      <c r="XDT2380" s="95"/>
      <c r="XDU2380" s="95"/>
      <c r="XDV2380" s="95"/>
      <c r="XDW2380" s="95"/>
      <c r="XDX2380" s="95"/>
      <c r="XDY2380" s="95"/>
      <c r="XDZ2380" s="95"/>
      <c r="XEA2380" s="95"/>
      <c r="XEB2380" s="95"/>
      <c r="XEC2380" s="95"/>
      <c r="XED2380" s="95"/>
      <c r="XEE2380" s="95"/>
      <c r="XEF2380" s="95"/>
      <c r="XEG2380" s="95"/>
      <c r="XEH2380" s="95"/>
      <c r="XEI2380" s="95"/>
      <c r="XEJ2380" s="95"/>
      <c r="XEK2380" s="95"/>
      <c r="XEL2380" s="95"/>
      <c r="XEM2380" s="95"/>
      <c r="XEN2380" s="95"/>
      <c r="XEO2380" s="95"/>
      <c r="XEP2380" s="95"/>
      <c r="XEQ2380" s="95"/>
      <c r="XER2380" s="95"/>
      <c r="XES2380" s="95"/>
      <c r="XET2380" s="95"/>
      <c r="XEU2380" s="95"/>
      <c r="XEV2380" s="95"/>
      <c r="XEW2380" s="95"/>
      <c r="XEX2380" s="95"/>
      <c r="XEY2380" s="95"/>
      <c r="XEZ2380" s="95"/>
      <c r="XFA2380" s="95"/>
      <c r="XFB2380" s="95"/>
      <c r="XFC2380" s="69"/>
    </row>
    <row r="2381" s="16" customFormat="true" spans="1:16383">
      <c r="A2381" s="26"/>
      <c r="B2381" s="26"/>
      <c r="C2381" s="26"/>
      <c r="D2381" s="26"/>
      <c r="E2381" s="26"/>
      <c r="F2381" s="37" t="s">
        <v>15</v>
      </c>
      <c r="G2381" s="38">
        <v>1391</v>
      </c>
      <c r="H2381" s="39" t="s">
        <v>2942</v>
      </c>
      <c r="I2381" s="39" t="s">
        <v>55</v>
      </c>
      <c r="J2381" s="78"/>
      <c r="K2381" s="95"/>
      <c r="L2381" s="95"/>
      <c r="M2381" s="95"/>
      <c r="N2381" s="95"/>
      <c r="O2381" s="95"/>
      <c r="P2381" s="95"/>
      <c r="Q2381" s="95"/>
      <c r="R2381" s="95"/>
      <c r="S2381" s="95"/>
      <c r="T2381" s="95"/>
      <c r="U2381" s="95"/>
      <c r="V2381" s="95"/>
      <c r="W2381" s="95"/>
      <c r="X2381" s="95"/>
      <c r="Y2381" s="95"/>
      <c r="Z2381" s="95"/>
      <c r="AA2381" s="95"/>
      <c r="AB2381" s="95"/>
      <c r="AC2381" s="95"/>
      <c r="AD2381" s="95"/>
      <c r="AE2381" s="95"/>
      <c r="AF2381" s="95"/>
      <c r="AG2381" s="95"/>
      <c r="AH2381" s="95"/>
      <c r="AI2381" s="95"/>
      <c r="AJ2381" s="95"/>
      <c r="AK2381" s="95"/>
      <c r="AL2381" s="95"/>
      <c r="AM2381" s="95"/>
      <c r="AN2381" s="95"/>
      <c r="AO2381" s="95"/>
      <c r="AP2381" s="95"/>
      <c r="AQ2381" s="95"/>
      <c r="AR2381" s="95"/>
      <c r="AS2381" s="95"/>
      <c r="AT2381" s="95"/>
      <c r="AU2381" s="95"/>
      <c r="AV2381" s="95"/>
      <c r="AW2381" s="95"/>
      <c r="AX2381" s="95"/>
      <c r="AY2381" s="95"/>
      <c r="AZ2381" s="95"/>
      <c r="BA2381" s="95"/>
      <c r="BB2381" s="95"/>
      <c r="BC2381" s="95"/>
      <c r="BD2381" s="95"/>
      <c r="BE2381" s="95"/>
      <c r="BF2381" s="95"/>
      <c r="BG2381" s="95"/>
      <c r="BH2381" s="95"/>
      <c r="BI2381" s="95"/>
      <c r="BJ2381" s="95"/>
      <c r="BK2381" s="95"/>
      <c r="BL2381" s="95"/>
      <c r="BM2381" s="95"/>
      <c r="BN2381" s="95"/>
      <c r="BO2381" s="95"/>
      <c r="BP2381" s="95"/>
      <c r="BQ2381" s="95"/>
      <c r="BR2381" s="95"/>
      <c r="BS2381" s="95"/>
      <c r="BT2381" s="95"/>
      <c r="BU2381" s="95"/>
      <c r="BV2381" s="95"/>
      <c r="BW2381" s="95"/>
      <c r="BX2381" s="95"/>
      <c r="BY2381" s="95"/>
      <c r="BZ2381" s="95"/>
      <c r="CA2381" s="95"/>
      <c r="CB2381" s="95"/>
      <c r="CC2381" s="95"/>
      <c r="CD2381" s="95"/>
      <c r="CE2381" s="95"/>
      <c r="CF2381" s="95"/>
      <c r="CG2381" s="95"/>
      <c r="CH2381" s="95"/>
      <c r="CI2381" s="95"/>
      <c r="CJ2381" s="95"/>
      <c r="CK2381" s="95"/>
      <c r="CL2381" s="95"/>
      <c r="CM2381" s="95"/>
      <c r="CN2381" s="95"/>
      <c r="CO2381" s="95"/>
      <c r="CP2381" s="95"/>
      <c r="CQ2381" s="95"/>
      <c r="CR2381" s="95"/>
      <c r="CS2381" s="95"/>
      <c r="CT2381" s="95"/>
      <c r="CU2381" s="95"/>
      <c r="CV2381" s="95"/>
      <c r="CW2381" s="95"/>
      <c r="CX2381" s="95"/>
      <c r="CY2381" s="95"/>
      <c r="CZ2381" s="95"/>
      <c r="DA2381" s="95"/>
      <c r="DB2381" s="95"/>
      <c r="DC2381" s="95"/>
      <c r="DD2381" s="95"/>
      <c r="DE2381" s="95"/>
      <c r="DF2381" s="95"/>
      <c r="DG2381" s="95"/>
      <c r="DH2381" s="95"/>
      <c r="DI2381" s="95"/>
      <c r="DJ2381" s="95"/>
      <c r="DK2381" s="95"/>
      <c r="DL2381" s="95"/>
      <c r="DM2381" s="95"/>
      <c r="DN2381" s="95"/>
      <c r="DO2381" s="95"/>
      <c r="DP2381" s="95"/>
      <c r="DQ2381" s="95"/>
      <c r="DR2381" s="95"/>
      <c r="DS2381" s="95"/>
      <c r="DT2381" s="95"/>
      <c r="DU2381" s="95"/>
      <c r="DV2381" s="95"/>
      <c r="DW2381" s="95"/>
      <c r="DX2381" s="95"/>
      <c r="DY2381" s="95"/>
      <c r="DZ2381" s="95"/>
      <c r="EA2381" s="95"/>
      <c r="EB2381" s="95"/>
      <c r="EC2381" s="95"/>
      <c r="ED2381" s="95"/>
      <c r="EE2381" s="95"/>
      <c r="EF2381" s="95"/>
      <c r="EG2381" s="95"/>
      <c r="EH2381" s="95"/>
      <c r="EI2381" s="95"/>
      <c r="EJ2381" s="95"/>
      <c r="EK2381" s="95"/>
      <c r="EL2381" s="95"/>
      <c r="EM2381" s="95"/>
      <c r="EN2381" s="95"/>
      <c r="EO2381" s="95"/>
      <c r="EP2381" s="95"/>
      <c r="EQ2381" s="95"/>
      <c r="ER2381" s="95"/>
      <c r="ES2381" s="95"/>
      <c r="ET2381" s="95"/>
      <c r="EU2381" s="95"/>
      <c r="EV2381" s="95"/>
      <c r="EW2381" s="95"/>
      <c r="EX2381" s="95"/>
      <c r="EY2381" s="95"/>
      <c r="EZ2381" s="95"/>
      <c r="FA2381" s="95"/>
      <c r="FB2381" s="95"/>
      <c r="FC2381" s="95"/>
      <c r="FD2381" s="95"/>
      <c r="FE2381" s="95"/>
      <c r="FF2381" s="95"/>
      <c r="FG2381" s="95"/>
      <c r="FH2381" s="95"/>
      <c r="FI2381" s="95"/>
      <c r="FJ2381" s="95"/>
      <c r="FK2381" s="95"/>
      <c r="FL2381" s="95"/>
      <c r="FM2381" s="95"/>
      <c r="FN2381" s="95"/>
      <c r="FO2381" s="95"/>
      <c r="FP2381" s="95"/>
      <c r="FQ2381" s="95"/>
      <c r="FR2381" s="95"/>
      <c r="FS2381" s="95"/>
      <c r="FT2381" s="95"/>
      <c r="FU2381" s="95"/>
      <c r="FV2381" s="95"/>
      <c r="FW2381" s="95"/>
      <c r="FX2381" s="95"/>
      <c r="FY2381" s="95"/>
      <c r="FZ2381" s="95"/>
      <c r="GA2381" s="95"/>
      <c r="GB2381" s="95"/>
      <c r="GC2381" s="95"/>
      <c r="GD2381" s="95"/>
      <c r="GE2381" s="95"/>
      <c r="GF2381" s="95"/>
      <c r="GG2381" s="95"/>
      <c r="GH2381" s="95"/>
      <c r="GI2381" s="95"/>
      <c r="GJ2381" s="95"/>
      <c r="GK2381" s="95"/>
      <c r="GL2381" s="95"/>
      <c r="GM2381" s="95"/>
      <c r="GN2381" s="95"/>
      <c r="GO2381" s="95"/>
      <c r="GP2381" s="95"/>
      <c r="GQ2381" s="95"/>
      <c r="GR2381" s="95"/>
      <c r="GS2381" s="95"/>
      <c r="GT2381" s="95"/>
      <c r="GU2381" s="95"/>
      <c r="GV2381" s="95"/>
      <c r="GW2381" s="95"/>
      <c r="GX2381" s="95"/>
      <c r="GY2381" s="95"/>
      <c r="GZ2381" s="95"/>
      <c r="HA2381" s="95"/>
      <c r="HB2381" s="95"/>
      <c r="HC2381" s="95"/>
      <c r="HD2381" s="95"/>
      <c r="HE2381" s="95"/>
      <c r="HF2381" s="95"/>
      <c r="HG2381" s="95"/>
      <c r="HH2381" s="95"/>
      <c r="HI2381" s="95"/>
      <c r="HJ2381" s="95"/>
      <c r="HK2381" s="95"/>
      <c r="HL2381" s="95"/>
      <c r="HM2381" s="95"/>
      <c r="HN2381" s="95"/>
      <c r="HO2381" s="95"/>
      <c r="HP2381" s="95"/>
      <c r="HQ2381" s="95"/>
      <c r="HR2381" s="95"/>
      <c r="HS2381" s="95"/>
      <c r="HT2381" s="95"/>
      <c r="HU2381" s="95"/>
      <c r="HV2381" s="95"/>
      <c r="HW2381" s="95"/>
      <c r="HX2381" s="95"/>
      <c r="HY2381" s="95"/>
      <c r="HZ2381" s="95"/>
      <c r="IA2381" s="95"/>
      <c r="IB2381" s="95"/>
      <c r="IC2381" s="95"/>
      <c r="ID2381" s="95"/>
      <c r="IE2381" s="95"/>
      <c r="IF2381" s="95"/>
      <c r="IG2381" s="95"/>
      <c r="IH2381" s="95"/>
      <c r="II2381" s="95"/>
      <c r="IJ2381" s="95"/>
      <c r="IK2381" s="95"/>
      <c r="IL2381" s="95"/>
      <c r="IM2381" s="95"/>
      <c r="IN2381" s="95"/>
      <c r="IO2381" s="95"/>
      <c r="IP2381" s="95"/>
      <c r="IQ2381" s="95"/>
      <c r="IR2381" s="95"/>
      <c r="IS2381" s="95"/>
      <c r="IT2381" s="95"/>
      <c r="IU2381" s="95"/>
      <c r="IV2381" s="95"/>
      <c r="IW2381" s="95"/>
      <c r="IX2381" s="95"/>
      <c r="IY2381" s="95"/>
      <c r="IZ2381" s="95"/>
      <c r="JA2381" s="95"/>
      <c r="JB2381" s="95"/>
      <c r="JC2381" s="95"/>
      <c r="JD2381" s="95"/>
      <c r="JE2381" s="95"/>
      <c r="JF2381" s="95"/>
      <c r="JG2381" s="95"/>
      <c r="JH2381" s="95"/>
      <c r="JI2381" s="95"/>
      <c r="JJ2381" s="95"/>
      <c r="JK2381" s="95"/>
      <c r="JL2381" s="95"/>
      <c r="JM2381" s="95"/>
      <c r="JN2381" s="95"/>
      <c r="JO2381" s="95"/>
      <c r="JP2381" s="95"/>
      <c r="JQ2381" s="95"/>
      <c r="JR2381" s="95"/>
      <c r="JS2381" s="95"/>
      <c r="JT2381" s="95"/>
      <c r="JU2381" s="95"/>
      <c r="JV2381" s="95"/>
      <c r="JW2381" s="95"/>
      <c r="JX2381" s="95"/>
      <c r="JY2381" s="95"/>
      <c r="JZ2381" s="95"/>
      <c r="KA2381" s="95"/>
      <c r="KB2381" s="95"/>
      <c r="KC2381" s="95"/>
      <c r="KD2381" s="95"/>
      <c r="KE2381" s="95"/>
      <c r="KF2381" s="95"/>
      <c r="KG2381" s="95"/>
      <c r="KH2381" s="95"/>
      <c r="KI2381" s="95"/>
      <c r="KJ2381" s="95"/>
      <c r="KK2381" s="95"/>
      <c r="KL2381" s="95"/>
      <c r="KM2381" s="95"/>
      <c r="KN2381" s="95"/>
      <c r="KO2381" s="95"/>
      <c r="KP2381" s="95"/>
      <c r="KQ2381" s="95"/>
      <c r="KR2381" s="95"/>
      <c r="KS2381" s="95"/>
      <c r="KT2381" s="95"/>
      <c r="KU2381" s="95"/>
      <c r="KV2381" s="95"/>
      <c r="KW2381" s="95"/>
      <c r="KX2381" s="95"/>
      <c r="KY2381" s="95"/>
      <c r="KZ2381" s="95"/>
      <c r="LA2381" s="95"/>
      <c r="LB2381" s="95"/>
      <c r="LC2381" s="95"/>
      <c r="LD2381" s="95"/>
      <c r="LE2381" s="95"/>
      <c r="LF2381" s="95"/>
      <c r="LG2381" s="95"/>
      <c r="LH2381" s="95"/>
      <c r="LI2381" s="95"/>
      <c r="LJ2381" s="95"/>
      <c r="LK2381" s="95"/>
      <c r="LL2381" s="95"/>
      <c r="LM2381" s="95"/>
      <c r="LN2381" s="95"/>
      <c r="LO2381" s="95"/>
      <c r="LP2381" s="95"/>
      <c r="LQ2381" s="95"/>
      <c r="LR2381" s="95"/>
      <c r="LS2381" s="95"/>
      <c r="LT2381" s="95"/>
      <c r="LU2381" s="95"/>
      <c r="LV2381" s="95"/>
      <c r="LW2381" s="95"/>
      <c r="LX2381" s="95"/>
      <c r="LY2381" s="95"/>
      <c r="LZ2381" s="95"/>
      <c r="MA2381" s="95"/>
      <c r="MB2381" s="95"/>
      <c r="MC2381" s="95"/>
      <c r="MD2381" s="95"/>
      <c r="ME2381" s="95"/>
      <c r="MF2381" s="95"/>
      <c r="MG2381" s="95"/>
      <c r="MH2381" s="95"/>
      <c r="MI2381" s="95"/>
      <c r="MJ2381" s="95"/>
      <c r="MK2381" s="95"/>
      <c r="ML2381" s="95"/>
      <c r="MM2381" s="95"/>
      <c r="MN2381" s="95"/>
      <c r="MO2381" s="95"/>
      <c r="MP2381" s="95"/>
      <c r="MQ2381" s="95"/>
      <c r="MR2381" s="95"/>
      <c r="MS2381" s="95"/>
      <c r="MT2381" s="95"/>
      <c r="MU2381" s="95"/>
      <c r="MV2381" s="95"/>
      <c r="MW2381" s="95"/>
      <c r="MX2381" s="95"/>
      <c r="MY2381" s="95"/>
      <c r="MZ2381" s="95"/>
      <c r="NA2381" s="95"/>
      <c r="NB2381" s="95"/>
      <c r="NC2381" s="95"/>
      <c r="ND2381" s="95"/>
      <c r="NE2381" s="95"/>
      <c r="NF2381" s="95"/>
      <c r="NG2381" s="95"/>
      <c r="NH2381" s="95"/>
      <c r="NI2381" s="95"/>
      <c r="NJ2381" s="95"/>
      <c r="NK2381" s="95"/>
      <c r="NL2381" s="95"/>
      <c r="NM2381" s="95"/>
      <c r="NN2381" s="95"/>
      <c r="NO2381" s="95"/>
      <c r="NP2381" s="95"/>
      <c r="NQ2381" s="95"/>
      <c r="NR2381" s="95"/>
      <c r="NS2381" s="95"/>
      <c r="NT2381" s="95"/>
      <c r="NU2381" s="95"/>
      <c r="NV2381" s="95"/>
      <c r="NW2381" s="95"/>
      <c r="NX2381" s="95"/>
      <c r="NY2381" s="95"/>
      <c r="NZ2381" s="95"/>
      <c r="OA2381" s="95"/>
      <c r="OB2381" s="95"/>
      <c r="OC2381" s="95"/>
      <c r="OD2381" s="95"/>
      <c r="OE2381" s="95"/>
      <c r="OF2381" s="95"/>
      <c r="OG2381" s="95"/>
      <c r="OH2381" s="95"/>
      <c r="OI2381" s="95"/>
      <c r="OJ2381" s="95"/>
      <c r="OK2381" s="95"/>
      <c r="OL2381" s="95"/>
      <c r="OM2381" s="95"/>
      <c r="ON2381" s="95"/>
      <c r="OO2381" s="95"/>
      <c r="OP2381" s="95"/>
      <c r="OQ2381" s="95"/>
      <c r="OR2381" s="95"/>
      <c r="OS2381" s="95"/>
      <c r="OT2381" s="95"/>
      <c r="OU2381" s="95"/>
      <c r="OV2381" s="95"/>
      <c r="OW2381" s="95"/>
      <c r="OX2381" s="95"/>
      <c r="OY2381" s="95"/>
      <c r="OZ2381" s="95"/>
      <c r="PA2381" s="95"/>
      <c r="PB2381" s="95"/>
      <c r="PC2381" s="95"/>
      <c r="PD2381" s="95"/>
      <c r="PE2381" s="95"/>
      <c r="PF2381" s="95"/>
      <c r="PG2381" s="95"/>
      <c r="PH2381" s="95"/>
      <c r="PI2381" s="95"/>
      <c r="PJ2381" s="95"/>
      <c r="PK2381" s="95"/>
      <c r="PL2381" s="95"/>
      <c r="PM2381" s="95"/>
      <c r="PN2381" s="95"/>
      <c r="PO2381" s="95"/>
      <c r="PP2381" s="95"/>
      <c r="PQ2381" s="95"/>
      <c r="PR2381" s="95"/>
      <c r="PS2381" s="95"/>
      <c r="PT2381" s="95"/>
      <c r="PU2381" s="95"/>
      <c r="PV2381" s="95"/>
      <c r="PW2381" s="95"/>
      <c r="PX2381" s="95"/>
      <c r="PY2381" s="95"/>
      <c r="PZ2381" s="95"/>
      <c r="QA2381" s="95"/>
      <c r="QB2381" s="95"/>
      <c r="QC2381" s="95"/>
      <c r="QD2381" s="95"/>
      <c r="QE2381" s="95"/>
      <c r="QF2381" s="95"/>
      <c r="QG2381" s="95"/>
      <c r="QH2381" s="95"/>
      <c r="QI2381" s="95"/>
      <c r="QJ2381" s="95"/>
      <c r="QK2381" s="95"/>
      <c r="QL2381" s="95"/>
      <c r="QM2381" s="95"/>
      <c r="QN2381" s="95"/>
      <c r="QO2381" s="95"/>
      <c r="QP2381" s="95"/>
      <c r="QQ2381" s="95"/>
      <c r="QR2381" s="95"/>
      <c r="QS2381" s="95"/>
      <c r="QT2381" s="95"/>
      <c r="QU2381" s="95"/>
      <c r="QV2381" s="95"/>
      <c r="QW2381" s="95"/>
      <c r="QX2381" s="95"/>
      <c r="QY2381" s="95"/>
      <c r="QZ2381" s="95"/>
      <c r="RA2381" s="95"/>
      <c r="RB2381" s="95"/>
      <c r="RC2381" s="95"/>
      <c r="RD2381" s="95"/>
      <c r="RE2381" s="95"/>
      <c r="RF2381" s="95"/>
      <c r="RG2381" s="95"/>
      <c r="RH2381" s="95"/>
      <c r="RI2381" s="95"/>
      <c r="RJ2381" s="95"/>
      <c r="RK2381" s="95"/>
      <c r="RL2381" s="95"/>
      <c r="RM2381" s="95"/>
      <c r="RN2381" s="95"/>
      <c r="RO2381" s="95"/>
      <c r="RP2381" s="95"/>
      <c r="RQ2381" s="95"/>
      <c r="RR2381" s="95"/>
      <c r="RS2381" s="95"/>
      <c r="RT2381" s="95"/>
      <c r="RU2381" s="95"/>
      <c r="RV2381" s="95"/>
      <c r="RW2381" s="95"/>
      <c r="RX2381" s="95"/>
      <c r="RY2381" s="95"/>
      <c r="RZ2381" s="95"/>
      <c r="SA2381" s="95"/>
      <c r="SB2381" s="95"/>
      <c r="SC2381" s="95"/>
      <c r="SD2381" s="95"/>
      <c r="SE2381" s="95"/>
      <c r="SF2381" s="95"/>
      <c r="SG2381" s="95"/>
      <c r="SH2381" s="95"/>
      <c r="SI2381" s="95"/>
      <c r="SJ2381" s="95"/>
      <c r="SK2381" s="95"/>
      <c r="SL2381" s="95"/>
      <c r="SM2381" s="95"/>
      <c r="SN2381" s="95"/>
      <c r="SO2381" s="95"/>
      <c r="SP2381" s="95"/>
      <c r="SQ2381" s="95"/>
      <c r="SR2381" s="95"/>
      <c r="SS2381" s="95"/>
      <c r="ST2381" s="95"/>
      <c r="SU2381" s="95"/>
      <c r="SV2381" s="95"/>
      <c r="SW2381" s="95"/>
      <c r="SX2381" s="95"/>
      <c r="SY2381" s="95"/>
      <c r="SZ2381" s="95"/>
      <c r="TA2381" s="95"/>
      <c r="TB2381" s="95"/>
      <c r="TC2381" s="95"/>
      <c r="TD2381" s="95"/>
      <c r="TE2381" s="95"/>
      <c r="TF2381" s="95"/>
      <c r="TG2381" s="95"/>
      <c r="TH2381" s="95"/>
      <c r="TI2381" s="95"/>
      <c r="TJ2381" s="95"/>
      <c r="TK2381" s="95"/>
      <c r="TL2381" s="95"/>
      <c r="TM2381" s="95"/>
      <c r="TN2381" s="95"/>
      <c r="TO2381" s="95"/>
      <c r="TP2381" s="95"/>
      <c r="TQ2381" s="95"/>
      <c r="TR2381" s="95"/>
      <c r="TS2381" s="95"/>
      <c r="TT2381" s="95"/>
      <c r="TU2381" s="95"/>
      <c r="TV2381" s="95"/>
      <c r="TW2381" s="95"/>
      <c r="TX2381" s="95"/>
      <c r="TY2381" s="95"/>
      <c r="TZ2381" s="95"/>
      <c r="UA2381" s="95"/>
      <c r="UB2381" s="95"/>
      <c r="UC2381" s="95"/>
      <c r="UD2381" s="95"/>
      <c r="UE2381" s="95"/>
      <c r="UF2381" s="95"/>
      <c r="UG2381" s="95"/>
      <c r="UH2381" s="95"/>
      <c r="UI2381" s="95"/>
      <c r="UJ2381" s="95"/>
      <c r="UK2381" s="95"/>
      <c r="UL2381" s="95"/>
      <c r="UM2381" s="95"/>
      <c r="UN2381" s="95"/>
      <c r="UO2381" s="95"/>
      <c r="UP2381" s="95"/>
      <c r="UQ2381" s="95"/>
      <c r="UR2381" s="95"/>
      <c r="US2381" s="95"/>
      <c r="UT2381" s="95"/>
      <c r="UU2381" s="95"/>
      <c r="UV2381" s="95"/>
      <c r="UW2381" s="95"/>
      <c r="UX2381" s="95"/>
      <c r="UY2381" s="95"/>
      <c r="UZ2381" s="95"/>
      <c r="VA2381" s="95"/>
      <c r="VB2381" s="95"/>
      <c r="VC2381" s="95"/>
      <c r="VD2381" s="95"/>
      <c r="VE2381" s="95"/>
      <c r="VF2381" s="95"/>
      <c r="VG2381" s="95"/>
      <c r="VH2381" s="95"/>
      <c r="VI2381" s="95"/>
      <c r="VJ2381" s="95"/>
      <c r="VK2381" s="95"/>
      <c r="VL2381" s="95"/>
      <c r="VM2381" s="95"/>
      <c r="VN2381" s="95"/>
      <c r="VO2381" s="95"/>
      <c r="VP2381" s="95"/>
      <c r="VQ2381" s="95"/>
      <c r="VR2381" s="95"/>
      <c r="VS2381" s="95"/>
      <c r="VT2381" s="95"/>
      <c r="VU2381" s="95"/>
      <c r="VV2381" s="95"/>
      <c r="VW2381" s="95"/>
      <c r="VX2381" s="95"/>
      <c r="VY2381" s="95"/>
      <c r="VZ2381" s="95"/>
      <c r="WA2381" s="95"/>
      <c r="WB2381" s="95"/>
      <c r="WC2381" s="95"/>
      <c r="WD2381" s="95"/>
      <c r="WE2381" s="95"/>
      <c r="WF2381" s="95"/>
      <c r="WG2381" s="95"/>
      <c r="WH2381" s="95"/>
      <c r="WI2381" s="95"/>
      <c r="WJ2381" s="95"/>
      <c r="WK2381" s="95"/>
      <c r="WL2381" s="95"/>
      <c r="WM2381" s="95"/>
      <c r="WN2381" s="95"/>
      <c r="WO2381" s="95"/>
      <c r="WP2381" s="95"/>
      <c r="WQ2381" s="95"/>
      <c r="WR2381" s="95"/>
      <c r="WS2381" s="95"/>
      <c r="WT2381" s="95"/>
      <c r="WU2381" s="95"/>
      <c r="WV2381" s="95"/>
      <c r="WW2381" s="95"/>
      <c r="WX2381" s="95"/>
      <c r="WY2381" s="95"/>
      <c r="WZ2381" s="95"/>
      <c r="XA2381" s="95"/>
      <c r="XB2381" s="95"/>
      <c r="XC2381" s="95"/>
      <c r="XD2381" s="95"/>
      <c r="XE2381" s="95"/>
      <c r="XF2381" s="95"/>
      <c r="XG2381" s="95"/>
      <c r="XH2381" s="95"/>
      <c r="XI2381" s="95"/>
      <c r="XJ2381" s="95"/>
      <c r="XK2381" s="95"/>
      <c r="XL2381" s="95"/>
      <c r="XM2381" s="95"/>
      <c r="XN2381" s="95"/>
      <c r="XO2381" s="95"/>
      <c r="XP2381" s="95"/>
      <c r="XQ2381" s="95"/>
      <c r="XR2381" s="95"/>
      <c r="XS2381" s="95"/>
      <c r="XT2381" s="95"/>
      <c r="XU2381" s="95"/>
      <c r="XV2381" s="95"/>
      <c r="XW2381" s="95"/>
      <c r="XX2381" s="95"/>
      <c r="XY2381" s="95"/>
      <c r="XZ2381" s="95"/>
      <c r="YA2381" s="95"/>
      <c r="YB2381" s="95"/>
      <c r="YC2381" s="95"/>
      <c r="YD2381" s="95"/>
      <c r="YE2381" s="95"/>
      <c r="YF2381" s="95"/>
      <c r="YG2381" s="95"/>
      <c r="YH2381" s="95"/>
      <c r="YI2381" s="95"/>
      <c r="YJ2381" s="95"/>
      <c r="YK2381" s="95"/>
      <c r="YL2381" s="95"/>
      <c r="YM2381" s="95"/>
      <c r="YN2381" s="95"/>
      <c r="YO2381" s="95"/>
      <c r="YP2381" s="95"/>
      <c r="YQ2381" s="95"/>
      <c r="YR2381" s="95"/>
      <c r="YS2381" s="95"/>
      <c r="YT2381" s="95"/>
      <c r="YU2381" s="95"/>
      <c r="YV2381" s="95"/>
      <c r="YW2381" s="95"/>
      <c r="YX2381" s="95"/>
      <c r="YY2381" s="95"/>
      <c r="YZ2381" s="95"/>
      <c r="ZA2381" s="95"/>
      <c r="ZB2381" s="95"/>
      <c r="ZC2381" s="95"/>
      <c r="ZD2381" s="95"/>
      <c r="ZE2381" s="95"/>
      <c r="ZF2381" s="95"/>
      <c r="ZG2381" s="95"/>
      <c r="ZH2381" s="95"/>
      <c r="ZI2381" s="95"/>
      <c r="ZJ2381" s="95"/>
      <c r="ZK2381" s="95"/>
      <c r="ZL2381" s="95"/>
      <c r="ZM2381" s="95"/>
      <c r="ZN2381" s="95"/>
      <c r="ZO2381" s="95"/>
      <c r="ZP2381" s="95"/>
      <c r="ZQ2381" s="95"/>
      <c r="ZR2381" s="95"/>
      <c r="ZS2381" s="95"/>
      <c r="ZT2381" s="95"/>
      <c r="ZU2381" s="95"/>
      <c r="ZV2381" s="95"/>
      <c r="ZW2381" s="95"/>
      <c r="ZX2381" s="95"/>
      <c r="ZY2381" s="95"/>
      <c r="ZZ2381" s="95"/>
      <c r="AAA2381" s="95"/>
      <c r="AAB2381" s="95"/>
      <c r="AAC2381" s="95"/>
      <c r="AAD2381" s="95"/>
      <c r="AAE2381" s="95"/>
      <c r="AAF2381" s="95"/>
      <c r="AAG2381" s="95"/>
      <c r="AAH2381" s="95"/>
      <c r="AAI2381" s="95"/>
      <c r="AAJ2381" s="95"/>
      <c r="AAK2381" s="95"/>
      <c r="AAL2381" s="95"/>
      <c r="AAM2381" s="95"/>
      <c r="AAN2381" s="95"/>
      <c r="AAO2381" s="95"/>
      <c r="AAP2381" s="95"/>
      <c r="AAQ2381" s="95"/>
      <c r="AAR2381" s="95"/>
      <c r="AAS2381" s="95"/>
      <c r="AAT2381" s="95"/>
      <c r="AAU2381" s="95"/>
      <c r="AAV2381" s="95"/>
      <c r="AAW2381" s="95"/>
      <c r="AAX2381" s="95"/>
      <c r="AAY2381" s="95"/>
      <c r="AAZ2381" s="95"/>
      <c r="ABA2381" s="95"/>
      <c r="ABB2381" s="95"/>
      <c r="ABC2381" s="95"/>
      <c r="ABD2381" s="95"/>
      <c r="ABE2381" s="95"/>
      <c r="ABF2381" s="95"/>
      <c r="ABG2381" s="95"/>
      <c r="ABH2381" s="95"/>
      <c r="ABI2381" s="95"/>
      <c r="ABJ2381" s="95"/>
      <c r="ABK2381" s="95"/>
      <c r="ABL2381" s="95"/>
      <c r="ABM2381" s="95"/>
      <c r="ABN2381" s="95"/>
      <c r="ABO2381" s="95"/>
      <c r="ABP2381" s="95"/>
      <c r="ABQ2381" s="95"/>
      <c r="ABR2381" s="95"/>
      <c r="ABS2381" s="95"/>
      <c r="ABT2381" s="95"/>
      <c r="ABU2381" s="95"/>
      <c r="ABV2381" s="95"/>
      <c r="ABW2381" s="95"/>
      <c r="ABX2381" s="95"/>
      <c r="ABY2381" s="95"/>
      <c r="ABZ2381" s="95"/>
      <c r="ACA2381" s="95"/>
      <c r="ACB2381" s="95"/>
      <c r="ACC2381" s="95"/>
      <c r="ACD2381" s="95"/>
      <c r="ACE2381" s="95"/>
      <c r="ACF2381" s="95"/>
      <c r="ACG2381" s="95"/>
      <c r="ACH2381" s="95"/>
      <c r="ACI2381" s="95"/>
      <c r="ACJ2381" s="95"/>
      <c r="ACK2381" s="95"/>
      <c r="ACL2381" s="95"/>
      <c r="ACM2381" s="95"/>
      <c r="ACN2381" s="95"/>
      <c r="ACO2381" s="95"/>
      <c r="ACP2381" s="95"/>
      <c r="ACQ2381" s="95"/>
      <c r="ACR2381" s="95"/>
      <c r="ACS2381" s="95"/>
      <c r="ACT2381" s="95"/>
      <c r="ACU2381" s="95"/>
      <c r="ACV2381" s="95"/>
      <c r="ACW2381" s="95"/>
      <c r="ACX2381" s="95"/>
      <c r="ACY2381" s="95"/>
      <c r="ACZ2381" s="95"/>
      <c r="ADA2381" s="95"/>
      <c r="ADB2381" s="95"/>
      <c r="ADC2381" s="95"/>
      <c r="ADD2381" s="95"/>
      <c r="ADE2381" s="95"/>
      <c r="ADF2381" s="95"/>
      <c r="ADG2381" s="95"/>
      <c r="ADH2381" s="95"/>
      <c r="ADI2381" s="95"/>
      <c r="ADJ2381" s="95"/>
      <c r="ADK2381" s="95"/>
      <c r="ADL2381" s="95"/>
      <c r="ADM2381" s="95"/>
      <c r="ADN2381" s="95"/>
      <c r="ADO2381" s="95"/>
      <c r="ADP2381" s="95"/>
      <c r="ADQ2381" s="95"/>
      <c r="ADR2381" s="95"/>
      <c r="ADS2381" s="95"/>
      <c r="ADT2381" s="95"/>
      <c r="ADU2381" s="95"/>
      <c r="ADV2381" s="95"/>
      <c r="ADW2381" s="95"/>
      <c r="ADX2381" s="95"/>
      <c r="ADY2381" s="95"/>
      <c r="ADZ2381" s="95"/>
      <c r="AEA2381" s="95"/>
      <c r="AEB2381" s="95"/>
      <c r="AEC2381" s="95"/>
      <c r="AED2381" s="95"/>
      <c r="AEE2381" s="95"/>
      <c r="AEF2381" s="95"/>
      <c r="AEG2381" s="95"/>
      <c r="AEH2381" s="95"/>
      <c r="AEI2381" s="95"/>
      <c r="AEJ2381" s="95"/>
      <c r="AEK2381" s="95"/>
      <c r="AEL2381" s="95"/>
      <c r="AEM2381" s="95"/>
      <c r="AEN2381" s="95"/>
      <c r="AEO2381" s="95"/>
      <c r="AEP2381" s="95"/>
      <c r="AEQ2381" s="95"/>
      <c r="AER2381" s="95"/>
      <c r="AES2381" s="95"/>
      <c r="AET2381" s="95"/>
      <c r="AEU2381" s="95"/>
      <c r="AEV2381" s="95"/>
      <c r="AEW2381" s="95"/>
      <c r="AEX2381" s="95"/>
      <c r="AEY2381" s="95"/>
      <c r="AEZ2381" s="95"/>
      <c r="AFA2381" s="95"/>
      <c r="AFB2381" s="95"/>
      <c r="AFC2381" s="95"/>
      <c r="AFD2381" s="95"/>
      <c r="AFE2381" s="95"/>
      <c r="AFF2381" s="95"/>
      <c r="AFG2381" s="95"/>
      <c r="AFH2381" s="95"/>
      <c r="AFI2381" s="95"/>
      <c r="AFJ2381" s="95"/>
      <c r="AFK2381" s="95"/>
      <c r="AFL2381" s="95"/>
      <c r="AFM2381" s="95"/>
      <c r="AFN2381" s="95"/>
      <c r="AFO2381" s="95"/>
      <c r="AFP2381" s="95"/>
      <c r="AFQ2381" s="95"/>
      <c r="AFR2381" s="95"/>
      <c r="AFS2381" s="95"/>
      <c r="AFT2381" s="95"/>
      <c r="AFU2381" s="95"/>
      <c r="AFV2381" s="95"/>
      <c r="AFW2381" s="95"/>
      <c r="AFX2381" s="95"/>
      <c r="AFY2381" s="95"/>
      <c r="AFZ2381" s="95"/>
      <c r="AGA2381" s="95"/>
      <c r="AGB2381" s="95"/>
      <c r="AGC2381" s="95"/>
      <c r="AGD2381" s="95"/>
      <c r="AGE2381" s="95"/>
      <c r="AGF2381" s="95"/>
      <c r="AGG2381" s="95"/>
      <c r="AGH2381" s="95"/>
      <c r="AGI2381" s="95"/>
      <c r="AGJ2381" s="95"/>
      <c r="AGK2381" s="95"/>
      <c r="AGL2381" s="95"/>
      <c r="AGM2381" s="95"/>
      <c r="AGN2381" s="95"/>
      <c r="AGO2381" s="95"/>
      <c r="AGP2381" s="95"/>
      <c r="AGQ2381" s="95"/>
      <c r="AGR2381" s="95"/>
      <c r="AGS2381" s="95"/>
      <c r="AGT2381" s="95"/>
      <c r="AGU2381" s="95"/>
      <c r="AGV2381" s="95"/>
      <c r="AGW2381" s="95"/>
      <c r="AGX2381" s="95"/>
      <c r="AGY2381" s="95"/>
      <c r="AGZ2381" s="95"/>
      <c r="AHA2381" s="95"/>
      <c r="AHB2381" s="95"/>
      <c r="AHC2381" s="95"/>
      <c r="AHD2381" s="95"/>
      <c r="AHE2381" s="95"/>
      <c r="AHF2381" s="95"/>
      <c r="AHG2381" s="95"/>
      <c r="AHH2381" s="95"/>
      <c r="AHI2381" s="95"/>
      <c r="AHJ2381" s="95"/>
      <c r="AHK2381" s="95"/>
      <c r="AHL2381" s="95"/>
      <c r="AHM2381" s="95"/>
      <c r="AHN2381" s="95"/>
      <c r="AHO2381" s="95"/>
      <c r="AHP2381" s="95"/>
      <c r="AHQ2381" s="95"/>
      <c r="AHR2381" s="95"/>
      <c r="AHS2381" s="95"/>
      <c r="AHT2381" s="95"/>
      <c r="AHU2381" s="95"/>
      <c r="AHV2381" s="95"/>
      <c r="AHW2381" s="95"/>
      <c r="AHX2381" s="95"/>
      <c r="AHY2381" s="95"/>
      <c r="AHZ2381" s="95"/>
      <c r="AIA2381" s="95"/>
      <c r="AIB2381" s="95"/>
      <c r="AIC2381" s="95"/>
      <c r="AID2381" s="95"/>
      <c r="AIE2381" s="95"/>
      <c r="AIF2381" s="95"/>
      <c r="AIG2381" s="95"/>
      <c r="AIH2381" s="95"/>
      <c r="AII2381" s="95"/>
      <c r="AIJ2381" s="95"/>
      <c r="AIK2381" s="95"/>
      <c r="AIL2381" s="95"/>
      <c r="AIM2381" s="95"/>
      <c r="AIN2381" s="95"/>
      <c r="AIO2381" s="95"/>
      <c r="AIP2381" s="95"/>
      <c r="AIQ2381" s="95"/>
      <c r="AIR2381" s="95"/>
      <c r="AIS2381" s="95"/>
      <c r="AIT2381" s="95"/>
      <c r="AIU2381" s="95"/>
      <c r="AIV2381" s="95"/>
      <c r="AIW2381" s="95"/>
      <c r="AIX2381" s="95"/>
      <c r="AIY2381" s="95"/>
      <c r="AIZ2381" s="95"/>
      <c r="AJA2381" s="95"/>
      <c r="AJB2381" s="95"/>
      <c r="AJC2381" s="95"/>
      <c r="AJD2381" s="95"/>
      <c r="AJE2381" s="95"/>
      <c r="AJF2381" s="95"/>
      <c r="AJG2381" s="95"/>
      <c r="AJH2381" s="95"/>
      <c r="AJI2381" s="95"/>
      <c r="AJJ2381" s="95"/>
      <c r="AJK2381" s="95"/>
      <c r="AJL2381" s="95"/>
      <c r="AJM2381" s="95"/>
      <c r="AJN2381" s="95"/>
      <c r="AJO2381" s="95"/>
      <c r="AJP2381" s="95"/>
      <c r="AJQ2381" s="95"/>
      <c r="AJR2381" s="95"/>
      <c r="AJS2381" s="95"/>
      <c r="AJT2381" s="95"/>
      <c r="AJU2381" s="95"/>
      <c r="AJV2381" s="95"/>
      <c r="AJW2381" s="95"/>
      <c r="AJX2381" s="95"/>
      <c r="AJY2381" s="95"/>
      <c r="AJZ2381" s="95"/>
      <c r="AKA2381" s="95"/>
      <c r="AKB2381" s="95"/>
      <c r="AKC2381" s="95"/>
      <c r="AKD2381" s="95"/>
      <c r="AKE2381" s="95"/>
      <c r="AKF2381" s="95"/>
      <c r="AKG2381" s="95"/>
      <c r="AKH2381" s="95"/>
      <c r="AKI2381" s="95"/>
      <c r="AKJ2381" s="95"/>
      <c r="AKK2381" s="95"/>
      <c r="AKL2381" s="95"/>
      <c r="AKM2381" s="95"/>
      <c r="AKN2381" s="95"/>
      <c r="AKO2381" s="95"/>
      <c r="AKP2381" s="95"/>
      <c r="AKQ2381" s="95"/>
      <c r="AKR2381" s="95"/>
      <c r="AKS2381" s="95"/>
      <c r="AKT2381" s="95"/>
      <c r="AKU2381" s="95"/>
      <c r="AKV2381" s="95"/>
      <c r="AKW2381" s="95"/>
      <c r="AKX2381" s="95"/>
      <c r="AKY2381" s="95"/>
      <c r="AKZ2381" s="95"/>
      <c r="ALA2381" s="95"/>
      <c r="ALB2381" s="95"/>
      <c r="ALC2381" s="95"/>
      <c r="ALD2381" s="95"/>
      <c r="ALE2381" s="95"/>
      <c r="ALF2381" s="95"/>
      <c r="ALG2381" s="95"/>
      <c r="ALH2381" s="95"/>
      <c r="ALI2381" s="95"/>
      <c r="ALJ2381" s="95"/>
      <c r="ALK2381" s="95"/>
      <c r="ALL2381" s="95"/>
      <c r="ALM2381" s="95"/>
      <c r="ALN2381" s="95"/>
      <c r="ALO2381" s="95"/>
      <c r="ALP2381" s="95"/>
      <c r="ALQ2381" s="95"/>
      <c r="ALR2381" s="95"/>
      <c r="ALS2381" s="95"/>
      <c r="ALT2381" s="95"/>
      <c r="ALU2381" s="95"/>
      <c r="ALV2381" s="95"/>
      <c r="ALW2381" s="95"/>
      <c r="ALX2381" s="95"/>
      <c r="ALY2381" s="95"/>
      <c r="ALZ2381" s="95"/>
      <c r="AMA2381" s="95"/>
      <c r="AMB2381" s="95"/>
      <c r="AMC2381" s="95"/>
      <c r="AMD2381" s="95"/>
      <c r="AME2381" s="95"/>
      <c r="AMF2381" s="95"/>
      <c r="AMG2381" s="95"/>
      <c r="AMH2381" s="95"/>
      <c r="AMI2381" s="95"/>
      <c r="AMJ2381" s="95"/>
      <c r="AMK2381" s="95"/>
      <c r="AML2381" s="95"/>
      <c r="AMM2381" s="95"/>
      <c r="AMN2381" s="95"/>
      <c r="AMO2381" s="95"/>
      <c r="AMP2381" s="95"/>
      <c r="AMQ2381" s="95"/>
      <c r="AMR2381" s="95"/>
      <c r="AMS2381" s="95"/>
      <c r="AMT2381" s="95"/>
      <c r="AMU2381" s="95"/>
      <c r="AMV2381" s="95"/>
      <c r="AMW2381" s="95"/>
      <c r="AMX2381" s="95"/>
      <c r="AMY2381" s="95"/>
      <c r="AMZ2381" s="95"/>
      <c r="ANA2381" s="95"/>
      <c r="ANB2381" s="95"/>
      <c r="ANC2381" s="95"/>
      <c r="AND2381" s="95"/>
      <c r="ANE2381" s="95"/>
      <c r="ANF2381" s="95"/>
      <c r="ANG2381" s="95"/>
      <c r="ANH2381" s="95"/>
      <c r="ANI2381" s="95"/>
      <c r="ANJ2381" s="95"/>
      <c r="ANK2381" s="95"/>
      <c r="ANL2381" s="95"/>
      <c r="ANM2381" s="95"/>
      <c r="ANN2381" s="95"/>
      <c r="ANO2381" s="95"/>
      <c r="ANP2381" s="95"/>
      <c r="ANQ2381" s="95"/>
      <c r="ANR2381" s="95"/>
      <c r="ANS2381" s="95"/>
      <c r="ANT2381" s="95"/>
      <c r="ANU2381" s="95"/>
      <c r="ANV2381" s="95"/>
      <c r="ANW2381" s="95"/>
      <c r="ANX2381" s="95"/>
      <c r="ANY2381" s="95"/>
      <c r="ANZ2381" s="95"/>
      <c r="AOA2381" s="95"/>
      <c r="AOB2381" s="95"/>
      <c r="AOC2381" s="95"/>
      <c r="AOD2381" s="95"/>
      <c r="AOE2381" s="95"/>
      <c r="AOF2381" s="95"/>
      <c r="AOG2381" s="95"/>
      <c r="AOH2381" s="95"/>
      <c r="AOI2381" s="95"/>
      <c r="AOJ2381" s="95"/>
      <c r="AOK2381" s="95"/>
      <c r="AOL2381" s="95"/>
      <c r="AOM2381" s="95"/>
      <c r="AON2381" s="95"/>
      <c r="AOO2381" s="95"/>
      <c r="AOP2381" s="95"/>
      <c r="AOQ2381" s="95"/>
      <c r="AOR2381" s="95"/>
      <c r="AOS2381" s="95"/>
      <c r="AOT2381" s="95"/>
      <c r="AOU2381" s="95"/>
      <c r="AOV2381" s="95"/>
      <c r="AOW2381" s="95"/>
      <c r="AOX2381" s="95"/>
      <c r="AOY2381" s="95"/>
      <c r="AOZ2381" s="95"/>
      <c r="APA2381" s="95"/>
      <c r="APB2381" s="95"/>
      <c r="APC2381" s="95"/>
      <c r="APD2381" s="95"/>
      <c r="APE2381" s="95"/>
      <c r="APF2381" s="95"/>
      <c r="APG2381" s="95"/>
      <c r="APH2381" s="95"/>
      <c r="API2381" s="95"/>
      <c r="APJ2381" s="95"/>
      <c r="APK2381" s="95"/>
      <c r="APL2381" s="95"/>
      <c r="APM2381" s="95"/>
      <c r="APN2381" s="95"/>
      <c r="APO2381" s="95"/>
      <c r="APP2381" s="95"/>
      <c r="APQ2381" s="95"/>
      <c r="APR2381" s="95"/>
      <c r="APS2381" s="95"/>
      <c r="APT2381" s="95"/>
      <c r="APU2381" s="95"/>
      <c r="APV2381" s="95"/>
      <c r="APW2381" s="95"/>
      <c r="APX2381" s="95"/>
      <c r="APY2381" s="95"/>
      <c r="APZ2381" s="95"/>
      <c r="AQA2381" s="95"/>
      <c r="AQB2381" s="95"/>
      <c r="AQC2381" s="95"/>
      <c r="AQD2381" s="95"/>
      <c r="AQE2381" s="95"/>
      <c r="AQF2381" s="95"/>
      <c r="AQG2381" s="95"/>
      <c r="AQH2381" s="95"/>
      <c r="AQI2381" s="95"/>
      <c r="AQJ2381" s="95"/>
      <c r="AQK2381" s="95"/>
      <c r="AQL2381" s="95"/>
      <c r="AQM2381" s="95"/>
      <c r="AQN2381" s="95"/>
      <c r="AQO2381" s="95"/>
      <c r="AQP2381" s="95"/>
      <c r="AQQ2381" s="95"/>
      <c r="AQR2381" s="95"/>
      <c r="AQS2381" s="95"/>
      <c r="AQT2381" s="95"/>
      <c r="AQU2381" s="95"/>
      <c r="AQV2381" s="95"/>
      <c r="AQW2381" s="95"/>
      <c r="AQX2381" s="95"/>
      <c r="AQY2381" s="95"/>
      <c r="AQZ2381" s="95"/>
      <c r="ARA2381" s="95"/>
      <c r="ARB2381" s="95"/>
      <c r="ARC2381" s="95"/>
      <c r="ARD2381" s="95"/>
      <c r="ARE2381" s="95"/>
      <c r="ARF2381" s="95"/>
      <c r="ARG2381" s="95"/>
      <c r="ARH2381" s="95"/>
      <c r="ARI2381" s="95"/>
      <c r="ARJ2381" s="95"/>
      <c r="ARK2381" s="95"/>
      <c r="ARL2381" s="95"/>
      <c r="ARM2381" s="95"/>
      <c r="ARN2381" s="95"/>
      <c r="ARO2381" s="95"/>
      <c r="ARP2381" s="95"/>
      <c r="ARQ2381" s="95"/>
      <c r="ARR2381" s="95"/>
      <c r="ARS2381" s="95"/>
      <c r="ART2381" s="95"/>
      <c r="ARU2381" s="95"/>
      <c r="ARV2381" s="95"/>
      <c r="ARW2381" s="95"/>
      <c r="ARX2381" s="95"/>
      <c r="ARY2381" s="95"/>
      <c r="ARZ2381" s="95"/>
      <c r="ASA2381" s="95"/>
      <c r="ASB2381" s="95"/>
      <c r="ASC2381" s="95"/>
      <c r="ASD2381" s="95"/>
      <c r="ASE2381" s="95"/>
      <c r="ASF2381" s="95"/>
      <c r="ASG2381" s="95"/>
      <c r="ASH2381" s="95"/>
      <c r="ASI2381" s="95"/>
      <c r="ASJ2381" s="95"/>
      <c r="ASK2381" s="95"/>
      <c r="ASL2381" s="95"/>
      <c r="ASM2381" s="95"/>
      <c r="ASN2381" s="95"/>
      <c r="ASO2381" s="95"/>
      <c r="ASP2381" s="95"/>
      <c r="ASQ2381" s="95"/>
      <c r="ASR2381" s="95"/>
      <c r="ASS2381" s="95"/>
      <c r="AST2381" s="95"/>
      <c r="ASU2381" s="95"/>
      <c r="ASV2381" s="95"/>
      <c r="ASW2381" s="95"/>
      <c r="ASX2381" s="95"/>
      <c r="ASY2381" s="95"/>
      <c r="ASZ2381" s="95"/>
      <c r="ATA2381" s="95"/>
      <c r="ATB2381" s="95"/>
      <c r="ATC2381" s="95"/>
      <c r="ATD2381" s="95"/>
      <c r="ATE2381" s="95"/>
      <c r="ATF2381" s="95"/>
      <c r="ATG2381" s="95"/>
      <c r="ATH2381" s="95"/>
      <c r="ATI2381" s="95"/>
      <c r="ATJ2381" s="95"/>
      <c r="ATK2381" s="95"/>
      <c r="ATL2381" s="95"/>
      <c r="ATM2381" s="95"/>
      <c r="ATN2381" s="95"/>
      <c r="ATO2381" s="95"/>
      <c r="ATP2381" s="95"/>
      <c r="ATQ2381" s="95"/>
      <c r="ATR2381" s="95"/>
      <c r="ATS2381" s="95"/>
      <c r="ATT2381" s="95"/>
      <c r="ATU2381" s="95"/>
      <c r="ATV2381" s="95"/>
      <c r="ATW2381" s="95"/>
      <c r="ATX2381" s="95"/>
      <c r="ATY2381" s="95"/>
      <c r="ATZ2381" s="95"/>
      <c r="AUA2381" s="95"/>
      <c r="AUB2381" s="95"/>
      <c r="AUC2381" s="95"/>
      <c r="AUD2381" s="95"/>
      <c r="AUE2381" s="95"/>
      <c r="AUF2381" s="95"/>
      <c r="AUG2381" s="95"/>
      <c r="AUH2381" s="95"/>
      <c r="AUI2381" s="95"/>
      <c r="AUJ2381" s="95"/>
      <c r="AUK2381" s="95"/>
      <c r="AUL2381" s="95"/>
      <c r="AUM2381" s="95"/>
      <c r="AUN2381" s="95"/>
      <c r="AUO2381" s="95"/>
      <c r="AUP2381" s="95"/>
      <c r="AUQ2381" s="95"/>
      <c r="AUR2381" s="95"/>
      <c r="AUS2381" s="95"/>
      <c r="AUT2381" s="95"/>
      <c r="AUU2381" s="95"/>
      <c r="AUV2381" s="95"/>
      <c r="AUW2381" s="95"/>
      <c r="AUX2381" s="95"/>
      <c r="AUY2381" s="95"/>
      <c r="AUZ2381" s="95"/>
      <c r="AVA2381" s="95"/>
      <c r="AVB2381" s="95"/>
      <c r="AVC2381" s="95"/>
      <c r="AVD2381" s="95"/>
      <c r="AVE2381" s="95"/>
      <c r="AVF2381" s="95"/>
      <c r="AVG2381" s="95"/>
      <c r="AVH2381" s="95"/>
      <c r="AVI2381" s="95"/>
      <c r="AVJ2381" s="95"/>
      <c r="AVK2381" s="95"/>
      <c r="AVL2381" s="95"/>
      <c r="AVM2381" s="95"/>
      <c r="AVN2381" s="95"/>
      <c r="AVO2381" s="95"/>
      <c r="AVP2381" s="95"/>
      <c r="AVQ2381" s="95"/>
      <c r="AVR2381" s="95"/>
      <c r="AVS2381" s="95"/>
      <c r="AVT2381" s="95"/>
      <c r="AVU2381" s="95"/>
      <c r="AVV2381" s="95"/>
      <c r="AVW2381" s="95"/>
      <c r="AVX2381" s="95"/>
      <c r="AVY2381" s="95"/>
      <c r="AVZ2381" s="95"/>
      <c r="AWA2381" s="95"/>
      <c r="AWB2381" s="95"/>
      <c r="AWC2381" s="95"/>
      <c r="AWD2381" s="95"/>
      <c r="AWE2381" s="95"/>
      <c r="AWF2381" s="95"/>
      <c r="AWG2381" s="95"/>
      <c r="AWH2381" s="95"/>
      <c r="AWI2381" s="95"/>
      <c r="AWJ2381" s="95"/>
      <c r="AWK2381" s="95"/>
      <c r="AWL2381" s="95"/>
      <c r="AWM2381" s="95"/>
      <c r="AWN2381" s="95"/>
      <c r="AWO2381" s="95"/>
      <c r="AWP2381" s="95"/>
      <c r="AWQ2381" s="95"/>
      <c r="AWR2381" s="95"/>
      <c r="AWS2381" s="95"/>
      <c r="AWT2381" s="95"/>
      <c r="AWU2381" s="95"/>
      <c r="AWV2381" s="95"/>
      <c r="AWW2381" s="95"/>
      <c r="AWX2381" s="95"/>
      <c r="AWY2381" s="95"/>
      <c r="AWZ2381" s="95"/>
      <c r="AXA2381" s="95"/>
      <c r="AXB2381" s="95"/>
      <c r="AXC2381" s="95"/>
      <c r="AXD2381" s="95"/>
      <c r="AXE2381" s="95"/>
      <c r="AXF2381" s="95"/>
      <c r="AXG2381" s="95"/>
      <c r="AXH2381" s="95"/>
      <c r="AXI2381" s="95"/>
      <c r="AXJ2381" s="95"/>
      <c r="AXK2381" s="95"/>
      <c r="AXL2381" s="95"/>
      <c r="AXM2381" s="95"/>
      <c r="AXN2381" s="95"/>
      <c r="AXO2381" s="95"/>
      <c r="AXP2381" s="95"/>
      <c r="AXQ2381" s="95"/>
      <c r="AXR2381" s="95"/>
      <c r="AXS2381" s="95"/>
      <c r="AXT2381" s="95"/>
      <c r="AXU2381" s="95"/>
      <c r="AXV2381" s="95"/>
      <c r="AXW2381" s="95"/>
      <c r="AXX2381" s="95"/>
      <c r="AXY2381" s="95"/>
      <c r="AXZ2381" s="95"/>
      <c r="AYA2381" s="95"/>
      <c r="AYB2381" s="95"/>
      <c r="AYC2381" s="95"/>
      <c r="AYD2381" s="95"/>
      <c r="AYE2381" s="95"/>
      <c r="AYF2381" s="95"/>
      <c r="AYG2381" s="95"/>
      <c r="AYH2381" s="95"/>
      <c r="AYI2381" s="95"/>
      <c r="AYJ2381" s="95"/>
      <c r="AYK2381" s="95"/>
      <c r="AYL2381" s="95"/>
      <c r="AYM2381" s="95"/>
      <c r="AYN2381" s="95"/>
      <c r="AYO2381" s="95"/>
      <c r="AYP2381" s="95"/>
      <c r="AYQ2381" s="95"/>
      <c r="AYR2381" s="95"/>
      <c r="AYS2381" s="95"/>
      <c r="AYT2381" s="95"/>
      <c r="AYU2381" s="95"/>
      <c r="AYV2381" s="95"/>
      <c r="AYW2381" s="95"/>
      <c r="AYX2381" s="95"/>
      <c r="AYY2381" s="95"/>
      <c r="AYZ2381" s="95"/>
      <c r="AZA2381" s="95"/>
      <c r="AZB2381" s="95"/>
      <c r="AZC2381" s="95"/>
      <c r="AZD2381" s="95"/>
      <c r="AZE2381" s="95"/>
      <c r="AZF2381" s="95"/>
      <c r="AZG2381" s="95"/>
      <c r="AZH2381" s="95"/>
      <c r="AZI2381" s="95"/>
      <c r="AZJ2381" s="95"/>
      <c r="AZK2381" s="95"/>
      <c r="AZL2381" s="95"/>
      <c r="AZM2381" s="95"/>
      <c r="AZN2381" s="95"/>
      <c r="AZO2381" s="95"/>
      <c r="AZP2381" s="95"/>
      <c r="AZQ2381" s="95"/>
      <c r="AZR2381" s="95"/>
      <c r="AZS2381" s="95"/>
      <c r="AZT2381" s="95"/>
      <c r="AZU2381" s="95"/>
      <c r="AZV2381" s="95"/>
      <c r="AZW2381" s="95"/>
      <c r="AZX2381" s="95"/>
      <c r="AZY2381" s="95"/>
      <c r="AZZ2381" s="95"/>
      <c r="BAA2381" s="95"/>
      <c r="BAB2381" s="95"/>
      <c r="BAC2381" s="95"/>
      <c r="BAD2381" s="95"/>
      <c r="BAE2381" s="95"/>
      <c r="BAF2381" s="95"/>
      <c r="BAG2381" s="95"/>
      <c r="BAH2381" s="95"/>
      <c r="BAI2381" s="95"/>
      <c r="BAJ2381" s="95"/>
      <c r="BAK2381" s="95"/>
      <c r="BAL2381" s="95"/>
      <c r="BAM2381" s="95"/>
      <c r="BAN2381" s="95"/>
      <c r="BAO2381" s="95"/>
      <c r="BAP2381" s="95"/>
      <c r="BAQ2381" s="95"/>
      <c r="BAR2381" s="95"/>
      <c r="BAS2381" s="95"/>
      <c r="BAT2381" s="95"/>
      <c r="BAU2381" s="95"/>
      <c r="BAV2381" s="95"/>
      <c r="BAW2381" s="95"/>
      <c r="BAX2381" s="95"/>
      <c r="BAY2381" s="95"/>
      <c r="BAZ2381" s="95"/>
      <c r="BBA2381" s="95"/>
      <c r="BBB2381" s="95"/>
      <c r="BBC2381" s="95"/>
      <c r="BBD2381" s="95"/>
      <c r="BBE2381" s="95"/>
      <c r="BBF2381" s="95"/>
      <c r="BBG2381" s="95"/>
      <c r="BBH2381" s="95"/>
      <c r="BBI2381" s="95"/>
      <c r="BBJ2381" s="95"/>
      <c r="BBK2381" s="95"/>
      <c r="BBL2381" s="95"/>
      <c r="BBM2381" s="95"/>
      <c r="BBN2381" s="95"/>
      <c r="BBO2381" s="95"/>
      <c r="BBP2381" s="95"/>
      <c r="BBQ2381" s="95"/>
      <c r="BBR2381" s="95"/>
      <c r="BBS2381" s="95"/>
      <c r="BBT2381" s="95"/>
      <c r="BBU2381" s="95"/>
      <c r="BBV2381" s="95"/>
      <c r="BBW2381" s="95"/>
      <c r="BBX2381" s="95"/>
      <c r="BBY2381" s="95"/>
      <c r="BBZ2381" s="95"/>
      <c r="BCA2381" s="95"/>
      <c r="BCB2381" s="95"/>
      <c r="BCC2381" s="95"/>
      <c r="BCD2381" s="95"/>
      <c r="BCE2381" s="95"/>
      <c r="BCF2381" s="95"/>
      <c r="BCG2381" s="95"/>
      <c r="BCH2381" s="95"/>
      <c r="BCI2381" s="95"/>
      <c r="BCJ2381" s="95"/>
      <c r="BCK2381" s="95"/>
      <c r="BCL2381" s="95"/>
      <c r="BCM2381" s="95"/>
      <c r="BCN2381" s="95"/>
      <c r="BCO2381" s="95"/>
      <c r="BCP2381" s="95"/>
      <c r="BCQ2381" s="95"/>
      <c r="BCR2381" s="95"/>
      <c r="BCS2381" s="95"/>
      <c r="BCT2381" s="95"/>
      <c r="BCU2381" s="95"/>
      <c r="BCV2381" s="95"/>
      <c r="BCW2381" s="95"/>
      <c r="BCX2381" s="95"/>
      <c r="BCY2381" s="95"/>
      <c r="BCZ2381" s="95"/>
      <c r="BDA2381" s="95"/>
      <c r="BDB2381" s="95"/>
      <c r="BDC2381" s="95"/>
      <c r="BDD2381" s="95"/>
      <c r="BDE2381" s="95"/>
      <c r="BDF2381" s="95"/>
      <c r="BDG2381" s="95"/>
      <c r="BDH2381" s="95"/>
      <c r="BDI2381" s="95"/>
      <c r="BDJ2381" s="95"/>
      <c r="BDK2381" s="95"/>
      <c r="BDL2381" s="95"/>
      <c r="BDM2381" s="95"/>
      <c r="BDN2381" s="95"/>
      <c r="BDO2381" s="95"/>
      <c r="BDP2381" s="95"/>
      <c r="BDQ2381" s="95"/>
      <c r="BDR2381" s="95"/>
      <c r="BDS2381" s="95"/>
      <c r="BDT2381" s="95"/>
      <c r="BDU2381" s="95"/>
      <c r="BDV2381" s="95"/>
      <c r="BDW2381" s="95"/>
      <c r="BDX2381" s="95"/>
      <c r="BDY2381" s="95"/>
      <c r="BDZ2381" s="95"/>
      <c r="BEA2381" s="95"/>
      <c r="BEB2381" s="95"/>
      <c r="BEC2381" s="95"/>
      <c r="BED2381" s="95"/>
      <c r="BEE2381" s="95"/>
      <c r="BEF2381" s="95"/>
      <c r="BEG2381" s="95"/>
      <c r="BEH2381" s="95"/>
      <c r="BEI2381" s="95"/>
      <c r="BEJ2381" s="95"/>
      <c r="BEK2381" s="95"/>
      <c r="BEL2381" s="95"/>
      <c r="BEM2381" s="95"/>
      <c r="BEN2381" s="95"/>
      <c r="BEO2381" s="95"/>
      <c r="BEP2381" s="95"/>
      <c r="BEQ2381" s="95"/>
      <c r="BER2381" s="95"/>
      <c r="BES2381" s="95"/>
      <c r="BET2381" s="95"/>
      <c r="BEU2381" s="95"/>
      <c r="BEV2381" s="95"/>
      <c r="BEW2381" s="95"/>
      <c r="BEX2381" s="95"/>
      <c r="BEY2381" s="95"/>
      <c r="BEZ2381" s="95"/>
      <c r="BFA2381" s="95"/>
      <c r="BFB2381" s="95"/>
      <c r="BFC2381" s="95"/>
      <c r="BFD2381" s="95"/>
      <c r="BFE2381" s="95"/>
      <c r="BFF2381" s="95"/>
      <c r="BFG2381" s="95"/>
      <c r="BFH2381" s="95"/>
      <c r="BFI2381" s="95"/>
      <c r="BFJ2381" s="95"/>
      <c r="BFK2381" s="95"/>
      <c r="BFL2381" s="95"/>
      <c r="BFM2381" s="95"/>
      <c r="BFN2381" s="95"/>
      <c r="BFO2381" s="95"/>
      <c r="BFP2381" s="95"/>
      <c r="BFQ2381" s="95"/>
      <c r="BFR2381" s="95"/>
      <c r="BFS2381" s="95"/>
      <c r="BFT2381" s="95"/>
      <c r="BFU2381" s="95"/>
      <c r="BFV2381" s="95"/>
      <c r="BFW2381" s="95"/>
      <c r="BFX2381" s="95"/>
      <c r="BFY2381" s="95"/>
      <c r="BFZ2381" s="95"/>
      <c r="BGA2381" s="95"/>
      <c r="BGB2381" s="95"/>
      <c r="BGC2381" s="95"/>
      <c r="BGD2381" s="95"/>
      <c r="BGE2381" s="95"/>
      <c r="BGF2381" s="95"/>
      <c r="BGG2381" s="95"/>
      <c r="BGH2381" s="95"/>
      <c r="BGI2381" s="95"/>
      <c r="BGJ2381" s="95"/>
      <c r="BGK2381" s="95"/>
      <c r="BGL2381" s="95"/>
      <c r="BGM2381" s="95"/>
      <c r="BGN2381" s="95"/>
      <c r="BGO2381" s="95"/>
      <c r="BGP2381" s="95"/>
      <c r="BGQ2381" s="95"/>
      <c r="BGR2381" s="95"/>
      <c r="BGS2381" s="95"/>
      <c r="BGT2381" s="95"/>
      <c r="BGU2381" s="95"/>
      <c r="BGV2381" s="95"/>
      <c r="BGW2381" s="95"/>
      <c r="BGX2381" s="95"/>
      <c r="BGY2381" s="95"/>
      <c r="BGZ2381" s="95"/>
      <c r="BHA2381" s="95"/>
      <c r="BHB2381" s="95"/>
      <c r="BHC2381" s="95"/>
      <c r="BHD2381" s="95"/>
      <c r="BHE2381" s="95"/>
      <c r="BHF2381" s="95"/>
      <c r="BHG2381" s="95"/>
      <c r="BHH2381" s="95"/>
      <c r="BHI2381" s="95"/>
      <c r="BHJ2381" s="95"/>
      <c r="BHK2381" s="95"/>
      <c r="BHL2381" s="95"/>
      <c r="BHM2381" s="95"/>
      <c r="BHN2381" s="95"/>
      <c r="BHO2381" s="95"/>
      <c r="BHP2381" s="95"/>
      <c r="BHQ2381" s="95"/>
      <c r="BHR2381" s="95"/>
      <c r="BHS2381" s="95"/>
      <c r="BHT2381" s="95"/>
      <c r="BHU2381" s="95"/>
      <c r="BHV2381" s="95"/>
      <c r="BHW2381" s="95"/>
      <c r="BHX2381" s="95"/>
      <c r="BHY2381" s="95"/>
      <c r="BHZ2381" s="95"/>
      <c r="BIA2381" s="95"/>
      <c r="BIB2381" s="95"/>
      <c r="BIC2381" s="95"/>
      <c r="BID2381" s="95"/>
      <c r="BIE2381" s="95"/>
      <c r="BIF2381" s="95"/>
      <c r="BIG2381" s="95"/>
      <c r="BIH2381" s="95"/>
      <c r="BII2381" s="95"/>
      <c r="BIJ2381" s="95"/>
      <c r="BIK2381" s="95"/>
      <c r="BIL2381" s="95"/>
      <c r="BIM2381" s="95"/>
      <c r="BIN2381" s="95"/>
      <c r="BIO2381" s="95"/>
      <c r="BIP2381" s="95"/>
      <c r="BIQ2381" s="95"/>
      <c r="BIR2381" s="95"/>
      <c r="BIS2381" s="95"/>
      <c r="BIT2381" s="95"/>
      <c r="BIU2381" s="95"/>
      <c r="BIV2381" s="95"/>
      <c r="BIW2381" s="95"/>
      <c r="BIX2381" s="95"/>
      <c r="BIY2381" s="95"/>
      <c r="BIZ2381" s="95"/>
      <c r="BJA2381" s="95"/>
      <c r="BJB2381" s="95"/>
      <c r="BJC2381" s="95"/>
      <c r="BJD2381" s="95"/>
      <c r="BJE2381" s="95"/>
      <c r="BJF2381" s="95"/>
      <c r="BJG2381" s="95"/>
      <c r="BJH2381" s="95"/>
      <c r="BJI2381" s="95"/>
      <c r="BJJ2381" s="95"/>
      <c r="BJK2381" s="95"/>
      <c r="BJL2381" s="95"/>
      <c r="BJM2381" s="95"/>
      <c r="BJN2381" s="95"/>
      <c r="BJO2381" s="95"/>
      <c r="BJP2381" s="95"/>
      <c r="BJQ2381" s="95"/>
      <c r="BJR2381" s="95"/>
      <c r="BJS2381" s="95"/>
      <c r="BJT2381" s="95"/>
      <c r="BJU2381" s="95"/>
      <c r="BJV2381" s="95"/>
      <c r="BJW2381" s="95"/>
      <c r="BJX2381" s="95"/>
      <c r="BJY2381" s="95"/>
      <c r="BJZ2381" s="95"/>
      <c r="BKA2381" s="95"/>
      <c r="BKB2381" s="95"/>
      <c r="BKC2381" s="95"/>
      <c r="BKD2381" s="95"/>
      <c r="BKE2381" s="95"/>
      <c r="BKF2381" s="95"/>
      <c r="BKG2381" s="95"/>
      <c r="BKH2381" s="95"/>
      <c r="BKI2381" s="95"/>
      <c r="BKJ2381" s="95"/>
      <c r="BKK2381" s="95"/>
      <c r="BKL2381" s="95"/>
      <c r="BKM2381" s="95"/>
      <c r="BKN2381" s="95"/>
      <c r="BKO2381" s="95"/>
      <c r="BKP2381" s="95"/>
      <c r="BKQ2381" s="95"/>
      <c r="BKR2381" s="95"/>
      <c r="BKS2381" s="95"/>
      <c r="BKT2381" s="95"/>
      <c r="BKU2381" s="95"/>
      <c r="BKV2381" s="95"/>
      <c r="BKW2381" s="95"/>
      <c r="BKX2381" s="95"/>
      <c r="BKY2381" s="95"/>
      <c r="BKZ2381" s="95"/>
      <c r="BLA2381" s="95"/>
      <c r="BLB2381" s="95"/>
      <c r="BLC2381" s="95"/>
      <c r="BLD2381" s="95"/>
      <c r="BLE2381" s="95"/>
      <c r="BLF2381" s="95"/>
      <c r="BLG2381" s="95"/>
      <c r="BLH2381" s="95"/>
      <c r="BLI2381" s="95"/>
      <c r="BLJ2381" s="95"/>
      <c r="BLK2381" s="95"/>
      <c r="BLL2381" s="95"/>
      <c r="BLM2381" s="95"/>
      <c r="BLN2381" s="95"/>
      <c r="BLO2381" s="95"/>
      <c r="BLP2381" s="95"/>
      <c r="BLQ2381" s="95"/>
      <c r="BLR2381" s="95"/>
      <c r="BLS2381" s="95"/>
      <c r="BLT2381" s="95"/>
      <c r="BLU2381" s="95"/>
      <c r="BLV2381" s="95"/>
      <c r="BLW2381" s="95"/>
      <c r="BLX2381" s="95"/>
      <c r="BLY2381" s="95"/>
      <c r="BLZ2381" s="95"/>
      <c r="BMA2381" s="95"/>
      <c r="BMB2381" s="95"/>
      <c r="BMC2381" s="95"/>
      <c r="BMD2381" s="95"/>
      <c r="BME2381" s="95"/>
      <c r="BMF2381" s="95"/>
      <c r="BMG2381" s="95"/>
      <c r="BMH2381" s="95"/>
      <c r="BMI2381" s="95"/>
      <c r="BMJ2381" s="95"/>
      <c r="BMK2381" s="95"/>
      <c r="BML2381" s="95"/>
      <c r="BMM2381" s="95"/>
      <c r="BMN2381" s="95"/>
      <c r="BMO2381" s="95"/>
      <c r="BMP2381" s="95"/>
      <c r="BMQ2381" s="95"/>
      <c r="BMR2381" s="95"/>
      <c r="BMS2381" s="95"/>
      <c r="BMT2381" s="95"/>
      <c r="BMU2381" s="95"/>
      <c r="BMV2381" s="95"/>
      <c r="BMW2381" s="95"/>
      <c r="BMX2381" s="95"/>
      <c r="BMY2381" s="95"/>
      <c r="BMZ2381" s="95"/>
      <c r="BNA2381" s="95"/>
      <c r="BNB2381" s="95"/>
      <c r="BNC2381" s="95"/>
      <c r="BND2381" s="95"/>
      <c r="BNE2381" s="95"/>
      <c r="BNF2381" s="95"/>
      <c r="BNG2381" s="95"/>
      <c r="BNH2381" s="95"/>
      <c r="BNI2381" s="95"/>
      <c r="BNJ2381" s="95"/>
      <c r="BNK2381" s="95"/>
      <c r="BNL2381" s="95"/>
      <c r="BNM2381" s="95"/>
      <c r="BNN2381" s="95"/>
      <c r="BNO2381" s="95"/>
      <c r="BNP2381" s="95"/>
      <c r="BNQ2381" s="95"/>
      <c r="BNR2381" s="95"/>
      <c r="BNS2381" s="95"/>
      <c r="BNT2381" s="95"/>
      <c r="BNU2381" s="95"/>
      <c r="BNV2381" s="95"/>
      <c r="BNW2381" s="95"/>
      <c r="BNX2381" s="95"/>
      <c r="BNY2381" s="95"/>
      <c r="BNZ2381" s="95"/>
      <c r="BOA2381" s="95"/>
      <c r="BOB2381" s="95"/>
      <c r="BOC2381" s="95"/>
      <c r="BOD2381" s="95"/>
      <c r="BOE2381" s="95"/>
      <c r="BOF2381" s="95"/>
      <c r="BOG2381" s="95"/>
      <c r="BOH2381" s="95"/>
      <c r="BOI2381" s="95"/>
      <c r="BOJ2381" s="95"/>
      <c r="BOK2381" s="95"/>
      <c r="BOL2381" s="95"/>
      <c r="BOM2381" s="95"/>
      <c r="BON2381" s="95"/>
      <c r="BOO2381" s="95"/>
      <c r="BOP2381" s="95"/>
      <c r="BOQ2381" s="95"/>
      <c r="BOR2381" s="95"/>
      <c r="BOS2381" s="95"/>
      <c r="BOT2381" s="95"/>
      <c r="BOU2381" s="95"/>
      <c r="BOV2381" s="95"/>
      <c r="BOW2381" s="95"/>
      <c r="BOX2381" s="95"/>
      <c r="BOY2381" s="95"/>
      <c r="BOZ2381" s="95"/>
      <c r="BPA2381" s="95"/>
      <c r="BPB2381" s="95"/>
      <c r="BPC2381" s="95"/>
      <c r="BPD2381" s="95"/>
      <c r="BPE2381" s="95"/>
      <c r="BPF2381" s="95"/>
      <c r="BPG2381" s="95"/>
      <c r="BPH2381" s="95"/>
      <c r="BPI2381" s="95"/>
      <c r="BPJ2381" s="95"/>
      <c r="BPK2381" s="95"/>
      <c r="BPL2381" s="95"/>
      <c r="BPM2381" s="95"/>
      <c r="BPN2381" s="95"/>
      <c r="BPO2381" s="95"/>
      <c r="BPP2381" s="95"/>
      <c r="BPQ2381" s="95"/>
      <c r="BPR2381" s="95"/>
      <c r="BPS2381" s="95"/>
      <c r="BPT2381" s="95"/>
      <c r="BPU2381" s="95"/>
      <c r="BPV2381" s="95"/>
      <c r="BPW2381" s="95"/>
      <c r="BPX2381" s="95"/>
      <c r="BPY2381" s="95"/>
      <c r="BPZ2381" s="95"/>
      <c r="BQA2381" s="95"/>
      <c r="BQB2381" s="95"/>
      <c r="BQC2381" s="95"/>
      <c r="BQD2381" s="95"/>
      <c r="BQE2381" s="95"/>
      <c r="BQF2381" s="95"/>
      <c r="BQG2381" s="95"/>
      <c r="BQH2381" s="95"/>
      <c r="BQI2381" s="95"/>
      <c r="BQJ2381" s="95"/>
      <c r="BQK2381" s="95"/>
      <c r="BQL2381" s="95"/>
      <c r="BQM2381" s="95"/>
      <c r="BQN2381" s="95"/>
      <c r="BQO2381" s="95"/>
      <c r="BQP2381" s="95"/>
      <c r="BQQ2381" s="95"/>
      <c r="BQR2381" s="95"/>
      <c r="BQS2381" s="95"/>
      <c r="BQT2381" s="95"/>
      <c r="BQU2381" s="95"/>
      <c r="BQV2381" s="95"/>
      <c r="BQW2381" s="95"/>
      <c r="BQX2381" s="95"/>
      <c r="BQY2381" s="95"/>
      <c r="BQZ2381" s="95"/>
      <c r="BRA2381" s="95"/>
      <c r="BRB2381" s="95"/>
      <c r="BRC2381" s="95"/>
      <c r="BRD2381" s="95"/>
      <c r="BRE2381" s="95"/>
      <c r="BRF2381" s="95"/>
      <c r="BRG2381" s="95"/>
      <c r="BRH2381" s="95"/>
      <c r="BRI2381" s="95"/>
      <c r="BRJ2381" s="95"/>
      <c r="BRK2381" s="95"/>
      <c r="BRL2381" s="95"/>
      <c r="BRM2381" s="95"/>
      <c r="BRN2381" s="95"/>
      <c r="BRO2381" s="95"/>
      <c r="BRP2381" s="95"/>
      <c r="BRQ2381" s="95"/>
      <c r="BRR2381" s="95"/>
      <c r="BRS2381" s="95"/>
      <c r="BRT2381" s="95"/>
      <c r="BRU2381" s="95"/>
      <c r="BRV2381" s="95"/>
      <c r="BRW2381" s="95"/>
      <c r="BRX2381" s="95"/>
      <c r="BRY2381" s="95"/>
      <c r="BRZ2381" s="95"/>
      <c r="BSA2381" s="95"/>
      <c r="BSB2381" s="95"/>
      <c r="BSC2381" s="95"/>
      <c r="BSD2381" s="95"/>
      <c r="BSE2381" s="95"/>
      <c r="BSF2381" s="95"/>
      <c r="BSG2381" s="95"/>
      <c r="BSH2381" s="95"/>
      <c r="BSI2381" s="95"/>
      <c r="BSJ2381" s="95"/>
      <c r="BSK2381" s="95"/>
      <c r="BSL2381" s="95"/>
      <c r="BSM2381" s="95"/>
      <c r="BSN2381" s="95"/>
      <c r="BSO2381" s="95"/>
      <c r="BSP2381" s="95"/>
      <c r="BSQ2381" s="95"/>
      <c r="BSR2381" s="95"/>
      <c r="BSS2381" s="95"/>
      <c r="BST2381" s="95"/>
      <c r="BSU2381" s="95"/>
      <c r="BSV2381" s="95"/>
      <c r="BSW2381" s="95"/>
      <c r="BSX2381" s="95"/>
      <c r="BSY2381" s="95"/>
      <c r="BSZ2381" s="95"/>
      <c r="BTA2381" s="95"/>
      <c r="BTB2381" s="95"/>
      <c r="BTC2381" s="95"/>
      <c r="BTD2381" s="95"/>
      <c r="BTE2381" s="95"/>
      <c r="BTF2381" s="95"/>
      <c r="BTG2381" s="95"/>
      <c r="BTH2381" s="95"/>
      <c r="BTI2381" s="95"/>
      <c r="BTJ2381" s="95"/>
      <c r="BTK2381" s="95"/>
      <c r="BTL2381" s="95"/>
      <c r="BTM2381" s="95"/>
      <c r="BTN2381" s="95"/>
      <c r="BTO2381" s="95"/>
      <c r="BTP2381" s="95"/>
      <c r="BTQ2381" s="95"/>
      <c r="BTR2381" s="95"/>
      <c r="BTS2381" s="95"/>
      <c r="BTT2381" s="95"/>
      <c r="BTU2381" s="95"/>
      <c r="BTV2381" s="95"/>
      <c r="BTW2381" s="95"/>
      <c r="BTX2381" s="95"/>
      <c r="BTY2381" s="95"/>
      <c r="BTZ2381" s="95"/>
      <c r="BUA2381" s="95"/>
      <c r="BUB2381" s="95"/>
      <c r="BUC2381" s="95"/>
      <c r="BUD2381" s="95"/>
      <c r="BUE2381" s="95"/>
      <c r="BUF2381" s="95"/>
      <c r="BUG2381" s="95"/>
      <c r="BUH2381" s="95"/>
      <c r="BUI2381" s="95"/>
      <c r="BUJ2381" s="95"/>
      <c r="BUK2381" s="95"/>
      <c r="BUL2381" s="95"/>
      <c r="BUM2381" s="95"/>
      <c r="BUN2381" s="95"/>
      <c r="BUO2381" s="95"/>
      <c r="BUP2381" s="95"/>
      <c r="BUQ2381" s="95"/>
      <c r="BUR2381" s="95"/>
      <c r="BUS2381" s="95"/>
      <c r="BUT2381" s="95"/>
      <c r="BUU2381" s="95"/>
      <c r="BUV2381" s="95"/>
      <c r="BUW2381" s="95"/>
      <c r="BUX2381" s="95"/>
      <c r="BUY2381" s="95"/>
      <c r="BUZ2381" s="95"/>
      <c r="BVA2381" s="95"/>
      <c r="BVB2381" s="95"/>
      <c r="BVC2381" s="95"/>
      <c r="BVD2381" s="95"/>
      <c r="BVE2381" s="95"/>
      <c r="BVF2381" s="95"/>
      <c r="BVG2381" s="95"/>
      <c r="BVH2381" s="95"/>
      <c r="BVI2381" s="95"/>
      <c r="BVJ2381" s="95"/>
      <c r="BVK2381" s="95"/>
      <c r="BVL2381" s="95"/>
      <c r="BVM2381" s="95"/>
      <c r="BVN2381" s="95"/>
      <c r="BVO2381" s="95"/>
      <c r="BVP2381" s="95"/>
      <c r="BVQ2381" s="95"/>
      <c r="BVR2381" s="95"/>
      <c r="BVS2381" s="95"/>
      <c r="BVT2381" s="95"/>
      <c r="BVU2381" s="95"/>
      <c r="BVV2381" s="95"/>
      <c r="BVW2381" s="95"/>
      <c r="BVX2381" s="95"/>
      <c r="BVY2381" s="95"/>
      <c r="BVZ2381" s="95"/>
      <c r="BWA2381" s="95"/>
      <c r="BWB2381" s="95"/>
      <c r="BWC2381" s="95"/>
      <c r="BWD2381" s="95"/>
      <c r="BWE2381" s="95"/>
      <c r="BWF2381" s="95"/>
      <c r="BWG2381" s="95"/>
      <c r="BWH2381" s="95"/>
      <c r="BWI2381" s="95"/>
      <c r="BWJ2381" s="95"/>
      <c r="BWK2381" s="95"/>
      <c r="BWL2381" s="95"/>
      <c r="BWM2381" s="95"/>
      <c r="BWN2381" s="95"/>
      <c r="BWO2381" s="95"/>
      <c r="BWP2381" s="95"/>
      <c r="BWQ2381" s="95"/>
      <c r="BWR2381" s="95"/>
      <c r="BWS2381" s="95"/>
      <c r="BWT2381" s="95"/>
      <c r="BWU2381" s="95"/>
      <c r="BWV2381" s="95"/>
      <c r="BWW2381" s="95"/>
      <c r="BWX2381" s="95"/>
      <c r="BWY2381" s="95"/>
      <c r="BWZ2381" s="95"/>
      <c r="BXA2381" s="95"/>
      <c r="BXB2381" s="95"/>
      <c r="BXC2381" s="95"/>
      <c r="BXD2381" s="95"/>
      <c r="BXE2381" s="95"/>
      <c r="BXF2381" s="95"/>
      <c r="BXG2381" s="95"/>
      <c r="BXH2381" s="95"/>
      <c r="BXI2381" s="95"/>
      <c r="BXJ2381" s="95"/>
      <c r="BXK2381" s="95"/>
      <c r="BXL2381" s="95"/>
      <c r="BXM2381" s="95"/>
      <c r="BXN2381" s="95"/>
      <c r="BXO2381" s="95"/>
      <c r="BXP2381" s="95"/>
      <c r="BXQ2381" s="95"/>
      <c r="BXR2381" s="95"/>
      <c r="BXS2381" s="95"/>
      <c r="BXT2381" s="95"/>
      <c r="BXU2381" s="95"/>
      <c r="BXV2381" s="95"/>
      <c r="BXW2381" s="95"/>
      <c r="BXX2381" s="95"/>
      <c r="BXY2381" s="95"/>
      <c r="BXZ2381" s="95"/>
      <c r="BYA2381" s="95"/>
      <c r="BYB2381" s="95"/>
      <c r="BYC2381" s="95"/>
      <c r="BYD2381" s="95"/>
      <c r="BYE2381" s="95"/>
      <c r="BYF2381" s="95"/>
      <c r="BYG2381" s="95"/>
      <c r="BYH2381" s="95"/>
      <c r="BYI2381" s="95"/>
      <c r="BYJ2381" s="95"/>
      <c r="BYK2381" s="95"/>
      <c r="BYL2381" s="95"/>
      <c r="BYM2381" s="95"/>
      <c r="BYN2381" s="95"/>
      <c r="BYO2381" s="95"/>
      <c r="BYP2381" s="95"/>
      <c r="BYQ2381" s="95"/>
      <c r="BYR2381" s="95"/>
      <c r="BYS2381" s="95"/>
      <c r="BYT2381" s="95"/>
      <c r="BYU2381" s="95"/>
      <c r="BYV2381" s="95"/>
      <c r="BYW2381" s="95"/>
      <c r="BYX2381" s="95"/>
      <c r="BYY2381" s="95"/>
      <c r="BYZ2381" s="95"/>
      <c r="BZA2381" s="95"/>
      <c r="BZB2381" s="95"/>
      <c r="BZC2381" s="95"/>
      <c r="BZD2381" s="95"/>
      <c r="BZE2381" s="95"/>
      <c r="BZF2381" s="95"/>
      <c r="BZG2381" s="95"/>
      <c r="BZH2381" s="95"/>
      <c r="BZI2381" s="95"/>
      <c r="BZJ2381" s="95"/>
      <c r="BZK2381" s="95"/>
      <c r="BZL2381" s="95"/>
      <c r="BZM2381" s="95"/>
      <c r="BZN2381" s="95"/>
      <c r="BZO2381" s="95"/>
      <c r="BZP2381" s="95"/>
      <c r="BZQ2381" s="95"/>
      <c r="BZR2381" s="95"/>
      <c r="BZS2381" s="95"/>
      <c r="BZT2381" s="95"/>
      <c r="BZU2381" s="95"/>
      <c r="BZV2381" s="95"/>
      <c r="BZW2381" s="95"/>
      <c r="BZX2381" s="95"/>
      <c r="BZY2381" s="95"/>
      <c r="BZZ2381" s="95"/>
      <c r="CAA2381" s="95"/>
      <c r="CAB2381" s="95"/>
      <c r="CAC2381" s="95"/>
      <c r="CAD2381" s="95"/>
      <c r="CAE2381" s="95"/>
      <c r="CAF2381" s="95"/>
      <c r="CAG2381" s="95"/>
      <c r="CAH2381" s="95"/>
      <c r="CAI2381" s="95"/>
      <c r="CAJ2381" s="95"/>
      <c r="CAK2381" s="95"/>
      <c r="CAL2381" s="95"/>
      <c r="CAM2381" s="95"/>
      <c r="CAN2381" s="95"/>
      <c r="CAO2381" s="95"/>
      <c r="CAP2381" s="95"/>
      <c r="CAQ2381" s="95"/>
      <c r="CAR2381" s="95"/>
      <c r="CAS2381" s="95"/>
      <c r="CAT2381" s="95"/>
      <c r="CAU2381" s="95"/>
      <c r="CAV2381" s="95"/>
      <c r="CAW2381" s="95"/>
      <c r="CAX2381" s="95"/>
      <c r="CAY2381" s="95"/>
      <c r="CAZ2381" s="95"/>
      <c r="CBA2381" s="95"/>
      <c r="CBB2381" s="95"/>
      <c r="CBC2381" s="95"/>
      <c r="CBD2381" s="95"/>
      <c r="CBE2381" s="95"/>
      <c r="CBF2381" s="95"/>
      <c r="CBG2381" s="95"/>
      <c r="CBH2381" s="95"/>
      <c r="CBI2381" s="95"/>
      <c r="CBJ2381" s="95"/>
      <c r="CBK2381" s="95"/>
      <c r="CBL2381" s="95"/>
      <c r="CBM2381" s="95"/>
      <c r="CBN2381" s="95"/>
      <c r="CBO2381" s="95"/>
      <c r="CBP2381" s="95"/>
      <c r="CBQ2381" s="95"/>
      <c r="CBR2381" s="95"/>
      <c r="CBS2381" s="95"/>
      <c r="CBT2381" s="95"/>
      <c r="CBU2381" s="95"/>
      <c r="CBV2381" s="95"/>
      <c r="CBW2381" s="95"/>
      <c r="CBX2381" s="95"/>
      <c r="CBY2381" s="95"/>
      <c r="CBZ2381" s="95"/>
      <c r="CCA2381" s="95"/>
      <c r="CCB2381" s="95"/>
      <c r="CCC2381" s="95"/>
      <c r="CCD2381" s="95"/>
      <c r="CCE2381" s="95"/>
      <c r="CCF2381" s="95"/>
      <c r="CCG2381" s="95"/>
      <c r="CCH2381" s="95"/>
      <c r="CCI2381" s="95"/>
      <c r="CCJ2381" s="95"/>
      <c r="CCK2381" s="95"/>
      <c r="CCL2381" s="95"/>
      <c r="CCM2381" s="95"/>
      <c r="CCN2381" s="95"/>
      <c r="CCO2381" s="95"/>
      <c r="CCP2381" s="95"/>
      <c r="CCQ2381" s="95"/>
      <c r="CCR2381" s="95"/>
      <c r="CCS2381" s="95"/>
      <c r="CCT2381" s="95"/>
      <c r="CCU2381" s="95"/>
      <c r="CCV2381" s="95"/>
      <c r="CCW2381" s="95"/>
      <c r="CCX2381" s="95"/>
      <c r="CCY2381" s="95"/>
      <c r="CCZ2381" s="95"/>
      <c r="CDA2381" s="95"/>
      <c r="CDB2381" s="95"/>
      <c r="CDC2381" s="95"/>
      <c r="CDD2381" s="95"/>
      <c r="CDE2381" s="95"/>
      <c r="CDF2381" s="95"/>
      <c r="CDG2381" s="95"/>
      <c r="CDH2381" s="95"/>
      <c r="CDI2381" s="95"/>
      <c r="CDJ2381" s="95"/>
      <c r="CDK2381" s="95"/>
      <c r="CDL2381" s="95"/>
      <c r="CDM2381" s="95"/>
      <c r="CDN2381" s="95"/>
      <c r="CDO2381" s="95"/>
      <c r="CDP2381" s="95"/>
      <c r="CDQ2381" s="95"/>
      <c r="CDR2381" s="95"/>
      <c r="CDS2381" s="95"/>
      <c r="CDT2381" s="95"/>
      <c r="CDU2381" s="95"/>
      <c r="CDV2381" s="95"/>
      <c r="CDW2381" s="95"/>
      <c r="CDX2381" s="95"/>
      <c r="CDY2381" s="95"/>
      <c r="CDZ2381" s="95"/>
      <c r="CEA2381" s="95"/>
      <c r="CEB2381" s="95"/>
      <c r="CEC2381" s="95"/>
      <c r="CED2381" s="95"/>
      <c r="CEE2381" s="95"/>
      <c r="CEF2381" s="95"/>
      <c r="CEG2381" s="95"/>
      <c r="CEH2381" s="95"/>
      <c r="CEI2381" s="95"/>
      <c r="CEJ2381" s="95"/>
      <c r="CEK2381" s="95"/>
      <c r="CEL2381" s="95"/>
      <c r="CEM2381" s="95"/>
      <c r="CEN2381" s="95"/>
      <c r="CEO2381" s="95"/>
      <c r="CEP2381" s="95"/>
      <c r="CEQ2381" s="95"/>
      <c r="CER2381" s="95"/>
      <c r="CES2381" s="95"/>
      <c r="CET2381" s="95"/>
      <c r="CEU2381" s="95"/>
      <c r="CEV2381" s="95"/>
      <c r="CEW2381" s="95"/>
      <c r="CEX2381" s="95"/>
      <c r="CEY2381" s="95"/>
      <c r="CEZ2381" s="95"/>
      <c r="CFA2381" s="95"/>
      <c r="CFB2381" s="95"/>
      <c r="CFC2381" s="95"/>
      <c r="CFD2381" s="95"/>
      <c r="CFE2381" s="95"/>
      <c r="CFF2381" s="95"/>
      <c r="CFG2381" s="95"/>
      <c r="CFH2381" s="95"/>
      <c r="CFI2381" s="95"/>
      <c r="CFJ2381" s="95"/>
      <c r="CFK2381" s="95"/>
      <c r="CFL2381" s="95"/>
      <c r="CFM2381" s="95"/>
      <c r="CFN2381" s="95"/>
      <c r="CFO2381" s="95"/>
      <c r="CFP2381" s="95"/>
      <c r="CFQ2381" s="95"/>
      <c r="CFR2381" s="95"/>
      <c r="CFS2381" s="95"/>
      <c r="CFT2381" s="95"/>
      <c r="CFU2381" s="95"/>
      <c r="CFV2381" s="95"/>
      <c r="CFW2381" s="95"/>
      <c r="CFX2381" s="95"/>
      <c r="CFY2381" s="95"/>
      <c r="CFZ2381" s="95"/>
      <c r="CGA2381" s="95"/>
      <c r="CGB2381" s="95"/>
      <c r="CGC2381" s="95"/>
      <c r="CGD2381" s="95"/>
      <c r="CGE2381" s="95"/>
      <c r="CGF2381" s="95"/>
      <c r="CGG2381" s="95"/>
      <c r="CGH2381" s="95"/>
      <c r="CGI2381" s="95"/>
      <c r="CGJ2381" s="95"/>
      <c r="CGK2381" s="95"/>
      <c r="CGL2381" s="95"/>
      <c r="CGM2381" s="95"/>
      <c r="CGN2381" s="95"/>
      <c r="CGO2381" s="95"/>
      <c r="CGP2381" s="95"/>
      <c r="CGQ2381" s="95"/>
      <c r="CGR2381" s="95"/>
      <c r="CGS2381" s="95"/>
      <c r="CGT2381" s="95"/>
      <c r="CGU2381" s="95"/>
      <c r="CGV2381" s="95"/>
      <c r="CGW2381" s="95"/>
      <c r="CGX2381" s="95"/>
      <c r="CGY2381" s="95"/>
      <c r="CGZ2381" s="95"/>
      <c r="CHA2381" s="95"/>
      <c r="CHB2381" s="95"/>
      <c r="CHC2381" s="95"/>
      <c r="CHD2381" s="95"/>
      <c r="CHE2381" s="95"/>
      <c r="CHF2381" s="95"/>
      <c r="CHG2381" s="95"/>
      <c r="CHH2381" s="95"/>
      <c r="CHI2381" s="95"/>
      <c r="CHJ2381" s="95"/>
      <c r="CHK2381" s="95"/>
      <c r="CHL2381" s="95"/>
      <c r="CHM2381" s="95"/>
      <c r="CHN2381" s="95"/>
      <c r="CHO2381" s="95"/>
      <c r="CHP2381" s="95"/>
      <c r="CHQ2381" s="95"/>
      <c r="CHR2381" s="95"/>
      <c r="CHS2381" s="95"/>
      <c r="CHT2381" s="95"/>
      <c r="CHU2381" s="95"/>
      <c r="CHV2381" s="95"/>
      <c r="CHW2381" s="95"/>
      <c r="CHX2381" s="95"/>
      <c r="CHY2381" s="95"/>
      <c r="CHZ2381" s="95"/>
      <c r="CIA2381" s="95"/>
      <c r="CIB2381" s="95"/>
      <c r="CIC2381" s="95"/>
      <c r="CID2381" s="95"/>
      <c r="CIE2381" s="95"/>
      <c r="CIF2381" s="95"/>
      <c r="CIG2381" s="95"/>
      <c r="CIH2381" s="95"/>
      <c r="CII2381" s="95"/>
      <c r="CIJ2381" s="95"/>
      <c r="CIK2381" s="95"/>
      <c r="CIL2381" s="95"/>
      <c r="CIM2381" s="95"/>
      <c r="CIN2381" s="95"/>
      <c r="CIO2381" s="95"/>
      <c r="CIP2381" s="95"/>
      <c r="CIQ2381" s="95"/>
      <c r="CIR2381" s="95"/>
      <c r="CIS2381" s="95"/>
      <c r="CIT2381" s="95"/>
      <c r="CIU2381" s="95"/>
      <c r="CIV2381" s="95"/>
      <c r="CIW2381" s="95"/>
      <c r="CIX2381" s="95"/>
      <c r="CIY2381" s="95"/>
      <c r="CIZ2381" s="95"/>
      <c r="CJA2381" s="95"/>
      <c r="CJB2381" s="95"/>
      <c r="CJC2381" s="95"/>
      <c r="CJD2381" s="95"/>
      <c r="CJE2381" s="95"/>
      <c r="CJF2381" s="95"/>
      <c r="CJG2381" s="95"/>
      <c r="CJH2381" s="95"/>
      <c r="CJI2381" s="95"/>
      <c r="CJJ2381" s="95"/>
      <c r="CJK2381" s="95"/>
      <c r="CJL2381" s="95"/>
      <c r="CJM2381" s="95"/>
      <c r="CJN2381" s="95"/>
      <c r="CJO2381" s="95"/>
      <c r="CJP2381" s="95"/>
      <c r="CJQ2381" s="95"/>
      <c r="CJR2381" s="95"/>
      <c r="CJS2381" s="95"/>
      <c r="CJT2381" s="95"/>
      <c r="CJU2381" s="95"/>
      <c r="CJV2381" s="95"/>
      <c r="CJW2381" s="95"/>
      <c r="CJX2381" s="95"/>
      <c r="CJY2381" s="95"/>
      <c r="CJZ2381" s="95"/>
      <c r="CKA2381" s="95"/>
      <c r="CKB2381" s="95"/>
      <c r="CKC2381" s="95"/>
      <c r="CKD2381" s="95"/>
      <c r="CKE2381" s="95"/>
      <c r="CKF2381" s="95"/>
      <c r="CKG2381" s="95"/>
      <c r="CKH2381" s="95"/>
      <c r="CKI2381" s="95"/>
      <c r="CKJ2381" s="95"/>
      <c r="CKK2381" s="95"/>
      <c r="CKL2381" s="95"/>
      <c r="CKM2381" s="95"/>
      <c r="CKN2381" s="95"/>
      <c r="CKO2381" s="95"/>
      <c r="CKP2381" s="95"/>
      <c r="CKQ2381" s="95"/>
      <c r="CKR2381" s="95"/>
      <c r="CKS2381" s="95"/>
      <c r="CKT2381" s="95"/>
      <c r="CKU2381" s="95"/>
      <c r="CKV2381" s="95"/>
      <c r="CKW2381" s="95"/>
      <c r="CKX2381" s="95"/>
      <c r="CKY2381" s="95"/>
      <c r="CKZ2381" s="95"/>
      <c r="CLA2381" s="95"/>
      <c r="CLB2381" s="95"/>
      <c r="CLC2381" s="95"/>
      <c r="CLD2381" s="95"/>
      <c r="CLE2381" s="95"/>
      <c r="CLF2381" s="95"/>
      <c r="CLG2381" s="95"/>
      <c r="CLH2381" s="95"/>
      <c r="CLI2381" s="95"/>
      <c r="CLJ2381" s="95"/>
      <c r="CLK2381" s="95"/>
      <c r="CLL2381" s="95"/>
      <c r="CLM2381" s="95"/>
      <c r="CLN2381" s="95"/>
      <c r="CLO2381" s="95"/>
      <c r="CLP2381" s="95"/>
      <c r="CLQ2381" s="95"/>
      <c r="CLR2381" s="95"/>
      <c r="CLS2381" s="95"/>
      <c r="CLT2381" s="95"/>
      <c r="CLU2381" s="95"/>
      <c r="CLV2381" s="95"/>
      <c r="CLW2381" s="95"/>
      <c r="CLX2381" s="95"/>
      <c r="CLY2381" s="95"/>
      <c r="CLZ2381" s="95"/>
      <c r="CMA2381" s="95"/>
      <c r="CMB2381" s="95"/>
      <c r="CMC2381" s="95"/>
      <c r="CMD2381" s="95"/>
      <c r="CME2381" s="95"/>
      <c r="CMF2381" s="95"/>
      <c r="CMG2381" s="95"/>
      <c r="CMH2381" s="95"/>
      <c r="CMI2381" s="95"/>
      <c r="CMJ2381" s="95"/>
      <c r="CMK2381" s="95"/>
      <c r="CML2381" s="95"/>
      <c r="CMM2381" s="95"/>
      <c r="CMN2381" s="95"/>
      <c r="CMO2381" s="95"/>
      <c r="CMP2381" s="95"/>
      <c r="CMQ2381" s="95"/>
      <c r="CMR2381" s="95"/>
      <c r="CMS2381" s="95"/>
      <c r="CMT2381" s="95"/>
      <c r="CMU2381" s="95"/>
      <c r="CMV2381" s="95"/>
      <c r="CMW2381" s="95"/>
      <c r="CMX2381" s="95"/>
      <c r="CMY2381" s="95"/>
      <c r="CMZ2381" s="95"/>
      <c r="CNA2381" s="95"/>
      <c r="CNB2381" s="95"/>
      <c r="CNC2381" s="95"/>
      <c r="CND2381" s="95"/>
      <c r="CNE2381" s="95"/>
      <c r="CNF2381" s="95"/>
      <c r="CNG2381" s="95"/>
      <c r="CNH2381" s="95"/>
      <c r="CNI2381" s="95"/>
      <c r="CNJ2381" s="95"/>
      <c r="CNK2381" s="95"/>
      <c r="CNL2381" s="95"/>
      <c r="CNM2381" s="95"/>
      <c r="CNN2381" s="95"/>
      <c r="CNO2381" s="95"/>
      <c r="CNP2381" s="95"/>
      <c r="CNQ2381" s="95"/>
      <c r="CNR2381" s="95"/>
      <c r="CNS2381" s="95"/>
      <c r="CNT2381" s="95"/>
      <c r="CNU2381" s="95"/>
      <c r="CNV2381" s="95"/>
      <c r="CNW2381" s="95"/>
      <c r="CNX2381" s="95"/>
      <c r="CNY2381" s="95"/>
      <c r="CNZ2381" s="95"/>
      <c r="COA2381" s="95"/>
      <c r="COB2381" s="95"/>
      <c r="COC2381" s="95"/>
      <c r="COD2381" s="95"/>
      <c r="COE2381" s="95"/>
      <c r="COF2381" s="95"/>
      <c r="COG2381" s="95"/>
      <c r="COH2381" s="95"/>
      <c r="COI2381" s="95"/>
      <c r="COJ2381" s="95"/>
      <c r="COK2381" s="95"/>
      <c r="COL2381" s="95"/>
      <c r="COM2381" s="95"/>
      <c r="CON2381" s="95"/>
      <c r="COO2381" s="95"/>
      <c r="COP2381" s="95"/>
      <c r="COQ2381" s="95"/>
      <c r="COR2381" s="95"/>
      <c r="COS2381" s="95"/>
      <c r="COT2381" s="95"/>
      <c r="COU2381" s="95"/>
      <c r="COV2381" s="95"/>
      <c r="COW2381" s="95"/>
      <c r="COX2381" s="95"/>
      <c r="COY2381" s="95"/>
      <c r="COZ2381" s="95"/>
      <c r="CPA2381" s="95"/>
      <c r="CPB2381" s="95"/>
      <c r="CPC2381" s="95"/>
      <c r="CPD2381" s="95"/>
      <c r="CPE2381" s="95"/>
      <c r="CPF2381" s="95"/>
      <c r="CPG2381" s="95"/>
      <c r="CPH2381" s="95"/>
      <c r="CPI2381" s="95"/>
      <c r="CPJ2381" s="95"/>
      <c r="CPK2381" s="95"/>
      <c r="CPL2381" s="95"/>
      <c r="CPM2381" s="95"/>
      <c r="CPN2381" s="95"/>
      <c r="CPO2381" s="95"/>
      <c r="CPP2381" s="95"/>
      <c r="CPQ2381" s="95"/>
      <c r="CPR2381" s="95"/>
      <c r="CPS2381" s="95"/>
      <c r="CPT2381" s="95"/>
      <c r="CPU2381" s="95"/>
      <c r="CPV2381" s="95"/>
      <c r="CPW2381" s="95"/>
      <c r="CPX2381" s="95"/>
      <c r="CPY2381" s="95"/>
      <c r="CPZ2381" s="95"/>
      <c r="CQA2381" s="95"/>
      <c r="CQB2381" s="95"/>
      <c r="CQC2381" s="95"/>
      <c r="CQD2381" s="95"/>
      <c r="CQE2381" s="95"/>
      <c r="CQF2381" s="95"/>
      <c r="CQG2381" s="95"/>
      <c r="CQH2381" s="95"/>
      <c r="CQI2381" s="95"/>
      <c r="CQJ2381" s="95"/>
      <c r="CQK2381" s="95"/>
      <c r="CQL2381" s="95"/>
      <c r="CQM2381" s="95"/>
      <c r="CQN2381" s="95"/>
      <c r="CQO2381" s="95"/>
      <c r="CQP2381" s="95"/>
      <c r="CQQ2381" s="95"/>
      <c r="CQR2381" s="95"/>
      <c r="CQS2381" s="95"/>
      <c r="CQT2381" s="95"/>
      <c r="CQU2381" s="95"/>
      <c r="CQV2381" s="95"/>
      <c r="CQW2381" s="95"/>
      <c r="CQX2381" s="95"/>
      <c r="CQY2381" s="95"/>
      <c r="CQZ2381" s="95"/>
      <c r="CRA2381" s="95"/>
      <c r="CRB2381" s="95"/>
      <c r="CRC2381" s="95"/>
      <c r="CRD2381" s="95"/>
      <c r="CRE2381" s="95"/>
      <c r="CRF2381" s="95"/>
      <c r="CRG2381" s="95"/>
      <c r="CRH2381" s="95"/>
      <c r="CRI2381" s="95"/>
      <c r="CRJ2381" s="95"/>
      <c r="CRK2381" s="95"/>
      <c r="CRL2381" s="95"/>
      <c r="CRM2381" s="95"/>
      <c r="CRN2381" s="95"/>
      <c r="CRO2381" s="95"/>
      <c r="CRP2381" s="95"/>
      <c r="CRQ2381" s="95"/>
      <c r="CRR2381" s="95"/>
      <c r="CRS2381" s="95"/>
      <c r="CRT2381" s="95"/>
      <c r="CRU2381" s="95"/>
      <c r="CRV2381" s="95"/>
      <c r="CRW2381" s="95"/>
      <c r="CRX2381" s="95"/>
      <c r="CRY2381" s="95"/>
      <c r="CRZ2381" s="95"/>
      <c r="CSA2381" s="95"/>
      <c r="CSB2381" s="95"/>
      <c r="CSC2381" s="95"/>
      <c r="CSD2381" s="95"/>
      <c r="CSE2381" s="95"/>
      <c r="CSF2381" s="95"/>
      <c r="CSG2381" s="95"/>
      <c r="CSH2381" s="95"/>
      <c r="CSI2381" s="95"/>
      <c r="CSJ2381" s="95"/>
      <c r="CSK2381" s="95"/>
      <c r="CSL2381" s="95"/>
      <c r="CSM2381" s="95"/>
      <c r="CSN2381" s="95"/>
      <c r="CSO2381" s="95"/>
      <c r="CSP2381" s="95"/>
      <c r="CSQ2381" s="95"/>
      <c r="CSR2381" s="95"/>
      <c r="CSS2381" s="95"/>
      <c r="CST2381" s="95"/>
      <c r="CSU2381" s="95"/>
      <c r="CSV2381" s="95"/>
      <c r="CSW2381" s="95"/>
      <c r="CSX2381" s="95"/>
      <c r="CSY2381" s="95"/>
      <c r="CSZ2381" s="95"/>
      <c r="CTA2381" s="95"/>
      <c r="CTB2381" s="95"/>
      <c r="CTC2381" s="95"/>
      <c r="CTD2381" s="95"/>
      <c r="CTE2381" s="95"/>
      <c r="CTF2381" s="95"/>
      <c r="CTG2381" s="95"/>
      <c r="CTH2381" s="95"/>
      <c r="CTI2381" s="95"/>
      <c r="CTJ2381" s="95"/>
      <c r="CTK2381" s="95"/>
      <c r="CTL2381" s="95"/>
      <c r="CTM2381" s="95"/>
      <c r="CTN2381" s="95"/>
      <c r="CTO2381" s="95"/>
      <c r="CTP2381" s="95"/>
      <c r="CTQ2381" s="95"/>
      <c r="CTR2381" s="95"/>
      <c r="CTS2381" s="95"/>
      <c r="CTT2381" s="95"/>
      <c r="CTU2381" s="95"/>
      <c r="CTV2381" s="95"/>
      <c r="CTW2381" s="95"/>
      <c r="CTX2381" s="95"/>
      <c r="CTY2381" s="95"/>
      <c r="CTZ2381" s="95"/>
      <c r="CUA2381" s="95"/>
      <c r="CUB2381" s="95"/>
      <c r="CUC2381" s="95"/>
      <c r="CUD2381" s="95"/>
      <c r="CUE2381" s="95"/>
      <c r="CUF2381" s="95"/>
      <c r="CUG2381" s="95"/>
      <c r="CUH2381" s="95"/>
      <c r="CUI2381" s="95"/>
      <c r="CUJ2381" s="95"/>
      <c r="CUK2381" s="95"/>
      <c r="CUL2381" s="95"/>
      <c r="CUM2381" s="95"/>
      <c r="CUN2381" s="95"/>
      <c r="CUO2381" s="95"/>
      <c r="CUP2381" s="95"/>
      <c r="CUQ2381" s="95"/>
      <c r="CUR2381" s="95"/>
      <c r="CUS2381" s="95"/>
      <c r="CUT2381" s="95"/>
      <c r="CUU2381" s="95"/>
      <c r="CUV2381" s="95"/>
      <c r="CUW2381" s="95"/>
      <c r="CUX2381" s="95"/>
      <c r="CUY2381" s="95"/>
      <c r="CUZ2381" s="95"/>
      <c r="CVA2381" s="95"/>
      <c r="CVB2381" s="95"/>
      <c r="CVC2381" s="95"/>
      <c r="CVD2381" s="95"/>
      <c r="CVE2381" s="95"/>
      <c r="CVF2381" s="95"/>
      <c r="CVG2381" s="95"/>
      <c r="CVH2381" s="95"/>
      <c r="CVI2381" s="95"/>
      <c r="CVJ2381" s="95"/>
      <c r="CVK2381" s="95"/>
      <c r="CVL2381" s="95"/>
      <c r="CVM2381" s="95"/>
      <c r="CVN2381" s="95"/>
      <c r="CVO2381" s="95"/>
      <c r="CVP2381" s="95"/>
      <c r="CVQ2381" s="95"/>
      <c r="CVR2381" s="95"/>
      <c r="CVS2381" s="95"/>
      <c r="CVT2381" s="95"/>
      <c r="CVU2381" s="95"/>
      <c r="CVV2381" s="95"/>
      <c r="CVW2381" s="95"/>
      <c r="CVX2381" s="95"/>
      <c r="CVY2381" s="95"/>
      <c r="CVZ2381" s="95"/>
      <c r="CWA2381" s="95"/>
      <c r="CWB2381" s="95"/>
      <c r="CWC2381" s="95"/>
      <c r="CWD2381" s="95"/>
      <c r="CWE2381" s="95"/>
      <c r="CWF2381" s="95"/>
      <c r="CWG2381" s="95"/>
      <c r="CWH2381" s="95"/>
      <c r="CWI2381" s="95"/>
      <c r="CWJ2381" s="95"/>
      <c r="CWK2381" s="95"/>
      <c r="CWL2381" s="95"/>
      <c r="CWM2381" s="95"/>
      <c r="CWN2381" s="95"/>
      <c r="CWO2381" s="95"/>
      <c r="CWP2381" s="95"/>
      <c r="CWQ2381" s="95"/>
      <c r="CWR2381" s="95"/>
      <c r="CWS2381" s="95"/>
      <c r="CWT2381" s="95"/>
      <c r="CWU2381" s="95"/>
      <c r="CWV2381" s="95"/>
      <c r="CWW2381" s="95"/>
      <c r="CWX2381" s="95"/>
      <c r="CWY2381" s="95"/>
      <c r="CWZ2381" s="95"/>
      <c r="CXA2381" s="95"/>
      <c r="CXB2381" s="95"/>
      <c r="CXC2381" s="95"/>
      <c r="CXD2381" s="95"/>
      <c r="CXE2381" s="95"/>
      <c r="CXF2381" s="95"/>
      <c r="CXG2381" s="95"/>
      <c r="CXH2381" s="95"/>
      <c r="CXI2381" s="95"/>
      <c r="CXJ2381" s="95"/>
      <c r="CXK2381" s="95"/>
      <c r="CXL2381" s="95"/>
      <c r="CXM2381" s="95"/>
      <c r="CXN2381" s="95"/>
      <c r="CXO2381" s="95"/>
      <c r="CXP2381" s="95"/>
      <c r="CXQ2381" s="95"/>
      <c r="CXR2381" s="95"/>
      <c r="CXS2381" s="95"/>
      <c r="CXT2381" s="95"/>
      <c r="CXU2381" s="95"/>
      <c r="CXV2381" s="95"/>
      <c r="CXW2381" s="95"/>
      <c r="CXX2381" s="95"/>
      <c r="CXY2381" s="95"/>
      <c r="CXZ2381" s="95"/>
      <c r="CYA2381" s="95"/>
      <c r="CYB2381" s="95"/>
      <c r="CYC2381" s="95"/>
      <c r="CYD2381" s="95"/>
      <c r="CYE2381" s="95"/>
      <c r="CYF2381" s="95"/>
      <c r="CYG2381" s="95"/>
      <c r="CYH2381" s="95"/>
      <c r="CYI2381" s="95"/>
      <c r="CYJ2381" s="95"/>
      <c r="CYK2381" s="95"/>
      <c r="CYL2381" s="95"/>
      <c r="CYM2381" s="95"/>
      <c r="CYN2381" s="95"/>
      <c r="CYO2381" s="95"/>
      <c r="CYP2381" s="95"/>
      <c r="CYQ2381" s="95"/>
      <c r="CYR2381" s="95"/>
      <c r="CYS2381" s="95"/>
      <c r="CYT2381" s="95"/>
      <c r="CYU2381" s="95"/>
      <c r="CYV2381" s="95"/>
      <c r="CYW2381" s="95"/>
      <c r="CYX2381" s="95"/>
      <c r="CYY2381" s="95"/>
      <c r="CYZ2381" s="95"/>
      <c r="CZA2381" s="95"/>
      <c r="CZB2381" s="95"/>
      <c r="CZC2381" s="95"/>
      <c r="CZD2381" s="95"/>
      <c r="CZE2381" s="95"/>
      <c r="CZF2381" s="95"/>
      <c r="CZG2381" s="95"/>
      <c r="CZH2381" s="95"/>
      <c r="CZI2381" s="95"/>
      <c r="CZJ2381" s="95"/>
      <c r="CZK2381" s="95"/>
      <c r="CZL2381" s="95"/>
      <c r="CZM2381" s="95"/>
      <c r="CZN2381" s="95"/>
      <c r="CZO2381" s="95"/>
      <c r="CZP2381" s="95"/>
      <c r="CZQ2381" s="95"/>
      <c r="CZR2381" s="95"/>
      <c r="CZS2381" s="95"/>
      <c r="CZT2381" s="95"/>
      <c r="CZU2381" s="95"/>
      <c r="CZV2381" s="95"/>
      <c r="CZW2381" s="95"/>
      <c r="CZX2381" s="95"/>
      <c r="CZY2381" s="95"/>
      <c r="CZZ2381" s="95"/>
      <c r="DAA2381" s="95"/>
      <c r="DAB2381" s="95"/>
      <c r="DAC2381" s="95"/>
      <c r="DAD2381" s="95"/>
      <c r="DAE2381" s="95"/>
      <c r="DAF2381" s="95"/>
      <c r="DAG2381" s="95"/>
      <c r="DAH2381" s="95"/>
      <c r="DAI2381" s="95"/>
      <c r="DAJ2381" s="95"/>
      <c r="DAK2381" s="95"/>
      <c r="DAL2381" s="95"/>
      <c r="DAM2381" s="95"/>
      <c r="DAN2381" s="95"/>
      <c r="DAO2381" s="95"/>
      <c r="DAP2381" s="95"/>
      <c r="DAQ2381" s="95"/>
      <c r="DAR2381" s="95"/>
      <c r="DAS2381" s="95"/>
      <c r="DAT2381" s="95"/>
      <c r="DAU2381" s="95"/>
      <c r="DAV2381" s="95"/>
      <c r="DAW2381" s="95"/>
      <c r="DAX2381" s="95"/>
      <c r="DAY2381" s="95"/>
      <c r="DAZ2381" s="95"/>
      <c r="DBA2381" s="95"/>
      <c r="DBB2381" s="95"/>
      <c r="DBC2381" s="95"/>
      <c r="DBD2381" s="95"/>
      <c r="DBE2381" s="95"/>
      <c r="DBF2381" s="95"/>
      <c r="DBG2381" s="95"/>
      <c r="DBH2381" s="95"/>
      <c r="DBI2381" s="95"/>
      <c r="DBJ2381" s="95"/>
      <c r="DBK2381" s="95"/>
      <c r="DBL2381" s="95"/>
      <c r="DBM2381" s="95"/>
      <c r="DBN2381" s="95"/>
      <c r="DBO2381" s="95"/>
      <c r="DBP2381" s="95"/>
      <c r="DBQ2381" s="95"/>
      <c r="DBR2381" s="95"/>
      <c r="DBS2381" s="95"/>
      <c r="DBT2381" s="95"/>
      <c r="DBU2381" s="95"/>
      <c r="DBV2381" s="95"/>
      <c r="DBW2381" s="95"/>
      <c r="DBX2381" s="95"/>
      <c r="DBY2381" s="95"/>
      <c r="DBZ2381" s="95"/>
      <c r="DCA2381" s="95"/>
      <c r="DCB2381" s="95"/>
      <c r="DCC2381" s="95"/>
      <c r="DCD2381" s="95"/>
      <c r="DCE2381" s="95"/>
      <c r="DCF2381" s="95"/>
      <c r="DCG2381" s="95"/>
      <c r="DCH2381" s="95"/>
      <c r="DCI2381" s="95"/>
      <c r="DCJ2381" s="95"/>
      <c r="DCK2381" s="95"/>
      <c r="DCL2381" s="95"/>
      <c r="DCM2381" s="95"/>
      <c r="DCN2381" s="95"/>
      <c r="DCO2381" s="95"/>
      <c r="DCP2381" s="95"/>
      <c r="DCQ2381" s="95"/>
      <c r="DCR2381" s="95"/>
      <c r="DCS2381" s="95"/>
      <c r="DCT2381" s="95"/>
      <c r="DCU2381" s="95"/>
      <c r="DCV2381" s="95"/>
      <c r="DCW2381" s="95"/>
      <c r="DCX2381" s="95"/>
      <c r="DCY2381" s="95"/>
      <c r="DCZ2381" s="95"/>
      <c r="DDA2381" s="95"/>
      <c r="DDB2381" s="95"/>
      <c r="DDC2381" s="95"/>
      <c r="DDD2381" s="95"/>
      <c r="DDE2381" s="95"/>
      <c r="DDF2381" s="95"/>
      <c r="DDG2381" s="95"/>
      <c r="DDH2381" s="95"/>
      <c r="DDI2381" s="95"/>
      <c r="DDJ2381" s="95"/>
      <c r="DDK2381" s="95"/>
      <c r="DDL2381" s="95"/>
      <c r="DDM2381" s="95"/>
      <c r="DDN2381" s="95"/>
      <c r="DDO2381" s="95"/>
      <c r="DDP2381" s="95"/>
      <c r="DDQ2381" s="95"/>
      <c r="DDR2381" s="95"/>
      <c r="DDS2381" s="95"/>
      <c r="DDT2381" s="95"/>
      <c r="DDU2381" s="95"/>
      <c r="DDV2381" s="95"/>
      <c r="DDW2381" s="95"/>
      <c r="DDX2381" s="95"/>
      <c r="DDY2381" s="95"/>
      <c r="DDZ2381" s="95"/>
      <c r="DEA2381" s="95"/>
      <c r="DEB2381" s="95"/>
      <c r="DEC2381" s="95"/>
      <c r="DED2381" s="95"/>
      <c r="DEE2381" s="95"/>
      <c r="DEF2381" s="95"/>
      <c r="DEG2381" s="95"/>
      <c r="DEH2381" s="95"/>
      <c r="DEI2381" s="95"/>
      <c r="DEJ2381" s="95"/>
      <c r="DEK2381" s="95"/>
      <c r="DEL2381" s="95"/>
      <c r="DEM2381" s="95"/>
      <c r="DEN2381" s="95"/>
      <c r="DEO2381" s="95"/>
      <c r="DEP2381" s="95"/>
      <c r="DEQ2381" s="95"/>
      <c r="DER2381" s="95"/>
      <c r="DES2381" s="95"/>
      <c r="DET2381" s="95"/>
      <c r="DEU2381" s="95"/>
      <c r="DEV2381" s="95"/>
      <c r="DEW2381" s="95"/>
      <c r="DEX2381" s="95"/>
      <c r="DEY2381" s="95"/>
      <c r="DEZ2381" s="95"/>
      <c r="DFA2381" s="95"/>
      <c r="DFB2381" s="95"/>
      <c r="DFC2381" s="95"/>
      <c r="DFD2381" s="95"/>
      <c r="DFE2381" s="95"/>
      <c r="DFF2381" s="95"/>
      <c r="DFG2381" s="95"/>
      <c r="DFH2381" s="95"/>
      <c r="DFI2381" s="95"/>
      <c r="DFJ2381" s="95"/>
      <c r="DFK2381" s="95"/>
      <c r="DFL2381" s="95"/>
      <c r="DFM2381" s="95"/>
      <c r="DFN2381" s="95"/>
      <c r="DFO2381" s="95"/>
      <c r="DFP2381" s="95"/>
      <c r="DFQ2381" s="95"/>
      <c r="DFR2381" s="95"/>
      <c r="DFS2381" s="95"/>
      <c r="DFT2381" s="95"/>
      <c r="DFU2381" s="95"/>
      <c r="DFV2381" s="95"/>
      <c r="DFW2381" s="95"/>
      <c r="DFX2381" s="95"/>
      <c r="DFY2381" s="95"/>
      <c r="DFZ2381" s="95"/>
      <c r="DGA2381" s="95"/>
      <c r="DGB2381" s="95"/>
      <c r="DGC2381" s="95"/>
      <c r="DGD2381" s="95"/>
      <c r="DGE2381" s="95"/>
      <c r="DGF2381" s="95"/>
      <c r="DGG2381" s="95"/>
      <c r="DGH2381" s="95"/>
      <c r="DGI2381" s="95"/>
      <c r="DGJ2381" s="95"/>
      <c r="DGK2381" s="95"/>
      <c r="DGL2381" s="95"/>
      <c r="DGM2381" s="95"/>
      <c r="DGN2381" s="95"/>
      <c r="DGO2381" s="95"/>
      <c r="DGP2381" s="95"/>
      <c r="DGQ2381" s="95"/>
      <c r="DGR2381" s="95"/>
      <c r="DGS2381" s="95"/>
      <c r="DGT2381" s="95"/>
      <c r="DGU2381" s="95"/>
      <c r="DGV2381" s="95"/>
      <c r="DGW2381" s="95"/>
      <c r="DGX2381" s="95"/>
      <c r="DGY2381" s="95"/>
      <c r="DGZ2381" s="95"/>
      <c r="DHA2381" s="95"/>
      <c r="DHB2381" s="95"/>
      <c r="DHC2381" s="95"/>
      <c r="DHD2381" s="95"/>
      <c r="DHE2381" s="95"/>
      <c r="DHF2381" s="95"/>
      <c r="DHG2381" s="95"/>
      <c r="DHH2381" s="95"/>
      <c r="DHI2381" s="95"/>
      <c r="DHJ2381" s="95"/>
      <c r="DHK2381" s="95"/>
      <c r="DHL2381" s="95"/>
      <c r="DHM2381" s="95"/>
      <c r="DHN2381" s="95"/>
      <c r="DHO2381" s="95"/>
      <c r="DHP2381" s="95"/>
      <c r="DHQ2381" s="95"/>
      <c r="DHR2381" s="95"/>
      <c r="DHS2381" s="95"/>
      <c r="DHT2381" s="95"/>
      <c r="DHU2381" s="95"/>
      <c r="DHV2381" s="95"/>
      <c r="DHW2381" s="95"/>
      <c r="DHX2381" s="95"/>
      <c r="DHY2381" s="95"/>
      <c r="DHZ2381" s="95"/>
      <c r="DIA2381" s="95"/>
      <c r="DIB2381" s="95"/>
      <c r="DIC2381" s="95"/>
      <c r="DID2381" s="95"/>
      <c r="DIE2381" s="95"/>
      <c r="DIF2381" s="95"/>
      <c r="DIG2381" s="95"/>
      <c r="DIH2381" s="95"/>
      <c r="DII2381" s="95"/>
      <c r="DIJ2381" s="95"/>
      <c r="DIK2381" s="95"/>
      <c r="DIL2381" s="95"/>
      <c r="DIM2381" s="95"/>
      <c r="DIN2381" s="95"/>
      <c r="DIO2381" s="95"/>
      <c r="DIP2381" s="95"/>
      <c r="DIQ2381" s="95"/>
      <c r="DIR2381" s="95"/>
      <c r="DIS2381" s="95"/>
      <c r="DIT2381" s="95"/>
      <c r="DIU2381" s="95"/>
      <c r="DIV2381" s="95"/>
      <c r="DIW2381" s="95"/>
      <c r="DIX2381" s="95"/>
      <c r="DIY2381" s="95"/>
      <c r="DIZ2381" s="95"/>
      <c r="DJA2381" s="95"/>
      <c r="DJB2381" s="95"/>
      <c r="DJC2381" s="95"/>
      <c r="DJD2381" s="95"/>
      <c r="DJE2381" s="95"/>
      <c r="DJF2381" s="95"/>
      <c r="DJG2381" s="95"/>
      <c r="DJH2381" s="95"/>
      <c r="DJI2381" s="95"/>
      <c r="DJJ2381" s="95"/>
      <c r="DJK2381" s="95"/>
      <c r="DJL2381" s="95"/>
      <c r="DJM2381" s="95"/>
      <c r="DJN2381" s="95"/>
      <c r="DJO2381" s="95"/>
      <c r="DJP2381" s="95"/>
      <c r="DJQ2381" s="95"/>
      <c r="DJR2381" s="95"/>
      <c r="DJS2381" s="95"/>
      <c r="DJT2381" s="95"/>
      <c r="DJU2381" s="95"/>
      <c r="DJV2381" s="95"/>
      <c r="DJW2381" s="95"/>
      <c r="DJX2381" s="95"/>
      <c r="DJY2381" s="95"/>
      <c r="DJZ2381" s="95"/>
      <c r="DKA2381" s="95"/>
      <c r="DKB2381" s="95"/>
      <c r="DKC2381" s="95"/>
      <c r="DKD2381" s="95"/>
      <c r="DKE2381" s="95"/>
      <c r="DKF2381" s="95"/>
      <c r="DKG2381" s="95"/>
      <c r="DKH2381" s="95"/>
      <c r="DKI2381" s="95"/>
      <c r="DKJ2381" s="95"/>
      <c r="DKK2381" s="95"/>
      <c r="DKL2381" s="95"/>
      <c r="DKM2381" s="95"/>
      <c r="DKN2381" s="95"/>
      <c r="DKO2381" s="95"/>
      <c r="DKP2381" s="95"/>
      <c r="DKQ2381" s="95"/>
      <c r="DKR2381" s="95"/>
      <c r="DKS2381" s="95"/>
      <c r="DKT2381" s="95"/>
      <c r="DKU2381" s="95"/>
      <c r="DKV2381" s="95"/>
      <c r="DKW2381" s="95"/>
      <c r="DKX2381" s="95"/>
      <c r="DKY2381" s="95"/>
      <c r="DKZ2381" s="95"/>
      <c r="DLA2381" s="95"/>
      <c r="DLB2381" s="95"/>
      <c r="DLC2381" s="95"/>
      <c r="DLD2381" s="95"/>
      <c r="DLE2381" s="95"/>
      <c r="DLF2381" s="95"/>
      <c r="DLG2381" s="95"/>
      <c r="DLH2381" s="95"/>
      <c r="DLI2381" s="95"/>
      <c r="DLJ2381" s="95"/>
      <c r="DLK2381" s="95"/>
      <c r="DLL2381" s="95"/>
      <c r="DLM2381" s="95"/>
      <c r="DLN2381" s="95"/>
      <c r="DLO2381" s="95"/>
      <c r="DLP2381" s="95"/>
      <c r="DLQ2381" s="95"/>
      <c r="DLR2381" s="95"/>
      <c r="DLS2381" s="95"/>
      <c r="DLT2381" s="95"/>
      <c r="DLU2381" s="95"/>
      <c r="DLV2381" s="95"/>
      <c r="DLW2381" s="95"/>
      <c r="DLX2381" s="95"/>
      <c r="DLY2381" s="95"/>
      <c r="DLZ2381" s="95"/>
      <c r="DMA2381" s="95"/>
      <c r="DMB2381" s="95"/>
      <c r="DMC2381" s="95"/>
      <c r="DMD2381" s="95"/>
      <c r="DME2381" s="95"/>
      <c r="DMF2381" s="95"/>
      <c r="DMG2381" s="95"/>
      <c r="DMH2381" s="95"/>
      <c r="DMI2381" s="95"/>
      <c r="DMJ2381" s="95"/>
      <c r="DMK2381" s="95"/>
      <c r="DML2381" s="95"/>
      <c r="DMM2381" s="95"/>
      <c r="DMN2381" s="95"/>
      <c r="DMO2381" s="95"/>
      <c r="DMP2381" s="95"/>
      <c r="DMQ2381" s="95"/>
      <c r="DMR2381" s="95"/>
      <c r="DMS2381" s="95"/>
      <c r="DMT2381" s="95"/>
      <c r="DMU2381" s="95"/>
      <c r="DMV2381" s="95"/>
      <c r="DMW2381" s="95"/>
      <c r="DMX2381" s="95"/>
      <c r="DMY2381" s="95"/>
      <c r="DMZ2381" s="95"/>
      <c r="DNA2381" s="95"/>
      <c r="DNB2381" s="95"/>
      <c r="DNC2381" s="95"/>
      <c r="DND2381" s="95"/>
      <c r="DNE2381" s="95"/>
      <c r="DNF2381" s="95"/>
      <c r="DNG2381" s="95"/>
      <c r="DNH2381" s="95"/>
      <c r="DNI2381" s="95"/>
      <c r="DNJ2381" s="95"/>
      <c r="DNK2381" s="95"/>
      <c r="DNL2381" s="95"/>
      <c r="DNM2381" s="95"/>
      <c r="DNN2381" s="95"/>
      <c r="DNO2381" s="95"/>
      <c r="DNP2381" s="95"/>
      <c r="DNQ2381" s="95"/>
      <c r="DNR2381" s="95"/>
      <c r="DNS2381" s="95"/>
      <c r="DNT2381" s="95"/>
      <c r="DNU2381" s="95"/>
      <c r="DNV2381" s="95"/>
      <c r="DNW2381" s="95"/>
      <c r="DNX2381" s="95"/>
      <c r="DNY2381" s="95"/>
      <c r="DNZ2381" s="95"/>
      <c r="DOA2381" s="95"/>
      <c r="DOB2381" s="95"/>
      <c r="DOC2381" s="95"/>
      <c r="DOD2381" s="95"/>
      <c r="DOE2381" s="95"/>
      <c r="DOF2381" s="95"/>
      <c r="DOG2381" s="95"/>
      <c r="DOH2381" s="95"/>
      <c r="DOI2381" s="95"/>
      <c r="DOJ2381" s="95"/>
      <c r="DOK2381" s="95"/>
      <c r="DOL2381" s="95"/>
      <c r="DOM2381" s="95"/>
      <c r="DON2381" s="95"/>
      <c r="DOO2381" s="95"/>
      <c r="DOP2381" s="95"/>
      <c r="DOQ2381" s="95"/>
      <c r="DOR2381" s="95"/>
      <c r="DOS2381" s="95"/>
      <c r="DOT2381" s="95"/>
      <c r="DOU2381" s="95"/>
      <c r="DOV2381" s="95"/>
      <c r="DOW2381" s="95"/>
      <c r="DOX2381" s="95"/>
      <c r="DOY2381" s="95"/>
      <c r="DOZ2381" s="95"/>
      <c r="DPA2381" s="95"/>
      <c r="DPB2381" s="95"/>
      <c r="DPC2381" s="95"/>
      <c r="DPD2381" s="95"/>
      <c r="DPE2381" s="95"/>
      <c r="DPF2381" s="95"/>
      <c r="DPG2381" s="95"/>
      <c r="DPH2381" s="95"/>
      <c r="DPI2381" s="95"/>
      <c r="DPJ2381" s="95"/>
      <c r="DPK2381" s="95"/>
      <c r="DPL2381" s="95"/>
      <c r="DPM2381" s="95"/>
      <c r="DPN2381" s="95"/>
      <c r="DPO2381" s="95"/>
      <c r="DPP2381" s="95"/>
      <c r="DPQ2381" s="95"/>
      <c r="DPR2381" s="95"/>
      <c r="DPS2381" s="95"/>
      <c r="DPT2381" s="95"/>
      <c r="DPU2381" s="95"/>
      <c r="DPV2381" s="95"/>
      <c r="DPW2381" s="95"/>
      <c r="DPX2381" s="95"/>
      <c r="DPY2381" s="95"/>
      <c r="DPZ2381" s="95"/>
      <c r="DQA2381" s="95"/>
      <c r="DQB2381" s="95"/>
      <c r="DQC2381" s="95"/>
      <c r="DQD2381" s="95"/>
      <c r="DQE2381" s="95"/>
      <c r="DQF2381" s="95"/>
      <c r="DQG2381" s="95"/>
      <c r="DQH2381" s="95"/>
      <c r="DQI2381" s="95"/>
      <c r="DQJ2381" s="95"/>
      <c r="DQK2381" s="95"/>
      <c r="DQL2381" s="95"/>
      <c r="DQM2381" s="95"/>
      <c r="DQN2381" s="95"/>
      <c r="DQO2381" s="95"/>
      <c r="DQP2381" s="95"/>
      <c r="DQQ2381" s="95"/>
      <c r="DQR2381" s="95"/>
      <c r="DQS2381" s="95"/>
      <c r="DQT2381" s="95"/>
      <c r="DQU2381" s="95"/>
      <c r="DQV2381" s="95"/>
      <c r="DQW2381" s="95"/>
      <c r="DQX2381" s="95"/>
      <c r="DQY2381" s="95"/>
      <c r="DQZ2381" s="95"/>
      <c r="DRA2381" s="95"/>
      <c r="DRB2381" s="95"/>
      <c r="DRC2381" s="95"/>
      <c r="DRD2381" s="95"/>
      <c r="DRE2381" s="95"/>
      <c r="DRF2381" s="95"/>
      <c r="DRG2381" s="95"/>
      <c r="DRH2381" s="95"/>
      <c r="DRI2381" s="95"/>
      <c r="DRJ2381" s="95"/>
      <c r="DRK2381" s="95"/>
      <c r="DRL2381" s="95"/>
      <c r="DRM2381" s="95"/>
      <c r="DRN2381" s="95"/>
      <c r="DRO2381" s="95"/>
      <c r="DRP2381" s="95"/>
      <c r="DRQ2381" s="95"/>
      <c r="DRR2381" s="95"/>
      <c r="DRS2381" s="95"/>
      <c r="DRT2381" s="95"/>
      <c r="DRU2381" s="95"/>
      <c r="DRV2381" s="95"/>
      <c r="DRW2381" s="95"/>
      <c r="DRX2381" s="95"/>
      <c r="DRY2381" s="95"/>
      <c r="DRZ2381" s="95"/>
      <c r="DSA2381" s="95"/>
      <c r="DSB2381" s="95"/>
      <c r="DSC2381" s="95"/>
      <c r="DSD2381" s="95"/>
      <c r="DSE2381" s="95"/>
      <c r="DSF2381" s="95"/>
      <c r="DSG2381" s="95"/>
      <c r="DSH2381" s="95"/>
      <c r="DSI2381" s="95"/>
      <c r="DSJ2381" s="95"/>
      <c r="DSK2381" s="95"/>
      <c r="DSL2381" s="95"/>
      <c r="DSM2381" s="95"/>
      <c r="DSN2381" s="95"/>
      <c r="DSO2381" s="95"/>
      <c r="DSP2381" s="95"/>
      <c r="DSQ2381" s="95"/>
      <c r="DSR2381" s="95"/>
      <c r="DSS2381" s="95"/>
      <c r="DST2381" s="95"/>
      <c r="DSU2381" s="95"/>
      <c r="DSV2381" s="95"/>
      <c r="DSW2381" s="95"/>
      <c r="DSX2381" s="95"/>
      <c r="DSY2381" s="95"/>
      <c r="DSZ2381" s="95"/>
      <c r="DTA2381" s="95"/>
      <c r="DTB2381" s="95"/>
      <c r="DTC2381" s="95"/>
      <c r="DTD2381" s="95"/>
      <c r="DTE2381" s="95"/>
      <c r="DTF2381" s="95"/>
      <c r="DTG2381" s="95"/>
      <c r="DTH2381" s="95"/>
      <c r="DTI2381" s="95"/>
      <c r="DTJ2381" s="95"/>
      <c r="DTK2381" s="95"/>
      <c r="DTL2381" s="95"/>
      <c r="DTM2381" s="95"/>
      <c r="DTN2381" s="95"/>
      <c r="DTO2381" s="95"/>
      <c r="DTP2381" s="95"/>
      <c r="DTQ2381" s="95"/>
      <c r="DTR2381" s="95"/>
      <c r="DTS2381" s="95"/>
      <c r="DTT2381" s="95"/>
      <c r="DTU2381" s="95"/>
      <c r="DTV2381" s="95"/>
      <c r="DTW2381" s="95"/>
      <c r="DTX2381" s="95"/>
      <c r="DTY2381" s="95"/>
      <c r="DTZ2381" s="95"/>
      <c r="DUA2381" s="95"/>
      <c r="DUB2381" s="95"/>
      <c r="DUC2381" s="95"/>
      <c r="DUD2381" s="95"/>
      <c r="DUE2381" s="95"/>
      <c r="DUF2381" s="95"/>
      <c r="DUG2381" s="95"/>
      <c r="DUH2381" s="95"/>
      <c r="DUI2381" s="95"/>
      <c r="DUJ2381" s="95"/>
      <c r="DUK2381" s="95"/>
      <c r="DUL2381" s="95"/>
      <c r="DUM2381" s="95"/>
      <c r="DUN2381" s="95"/>
      <c r="DUO2381" s="95"/>
      <c r="DUP2381" s="95"/>
      <c r="DUQ2381" s="95"/>
      <c r="DUR2381" s="95"/>
      <c r="DUS2381" s="95"/>
      <c r="DUT2381" s="95"/>
      <c r="DUU2381" s="95"/>
      <c r="DUV2381" s="95"/>
      <c r="DUW2381" s="95"/>
      <c r="DUX2381" s="95"/>
      <c r="DUY2381" s="95"/>
      <c r="DUZ2381" s="95"/>
      <c r="DVA2381" s="95"/>
      <c r="DVB2381" s="95"/>
      <c r="DVC2381" s="95"/>
      <c r="DVD2381" s="95"/>
      <c r="DVE2381" s="95"/>
      <c r="DVF2381" s="95"/>
      <c r="DVG2381" s="95"/>
      <c r="DVH2381" s="95"/>
      <c r="DVI2381" s="95"/>
      <c r="DVJ2381" s="95"/>
      <c r="DVK2381" s="95"/>
      <c r="DVL2381" s="95"/>
      <c r="DVM2381" s="95"/>
      <c r="DVN2381" s="95"/>
      <c r="DVO2381" s="95"/>
      <c r="DVP2381" s="95"/>
      <c r="DVQ2381" s="95"/>
      <c r="DVR2381" s="95"/>
      <c r="DVS2381" s="95"/>
      <c r="DVT2381" s="95"/>
      <c r="DVU2381" s="95"/>
      <c r="DVV2381" s="95"/>
      <c r="DVW2381" s="95"/>
      <c r="DVX2381" s="95"/>
      <c r="DVY2381" s="95"/>
      <c r="DVZ2381" s="95"/>
      <c r="DWA2381" s="95"/>
      <c r="DWB2381" s="95"/>
      <c r="DWC2381" s="95"/>
      <c r="DWD2381" s="95"/>
      <c r="DWE2381" s="95"/>
      <c r="DWF2381" s="95"/>
      <c r="DWG2381" s="95"/>
      <c r="DWH2381" s="95"/>
      <c r="DWI2381" s="95"/>
      <c r="DWJ2381" s="95"/>
      <c r="DWK2381" s="95"/>
      <c r="DWL2381" s="95"/>
      <c r="DWM2381" s="95"/>
      <c r="DWN2381" s="95"/>
      <c r="DWO2381" s="95"/>
      <c r="DWP2381" s="95"/>
      <c r="DWQ2381" s="95"/>
      <c r="DWR2381" s="95"/>
      <c r="DWS2381" s="95"/>
      <c r="DWT2381" s="95"/>
      <c r="DWU2381" s="95"/>
      <c r="DWV2381" s="95"/>
      <c r="DWW2381" s="95"/>
      <c r="DWX2381" s="95"/>
      <c r="DWY2381" s="95"/>
      <c r="DWZ2381" s="95"/>
      <c r="DXA2381" s="95"/>
      <c r="DXB2381" s="95"/>
      <c r="DXC2381" s="95"/>
      <c r="DXD2381" s="95"/>
      <c r="DXE2381" s="95"/>
      <c r="DXF2381" s="95"/>
      <c r="DXG2381" s="95"/>
      <c r="DXH2381" s="95"/>
      <c r="DXI2381" s="95"/>
      <c r="DXJ2381" s="95"/>
      <c r="DXK2381" s="95"/>
      <c r="DXL2381" s="95"/>
      <c r="DXM2381" s="95"/>
      <c r="DXN2381" s="95"/>
      <c r="DXO2381" s="95"/>
      <c r="DXP2381" s="95"/>
      <c r="DXQ2381" s="95"/>
      <c r="DXR2381" s="95"/>
      <c r="DXS2381" s="95"/>
      <c r="DXT2381" s="95"/>
      <c r="DXU2381" s="95"/>
      <c r="DXV2381" s="95"/>
      <c r="DXW2381" s="95"/>
      <c r="DXX2381" s="95"/>
      <c r="DXY2381" s="95"/>
      <c r="DXZ2381" s="95"/>
      <c r="DYA2381" s="95"/>
      <c r="DYB2381" s="95"/>
      <c r="DYC2381" s="95"/>
      <c r="DYD2381" s="95"/>
      <c r="DYE2381" s="95"/>
      <c r="DYF2381" s="95"/>
      <c r="DYG2381" s="95"/>
      <c r="DYH2381" s="95"/>
      <c r="DYI2381" s="95"/>
      <c r="DYJ2381" s="95"/>
      <c r="DYK2381" s="95"/>
      <c r="DYL2381" s="95"/>
      <c r="DYM2381" s="95"/>
      <c r="DYN2381" s="95"/>
      <c r="DYO2381" s="95"/>
      <c r="DYP2381" s="95"/>
      <c r="DYQ2381" s="95"/>
      <c r="DYR2381" s="95"/>
      <c r="DYS2381" s="95"/>
      <c r="DYT2381" s="95"/>
      <c r="DYU2381" s="95"/>
      <c r="DYV2381" s="95"/>
      <c r="DYW2381" s="95"/>
      <c r="DYX2381" s="95"/>
      <c r="DYY2381" s="95"/>
      <c r="DYZ2381" s="95"/>
      <c r="DZA2381" s="95"/>
      <c r="DZB2381" s="95"/>
      <c r="DZC2381" s="95"/>
      <c r="DZD2381" s="95"/>
      <c r="DZE2381" s="95"/>
      <c r="DZF2381" s="95"/>
      <c r="DZG2381" s="95"/>
      <c r="DZH2381" s="95"/>
      <c r="DZI2381" s="95"/>
      <c r="DZJ2381" s="95"/>
      <c r="DZK2381" s="95"/>
      <c r="DZL2381" s="95"/>
      <c r="DZM2381" s="95"/>
      <c r="DZN2381" s="95"/>
      <c r="DZO2381" s="95"/>
      <c r="DZP2381" s="95"/>
      <c r="DZQ2381" s="95"/>
      <c r="DZR2381" s="95"/>
      <c r="DZS2381" s="95"/>
      <c r="DZT2381" s="95"/>
      <c r="DZU2381" s="95"/>
      <c r="DZV2381" s="95"/>
      <c r="DZW2381" s="95"/>
      <c r="DZX2381" s="95"/>
      <c r="DZY2381" s="95"/>
      <c r="DZZ2381" s="95"/>
      <c r="EAA2381" s="95"/>
      <c r="EAB2381" s="95"/>
      <c r="EAC2381" s="95"/>
      <c r="EAD2381" s="95"/>
      <c r="EAE2381" s="95"/>
      <c r="EAF2381" s="95"/>
      <c r="EAG2381" s="95"/>
      <c r="EAH2381" s="95"/>
      <c r="EAI2381" s="95"/>
      <c r="EAJ2381" s="95"/>
      <c r="EAK2381" s="95"/>
      <c r="EAL2381" s="95"/>
      <c r="EAM2381" s="95"/>
      <c r="EAN2381" s="95"/>
      <c r="EAO2381" s="95"/>
      <c r="EAP2381" s="95"/>
      <c r="EAQ2381" s="95"/>
      <c r="EAR2381" s="95"/>
      <c r="EAS2381" s="95"/>
      <c r="EAT2381" s="95"/>
      <c r="EAU2381" s="95"/>
      <c r="EAV2381" s="95"/>
      <c r="EAW2381" s="95"/>
      <c r="EAX2381" s="95"/>
      <c r="EAY2381" s="95"/>
      <c r="EAZ2381" s="95"/>
      <c r="EBA2381" s="95"/>
      <c r="EBB2381" s="95"/>
      <c r="EBC2381" s="95"/>
      <c r="EBD2381" s="95"/>
      <c r="EBE2381" s="95"/>
      <c r="EBF2381" s="95"/>
      <c r="EBG2381" s="95"/>
      <c r="EBH2381" s="95"/>
      <c r="EBI2381" s="95"/>
      <c r="EBJ2381" s="95"/>
      <c r="EBK2381" s="95"/>
      <c r="EBL2381" s="95"/>
      <c r="EBM2381" s="95"/>
      <c r="EBN2381" s="95"/>
      <c r="EBO2381" s="95"/>
      <c r="EBP2381" s="95"/>
      <c r="EBQ2381" s="95"/>
      <c r="EBR2381" s="95"/>
      <c r="EBS2381" s="95"/>
      <c r="EBT2381" s="95"/>
      <c r="EBU2381" s="95"/>
      <c r="EBV2381" s="95"/>
      <c r="EBW2381" s="95"/>
      <c r="EBX2381" s="95"/>
      <c r="EBY2381" s="95"/>
      <c r="EBZ2381" s="95"/>
      <c r="ECA2381" s="95"/>
      <c r="ECB2381" s="95"/>
      <c r="ECC2381" s="95"/>
      <c r="ECD2381" s="95"/>
      <c r="ECE2381" s="95"/>
      <c r="ECF2381" s="95"/>
      <c r="ECG2381" s="95"/>
      <c r="ECH2381" s="95"/>
      <c r="ECI2381" s="95"/>
      <c r="ECJ2381" s="95"/>
      <c r="ECK2381" s="95"/>
      <c r="ECL2381" s="95"/>
      <c r="ECM2381" s="95"/>
      <c r="ECN2381" s="95"/>
      <c r="ECO2381" s="95"/>
      <c r="ECP2381" s="95"/>
      <c r="ECQ2381" s="95"/>
      <c r="ECR2381" s="95"/>
      <c r="ECS2381" s="95"/>
      <c r="ECT2381" s="95"/>
      <c r="ECU2381" s="95"/>
      <c r="ECV2381" s="95"/>
      <c r="ECW2381" s="95"/>
      <c r="ECX2381" s="95"/>
      <c r="ECY2381" s="95"/>
      <c r="ECZ2381" s="95"/>
      <c r="EDA2381" s="95"/>
      <c r="EDB2381" s="95"/>
      <c r="EDC2381" s="95"/>
      <c r="EDD2381" s="95"/>
      <c r="EDE2381" s="95"/>
      <c r="EDF2381" s="95"/>
      <c r="EDG2381" s="95"/>
      <c r="EDH2381" s="95"/>
      <c r="EDI2381" s="95"/>
      <c r="EDJ2381" s="95"/>
      <c r="EDK2381" s="95"/>
      <c r="EDL2381" s="95"/>
      <c r="EDM2381" s="95"/>
      <c r="EDN2381" s="95"/>
      <c r="EDO2381" s="95"/>
      <c r="EDP2381" s="95"/>
      <c r="EDQ2381" s="95"/>
      <c r="EDR2381" s="95"/>
      <c r="EDS2381" s="95"/>
      <c r="EDT2381" s="95"/>
      <c r="EDU2381" s="95"/>
      <c r="EDV2381" s="95"/>
      <c r="EDW2381" s="95"/>
      <c r="EDX2381" s="95"/>
      <c r="EDY2381" s="95"/>
      <c r="EDZ2381" s="95"/>
      <c r="EEA2381" s="95"/>
      <c r="EEB2381" s="95"/>
      <c r="EEC2381" s="95"/>
      <c r="EED2381" s="95"/>
      <c r="EEE2381" s="95"/>
      <c r="EEF2381" s="95"/>
      <c r="EEG2381" s="95"/>
      <c r="EEH2381" s="95"/>
      <c r="EEI2381" s="95"/>
      <c r="EEJ2381" s="95"/>
      <c r="EEK2381" s="95"/>
      <c r="EEL2381" s="95"/>
      <c r="EEM2381" s="95"/>
      <c r="EEN2381" s="95"/>
      <c r="EEO2381" s="95"/>
      <c r="EEP2381" s="95"/>
      <c r="EEQ2381" s="95"/>
      <c r="EER2381" s="95"/>
      <c r="EES2381" s="95"/>
      <c r="EET2381" s="95"/>
      <c r="EEU2381" s="95"/>
      <c r="EEV2381" s="95"/>
      <c r="EEW2381" s="95"/>
      <c r="EEX2381" s="95"/>
      <c r="EEY2381" s="95"/>
      <c r="EEZ2381" s="95"/>
      <c r="EFA2381" s="95"/>
      <c r="EFB2381" s="95"/>
      <c r="EFC2381" s="95"/>
      <c r="EFD2381" s="95"/>
      <c r="EFE2381" s="95"/>
      <c r="EFF2381" s="95"/>
      <c r="EFG2381" s="95"/>
      <c r="EFH2381" s="95"/>
      <c r="EFI2381" s="95"/>
      <c r="EFJ2381" s="95"/>
      <c r="EFK2381" s="95"/>
      <c r="EFL2381" s="95"/>
      <c r="EFM2381" s="95"/>
      <c r="EFN2381" s="95"/>
      <c r="EFO2381" s="95"/>
      <c r="EFP2381" s="95"/>
      <c r="EFQ2381" s="95"/>
      <c r="EFR2381" s="95"/>
      <c r="EFS2381" s="95"/>
      <c r="EFT2381" s="95"/>
      <c r="EFU2381" s="95"/>
      <c r="EFV2381" s="95"/>
      <c r="EFW2381" s="95"/>
      <c r="EFX2381" s="95"/>
      <c r="EFY2381" s="95"/>
      <c r="EFZ2381" s="95"/>
      <c r="EGA2381" s="95"/>
      <c r="EGB2381" s="95"/>
      <c r="EGC2381" s="95"/>
      <c r="EGD2381" s="95"/>
      <c r="EGE2381" s="95"/>
      <c r="EGF2381" s="95"/>
      <c r="EGG2381" s="95"/>
      <c r="EGH2381" s="95"/>
      <c r="EGI2381" s="95"/>
      <c r="EGJ2381" s="95"/>
      <c r="EGK2381" s="95"/>
      <c r="EGL2381" s="95"/>
      <c r="EGM2381" s="95"/>
      <c r="EGN2381" s="95"/>
      <c r="EGO2381" s="95"/>
      <c r="EGP2381" s="95"/>
      <c r="EGQ2381" s="95"/>
      <c r="EGR2381" s="95"/>
      <c r="EGS2381" s="95"/>
      <c r="EGT2381" s="95"/>
      <c r="EGU2381" s="95"/>
      <c r="EGV2381" s="95"/>
      <c r="EGW2381" s="95"/>
      <c r="EGX2381" s="95"/>
      <c r="EGY2381" s="95"/>
      <c r="EGZ2381" s="95"/>
      <c r="EHA2381" s="95"/>
      <c r="EHB2381" s="95"/>
      <c r="EHC2381" s="95"/>
      <c r="EHD2381" s="95"/>
      <c r="EHE2381" s="95"/>
      <c r="EHF2381" s="95"/>
      <c r="EHG2381" s="95"/>
      <c r="EHH2381" s="95"/>
      <c r="EHI2381" s="95"/>
      <c r="EHJ2381" s="95"/>
      <c r="EHK2381" s="95"/>
      <c r="EHL2381" s="95"/>
      <c r="EHM2381" s="95"/>
      <c r="EHN2381" s="95"/>
      <c r="EHO2381" s="95"/>
      <c r="EHP2381" s="95"/>
      <c r="EHQ2381" s="95"/>
      <c r="EHR2381" s="95"/>
      <c r="EHS2381" s="95"/>
      <c r="EHT2381" s="95"/>
      <c r="EHU2381" s="95"/>
      <c r="EHV2381" s="95"/>
      <c r="EHW2381" s="95"/>
      <c r="EHX2381" s="95"/>
      <c r="EHY2381" s="95"/>
      <c r="EHZ2381" s="95"/>
      <c r="EIA2381" s="95"/>
      <c r="EIB2381" s="95"/>
      <c r="EIC2381" s="95"/>
      <c r="EID2381" s="95"/>
      <c r="EIE2381" s="95"/>
      <c r="EIF2381" s="95"/>
      <c r="EIG2381" s="95"/>
      <c r="EIH2381" s="95"/>
      <c r="EII2381" s="95"/>
      <c r="EIJ2381" s="95"/>
      <c r="EIK2381" s="95"/>
      <c r="EIL2381" s="95"/>
      <c r="EIM2381" s="95"/>
      <c r="EIN2381" s="95"/>
      <c r="EIO2381" s="95"/>
      <c r="EIP2381" s="95"/>
      <c r="EIQ2381" s="95"/>
      <c r="EIR2381" s="95"/>
      <c r="EIS2381" s="95"/>
      <c r="EIT2381" s="95"/>
      <c r="EIU2381" s="95"/>
      <c r="EIV2381" s="95"/>
      <c r="EIW2381" s="95"/>
      <c r="EIX2381" s="95"/>
      <c r="EIY2381" s="95"/>
      <c r="EIZ2381" s="95"/>
      <c r="EJA2381" s="95"/>
      <c r="EJB2381" s="95"/>
      <c r="EJC2381" s="95"/>
      <c r="EJD2381" s="95"/>
      <c r="EJE2381" s="95"/>
      <c r="EJF2381" s="95"/>
      <c r="EJG2381" s="95"/>
      <c r="EJH2381" s="95"/>
      <c r="EJI2381" s="95"/>
      <c r="EJJ2381" s="95"/>
      <c r="EJK2381" s="95"/>
      <c r="EJL2381" s="95"/>
      <c r="EJM2381" s="95"/>
      <c r="EJN2381" s="95"/>
      <c r="EJO2381" s="95"/>
      <c r="EJP2381" s="95"/>
      <c r="EJQ2381" s="95"/>
      <c r="EJR2381" s="95"/>
      <c r="EJS2381" s="95"/>
      <c r="EJT2381" s="95"/>
      <c r="EJU2381" s="95"/>
      <c r="EJV2381" s="95"/>
      <c r="EJW2381" s="95"/>
      <c r="EJX2381" s="95"/>
      <c r="EJY2381" s="95"/>
      <c r="EJZ2381" s="95"/>
      <c r="EKA2381" s="95"/>
      <c r="EKB2381" s="95"/>
      <c r="EKC2381" s="95"/>
      <c r="EKD2381" s="95"/>
      <c r="EKE2381" s="95"/>
      <c r="EKF2381" s="95"/>
      <c r="EKG2381" s="95"/>
      <c r="EKH2381" s="95"/>
      <c r="EKI2381" s="95"/>
      <c r="EKJ2381" s="95"/>
      <c r="EKK2381" s="95"/>
      <c r="EKL2381" s="95"/>
      <c r="EKM2381" s="95"/>
      <c r="EKN2381" s="95"/>
      <c r="EKO2381" s="95"/>
      <c r="EKP2381" s="95"/>
      <c r="EKQ2381" s="95"/>
      <c r="EKR2381" s="95"/>
      <c r="EKS2381" s="95"/>
      <c r="EKT2381" s="95"/>
      <c r="EKU2381" s="95"/>
      <c r="EKV2381" s="95"/>
      <c r="EKW2381" s="95"/>
      <c r="EKX2381" s="95"/>
      <c r="EKY2381" s="95"/>
      <c r="EKZ2381" s="95"/>
      <c r="ELA2381" s="95"/>
      <c r="ELB2381" s="95"/>
      <c r="ELC2381" s="95"/>
      <c r="ELD2381" s="95"/>
      <c r="ELE2381" s="95"/>
      <c r="ELF2381" s="95"/>
      <c r="ELG2381" s="95"/>
      <c r="ELH2381" s="95"/>
      <c r="ELI2381" s="95"/>
      <c r="ELJ2381" s="95"/>
      <c r="ELK2381" s="95"/>
      <c r="ELL2381" s="95"/>
      <c r="ELM2381" s="95"/>
      <c r="ELN2381" s="95"/>
      <c r="ELO2381" s="95"/>
      <c r="ELP2381" s="95"/>
      <c r="ELQ2381" s="95"/>
      <c r="ELR2381" s="95"/>
      <c r="ELS2381" s="95"/>
      <c r="ELT2381" s="95"/>
      <c r="ELU2381" s="95"/>
      <c r="ELV2381" s="95"/>
      <c r="ELW2381" s="95"/>
      <c r="ELX2381" s="95"/>
      <c r="ELY2381" s="95"/>
      <c r="ELZ2381" s="95"/>
      <c r="EMA2381" s="95"/>
      <c r="EMB2381" s="95"/>
      <c r="EMC2381" s="95"/>
      <c r="EMD2381" s="95"/>
      <c r="EME2381" s="95"/>
      <c r="EMF2381" s="95"/>
      <c r="EMG2381" s="95"/>
      <c r="EMH2381" s="95"/>
      <c r="EMI2381" s="95"/>
      <c r="EMJ2381" s="95"/>
      <c r="EMK2381" s="95"/>
      <c r="EML2381" s="95"/>
      <c r="EMM2381" s="95"/>
      <c r="EMN2381" s="95"/>
      <c r="EMO2381" s="95"/>
      <c r="EMP2381" s="95"/>
      <c r="EMQ2381" s="95"/>
      <c r="EMR2381" s="95"/>
      <c r="EMS2381" s="95"/>
      <c r="EMT2381" s="95"/>
      <c r="EMU2381" s="95"/>
      <c r="EMV2381" s="95"/>
      <c r="EMW2381" s="95"/>
      <c r="EMX2381" s="95"/>
      <c r="EMY2381" s="95"/>
      <c r="EMZ2381" s="95"/>
      <c r="ENA2381" s="95"/>
      <c r="ENB2381" s="95"/>
      <c r="ENC2381" s="95"/>
      <c r="END2381" s="95"/>
      <c r="ENE2381" s="95"/>
      <c r="ENF2381" s="95"/>
      <c r="ENG2381" s="95"/>
      <c r="ENH2381" s="95"/>
      <c r="ENI2381" s="95"/>
      <c r="ENJ2381" s="95"/>
      <c r="ENK2381" s="95"/>
      <c r="ENL2381" s="95"/>
      <c r="ENM2381" s="95"/>
      <c r="ENN2381" s="95"/>
      <c r="ENO2381" s="95"/>
      <c r="ENP2381" s="95"/>
      <c r="ENQ2381" s="95"/>
      <c r="ENR2381" s="95"/>
      <c r="ENS2381" s="95"/>
      <c r="ENT2381" s="95"/>
      <c r="ENU2381" s="95"/>
      <c r="ENV2381" s="95"/>
      <c r="ENW2381" s="95"/>
      <c r="ENX2381" s="95"/>
      <c r="ENY2381" s="95"/>
      <c r="ENZ2381" s="95"/>
      <c r="EOA2381" s="95"/>
      <c r="EOB2381" s="95"/>
      <c r="EOC2381" s="95"/>
      <c r="EOD2381" s="95"/>
      <c r="EOE2381" s="95"/>
      <c r="EOF2381" s="95"/>
      <c r="EOG2381" s="95"/>
      <c r="EOH2381" s="95"/>
      <c r="EOI2381" s="95"/>
      <c r="EOJ2381" s="95"/>
      <c r="EOK2381" s="95"/>
      <c r="EOL2381" s="95"/>
      <c r="EOM2381" s="95"/>
      <c r="EON2381" s="95"/>
      <c r="EOO2381" s="95"/>
      <c r="EOP2381" s="95"/>
      <c r="EOQ2381" s="95"/>
      <c r="EOR2381" s="95"/>
      <c r="EOS2381" s="95"/>
      <c r="EOT2381" s="95"/>
      <c r="EOU2381" s="95"/>
      <c r="EOV2381" s="95"/>
      <c r="EOW2381" s="95"/>
      <c r="EOX2381" s="95"/>
      <c r="EOY2381" s="95"/>
      <c r="EOZ2381" s="95"/>
      <c r="EPA2381" s="95"/>
      <c r="EPB2381" s="95"/>
      <c r="EPC2381" s="95"/>
      <c r="EPD2381" s="95"/>
      <c r="EPE2381" s="95"/>
      <c r="EPF2381" s="95"/>
      <c r="EPG2381" s="95"/>
      <c r="EPH2381" s="95"/>
      <c r="EPI2381" s="95"/>
      <c r="EPJ2381" s="95"/>
      <c r="EPK2381" s="95"/>
      <c r="EPL2381" s="95"/>
      <c r="EPM2381" s="95"/>
      <c r="EPN2381" s="95"/>
      <c r="EPO2381" s="95"/>
      <c r="EPP2381" s="95"/>
      <c r="EPQ2381" s="95"/>
      <c r="EPR2381" s="95"/>
      <c r="EPS2381" s="95"/>
      <c r="EPT2381" s="95"/>
      <c r="EPU2381" s="95"/>
      <c r="EPV2381" s="95"/>
      <c r="EPW2381" s="95"/>
      <c r="EPX2381" s="95"/>
      <c r="EPY2381" s="95"/>
      <c r="EPZ2381" s="95"/>
      <c r="EQA2381" s="95"/>
      <c r="EQB2381" s="95"/>
      <c r="EQC2381" s="95"/>
      <c r="EQD2381" s="95"/>
      <c r="EQE2381" s="95"/>
      <c r="EQF2381" s="95"/>
      <c r="EQG2381" s="95"/>
      <c r="EQH2381" s="95"/>
      <c r="EQI2381" s="95"/>
      <c r="EQJ2381" s="95"/>
      <c r="EQK2381" s="95"/>
      <c r="EQL2381" s="95"/>
      <c r="EQM2381" s="95"/>
      <c r="EQN2381" s="95"/>
      <c r="EQO2381" s="95"/>
      <c r="EQP2381" s="95"/>
      <c r="EQQ2381" s="95"/>
      <c r="EQR2381" s="95"/>
      <c r="EQS2381" s="95"/>
      <c r="EQT2381" s="95"/>
      <c r="EQU2381" s="95"/>
      <c r="EQV2381" s="95"/>
      <c r="EQW2381" s="95"/>
      <c r="EQX2381" s="95"/>
      <c r="EQY2381" s="95"/>
      <c r="EQZ2381" s="95"/>
      <c r="ERA2381" s="95"/>
      <c r="ERB2381" s="95"/>
      <c r="ERC2381" s="95"/>
      <c r="ERD2381" s="95"/>
      <c r="ERE2381" s="95"/>
      <c r="ERF2381" s="95"/>
      <c r="ERG2381" s="95"/>
      <c r="ERH2381" s="95"/>
      <c r="ERI2381" s="95"/>
      <c r="ERJ2381" s="95"/>
      <c r="ERK2381" s="95"/>
      <c r="ERL2381" s="95"/>
      <c r="ERM2381" s="95"/>
      <c r="ERN2381" s="95"/>
      <c r="ERO2381" s="95"/>
      <c r="ERP2381" s="95"/>
      <c r="ERQ2381" s="95"/>
      <c r="ERR2381" s="95"/>
      <c r="ERS2381" s="95"/>
      <c r="ERT2381" s="95"/>
      <c r="ERU2381" s="95"/>
      <c r="ERV2381" s="95"/>
      <c r="ERW2381" s="95"/>
      <c r="ERX2381" s="95"/>
      <c r="ERY2381" s="95"/>
      <c r="ERZ2381" s="95"/>
      <c r="ESA2381" s="95"/>
      <c r="ESB2381" s="95"/>
      <c r="ESC2381" s="95"/>
      <c r="ESD2381" s="95"/>
      <c r="ESE2381" s="95"/>
      <c r="ESF2381" s="95"/>
      <c r="ESG2381" s="95"/>
      <c r="ESH2381" s="95"/>
      <c r="ESI2381" s="95"/>
      <c r="ESJ2381" s="95"/>
      <c r="ESK2381" s="95"/>
      <c r="ESL2381" s="95"/>
      <c r="ESM2381" s="95"/>
      <c r="ESN2381" s="95"/>
      <c r="ESO2381" s="95"/>
      <c r="ESP2381" s="95"/>
      <c r="ESQ2381" s="95"/>
      <c r="ESR2381" s="95"/>
      <c r="ESS2381" s="95"/>
      <c r="EST2381" s="95"/>
      <c r="ESU2381" s="95"/>
      <c r="ESV2381" s="95"/>
      <c r="ESW2381" s="95"/>
      <c r="ESX2381" s="95"/>
      <c r="ESY2381" s="95"/>
      <c r="ESZ2381" s="95"/>
      <c r="ETA2381" s="95"/>
      <c r="ETB2381" s="95"/>
      <c r="ETC2381" s="95"/>
      <c r="ETD2381" s="95"/>
      <c r="ETE2381" s="95"/>
      <c r="ETF2381" s="95"/>
      <c r="ETG2381" s="95"/>
      <c r="ETH2381" s="95"/>
      <c r="ETI2381" s="95"/>
      <c r="ETJ2381" s="95"/>
      <c r="ETK2381" s="95"/>
      <c r="ETL2381" s="95"/>
      <c r="ETM2381" s="95"/>
      <c r="ETN2381" s="95"/>
      <c r="ETO2381" s="95"/>
      <c r="ETP2381" s="95"/>
      <c r="ETQ2381" s="95"/>
      <c r="ETR2381" s="95"/>
      <c r="ETS2381" s="95"/>
      <c r="ETT2381" s="95"/>
      <c r="ETU2381" s="95"/>
      <c r="ETV2381" s="95"/>
      <c r="ETW2381" s="95"/>
      <c r="ETX2381" s="95"/>
      <c r="ETY2381" s="95"/>
      <c r="ETZ2381" s="95"/>
      <c r="EUA2381" s="95"/>
      <c r="EUB2381" s="95"/>
      <c r="EUC2381" s="95"/>
      <c r="EUD2381" s="95"/>
      <c r="EUE2381" s="95"/>
      <c r="EUF2381" s="95"/>
      <c r="EUG2381" s="95"/>
      <c r="EUH2381" s="95"/>
      <c r="EUI2381" s="95"/>
      <c r="EUJ2381" s="95"/>
      <c r="EUK2381" s="95"/>
      <c r="EUL2381" s="95"/>
      <c r="EUM2381" s="95"/>
      <c r="EUN2381" s="95"/>
      <c r="EUO2381" s="95"/>
      <c r="EUP2381" s="95"/>
      <c r="EUQ2381" s="95"/>
      <c r="EUR2381" s="95"/>
      <c r="EUS2381" s="95"/>
      <c r="EUT2381" s="95"/>
      <c r="EUU2381" s="95"/>
      <c r="EUV2381" s="95"/>
      <c r="EUW2381" s="95"/>
      <c r="EUX2381" s="95"/>
      <c r="EUY2381" s="95"/>
      <c r="EUZ2381" s="95"/>
      <c r="EVA2381" s="95"/>
      <c r="EVB2381" s="95"/>
      <c r="EVC2381" s="95"/>
      <c r="EVD2381" s="95"/>
      <c r="EVE2381" s="95"/>
      <c r="EVF2381" s="95"/>
      <c r="EVG2381" s="95"/>
      <c r="EVH2381" s="95"/>
      <c r="EVI2381" s="95"/>
      <c r="EVJ2381" s="95"/>
      <c r="EVK2381" s="95"/>
      <c r="EVL2381" s="95"/>
      <c r="EVM2381" s="95"/>
      <c r="EVN2381" s="95"/>
      <c r="EVO2381" s="95"/>
      <c r="EVP2381" s="95"/>
      <c r="EVQ2381" s="95"/>
      <c r="EVR2381" s="95"/>
      <c r="EVS2381" s="95"/>
      <c r="EVT2381" s="95"/>
      <c r="EVU2381" s="95"/>
      <c r="EVV2381" s="95"/>
      <c r="EVW2381" s="95"/>
      <c r="EVX2381" s="95"/>
      <c r="EVY2381" s="95"/>
      <c r="EVZ2381" s="95"/>
      <c r="EWA2381" s="95"/>
      <c r="EWB2381" s="95"/>
      <c r="EWC2381" s="95"/>
      <c r="EWD2381" s="95"/>
      <c r="EWE2381" s="95"/>
      <c r="EWF2381" s="95"/>
      <c r="EWG2381" s="95"/>
      <c r="EWH2381" s="95"/>
      <c r="EWI2381" s="95"/>
      <c r="EWJ2381" s="95"/>
      <c r="EWK2381" s="95"/>
      <c r="EWL2381" s="95"/>
      <c r="EWM2381" s="95"/>
      <c r="EWN2381" s="95"/>
      <c r="EWO2381" s="95"/>
      <c r="EWP2381" s="95"/>
      <c r="EWQ2381" s="95"/>
      <c r="EWR2381" s="95"/>
      <c r="EWS2381" s="95"/>
      <c r="EWT2381" s="95"/>
      <c r="EWU2381" s="95"/>
      <c r="EWV2381" s="95"/>
      <c r="EWW2381" s="95"/>
      <c r="EWX2381" s="95"/>
      <c r="EWY2381" s="95"/>
      <c r="EWZ2381" s="95"/>
      <c r="EXA2381" s="95"/>
      <c r="EXB2381" s="95"/>
      <c r="EXC2381" s="95"/>
      <c r="EXD2381" s="95"/>
      <c r="EXE2381" s="95"/>
      <c r="EXF2381" s="95"/>
      <c r="EXG2381" s="95"/>
      <c r="EXH2381" s="95"/>
      <c r="EXI2381" s="95"/>
      <c r="EXJ2381" s="95"/>
      <c r="EXK2381" s="95"/>
      <c r="EXL2381" s="95"/>
      <c r="EXM2381" s="95"/>
      <c r="EXN2381" s="95"/>
      <c r="EXO2381" s="95"/>
      <c r="EXP2381" s="95"/>
      <c r="EXQ2381" s="95"/>
      <c r="EXR2381" s="95"/>
      <c r="EXS2381" s="95"/>
      <c r="EXT2381" s="95"/>
      <c r="EXU2381" s="95"/>
      <c r="EXV2381" s="95"/>
      <c r="EXW2381" s="95"/>
      <c r="EXX2381" s="95"/>
      <c r="EXY2381" s="95"/>
      <c r="EXZ2381" s="95"/>
      <c r="EYA2381" s="95"/>
      <c r="EYB2381" s="95"/>
      <c r="EYC2381" s="95"/>
      <c r="EYD2381" s="95"/>
      <c r="EYE2381" s="95"/>
      <c r="EYF2381" s="95"/>
      <c r="EYG2381" s="95"/>
      <c r="EYH2381" s="95"/>
      <c r="EYI2381" s="95"/>
      <c r="EYJ2381" s="95"/>
      <c r="EYK2381" s="95"/>
      <c r="EYL2381" s="95"/>
      <c r="EYM2381" s="95"/>
      <c r="EYN2381" s="95"/>
      <c r="EYO2381" s="95"/>
      <c r="EYP2381" s="95"/>
      <c r="EYQ2381" s="95"/>
      <c r="EYR2381" s="95"/>
      <c r="EYS2381" s="95"/>
      <c r="EYT2381" s="95"/>
      <c r="EYU2381" s="95"/>
      <c r="EYV2381" s="95"/>
      <c r="EYW2381" s="95"/>
      <c r="EYX2381" s="95"/>
      <c r="EYY2381" s="95"/>
      <c r="EYZ2381" s="95"/>
      <c r="EZA2381" s="95"/>
      <c r="EZB2381" s="95"/>
      <c r="EZC2381" s="95"/>
      <c r="EZD2381" s="95"/>
      <c r="EZE2381" s="95"/>
      <c r="EZF2381" s="95"/>
      <c r="EZG2381" s="95"/>
      <c r="EZH2381" s="95"/>
      <c r="EZI2381" s="95"/>
      <c r="EZJ2381" s="95"/>
      <c r="EZK2381" s="95"/>
      <c r="EZL2381" s="95"/>
      <c r="EZM2381" s="95"/>
      <c r="EZN2381" s="95"/>
      <c r="EZO2381" s="95"/>
      <c r="EZP2381" s="95"/>
      <c r="EZQ2381" s="95"/>
      <c r="EZR2381" s="95"/>
      <c r="EZS2381" s="95"/>
      <c r="EZT2381" s="95"/>
      <c r="EZU2381" s="95"/>
      <c r="EZV2381" s="95"/>
      <c r="EZW2381" s="95"/>
      <c r="EZX2381" s="95"/>
      <c r="EZY2381" s="95"/>
      <c r="EZZ2381" s="95"/>
      <c r="FAA2381" s="95"/>
      <c r="FAB2381" s="95"/>
      <c r="FAC2381" s="95"/>
      <c r="FAD2381" s="95"/>
      <c r="FAE2381" s="95"/>
      <c r="FAF2381" s="95"/>
      <c r="FAG2381" s="95"/>
      <c r="FAH2381" s="95"/>
      <c r="FAI2381" s="95"/>
      <c r="FAJ2381" s="95"/>
      <c r="FAK2381" s="95"/>
      <c r="FAL2381" s="95"/>
      <c r="FAM2381" s="95"/>
      <c r="FAN2381" s="95"/>
      <c r="FAO2381" s="95"/>
      <c r="FAP2381" s="95"/>
      <c r="FAQ2381" s="95"/>
      <c r="FAR2381" s="95"/>
      <c r="FAS2381" s="95"/>
      <c r="FAT2381" s="95"/>
      <c r="FAU2381" s="95"/>
      <c r="FAV2381" s="95"/>
      <c r="FAW2381" s="95"/>
      <c r="FAX2381" s="95"/>
      <c r="FAY2381" s="95"/>
      <c r="FAZ2381" s="95"/>
      <c r="FBA2381" s="95"/>
      <c r="FBB2381" s="95"/>
      <c r="FBC2381" s="95"/>
      <c r="FBD2381" s="95"/>
      <c r="FBE2381" s="95"/>
      <c r="FBF2381" s="95"/>
      <c r="FBG2381" s="95"/>
      <c r="FBH2381" s="95"/>
      <c r="FBI2381" s="95"/>
      <c r="FBJ2381" s="95"/>
      <c r="FBK2381" s="95"/>
      <c r="FBL2381" s="95"/>
      <c r="FBM2381" s="95"/>
      <c r="FBN2381" s="95"/>
      <c r="FBO2381" s="95"/>
      <c r="FBP2381" s="95"/>
      <c r="FBQ2381" s="95"/>
      <c r="FBR2381" s="95"/>
      <c r="FBS2381" s="95"/>
      <c r="FBT2381" s="95"/>
      <c r="FBU2381" s="95"/>
      <c r="FBV2381" s="95"/>
      <c r="FBW2381" s="95"/>
      <c r="FBX2381" s="95"/>
      <c r="FBY2381" s="95"/>
      <c r="FBZ2381" s="95"/>
      <c r="FCA2381" s="95"/>
      <c r="FCB2381" s="95"/>
      <c r="FCC2381" s="95"/>
      <c r="FCD2381" s="95"/>
      <c r="FCE2381" s="95"/>
      <c r="FCF2381" s="95"/>
      <c r="FCG2381" s="95"/>
      <c r="FCH2381" s="95"/>
      <c r="FCI2381" s="95"/>
      <c r="FCJ2381" s="95"/>
      <c r="FCK2381" s="95"/>
      <c r="FCL2381" s="95"/>
      <c r="FCM2381" s="95"/>
      <c r="FCN2381" s="95"/>
      <c r="FCO2381" s="95"/>
      <c r="FCP2381" s="95"/>
      <c r="FCQ2381" s="95"/>
      <c r="FCR2381" s="95"/>
      <c r="FCS2381" s="95"/>
      <c r="FCT2381" s="95"/>
      <c r="FCU2381" s="95"/>
      <c r="FCV2381" s="95"/>
      <c r="FCW2381" s="95"/>
      <c r="FCX2381" s="95"/>
      <c r="FCY2381" s="95"/>
      <c r="FCZ2381" s="95"/>
      <c r="FDA2381" s="95"/>
      <c r="FDB2381" s="95"/>
      <c r="FDC2381" s="95"/>
      <c r="FDD2381" s="95"/>
      <c r="FDE2381" s="95"/>
      <c r="FDF2381" s="95"/>
      <c r="FDG2381" s="95"/>
      <c r="FDH2381" s="95"/>
      <c r="FDI2381" s="95"/>
      <c r="FDJ2381" s="95"/>
      <c r="FDK2381" s="95"/>
      <c r="FDL2381" s="95"/>
      <c r="FDM2381" s="95"/>
      <c r="FDN2381" s="95"/>
      <c r="FDO2381" s="95"/>
      <c r="FDP2381" s="95"/>
      <c r="FDQ2381" s="95"/>
      <c r="FDR2381" s="95"/>
      <c r="FDS2381" s="95"/>
      <c r="FDT2381" s="95"/>
      <c r="FDU2381" s="95"/>
      <c r="FDV2381" s="95"/>
      <c r="FDW2381" s="95"/>
      <c r="FDX2381" s="95"/>
      <c r="FDY2381" s="95"/>
      <c r="FDZ2381" s="95"/>
      <c r="FEA2381" s="95"/>
      <c r="FEB2381" s="95"/>
      <c r="FEC2381" s="95"/>
      <c r="FED2381" s="95"/>
      <c r="FEE2381" s="95"/>
      <c r="FEF2381" s="95"/>
      <c r="FEG2381" s="95"/>
      <c r="FEH2381" s="95"/>
      <c r="FEI2381" s="95"/>
      <c r="FEJ2381" s="95"/>
      <c r="FEK2381" s="95"/>
      <c r="FEL2381" s="95"/>
      <c r="FEM2381" s="95"/>
      <c r="FEN2381" s="95"/>
      <c r="FEO2381" s="95"/>
      <c r="FEP2381" s="95"/>
      <c r="FEQ2381" s="95"/>
      <c r="FER2381" s="95"/>
      <c r="FES2381" s="95"/>
      <c r="FET2381" s="95"/>
      <c r="FEU2381" s="95"/>
      <c r="FEV2381" s="95"/>
      <c r="FEW2381" s="95"/>
      <c r="FEX2381" s="95"/>
      <c r="FEY2381" s="95"/>
      <c r="FEZ2381" s="95"/>
      <c r="FFA2381" s="95"/>
      <c r="FFB2381" s="95"/>
      <c r="FFC2381" s="95"/>
      <c r="FFD2381" s="95"/>
      <c r="FFE2381" s="95"/>
      <c r="FFF2381" s="95"/>
      <c r="FFG2381" s="95"/>
      <c r="FFH2381" s="95"/>
      <c r="FFI2381" s="95"/>
      <c r="FFJ2381" s="95"/>
      <c r="FFK2381" s="95"/>
      <c r="FFL2381" s="95"/>
      <c r="FFM2381" s="95"/>
      <c r="FFN2381" s="95"/>
      <c r="FFO2381" s="95"/>
      <c r="FFP2381" s="95"/>
      <c r="FFQ2381" s="95"/>
      <c r="FFR2381" s="95"/>
      <c r="FFS2381" s="95"/>
      <c r="FFT2381" s="95"/>
      <c r="FFU2381" s="95"/>
      <c r="FFV2381" s="95"/>
      <c r="FFW2381" s="95"/>
      <c r="FFX2381" s="95"/>
      <c r="FFY2381" s="95"/>
      <c r="FFZ2381" s="95"/>
      <c r="FGA2381" s="95"/>
      <c r="FGB2381" s="95"/>
      <c r="FGC2381" s="95"/>
      <c r="FGD2381" s="95"/>
      <c r="FGE2381" s="95"/>
      <c r="FGF2381" s="95"/>
      <c r="FGG2381" s="95"/>
      <c r="FGH2381" s="95"/>
      <c r="FGI2381" s="95"/>
      <c r="FGJ2381" s="95"/>
      <c r="FGK2381" s="95"/>
      <c r="FGL2381" s="95"/>
      <c r="FGM2381" s="95"/>
      <c r="FGN2381" s="95"/>
      <c r="FGO2381" s="95"/>
      <c r="FGP2381" s="95"/>
      <c r="FGQ2381" s="95"/>
      <c r="FGR2381" s="95"/>
      <c r="FGS2381" s="95"/>
      <c r="FGT2381" s="95"/>
      <c r="FGU2381" s="95"/>
      <c r="FGV2381" s="95"/>
      <c r="FGW2381" s="95"/>
      <c r="FGX2381" s="95"/>
      <c r="FGY2381" s="95"/>
      <c r="FGZ2381" s="95"/>
      <c r="FHA2381" s="95"/>
      <c r="FHB2381" s="95"/>
      <c r="FHC2381" s="95"/>
      <c r="FHD2381" s="95"/>
      <c r="FHE2381" s="95"/>
      <c r="FHF2381" s="95"/>
      <c r="FHG2381" s="95"/>
      <c r="FHH2381" s="95"/>
      <c r="FHI2381" s="95"/>
      <c r="FHJ2381" s="95"/>
      <c r="FHK2381" s="95"/>
      <c r="FHL2381" s="95"/>
      <c r="FHM2381" s="95"/>
      <c r="FHN2381" s="95"/>
      <c r="FHO2381" s="95"/>
      <c r="FHP2381" s="95"/>
      <c r="FHQ2381" s="95"/>
      <c r="FHR2381" s="95"/>
      <c r="FHS2381" s="95"/>
      <c r="FHT2381" s="95"/>
      <c r="FHU2381" s="95"/>
      <c r="FHV2381" s="95"/>
      <c r="FHW2381" s="95"/>
      <c r="FHX2381" s="95"/>
      <c r="FHY2381" s="95"/>
      <c r="FHZ2381" s="95"/>
      <c r="FIA2381" s="95"/>
      <c r="FIB2381" s="95"/>
      <c r="FIC2381" s="95"/>
      <c r="FID2381" s="95"/>
      <c r="FIE2381" s="95"/>
      <c r="FIF2381" s="95"/>
      <c r="FIG2381" s="95"/>
      <c r="FIH2381" s="95"/>
      <c r="FII2381" s="95"/>
      <c r="FIJ2381" s="95"/>
      <c r="FIK2381" s="95"/>
      <c r="FIL2381" s="95"/>
      <c r="FIM2381" s="95"/>
      <c r="FIN2381" s="95"/>
      <c r="FIO2381" s="95"/>
      <c r="FIP2381" s="95"/>
      <c r="FIQ2381" s="95"/>
      <c r="FIR2381" s="95"/>
      <c r="FIS2381" s="95"/>
      <c r="FIT2381" s="95"/>
      <c r="FIU2381" s="95"/>
      <c r="FIV2381" s="95"/>
      <c r="FIW2381" s="95"/>
      <c r="FIX2381" s="95"/>
      <c r="FIY2381" s="95"/>
      <c r="FIZ2381" s="95"/>
      <c r="FJA2381" s="95"/>
      <c r="FJB2381" s="95"/>
      <c r="FJC2381" s="95"/>
      <c r="FJD2381" s="95"/>
      <c r="FJE2381" s="95"/>
      <c r="FJF2381" s="95"/>
      <c r="FJG2381" s="95"/>
      <c r="FJH2381" s="95"/>
      <c r="FJI2381" s="95"/>
      <c r="FJJ2381" s="95"/>
      <c r="FJK2381" s="95"/>
      <c r="FJL2381" s="95"/>
      <c r="FJM2381" s="95"/>
      <c r="FJN2381" s="95"/>
      <c r="FJO2381" s="95"/>
      <c r="FJP2381" s="95"/>
      <c r="FJQ2381" s="95"/>
      <c r="FJR2381" s="95"/>
      <c r="FJS2381" s="95"/>
      <c r="FJT2381" s="95"/>
      <c r="FJU2381" s="95"/>
      <c r="FJV2381" s="95"/>
      <c r="FJW2381" s="95"/>
      <c r="FJX2381" s="95"/>
      <c r="FJY2381" s="95"/>
      <c r="FJZ2381" s="95"/>
      <c r="FKA2381" s="95"/>
      <c r="FKB2381" s="95"/>
      <c r="FKC2381" s="95"/>
      <c r="FKD2381" s="95"/>
      <c r="FKE2381" s="95"/>
      <c r="FKF2381" s="95"/>
      <c r="FKG2381" s="95"/>
      <c r="FKH2381" s="95"/>
      <c r="FKI2381" s="95"/>
      <c r="FKJ2381" s="95"/>
      <c r="FKK2381" s="95"/>
      <c r="FKL2381" s="95"/>
      <c r="FKM2381" s="95"/>
      <c r="FKN2381" s="95"/>
      <c r="FKO2381" s="95"/>
      <c r="FKP2381" s="95"/>
      <c r="FKQ2381" s="95"/>
      <c r="FKR2381" s="95"/>
      <c r="FKS2381" s="95"/>
      <c r="FKT2381" s="95"/>
      <c r="FKU2381" s="95"/>
      <c r="FKV2381" s="95"/>
      <c r="FKW2381" s="95"/>
      <c r="FKX2381" s="95"/>
      <c r="FKY2381" s="95"/>
      <c r="FKZ2381" s="95"/>
      <c r="FLA2381" s="95"/>
      <c r="FLB2381" s="95"/>
      <c r="FLC2381" s="95"/>
      <c r="FLD2381" s="95"/>
      <c r="FLE2381" s="95"/>
      <c r="FLF2381" s="95"/>
      <c r="FLG2381" s="95"/>
      <c r="FLH2381" s="95"/>
      <c r="FLI2381" s="95"/>
      <c r="FLJ2381" s="95"/>
      <c r="FLK2381" s="95"/>
      <c r="FLL2381" s="95"/>
      <c r="FLM2381" s="95"/>
      <c r="FLN2381" s="95"/>
      <c r="FLO2381" s="95"/>
      <c r="FLP2381" s="95"/>
      <c r="FLQ2381" s="95"/>
      <c r="FLR2381" s="95"/>
      <c r="FLS2381" s="95"/>
      <c r="FLT2381" s="95"/>
      <c r="FLU2381" s="95"/>
      <c r="FLV2381" s="95"/>
      <c r="FLW2381" s="95"/>
      <c r="FLX2381" s="95"/>
      <c r="FLY2381" s="95"/>
      <c r="FLZ2381" s="95"/>
      <c r="FMA2381" s="95"/>
      <c r="FMB2381" s="95"/>
      <c r="FMC2381" s="95"/>
      <c r="FMD2381" s="95"/>
      <c r="FME2381" s="95"/>
      <c r="FMF2381" s="95"/>
      <c r="FMG2381" s="95"/>
      <c r="FMH2381" s="95"/>
      <c r="FMI2381" s="95"/>
      <c r="FMJ2381" s="95"/>
      <c r="FMK2381" s="95"/>
      <c r="FML2381" s="95"/>
      <c r="FMM2381" s="95"/>
      <c r="FMN2381" s="95"/>
      <c r="FMO2381" s="95"/>
      <c r="FMP2381" s="95"/>
      <c r="FMQ2381" s="95"/>
      <c r="FMR2381" s="95"/>
      <c r="FMS2381" s="95"/>
      <c r="FMT2381" s="95"/>
      <c r="FMU2381" s="95"/>
      <c r="FMV2381" s="95"/>
      <c r="FMW2381" s="95"/>
      <c r="FMX2381" s="95"/>
      <c r="FMY2381" s="95"/>
      <c r="FMZ2381" s="95"/>
      <c r="FNA2381" s="95"/>
      <c r="FNB2381" s="95"/>
      <c r="FNC2381" s="95"/>
      <c r="FND2381" s="95"/>
      <c r="FNE2381" s="95"/>
      <c r="FNF2381" s="95"/>
      <c r="FNG2381" s="95"/>
      <c r="FNH2381" s="95"/>
      <c r="FNI2381" s="95"/>
      <c r="FNJ2381" s="95"/>
      <c r="FNK2381" s="95"/>
      <c r="FNL2381" s="95"/>
      <c r="FNM2381" s="95"/>
      <c r="FNN2381" s="95"/>
      <c r="FNO2381" s="95"/>
      <c r="FNP2381" s="95"/>
      <c r="FNQ2381" s="95"/>
      <c r="FNR2381" s="95"/>
      <c r="FNS2381" s="95"/>
      <c r="FNT2381" s="95"/>
      <c r="FNU2381" s="95"/>
      <c r="FNV2381" s="95"/>
      <c r="FNW2381" s="95"/>
      <c r="FNX2381" s="95"/>
      <c r="FNY2381" s="95"/>
      <c r="FNZ2381" s="95"/>
      <c r="FOA2381" s="95"/>
      <c r="FOB2381" s="95"/>
      <c r="FOC2381" s="95"/>
      <c r="FOD2381" s="95"/>
      <c r="FOE2381" s="95"/>
      <c r="FOF2381" s="95"/>
      <c r="FOG2381" s="95"/>
      <c r="FOH2381" s="95"/>
      <c r="FOI2381" s="95"/>
      <c r="FOJ2381" s="95"/>
      <c r="FOK2381" s="95"/>
      <c r="FOL2381" s="95"/>
      <c r="FOM2381" s="95"/>
      <c r="FON2381" s="95"/>
      <c r="FOO2381" s="95"/>
      <c r="FOP2381" s="95"/>
      <c r="FOQ2381" s="95"/>
      <c r="FOR2381" s="95"/>
      <c r="FOS2381" s="95"/>
      <c r="FOT2381" s="95"/>
      <c r="FOU2381" s="95"/>
      <c r="FOV2381" s="95"/>
      <c r="FOW2381" s="95"/>
      <c r="FOX2381" s="95"/>
      <c r="FOY2381" s="95"/>
      <c r="FOZ2381" s="95"/>
      <c r="FPA2381" s="95"/>
      <c r="FPB2381" s="95"/>
      <c r="FPC2381" s="95"/>
      <c r="FPD2381" s="95"/>
      <c r="FPE2381" s="95"/>
      <c r="FPF2381" s="95"/>
      <c r="FPG2381" s="95"/>
      <c r="FPH2381" s="95"/>
      <c r="FPI2381" s="95"/>
      <c r="FPJ2381" s="95"/>
      <c r="FPK2381" s="95"/>
      <c r="FPL2381" s="95"/>
      <c r="FPM2381" s="95"/>
      <c r="FPN2381" s="95"/>
      <c r="FPO2381" s="95"/>
      <c r="FPP2381" s="95"/>
      <c r="FPQ2381" s="95"/>
      <c r="FPR2381" s="95"/>
      <c r="FPS2381" s="95"/>
      <c r="FPT2381" s="95"/>
      <c r="FPU2381" s="95"/>
      <c r="FPV2381" s="95"/>
      <c r="FPW2381" s="95"/>
      <c r="FPX2381" s="95"/>
      <c r="FPY2381" s="95"/>
      <c r="FPZ2381" s="95"/>
      <c r="FQA2381" s="95"/>
      <c r="FQB2381" s="95"/>
      <c r="FQC2381" s="95"/>
      <c r="FQD2381" s="95"/>
      <c r="FQE2381" s="95"/>
      <c r="FQF2381" s="95"/>
      <c r="FQG2381" s="95"/>
      <c r="FQH2381" s="95"/>
      <c r="FQI2381" s="95"/>
      <c r="FQJ2381" s="95"/>
      <c r="FQK2381" s="95"/>
      <c r="FQL2381" s="95"/>
      <c r="FQM2381" s="95"/>
      <c r="FQN2381" s="95"/>
      <c r="FQO2381" s="95"/>
      <c r="FQP2381" s="95"/>
      <c r="FQQ2381" s="95"/>
      <c r="FQR2381" s="95"/>
      <c r="FQS2381" s="95"/>
      <c r="FQT2381" s="95"/>
      <c r="FQU2381" s="95"/>
      <c r="FQV2381" s="95"/>
      <c r="FQW2381" s="95"/>
      <c r="FQX2381" s="95"/>
      <c r="FQY2381" s="95"/>
      <c r="FQZ2381" s="95"/>
      <c r="FRA2381" s="95"/>
      <c r="FRB2381" s="95"/>
      <c r="FRC2381" s="95"/>
      <c r="FRD2381" s="95"/>
      <c r="FRE2381" s="95"/>
      <c r="FRF2381" s="95"/>
      <c r="FRG2381" s="95"/>
      <c r="FRH2381" s="95"/>
      <c r="FRI2381" s="95"/>
      <c r="FRJ2381" s="95"/>
      <c r="FRK2381" s="95"/>
      <c r="FRL2381" s="95"/>
      <c r="FRM2381" s="95"/>
      <c r="FRN2381" s="95"/>
      <c r="FRO2381" s="95"/>
      <c r="FRP2381" s="95"/>
      <c r="FRQ2381" s="95"/>
      <c r="FRR2381" s="95"/>
      <c r="FRS2381" s="95"/>
      <c r="FRT2381" s="95"/>
      <c r="FRU2381" s="95"/>
      <c r="FRV2381" s="95"/>
      <c r="FRW2381" s="95"/>
      <c r="FRX2381" s="95"/>
      <c r="FRY2381" s="95"/>
      <c r="FRZ2381" s="95"/>
      <c r="FSA2381" s="95"/>
      <c r="FSB2381" s="95"/>
      <c r="FSC2381" s="95"/>
      <c r="FSD2381" s="95"/>
      <c r="FSE2381" s="95"/>
      <c r="FSF2381" s="95"/>
      <c r="FSG2381" s="95"/>
      <c r="FSH2381" s="95"/>
      <c r="FSI2381" s="95"/>
      <c r="FSJ2381" s="95"/>
      <c r="FSK2381" s="95"/>
      <c r="FSL2381" s="95"/>
      <c r="FSM2381" s="95"/>
      <c r="FSN2381" s="95"/>
      <c r="FSO2381" s="95"/>
      <c r="FSP2381" s="95"/>
      <c r="FSQ2381" s="95"/>
      <c r="FSR2381" s="95"/>
      <c r="FSS2381" s="95"/>
      <c r="FST2381" s="95"/>
      <c r="FSU2381" s="95"/>
      <c r="FSV2381" s="95"/>
      <c r="FSW2381" s="95"/>
      <c r="FSX2381" s="95"/>
      <c r="FSY2381" s="95"/>
      <c r="FSZ2381" s="95"/>
      <c r="FTA2381" s="95"/>
      <c r="FTB2381" s="95"/>
      <c r="FTC2381" s="95"/>
      <c r="FTD2381" s="95"/>
      <c r="FTE2381" s="95"/>
      <c r="FTF2381" s="95"/>
      <c r="FTG2381" s="95"/>
      <c r="FTH2381" s="95"/>
      <c r="FTI2381" s="95"/>
      <c r="FTJ2381" s="95"/>
      <c r="FTK2381" s="95"/>
      <c r="FTL2381" s="95"/>
      <c r="FTM2381" s="95"/>
      <c r="FTN2381" s="95"/>
      <c r="FTO2381" s="95"/>
      <c r="FTP2381" s="95"/>
      <c r="FTQ2381" s="95"/>
      <c r="FTR2381" s="95"/>
      <c r="FTS2381" s="95"/>
      <c r="FTT2381" s="95"/>
      <c r="FTU2381" s="95"/>
      <c r="FTV2381" s="95"/>
      <c r="FTW2381" s="95"/>
      <c r="FTX2381" s="95"/>
      <c r="FTY2381" s="95"/>
      <c r="FTZ2381" s="95"/>
      <c r="FUA2381" s="95"/>
      <c r="FUB2381" s="95"/>
      <c r="FUC2381" s="95"/>
      <c r="FUD2381" s="95"/>
      <c r="FUE2381" s="95"/>
      <c r="FUF2381" s="95"/>
      <c r="FUG2381" s="95"/>
      <c r="FUH2381" s="95"/>
      <c r="FUI2381" s="95"/>
      <c r="FUJ2381" s="95"/>
      <c r="FUK2381" s="95"/>
      <c r="FUL2381" s="95"/>
      <c r="FUM2381" s="95"/>
      <c r="FUN2381" s="95"/>
      <c r="FUO2381" s="95"/>
      <c r="FUP2381" s="95"/>
      <c r="FUQ2381" s="95"/>
      <c r="FUR2381" s="95"/>
      <c r="FUS2381" s="95"/>
      <c r="FUT2381" s="95"/>
      <c r="FUU2381" s="95"/>
      <c r="FUV2381" s="95"/>
      <c r="FUW2381" s="95"/>
      <c r="FUX2381" s="95"/>
      <c r="FUY2381" s="95"/>
      <c r="FUZ2381" s="95"/>
      <c r="FVA2381" s="95"/>
      <c r="FVB2381" s="95"/>
      <c r="FVC2381" s="95"/>
      <c r="FVD2381" s="95"/>
      <c r="FVE2381" s="95"/>
      <c r="FVF2381" s="95"/>
      <c r="FVG2381" s="95"/>
      <c r="FVH2381" s="95"/>
      <c r="FVI2381" s="95"/>
      <c r="FVJ2381" s="95"/>
      <c r="FVK2381" s="95"/>
      <c r="FVL2381" s="95"/>
      <c r="FVM2381" s="95"/>
      <c r="FVN2381" s="95"/>
      <c r="FVO2381" s="95"/>
      <c r="FVP2381" s="95"/>
      <c r="FVQ2381" s="95"/>
      <c r="FVR2381" s="95"/>
      <c r="FVS2381" s="95"/>
      <c r="FVT2381" s="95"/>
      <c r="FVU2381" s="95"/>
      <c r="FVV2381" s="95"/>
      <c r="FVW2381" s="95"/>
      <c r="FVX2381" s="95"/>
      <c r="FVY2381" s="95"/>
      <c r="FVZ2381" s="95"/>
      <c r="FWA2381" s="95"/>
      <c r="FWB2381" s="95"/>
      <c r="FWC2381" s="95"/>
      <c r="FWD2381" s="95"/>
      <c r="FWE2381" s="95"/>
      <c r="FWF2381" s="95"/>
      <c r="FWG2381" s="95"/>
      <c r="FWH2381" s="95"/>
      <c r="FWI2381" s="95"/>
      <c r="FWJ2381" s="95"/>
      <c r="FWK2381" s="95"/>
      <c r="FWL2381" s="95"/>
      <c r="FWM2381" s="95"/>
      <c r="FWN2381" s="95"/>
      <c r="FWO2381" s="95"/>
      <c r="FWP2381" s="95"/>
      <c r="FWQ2381" s="95"/>
      <c r="FWR2381" s="95"/>
      <c r="FWS2381" s="95"/>
      <c r="FWT2381" s="95"/>
      <c r="FWU2381" s="95"/>
      <c r="FWV2381" s="95"/>
      <c r="FWW2381" s="95"/>
      <c r="FWX2381" s="95"/>
      <c r="FWY2381" s="95"/>
      <c r="FWZ2381" s="95"/>
      <c r="FXA2381" s="95"/>
      <c r="FXB2381" s="95"/>
      <c r="FXC2381" s="95"/>
      <c r="FXD2381" s="95"/>
      <c r="FXE2381" s="95"/>
      <c r="FXF2381" s="95"/>
      <c r="FXG2381" s="95"/>
      <c r="FXH2381" s="95"/>
      <c r="FXI2381" s="95"/>
      <c r="FXJ2381" s="95"/>
      <c r="FXK2381" s="95"/>
      <c r="FXL2381" s="95"/>
      <c r="FXM2381" s="95"/>
      <c r="FXN2381" s="95"/>
      <c r="FXO2381" s="95"/>
      <c r="FXP2381" s="95"/>
      <c r="FXQ2381" s="95"/>
      <c r="FXR2381" s="95"/>
      <c r="FXS2381" s="95"/>
      <c r="FXT2381" s="95"/>
      <c r="FXU2381" s="95"/>
      <c r="FXV2381" s="95"/>
      <c r="FXW2381" s="95"/>
      <c r="FXX2381" s="95"/>
      <c r="FXY2381" s="95"/>
      <c r="FXZ2381" s="95"/>
      <c r="FYA2381" s="95"/>
      <c r="FYB2381" s="95"/>
      <c r="FYC2381" s="95"/>
      <c r="FYD2381" s="95"/>
      <c r="FYE2381" s="95"/>
      <c r="FYF2381" s="95"/>
      <c r="FYG2381" s="95"/>
      <c r="FYH2381" s="95"/>
      <c r="FYI2381" s="95"/>
      <c r="FYJ2381" s="95"/>
      <c r="FYK2381" s="95"/>
      <c r="FYL2381" s="95"/>
      <c r="FYM2381" s="95"/>
      <c r="FYN2381" s="95"/>
      <c r="FYO2381" s="95"/>
      <c r="FYP2381" s="95"/>
      <c r="FYQ2381" s="95"/>
      <c r="FYR2381" s="95"/>
      <c r="FYS2381" s="95"/>
      <c r="FYT2381" s="95"/>
      <c r="FYU2381" s="95"/>
      <c r="FYV2381" s="95"/>
      <c r="FYW2381" s="95"/>
      <c r="FYX2381" s="95"/>
      <c r="FYY2381" s="95"/>
      <c r="FYZ2381" s="95"/>
      <c r="FZA2381" s="95"/>
      <c r="FZB2381" s="95"/>
      <c r="FZC2381" s="95"/>
      <c r="FZD2381" s="95"/>
      <c r="FZE2381" s="95"/>
      <c r="FZF2381" s="95"/>
      <c r="FZG2381" s="95"/>
      <c r="FZH2381" s="95"/>
      <c r="FZI2381" s="95"/>
      <c r="FZJ2381" s="95"/>
      <c r="FZK2381" s="95"/>
      <c r="FZL2381" s="95"/>
      <c r="FZM2381" s="95"/>
      <c r="FZN2381" s="95"/>
      <c r="FZO2381" s="95"/>
      <c r="FZP2381" s="95"/>
      <c r="FZQ2381" s="95"/>
      <c r="FZR2381" s="95"/>
      <c r="FZS2381" s="95"/>
      <c r="FZT2381" s="95"/>
      <c r="FZU2381" s="95"/>
      <c r="FZV2381" s="95"/>
      <c r="FZW2381" s="95"/>
      <c r="FZX2381" s="95"/>
      <c r="FZY2381" s="95"/>
      <c r="FZZ2381" s="95"/>
      <c r="GAA2381" s="95"/>
      <c r="GAB2381" s="95"/>
      <c r="GAC2381" s="95"/>
      <c r="GAD2381" s="95"/>
      <c r="GAE2381" s="95"/>
      <c r="GAF2381" s="95"/>
      <c r="GAG2381" s="95"/>
      <c r="GAH2381" s="95"/>
      <c r="GAI2381" s="95"/>
      <c r="GAJ2381" s="95"/>
      <c r="GAK2381" s="95"/>
      <c r="GAL2381" s="95"/>
      <c r="GAM2381" s="95"/>
      <c r="GAN2381" s="95"/>
      <c r="GAO2381" s="95"/>
      <c r="GAP2381" s="95"/>
      <c r="GAQ2381" s="95"/>
      <c r="GAR2381" s="95"/>
      <c r="GAS2381" s="95"/>
      <c r="GAT2381" s="95"/>
      <c r="GAU2381" s="95"/>
      <c r="GAV2381" s="95"/>
      <c r="GAW2381" s="95"/>
      <c r="GAX2381" s="95"/>
      <c r="GAY2381" s="95"/>
      <c r="GAZ2381" s="95"/>
      <c r="GBA2381" s="95"/>
      <c r="GBB2381" s="95"/>
      <c r="GBC2381" s="95"/>
      <c r="GBD2381" s="95"/>
      <c r="GBE2381" s="95"/>
      <c r="GBF2381" s="95"/>
      <c r="GBG2381" s="95"/>
      <c r="GBH2381" s="95"/>
      <c r="GBI2381" s="95"/>
      <c r="GBJ2381" s="95"/>
      <c r="GBK2381" s="95"/>
      <c r="GBL2381" s="95"/>
      <c r="GBM2381" s="95"/>
      <c r="GBN2381" s="95"/>
      <c r="GBO2381" s="95"/>
      <c r="GBP2381" s="95"/>
      <c r="GBQ2381" s="95"/>
      <c r="GBR2381" s="95"/>
      <c r="GBS2381" s="95"/>
      <c r="GBT2381" s="95"/>
      <c r="GBU2381" s="95"/>
      <c r="GBV2381" s="95"/>
      <c r="GBW2381" s="95"/>
      <c r="GBX2381" s="95"/>
      <c r="GBY2381" s="95"/>
      <c r="GBZ2381" s="95"/>
      <c r="GCA2381" s="95"/>
      <c r="GCB2381" s="95"/>
      <c r="GCC2381" s="95"/>
      <c r="GCD2381" s="95"/>
      <c r="GCE2381" s="95"/>
      <c r="GCF2381" s="95"/>
      <c r="GCG2381" s="95"/>
      <c r="GCH2381" s="95"/>
      <c r="GCI2381" s="95"/>
      <c r="GCJ2381" s="95"/>
      <c r="GCK2381" s="95"/>
      <c r="GCL2381" s="95"/>
      <c r="GCM2381" s="95"/>
      <c r="GCN2381" s="95"/>
      <c r="GCO2381" s="95"/>
      <c r="GCP2381" s="95"/>
      <c r="GCQ2381" s="95"/>
      <c r="GCR2381" s="95"/>
      <c r="GCS2381" s="95"/>
      <c r="GCT2381" s="95"/>
      <c r="GCU2381" s="95"/>
      <c r="GCV2381" s="95"/>
      <c r="GCW2381" s="95"/>
      <c r="GCX2381" s="95"/>
      <c r="GCY2381" s="95"/>
      <c r="GCZ2381" s="95"/>
      <c r="GDA2381" s="95"/>
      <c r="GDB2381" s="95"/>
      <c r="GDC2381" s="95"/>
      <c r="GDD2381" s="95"/>
      <c r="GDE2381" s="95"/>
      <c r="GDF2381" s="95"/>
      <c r="GDG2381" s="95"/>
      <c r="GDH2381" s="95"/>
      <c r="GDI2381" s="95"/>
      <c r="GDJ2381" s="95"/>
      <c r="GDK2381" s="95"/>
      <c r="GDL2381" s="95"/>
      <c r="GDM2381" s="95"/>
      <c r="GDN2381" s="95"/>
      <c r="GDO2381" s="95"/>
      <c r="GDP2381" s="95"/>
      <c r="GDQ2381" s="95"/>
      <c r="GDR2381" s="95"/>
      <c r="GDS2381" s="95"/>
      <c r="GDT2381" s="95"/>
      <c r="GDU2381" s="95"/>
      <c r="GDV2381" s="95"/>
      <c r="GDW2381" s="95"/>
      <c r="GDX2381" s="95"/>
      <c r="GDY2381" s="95"/>
      <c r="GDZ2381" s="95"/>
      <c r="GEA2381" s="95"/>
      <c r="GEB2381" s="95"/>
      <c r="GEC2381" s="95"/>
      <c r="GED2381" s="95"/>
      <c r="GEE2381" s="95"/>
      <c r="GEF2381" s="95"/>
      <c r="GEG2381" s="95"/>
      <c r="GEH2381" s="95"/>
      <c r="GEI2381" s="95"/>
      <c r="GEJ2381" s="95"/>
      <c r="GEK2381" s="95"/>
      <c r="GEL2381" s="95"/>
      <c r="GEM2381" s="95"/>
      <c r="GEN2381" s="95"/>
      <c r="GEO2381" s="95"/>
      <c r="GEP2381" s="95"/>
      <c r="GEQ2381" s="95"/>
      <c r="GER2381" s="95"/>
      <c r="GES2381" s="95"/>
      <c r="GET2381" s="95"/>
      <c r="GEU2381" s="95"/>
      <c r="GEV2381" s="95"/>
      <c r="GEW2381" s="95"/>
      <c r="GEX2381" s="95"/>
      <c r="GEY2381" s="95"/>
      <c r="GEZ2381" s="95"/>
      <c r="GFA2381" s="95"/>
      <c r="GFB2381" s="95"/>
      <c r="GFC2381" s="95"/>
      <c r="GFD2381" s="95"/>
      <c r="GFE2381" s="95"/>
      <c r="GFF2381" s="95"/>
      <c r="GFG2381" s="95"/>
      <c r="GFH2381" s="95"/>
      <c r="GFI2381" s="95"/>
      <c r="GFJ2381" s="95"/>
      <c r="GFK2381" s="95"/>
      <c r="GFL2381" s="95"/>
      <c r="GFM2381" s="95"/>
      <c r="GFN2381" s="95"/>
      <c r="GFO2381" s="95"/>
      <c r="GFP2381" s="95"/>
      <c r="GFQ2381" s="95"/>
      <c r="GFR2381" s="95"/>
      <c r="GFS2381" s="95"/>
      <c r="GFT2381" s="95"/>
      <c r="GFU2381" s="95"/>
      <c r="GFV2381" s="95"/>
      <c r="GFW2381" s="95"/>
      <c r="GFX2381" s="95"/>
      <c r="GFY2381" s="95"/>
      <c r="GFZ2381" s="95"/>
      <c r="GGA2381" s="95"/>
      <c r="GGB2381" s="95"/>
      <c r="GGC2381" s="95"/>
      <c r="GGD2381" s="95"/>
      <c r="GGE2381" s="95"/>
      <c r="GGF2381" s="95"/>
      <c r="GGG2381" s="95"/>
      <c r="GGH2381" s="95"/>
      <c r="GGI2381" s="95"/>
      <c r="GGJ2381" s="95"/>
      <c r="GGK2381" s="95"/>
      <c r="GGL2381" s="95"/>
      <c r="GGM2381" s="95"/>
      <c r="GGN2381" s="95"/>
      <c r="GGO2381" s="95"/>
      <c r="GGP2381" s="95"/>
      <c r="GGQ2381" s="95"/>
      <c r="GGR2381" s="95"/>
      <c r="GGS2381" s="95"/>
      <c r="GGT2381" s="95"/>
      <c r="GGU2381" s="95"/>
      <c r="GGV2381" s="95"/>
      <c r="GGW2381" s="95"/>
      <c r="GGX2381" s="95"/>
      <c r="GGY2381" s="95"/>
      <c r="GGZ2381" s="95"/>
      <c r="GHA2381" s="95"/>
      <c r="GHB2381" s="95"/>
      <c r="GHC2381" s="95"/>
      <c r="GHD2381" s="95"/>
      <c r="GHE2381" s="95"/>
      <c r="GHF2381" s="95"/>
      <c r="GHG2381" s="95"/>
      <c r="GHH2381" s="95"/>
      <c r="GHI2381" s="95"/>
      <c r="GHJ2381" s="95"/>
      <c r="GHK2381" s="95"/>
      <c r="GHL2381" s="95"/>
      <c r="GHM2381" s="95"/>
      <c r="GHN2381" s="95"/>
      <c r="GHO2381" s="95"/>
      <c r="GHP2381" s="95"/>
      <c r="GHQ2381" s="95"/>
      <c r="GHR2381" s="95"/>
      <c r="GHS2381" s="95"/>
      <c r="GHT2381" s="95"/>
      <c r="GHU2381" s="95"/>
      <c r="GHV2381" s="95"/>
      <c r="GHW2381" s="95"/>
      <c r="GHX2381" s="95"/>
      <c r="GHY2381" s="95"/>
      <c r="GHZ2381" s="95"/>
      <c r="GIA2381" s="95"/>
      <c r="GIB2381" s="95"/>
      <c r="GIC2381" s="95"/>
      <c r="GID2381" s="95"/>
      <c r="GIE2381" s="95"/>
      <c r="GIF2381" s="95"/>
      <c r="GIG2381" s="95"/>
      <c r="GIH2381" s="95"/>
      <c r="GII2381" s="95"/>
      <c r="GIJ2381" s="95"/>
      <c r="GIK2381" s="95"/>
      <c r="GIL2381" s="95"/>
      <c r="GIM2381" s="95"/>
      <c r="GIN2381" s="95"/>
      <c r="GIO2381" s="95"/>
      <c r="GIP2381" s="95"/>
      <c r="GIQ2381" s="95"/>
      <c r="GIR2381" s="95"/>
      <c r="GIS2381" s="95"/>
      <c r="GIT2381" s="95"/>
      <c r="GIU2381" s="95"/>
      <c r="GIV2381" s="95"/>
      <c r="GIW2381" s="95"/>
      <c r="GIX2381" s="95"/>
      <c r="GIY2381" s="95"/>
      <c r="GIZ2381" s="95"/>
      <c r="GJA2381" s="95"/>
      <c r="GJB2381" s="95"/>
      <c r="GJC2381" s="95"/>
      <c r="GJD2381" s="95"/>
      <c r="GJE2381" s="95"/>
      <c r="GJF2381" s="95"/>
      <c r="GJG2381" s="95"/>
      <c r="GJH2381" s="95"/>
      <c r="GJI2381" s="95"/>
      <c r="GJJ2381" s="95"/>
      <c r="GJK2381" s="95"/>
      <c r="GJL2381" s="95"/>
      <c r="GJM2381" s="95"/>
      <c r="GJN2381" s="95"/>
      <c r="GJO2381" s="95"/>
      <c r="GJP2381" s="95"/>
      <c r="GJQ2381" s="95"/>
      <c r="GJR2381" s="95"/>
      <c r="GJS2381" s="95"/>
      <c r="GJT2381" s="95"/>
      <c r="GJU2381" s="95"/>
      <c r="GJV2381" s="95"/>
      <c r="GJW2381" s="95"/>
      <c r="GJX2381" s="95"/>
      <c r="GJY2381" s="95"/>
      <c r="GJZ2381" s="95"/>
      <c r="GKA2381" s="95"/>
      <c r="GKB2381" s="95"/>
      <c r="GKC2381" s="95"/>
      <c r="GKD2381" s="95"/>
      <c r="GKE2381" s="95"/>
      <c r="GKF2381" s="95"/>
      <c r="GKG2381" s="95"/>
      <c r="GKH2381" s="95"/>
      <c r="GKI2381" s="95"/>
      <c r="GKJ2381" s="95"/>
      <c r="GKK2381" s="95"/>
      <c r="GKL2381" s="95"/>
      <c r="GKM2381" s="95"/>
      <c r="GKN2381" s="95"/>
      <c r="GKO2381" s="95"/>
      <c r="GKP2381" s="95"/>
      <c r="GKQ2381" s="95"/>
      <c r="GKR2381" s="95"/>
      <c r="GKS2381" s="95"/>
      <c r="GKT2381" s="95"/>
      <c r="GKU2381" s="95"/>
      <c r="GKV2381" s="95"/>
      <c r="GKW2381" s="95"/>
      <c r="GKX2381" s="95"/>
      <c r="GKY2381" s="95"/>
      <c r="GKZ2381" s="95"/>
      <c r="GLA2381" s="95"/>
      <c r="GLB2381" s="95"/>
      <c r="GLC2381" s="95"/>
      <c r="GLD2381" s="95"/>
      <c r="GLE2381" s="95"/>
      <c r="GLF2381" s="95"/>
      <c r="GLG2381" s="95"/>
      <c r="GLH2381" s="95"/>
      <c r="GLI2381" s="95"/>
      <c r="GLJ2381" s="95"/>
      <c r="GLK2381" s="95"/>
      <c r="GLL2381" s="95"/>
      <c r="GLM2381" s="95"/>
      <c r="GLN2381" s="95"/>
      <c r="GLO2381" s="95"/>
      <c r="GLP2381" s="95"/>
      <c r="GLQ2381" s="95"/>
      <c r="GLR2381" s="95"/>
      <c r="GLS2381" s="95"/>
      <c r="GLT2381" s="95"/>
      <c r="GLU2381" s="95"/>
      <c r="GLV2381" s="95"/>
      <c r="GLW2381" s="95"/>
      <c r="GLX2381" s="95"/>
      <c r="GLY2381" s="95"/>
      <c r="GLZ2381" s="95"/>
      <c r="GMA2381" s="95"/>
      <c r="GMB2381" s="95"/>
      <c r="GMC2381" s="95"/>
      <c r="GMD2381" s="95"/>
      <c r="GME2381" s="95"/>
      <c r="GMF2381" s="95"/>
      <c r="GMG2381" s="95"/>
      <c r="GMH2381" s="95"/>
      <c r="GMI2381" s="95"/>
      <c r="GMJ2381" s="95"/>
      <c r="GMK2381" s="95"/>
      <c r="GML2381" s="95"/>
      <c r="GMM2381" s="95"/>
      <c r="GMN2381" s="95"/>
      <c r="GMO2381" s="95"/>
      <c r="GMP2381" s="95"/>
      <c r="GMQ2381" s="95"/>
      <c r="GMR2381" s="95"/>
      <c r="GMS2381" s="95"/>
      <c r="GMT2381" s="95"/>
      <c r="GMU2381" s="95"/>
      <c r="GMV2381" s="95"/>
      <c r="GMW2381" s="95"/>
      <c r="GMX2381" s="95"/>
      <c r="GMY2381" s="95"/>
      <c r="GMZ2381" s="95"/>
      <c r="GNA2381" s="95"/>
      <c r="GNB2381" s="95"/>
      <c r="GNC2381" s="95"/>
      <c r="GND2381" s="95"/>
      <c r="GNE2381" s="95"/>
      <c r="GNF2381" s="95"/>
      <c r="GNG2381" s="95"/>
      <c r="GNH2381" s="95"/>
      <c r="GNI2381" s="95"/>
      <c r="GNJ2381" s="95"/>
      <c r="GNK2381" s="95"/>
      <c r="GNL2381" s="95"/>
      <c r="GNM2381" s="95"/>
      <c r="GNN2381" s="95"/>
      <c r="GNO2381" s="95"/>
      <c r="GNP2381" s="95"/>
      <c r="GNQ2381" s="95"/>
      <c r="GNR2381" s="95"/>
      <c r="GNS2381" s="95"/>
      <c r="GNT2381" s="95"/>
      <c r="GNU2381" s="95"/>
      <c r="GNV2381" s="95"/>
      <c r="GNW2381" s="95"/>
      <c r="GNX2381" s="95"/>
      <c r="GNY2381" s="95"/>
      <c r="GNZ2381" s="95"/>
      <c r="GOA2381" s="95"/>
      <c r="GOB2381" s="95"/>
      <c r="GOC2381" s="95"/>
      <c r="GOD2381" s="95"/>
      <c r="GOE2381" s="95"/>
      <c r="GOF2381" s="95"/>
      <c r="GOG2381" s="95"/>
      <c r="GOH2381" s="95"/>
      <c r="GOI2381" s="95"/>
      <c r="GOJ2381" s="95"/>
      <c r="GOK2381" s="95"/>
      <c r="GOL2381" s="95"/>
      <c r="GOM2381" s="95"/>
      <c r="GON2381" s="95"/>
      <c r="GOO2381" s="95"/>
      <c r="GOP2381" s="95"/>
      <c r="GOQ2381" s="95"/>
      <c r="GOR2381" s="95"/>
      <c r="GOS2381" s="95"/>
      <c r="GOT2381" s="95"/>
      <c r="GOU2381" s="95"/>
      <c r="GOV2381" s="95"/>
      <c r="GOW2381" s="95"/>
      <c r="GOX2381" s="95"/>
      <c r="GOY2381" s="95"/>
      <c r="GOZ2381" s="95"/>
      <c r="GPA2381" s="95"/>
      <c r="GPB2381" s="95"/>
      <c r="GPC2381" s="95"/>
      <c r="GPD2381" s="95"/>
      <c r="GPE2381" s="95"/>
      <c r="GPF2381" s="95"/>
      <c r="GPG2381" s="95"/>
      <c r="GPH2381" s="95"/>
      <c r="GPI2381" s="95"/>
      <c r="GPJ2381" s="95"/>
      <c r="GPK2381" s="95"/>
      <c r="GPL2381" s="95"/>
      <c r="GPM2381" s="95"/>
      <c r="GPN2381" s="95"/>
      <c r="GPO2381" s="95"/>
      <c r="GPP2381" s="95"/>
      <c r="GPQ2381" s="95"/>
      <c r="GPR2381" s="95"/>
      <c r="GPS2381" s="95"/>
      <c r="GPT2381" s="95"/>
      <c r="GPU2381" s="95"/>
      <c r="GPV2381" s="95"/>
      <c r="GPW2381" s="95"/>
      <c r="GPX2381" s="95"/>
      <c r="GPY2381" s="95"/>
      <c r="GPZ2381" s="95"/>
      <c r="GQA2381" s="95"/>
      <c r="GQB2381" s="95"/>
      <c r="GQC2381" s="95"/>
      <c r="GQD2381" s="95"/>
      <c r="GQE2381" s="95"/>
      <c r="GQF2381" s="95"/>
      <c r="GQG2381" s="95"/>
      <c r="GQH2381" s="95"/>
      <c r="GQI2381" s="95"/>
      <c r="GQJ2381" s="95"/>
      <c r="GQK2381" s="95"/>
      <c r="GQL2381" s="95"/>
      <c r="GQM2381" s="95"/>
      <c r="GQN2381" s="95"/>
      <c r="GQO2381" s="95"/>
      <c r="GQP2381" s="95"/>
      <c r="GQQ2381" s="95"/>
      <c r="GQR2381" s="95"/>
      <c r="GQS2381" s="95"/>
      <c r="GQT2381" s="95"/>
      <c r="GQU2381" s="95"/>
      <c r="GQV2381" s="95"/>
      <c r="GQW2381" s="95"/>
      <c r="GQX2381" s="95"/>
      <c r="GQY2381" s="95"/>
      <c r="GQZ2381" s="95"/>
      <c r="GRA2381" s="95"/>
      <c r="GRB2381" s="95"/>
      <c r="GRC2381" s="95"/>
      <c r="GRD2381" s="95"/>
      <c r="GRE2381" s="95"/>
      <c r="GRF2381" s="95"/>
      <c r="GRG2381" s="95"/>
      <c r="GRH2381" s="95"/>
      <c r="GRI2381" s="95"/>
      <c r="GRJ2381" s="95"/>
      <c r="GRK2381" s="95"/>
      <c r="GRL2381" s="95"/>
      <c r="GRM2381" s="95"/>
      <c r="GRN2381" s="95"/>
      <c r="GRO2381" s="95"/>
      <c r="GRP2381" s="95"/>
      <c r="GRQ2381" s="95"/>
      <c r="GRR2381" s="95"/>
      <c r="GRS2381" s="95"/>
      <c r="GRT2381" s="95"/>
      <c r="GRU2381" s="95"/>
      <c r="GRV2381" s="95"/>
      <c r="GRW2381" s="95"/>
      <c r="GRX2381" s="95"/>
      <c r="GRY2381" s="95"/>
      <c r="GRZ2381" s="95"/>
      <c r="GSA2381" s="95"/>
      <c r="GSB2381" s="95"/>
      <c r="GSC2381" s="95"/>
      <c r="GSD2381" s="95"/>
      <c r="GSE2381" s="95"/>
      <c r="GSF2381" s="95"/>
      <c r="GSG2381" s="95"/>
      <c r="GSH2381" s="95"/>
      <c r="GSI2381" s="95"/>
      <c r="GSJ2381" s="95"/>
      <c r="GSK2381" s="95"/>
      <c r="GSL2381" s="95"/>
      <c r="GSM2381" s="95"/>
      <c r="GSN2381" s="95"/>
      <c r="GSO2381" s="95"/>
      <c r="GSP2381" s="95"/>
      <c r="GSQ2381" s="95"/>
      <c r="GSR2381" s="95"/>
      <c r="GSS2381" s="95"/>
      <c r="GST2381" s="95"/>
      <c r="GSU2381" s="95"/>
      <c r="GSV2381" s="95"/>
      <c r="GSW2381" s="95"/>
      <c r="GSX2381" s="95"/>
      <c r="GSY2381" s="95"/>
      <c r="GSZ2381" s="95"/>
      <c r="GTA2381" s="95"/>
      <c r="GTB2381" s="95"/>
      <c r="GTC2381" s="95"/>
      <c r="GTD2381" s="95"/>
      <c r="GTE2381" s="95"/>
      <c r="GTF2381" s="95"/>
      <c r="GTG2381" s="95"/>
      <c r="GTH2381" s="95"/>
      <c r="GTI2381" s="95"/>
      <c r="GTJ2381" s="95"/>
      <c r="GTK2381" s="95"/>
      <c r="GTL2381" s="95"/>
      <c r="GTM2381" s="95"/>
      <c r="GTN2381" s="95"/>
      <c r="GTO2381" s="95"/>
      <c r="GTP2381" s="95"/>
      <c r="GTQ2381" s="95"/>
      <c r="GTR2381" s="95"/>
      <c r="GTS2381" s="95"/>
      <c r="GTT2381" s="95"/>
      <c r="GTU2381" s="95"/>
      <c r="GTV2381" s="95"/>
      <c r="GTW2381" s="95"/>
      <c r="GTX2381" s="95"/>
      <c r="GTY2381" s="95"/>
      <c r="GTZ2381" s="95"/>
      <c r="GUA2381" s="95"/>
      <c r="GUB2381" s="95"/>
      <c r="GUC2381" s="95"/>
      <c r="GUD2381" s="95"/>
      <c r="GUE2381" s="95"/>
      <c r="GUF2381" s="95"/>
      <c r="GUG2381" s="95"/>
      <c r="GUH2381" s="95"/>
      <c r="GUI2381" s="95"/>
      <c r="GUJ2381" s="95"/>
      <c r="GUK2381" s="95"/>
      <c r="GUL2381" s="95"/>
      <c r="GUM2381" s="95"/>
      <c r="GUN2381" s="95"/>
      <c r="GUO2381" s="95"/>
      <c r="GUP2381" s="95"/>
      <c r="GUQ2381" s="95"/>
      <c r="GUR2381" s="95"/>
      <c r="GUS2381" s="95"/>
      <c r="GUT2381" s="95"/>
      <c r="GUU2381" s="95"/>
      <c r="GUV2381" s="95"/>
      <c r="GUW2381" s="95"/>
      <c r="GUX2381" s="95"/>
      <c r="GUY2381" s="95"/>
      <c r="GUZ2381" s="95"/>
      <c r="GVA2381" s="95"/>
      <c r="GVB2381" s="95"/>
      <c r="GVC2381" s="95"/>
      <c r="GVD2381" s="95"/>
      <c r="GVE2381" s="95"/>
      <c r="GVF2381" s="95"/>
      <c r="GVG2381" s="95"/>
      <c r="GVH2381" s="95"/>
      <c r="GVI2381" s="95"/>
      <c r="GVJ2381" s="95"/>
      <c r="GVK2381" s="95"/>
      <c r="GVL2381" s="95"/>
      <c r="GVM2381" s="95"/>
      <c r="GVN2381" s="95"/>
      <c r="GVO2381" s="95"/>
      <c r="GVP2381" s="95"/>
      <c r="GVQ2381" s="95"/>
      <c r="GVR2381" s="95"/>
      <c r="GVS2381" s="95"/>
      <c r="GVT2381" s="95"/>
      <c r="GVU2381" s="95"/>
      <c r="GVV2381" s="95"/>
      <c r="GVW2381" s="95"/>
      <c r="GVX2381" s="95"/>
      <c r="GVY2381" s="95"/>
      <c r="GVZ2381" s="95"/>
      <c r="GWA2381" s="95"/>
      <c r="GWB2381" s="95"/>
      <c r="GWC2381" s="95"/>
      <c r="GWD2381" s="95"/>
      <c r="GWE2381" s="95"/>
      <c r="GWF2381" s="95"/>
      <c r="GWG2381" s="95"/>
      <c r="GWH2381" s="95"/>
      <c r="GWI2381" s="95"/>
      <c r="GWJ2381" s="95"/>
      <c r="GWK2381" s="95"/>
      <c r="GWL2381" s="95"/>
      <c r="GWM2381" s="95"/>
      <c r="GWN2381" s="95"/>
      <c r="GWO2381" s="95"/>
      <c r="GWP2381" s="95"/>
      <c r="GWQ2381" s="95"/>
      <c r="GWR2381" s="95"/>
      <c r="GWS2381" s="95"/>
      <c r="GWT2381" s="95"/>
      <c r="GWU2381" s="95"/>
      <c r="GWV2381" s="95"/>
      <c r="GWW2381" s="95"/>
      <c r="GWX2381" s="95"/>
      <c r="GWY2381" s="95"/>
      <c r="GWZ2381" s="95"/>
      <c r="GXA2381" s="95"/>
      <c r="GXB2381" s="95"/>
      <c r="GXC2381" s="95"/>
      <c r="GXD2381" s="95"/>
      <c r="GXE2381" s="95"/>
      <c r="GXF2381" s="95"/>
      <c r="GXG2381" s="95"/>
      <c r="GXH2381" s="95"/>
      <c r="GXI2381" s="95"/>
      <c r="GXJ2381" s="95"/>
      <c r="GXK2381" s="95"/>
      <c r="GXL2381" s="95"/>
      <c r="GXM2381" s="95"/>
      <c r="GXN2381" s="95"/>
      <c r="GXO2381" s="95"/>
      <c r="GXP2381" s="95"/>
      <c r="GXQ2381" s="95"/>
      <c r="GXR2381" s="95"/>
      <c r="GXS2381" s="95"/>
      <c r="GXT2381" s="95"/>
      <c r="GXU2381" s="95"/>
      <c r="GXV2381" s="95"/>
      <c r="GXW2381" s="95"/>
      <c r="GXX2381" s="95"/>
      <c r="GXY2381" s="95"/>
      <c r="GXZ2381" s="95"/>
      <c r="GYA2381" s="95"/>
      <c r="GYB2381" s="95"/>
      <c r="GYC2381" s="95"/>
      <c r="GYD2381" s="95"/>
      <c r="GYE2381" s="95"/>
      <c r="GYF2381" s="95"/>
      <c r="GYG2381" s="95"/>
      <c r="GYH2381" s="95"/>
      <c r="GYI2381" s="95"/>
      <c r="GYJ2381" s="95"/>
      <c r="GYK2381" s="95"/>
      <c r="GYL2381" s="95"/>
      <c r="GYM2381" s="95"/>
      <c r="GYN2381" s="95"/>
      <c r="GYO2381" s="95"/>
      <c r="GYP2381" s="95"/>
      <c r="GYQ2381" s="95"/>
      <c r="GYR2381" s="95"/>
      <c r="GYS2381" s="95"/>
      <c r="GYT2381" s="95"/>
      <c r="GYU2381" s="95"/>
      <c r="GYV2381" s="95"/>
      <c r="GYW2381" s="95"/>
      <c r="GYX2381" s="95"/>
      <c r="GYY2381" s="95"/>
      <c r="GYZ2381" s="95"/>
      <c r="GZA2381" s="95"/>
      <c r="GZB2381" s="95"/>
      <c r="GZC2381" s="95"/>
      <c r="GZD2381" s="95"/>
      <c r="GZE2381" s="95"/>
      <c r="GZF2381" s="95"/>
      <c r="GZG2381" s="95"/>
      <c r="GZH2381" s="95"/>
      <c r="GZI2381" s="95"/>
      <c r="GZJ2381" s="95"/>
      <c r="GZK2381" s="95"/>
      <c r="GZL2381" s="95"/>
      <c r="GZM2381" s="95"/>
      <c r="GZN2381" s="95"/>
      <c r="GZO2381" s="95"/>
      <c r="GZP2381" s="95"/>
      <c r="GZQ2381" s="95"/>
      <c r="GZR2381" s="95"/>
      <c r="GZS2381" s="95"/>
      <c r="GZT2381" s="95"/>
      <c r="GZU2381" s="95"/>
      <c r="GZV2381" s="95"/>
      <c r="GZW2381" s="95"/>
      <c r="GZX2381" s="95"/>
      <c r="GZY2381" s="95"/>
      <c r="GZZ2381" s="95"/>
      <c r="HAA2381" s="95"/>
      <c r="HAB2381" s="95"/>
      <c r="HAC2381" s="95"/>
      <c r="HAD2381" s="95"/>
      <c r="HAE2381" s="95"/>
      <c r="HAF2381" s="95"/>
      <c r="HAG2381" s="95"/>
      <c r="HAH2381" s="95"/>
      <c r="HAI2381" s="95"/>
      <c r="HAJ2381" s="95"/>
      <c r="HAK2381" s="95"/>
      <c r="HAL2381" s="95"/>
      <c r="HAM2381" s="95"/>
      <c r="HAN2381" s="95"/>
      <c r="HAO2381" s="95"/>
      <c r="HAP2381" s="95"/>
      <c r="HAQ2381" s="95"/>
      <c r="HAR2381" s="95"/>
      <c r="HAS2381" s="95"/>
      <c r="HAT2381" s="95"/>
      <c r="HAU2381" s="95"/>
      <c r="HAV2381" s="95"/>
      <c r="HAW2381" s="95"/>
      <c r="HAX2381" s="95"/>
      <c r="HAY2381" s="95"/>
      <c r="HAZ2381" s="95"/>
      <c r="HBA2381" s="95"/>
      <c r="HBB2381" s="95"/>
      <c r="HBC2381" s="95"/>
      <c r="HBD2381" s="95"/>
      <c r="HBE2381" s="95"/>
      <c r="HBF2381" s="95"/>
      <c r="HBG2381" s="95"/>
      <c r="HBH2381" s="95"/>
      <c r="HBI2381" s="95"/>
      <c r="HBJ2381" s="95"/>
      <c r="HBK2381" s="95"/>
      <c r="HBL2381" s="95"/>
      <c r="HBM2381" s="95"/>
      <c r="HBN2381" s="95"/>
      <c r="HBO2381" s="95"/>
      <c r="HBP2381" s="95"/>
      <c r="HBQ2381" s="95"/>
      <c r="HBR2381" s="95"/>
      <c r="HBS2381" s="95"/>
      <c r="HBT2381" s="95"/>
      <c r="HBU2381" s="95"/>
      <c r="HBV2381" s="95"/>
      <c r="HBW2381" s="95"/>
      <c r="HBX2381" s="95"/>
      <c r="HBY2381" s="95"/>
      <c r="HBZ2381" s="95"/>
      <c r="HCA2381" s="95"/>
      <c r="HCB2381" s="95"/>
      <c r="HCC2381" s="95"/>
      <c r="HCD2381" s="95"/>
      <c r="HCE2381" s="95"/>
      <c r="HCF2381" s="95"/>
      <c r="HCG2381" s="95"/>
      <c r="HCH2381" s="95"/>
      <c r="HCI2381" s="95"/>
      <c r="HCJ2381" s="95"/>
      <c r="HCK2381" s="95"/>
      <c r="HCL2381" s="95"/>
      <c r="HCM2381" s="95"/>
      <c r="HCN2381" s="95"/>
      <c r="HCO2381" s="95"/>
      <c r="HCP2381" s="95"/>
      <c r="HCQ2381" s="95"/>
      <c r="HCR2381" s="95"/>
      <c r="HCS2381" s="95"/>
      <c r="HCT2381" s="95"/>
      <c r="HCU2381" s="95"/>
      <c r="HCV2381" s="95"/>
      <c r="HCW2381" s="95"/>
      <c r="HCX2381" s="95"/>
      <c r="HCY2381" s="95"/>
      <c r="HCZ2381" s="95"/>
      <c r="HDA2381" s="95"/>
      <c r="HDB2381" s="95"/>
      <c r="HDC2381" s="95"/>
      <c r="HDD2381" s="95"/>
      <c r="HDE2381" s="95"/>
      <c r="HDF2381" s="95"/>
      <c r="HDG2381" s="95"/>
      <c r="HDH2381" s="95"/>
      <c r="HDI2381" s="95"/>
      <c r="HDJ2381" s="95"/>
      <c r="HDK2381" s="95"/>
      <c r="HDL2381" s="95"/>
      <c r="HDM2381" s="95"/>
      <c r="HDN2381" s="95"/>
      <c r="HDO2381" s="95"/>
      <c r="HDP2381" s="95"/>
      <c r="HDQ2381" s="95"/>
      <c r="HDR2381" s="95"/>
      <c r="HDS2381" s="95"/>
      <c r="HDT2381" s="95"/>
      <c r="HDU2381" s="95"/>
      <c r="HDV2381" s="95"/>
      <c r="HDW2381" s="95"/>
      <c r="HDX2381" s="95"/>
      <c r="HDY2381" s="95"/>
      <c r="HDZ2381" s="95"/>
      <c r="HEA2381" s="95"/>
      <c r="HEB2381" s="95"/>
      <c r="HEC2381" s="95"/>
      <c r="HED2381" s="95"/>
      <c r="HEE2381" s="95"/>
      <c r="HEF2381" s="95"/>
      <c r="HEG2381" s="95"/>
      <c r="HEH2381" s="95"/>
      <c r="HEI2381" s="95"/>
      <c r="HEJ2381" s="95"/>
      <c r="HEK2381" s="95"/>
      <c r="HEL2381" s="95"/>
      <c r="HEM2381" s="95"/>
      <c r="HEN2381" s="95"/>
      <c r="HEO2381" s="95"/>
      <c r="HEP2381" s="95"/>
      <c r="HEQ2381" s="95"/>
      <c r="HER2381" s="95"/>
      <c r="HES2381" s="95"/>
      <c r="HET2381" s="95"/>
      <c r="HEU2381" s="95"/>
      <c r="HEV2381" s="95"/>
      <c r="HEW2381" s="95"/>
      <c r="HEX2381" s="95"/>
      <c r="HEY2381" s="95"/>
      <c r="HEZ2381" s="95"/>
      <c r="HFA2381" s="95"/>
      <c r="HFB2381" s="95"/>
      <c r="HFC2381" s="95"/>
      <c r="HFD2381" s="95"/>
      <c r="HFE2381" s="95"/>
      <c r="HFF2381" s="95"/>
      <c r="HFG2381" s="95"/>
      <c r="HFH2381" s="95"/>
      <c r="HFI2381" s="95"/>
      <c r="HFJ2381" s="95"/>
      <c r="HFK2381" s="95"/>
      <c r="HFL2381" s="95"/>
      <c r="HFM2381" s="95"/>
      <c r="HFN2381" s="95"/>
      <c r="HFO2381" s="95"/>
      <c r="HFP2381" s="95"/>
      <c r="HFQ2381" s="95"/>
      <c r="HFR2381" s="95"/>
      <c r="HFS2381" s="95"/>
      <c r="HFT2381" s="95"/>
      <c r="HFU2381" s="95"/>
      <c r="HFV2381" s="95"/>
      <c r="HFW2381" s="95"/>
      <c r="HFX2381" s="95"/>
      <c r="HFY2381" s="95"/>
      <c r="HFZ2381" s="95"/>
      <c r="HGA2381" s="95"/>
      <c r="HGB2381" s="95"/>
      <c r="HGC2381" s="95"/>
      <c r="HGD2381" s="95"/>
      <c r="HGE2381" s="95"/>
      <c r="HGF2381" s="95"/>
      <c r="HGG2381" s="95"/>
      <c r="HGH2381" s="95"/>
      <c r="HGI2381" s="95"/>
      <c r="HGJ2381" s="95"/>
      <c r="HGK2381" s="95"/>
      <c r="HGL2381" s="95"/>
      <c r="HGM2381" s="95"/>
      <c r="HGN2381" s="95"/>
      <c r="HGO2381" s="95"/>
      <c r="HGP2381" s="95"/>
      <c r="HGQ2381" s="95"/>
      <c r="HGR2381" s="95"/>
      <c r="HGS2381" s="95"/>
      <c r="HGT2381" s="95"/>
      <c r="HGU2381" s="95"/>
      <c r="HGV2381" s="95"/>
      <c r="HGW2381" s="95"/>
      <c r="HGX2381" s="95"/>
      <c r="HGY2381" s="95"/>
      <c r="HGZ2381" s="95"/>
      <c r="HHA2381" s="95"/>
      <c r="HHB2381" s="95"/>
      <c r="HHC2381" s="95"/>
      <c r="HHD2381" s="95"/>
      <c r="HHE2381" s="95"/>
      <c r="HHF2381" s="95"/>
      <c r="HHG2381" s="95"/>
      <c r="HHH2381" s="95"/>
      <c r="HHI2381" s="95"/>
      <c r="HHJ2381" s="95"/>
      <c r="HHK2381" s="95"/>
      <c r="HHL2381" s="95"/>
      <c r="HHM2381" s="95"/>
      <c r="HHN2381" s="95"/>
      <c r="HHO2381" s="95"/>
      <c r="HHP2381" s="95"/>
      <c r="HHQ2381" s="95"/>
      <c r="HHR2381" s="95"/>
      <c r="HHS2381" s="95"/>
      <c r="HHT2381" s="95"/>
      <c r="HHU2381" s="95"/>
      <c r="HHV2381" s="95"/>
      <c r="HHW2381" s="95"/>
      <c r="HHX2381" s="95"/>
      <c r="HHY2381" s="95"/>
      <c r="HHZ2381" s="95"/>
      <c r="HIA2381" s="95"/>
      <c r="HIB2381" s="95"/>
      <c r="HIC2381" s="95"/>
      <c r="HID2381" s="95"/>
      <c r="HIE2381" s="95"/>
      <c r="HIF2381" s="95"/>
      <c r="HIG2381" s="95"/>
      <c r="HIH2381" s="95"/>
      <c r="HII2381" s="95"/>
      <c r="HIJ2381" s="95"/>
      <c r="HIK2381" s="95"/>
      <c r="HIL2381" s="95"/>
      <c r="HIM2381" s="95"/>
      <c r="HIN2381" s="95"/>
      <c r="HIO2381" s="95"/>
      <c r="HIP2381" s="95"/>
      <c r="HIQ2381" s="95"/>
      <c r="HIR2381" s="95"/>
      <c r="HIS2381" s="95"/>
      <c r="HIT2381" s="95"/>
      <c r="HIU2381" s="95"/>
      <c r="HIV2381" s="95"/>
      <c r="HIW2381" s="95"/>
      <c r="HIX2381" s="95"/>
      <c r="HIY2381" s="95"/>
      <c r="HIZ2381" s="95"/>
      <c r="HJA2381" s="95"/>
      <c r="HJB2381" s="95"/>
      <c r="HJC2381" s="95"/>
      <c r="HJD2381" s="95"/>
      <c r="HJE2381" s="95"/>
      <c r="HJF2381" s="95"/>
      <c r="HJG2381" s="95"/>
      <c r="HJH2381" s="95"/>
      <c r="HJI2381" s="95"/>
      <c r="HJJ2381" s="95"/>
      <c r="HJK2381" s="95"/>
      <c r="HJL2381" s="95"/>
      <c r="HJM2381" s="95"/>
      <c r="HJN2381" s="95"/>
      <c r="HJO2381" s="95"/>
      <c r="HJP2381" s="95"/>
      <c r="HJQ2381" s="95"/>
      <c r="HJR2381" s="95"/>
      <c r="HJS2381" s="95"/>
      <c r="HJT2381" s="95"/>
      <c r="HJU2381" s="95"/>
      <c r="HJV2381" s="95"/>
      <c r="HJW2381" s="95"/>
      <c r="HJX2381" s="95"/>
      <c r="HJY2381" s="95"/>
      <c r="HJZ2381" s="95"/>
      <c r="HKA2381" s="95"/>
      <c r="HKB2381" s="95"/>
      <c r="HKC2381" s="95"/>
      <c r="HKD2381" s="95"/>
      <c r="HKE2381" s="95"/>
      <c r="HKF2381" s="95"/>
      <c r="HKG2381" s="95"/>
      <c r="HKH2381" s="95"/>
      <c r="HKI2381" s="95"/>
      <c r="HKJ2381" s="95"/>
      <c r="HKK2381" s="95"/>
      <c r="HKL2381" s="95"/>
      <c r="HKM2381" s="95"/>
      <c r="HKN2381" s="95"/>
      <c r="HKO2381" s="95"/>
      <c r="HKP2381" s="95"/>
      <c r="HKQ2381" s="95"/>
      <c r="HKR2381" s="95"/>
      <c r="HKS2381" s="95"/>
      <c r="HKT2381" s="95"/>
      <c r="HKU2381" s="95"/>
      <c r="HKV2381" s="95"/>
      <c r="HKW2381" s="95"/>
      <c r="HKX2381" s="95"/>
      <c r="HKY2381" s="95"/>
      <c r="HKZ2381" s="95"/>
      <c r="HLA2381" s="95"/>
      <c r="HLB2381" s="95"/>
      <c r="HLC2381" s="95"/>
      <c r="HLD2381" s="95"/>
      <c r="HLE2381" s="95"/>
      <c r="HLF2381" s="95"/>
      <c r="HLG2381" s="95"/>
      <c r="HLH2381" s="95"/>
      <c r="HLI2381" s="95"/>
      <c r="HLJ2381" s="95"/>
      <c r="HLK2381" s="95"/>
      <c r="HLL2381" s="95"/>
      <c r="HLM2381" s="95"/>
      <c r="HLN2381" s="95"/>
      <c r="HLO2381" s="95"/>
      <c r="HLP2381" s="95"/>
      <c r="HLQ2381" s="95"/>
      <c r="HLR2381" s="95"/>
      <c r="HLS2381" s="95"/>
      <c r="HLT2381" s="95"/>
      <c r="HLU2381" s="95"/>
      <c r="HLV2381" s="95"/>
      <c r="HLW2381" s="95"/>
      <c r="HLX2381" s="95"/>
      <c r="HLY2381" s="95"/>
      <c r="HLZ2381" s="95"/>
      <c r="HMA2381" s="95"/>
      <c r="HMB2381" s="95"/>
      <c r="HMC2381" s="95"/>
      <c r="HMD2381" s="95"/>
      <c r="HME2381" s="95"/>
      <c r="HMF2381" s="95"/>
      <c r="HMG2381" s="95"/>
      <c r="HMH2381" s="95"/>
      <c r="HMI2381" s="95"/>
      <c r="HMJ2381" s="95"/>
      <c r="HMK2381" s="95"/>
      <c r="HML2381" s="95"/>
      <c r="HMM2381" s="95"/>
      <c r="HMN2381" s="95"/>
      <c r="HMO2381" s="95"/>
      <c r="HMP2381" s="95"/>
      <c r="HMQ2381" s="95"/>
      <c r="HMR2381" s="95"/>
      <c r="HMS2381" s="95"/>
      <c r="HMT2381" s="95"/>
      <c r="HMU2381" s="95"/>
      <c r="HMV2381" s="95"/>
      <c r="HMW2381" s="95"/>
      <c r="HMX2381" s="95"/>
      <c r="HMY2381" s="95"/>
      <c r="HMZ2381" s="95"/>
      <c r="HNA2381" s="95"/>
      <c r="HNB2381" s="95"/>
      <c r="HNC2381" s="95"/>
      <c r="HND2381" s="95"/>
      <c r="HNE2381" s="95"/>
      <c r="HNF2381" s="95"/>
      <c r="HNG2381" s="95"/>
      <c r="HNH2381" s="95"/>
      <c r="HNI2381" s="95"/>
      <c r="HNJ2381" s="95"/>
      <c r="HNK2381" s="95"/>
      <c r="HNL2381" s="95"/>
      <c r="HNM2381" s="95"/>
      <c r="HNN2381" s="95"/>
      <c r="HNO2381" s="95"/>
      <c r="HNP2381" s="95"/>
      <c r="HNQ2381" s="95"/>
      <c r="HNR2381" s="95"/>
      <c r="HNS2381" s="95"/>
      <c r="HNT2381" s="95"/>
      <c r="HNU2381" s="95"/>
      <c r="HNV2381" s="95"/>
      <c r="HNW2381" s="95"/>
      <c r="HNX2381" s="95"/>
      <c r="HNY2381" s="95"/>
      <c r="HNZ2381" s="95"/>
      <c r="HOA2381" s="95"/>
      <c r="HOB2381" s="95"/>
      <c r="HOC2381" s="95"/>
      <c r="HOD2381" s="95"/>
      <c r="HOE2381" s="95"/>
      <c r="HOF2381" s="95"/>
      <c r="HOG2381" s="95"/>
      <c r="HOH2381" s="95"/>
      <c r="HOI2381" s="95"/>
      <c r="HOJ2381" s="95"/>
      <c r="HOK2381" s="95"/>
      <c r="HOL2381" s="95"/>
      <c r="HOM2381" s="95"/>
      <c r="HON2381" s="95"/>
      <c r="HOO2381" s="95"/>
      <c r="HOP2381" s="95"/>
      <c r="HOQ2381" s="95"/>
      <c r="HOR2381" s="95"/>
      <c r="HOS2381" s="95"/>
      <c r="HOT2381" s="95"/>
      <c r="HOU2381" s="95"/>
      <c r="HOV2381" s="95"/>
      <c r="HOW2381" s="95"/>
      <c r="HOX2381" s="95"/>
      <c r="HOY2381" s="95"/>
      <c r="HOZ2381" s="95"/>
      <c r="HPA2381" s="95"/>
      <c r="HPB2381" s="95"/>
      <c r="HPC2381" s="95"/>
      <c r="HPD2381" s="95"/>
      <c r="HPE2381" s="95"/>
      <c r="HPF2381" s="95"/>
      <c r="HPG2381" s="95"/>
      <c r="HPH2381" s="95"/>
      <c r="HPI2381" s="95"/>
      <c r="HPJ2381" s="95"/>
      <c r="HPK2381" s="95"/>
      <c r="HPL2381" s="95"/>
      <c r="HPM2381" s="95"/>
      <c r="HPN2381" s="95"/>
      <c r="HPO2381" s="95"/>
      <c r="HPP2381" s="95"/>
      <c r="HPQ2381" s="95"/>
      <c r="HPR2381" s="95"/>
      <c r="HPS2381" s="95"/>
      <c r="HPT2381" s="95"/>
      <c r="HPU2381" s="95"/>
      <c r="HPV2381" s="95"/>
      <c r="HPW2381" s="95"/>
      <c r="HPX2381" s="95"/>
      <c r="HPY2381" s="95"/>
      <c r="HPZ2381" s="95"/>
      <c r="HQA2381" s="95"/>
      <c r="HQB2381" s="95"/>
      <c r="HQC2381" s="95"/>
      <c r="HQD2381" s="95"/>
      <c r="HQE2381" s="95"/>
      <c r="HQF2381" s="95"/>
      <c r="HQG2381" s="95"/>
      <c r="HQH2381" s="95"/>
      <c r="HQI2381" s="95"/>
      <c r="HQJ2381" s="95"/>
      <c r="HQK2381" s="95"/>
      <c r="HQL2381" s="95"/>
      <c r="HQM2381" s="95"/>
      <c r="HQN2381" s="95"/>
      <c r="HQO2381" s="95"/>
      <c r="HQP2381" s="95"/>
      <c r="HQQ2381" s="95"/>
      <c r="HQR2381" s="95"/>
      <c r="HQS2381" s="95"/>
      <c r="HQT2381" s="95"/>
      <c r="HQU2381" s="95"/>
      <c r="HQV2381" s="95"/>
      <c r="HQW2381" s="95"/>
      <c r="HQX2381" s="95"/>
      <c r="HQY2381" s="95"/>
      <c r="HQZ2381" s="95"/>
      <c r="HRA2381" s="95"/>
      <c r="HRB2381" s="95"/>
      <c r="HRC2381" s="95"/>
      <c r="HRD2381" s="95"/>
      <c r="HRE2381" s="95"/>
      <c r="HRF2381" s="95"/>
      <c r="HRG2381" s="95"/>
      <c r="HRH2381" s="95"/>
      <c r="HRI2381" s="95"/>
      <c r="HRJ2381" s="95"/>
      <c r="HRK2381" s="95"/>
      <c r="HRL2381" s="95"/>
      <c r="HRM2381" s="95"/>
      <c r="HRN2381" s="95"/>
      <c r="HRO2381" s="95"/>
      <c r="HRP2381" s="95"/>
      <c r="HRQ2381" s="95"/>
      <c r="HRR2381" s="95"/>
      <c r="HRS2381" s="95"/>
      <c r="HRT2381" s="95"/>
      <c r="HRU2381" s="95"/>
      <c r="HRV2381" s="95"/>
      <c r="HRW2381" s="95"/>
      <c r="HRX2381" s="95"/>
      <c r="HRY2381" s="95"/>
      <c r="HRZ2381" s="95"/>
      <c r="HSA2381" s="95"/>
      <c r="HSB2381" s="95"/>
      <c r="HSC2381" s="95"/>
      <c r="HSD2381" s="95"/>
      <c r="HSE2381" s="95"/>
      <c r="HSF2381" s="95"/>
      <c r="HSG2381" s="95"/>
      <c r="HSH2381" s="95"/>
      <c r="HSI2381" s="95"/>
      <c r="HSJ2381" s="95"/>
      <c r="HSK2381" s="95"/>
      <c r="HSL2381" s="95"/>
      <c r="HSM2381" s="95"/>
      <c r="HSN2381" s="95"/>
      <c r="HSO2381" s="95"/>
      <c r="HSP2381" s="95"/>
      <c r="HSQ2381" s="95"/>
      <c r="HSR2381" s="95"/>
      <c r="HSS2381" s="95"/>
      <c r="HST2381" s="95"/>
      <c r="HSU2381" s="95"/>
      <c r="HSV2381" s="95"/>
      <c r="HSW2381" s="95"/>
      <c r="HSX2381" s="95"/>
      <c r="HSY2381" s="95"/>
      <c r="HSZ2381" s="95"/>
      <c r="HTA2381" s="95"/>
      <c r="HTB2381" s="95"/>
      <c r="HTC2381" s="95"/>
      <c r="HTD2381" s="95"/>
      <c r="HTE2381" s="95"/>
      <c r="HTF2381" s="95"/>
      <c r="HTG2381" s="95"/>
      <c r="HTH2381" s="95"/>
      <c r="HTI2381" s="95"/>
      <c r="HTJ2381" s="95"/>
      <c r="HTK2381" s="95"/>
      <c r="HTL2381" s="95"/>
      <c r="HTM2381" s="95"/>
      <c r="HTN2381" s="95"/>
      <c r="HTO2381" s="95"/>
      <c r="HTP2381" s="95"/>
      <c r="HTQ2381" s="95"/>
      <c r="HTR2381" s="95"/>
      <c r="HTS2381" s="95"/>
      <c r="HTT2381" s="95"/>
      <c r="HTU2381" s="95"/>
      <c r="HTV2381" s="95"/>
      <c r="HTW2381" s="95"/>
      <c r="HTX2381" s="95"/>
      <c r="HTY2381" s="95"/>
      <c r="HTZ2381" s="95"/>
      <c r="HUA2381" s="95"/>
      <c r="HUB2381" s="95"/>
      <c r="HUC2381" s="95"/>
      <c r="HUD2381" s="95"/>
      <c r="HUE2381" s="95"/>
      <c r="HUF2381" s="95"/>
      <c r="HUG2381" s="95"/>
      <c r="HUH2381" s="95"/>
      <c r="HUI2381" s="95"/>
      <c r="HUJ2381" s="95"/>
      <c r="HUK2381" s="95"/>
      <c r="HUL2381" s="95"/>
      <c r="HUM2381" s="95"/>
      <c r="HUN2381" s="95"/>
      <c r="HUO2381" s="95"/>
      <c r="HUP2381" s="95"/>
      <c r="HUQ2381" s="95"/>
      <c r="HUR2381" s="95"/>
      <c r="HUS2381" s="95"/>
      <c r="HUT2381" s="95"/>
      <c r="HUU2381" s="95"/>
      <c r="HUV2381" s="95"/>
      <c r="HUW2381" s="95"/>
      <c r="HUX2381" s="95"/>
      <c r="HUY2381" s="95"/>
      <c r="HUZ2381" s="95"/>
      <c r="HVA2381" s="95"/>
      <c r="HVB2381" s="95"/>
      <c r="HVC2381" s="95"/>
      <c r="HVD2381" s="95"/>
      <c r="HVE2381" s="95"/>
      <c r="HVF2381" s="95"/>
      <c r="HVG2381" s="95"/>
      <c r="HVH2381" s="95"/>
      <c r="HVI2381" s="95"/>
      <c r="HVJ2381" s="95"/>
      <c r="HVK2381" s="95"/>
      <c r="HVL2381" s="95"/>
      <c r="HVM2381" s="95"/>
      <c r="HVN2381" s="95"/>
      <c r="HVO2381" s="95"/>
      <c r="HVP2381" s="95"/>
      <c r="HVQ2381" s="95"/>
      <c r="HVR2381" s="95"/>
      <c r="HVS2381" s="95"/>
      <c r="HVT2381" s="95"/>
      <c r="HVU2381" s="95"/>
      <c r="HVV2381" s="95"/>
      <c r="HVW2381" s="95"/>
      <c r="HVX2381" s="95"/>
      <c r="HVY2381" s="95"/>
      <c r="HVZ2381" s="95"/>
      <c r="HWA2381" s="95"/>
      <c r="HWB2381" s="95"/>
      <c r="HWC2381" s="95"/>
      <c r="HWD2381" s="95"/>
      <c r="HWE2381" s="95"/>
      <c r="HWF2381" s="95"/>
      <c r="HWG2381" s="95"/>
      <c r="HWH2381" s="95"/>
      <c r="HWI2381" s="95"/>
      <c r="HWJ2381" s="95"/>
      <c r="HWK2381" s="95"/>
      <c r="HWL2381" s="95"/>
      <c r="HWM2381" s="95"/>
      <c r="HWN2381" s="95"/>
      <c r="HWO2381" s="95"/>
      <c r="HWP2381" s="95"/>
      <c r="HWQ2381" s="95"/>
      <c r="HWR2381" s="95"/>
      <c r="HWS2381" s="95"/>
      <c r="HWT2381" s="95"/>
      <c r="HWU2381" s="95"/>
      <c r="HWV2381" s="95"/>
      <c r="HWW2381" s="95"/>
      <c r="HWX2381" s="95"/>
      <c r="HWY2381" s="95"/>
      <c r="HWZ2381" s="95"/>
      <c r="HXA2381" s="95"/>
      <c r="HXB2381" s="95"/>
      <c r="HXC2381" s="95"/>
      <c r="HXD2381" s="95"/>
      <c r="HXE2381" s="95"/>
      <c r="HXF2381" s="95"/>
      <c r="HXG2381" s="95"/>
      <c r="HXH2381" s="95"/>
      <c r="HXI2381" s="95"/>
      <c r="HXJ2381" s="95"/>
      <c r="HXK2381" s="95"/>
      <c r="HXL2381" s="95"/>
      <c r="HXM2381" s="95"/>
      <c r="HXN2381" s="95"/>
      <c r="HXO2381" s="95"/>
      <c r="HXP2381" s="95"/>
      <c r="HXQ2381" s="95"/>
      <c r="HXR2381" s="95"/>
      <c r="HXS2381" s="95"/>
      <c r="HXT2381" s="95"/>
      <c r="HXU2381" s="95"/>
      <c r="HXV2381" s="95"/>
      <c r="HXW2381" s="95"/>
      <c r="HXX2381" s="95"/>
      <c r="HXY2381" s="95"/>
      <c r="HXZ2381" s="95"/>
      <c r="HYA2381" s="95"/>
      <c r="HYB2381" s="95"/>
      <c r="HYC2381" s="95"/>
      <c r="HYD2381" s="95"/>
      <c r="HYE2381" s="95"/>
      <c r="HYF2381" s="95"/>
      <c r="HYG2381" s="95"/>
      <c r="HYH2381" s="95"/>
      <c r="HYI2381" s="95"/>
      <c r="HYJ2381" s="95"/>
      <c r="HYK2381" s="95"/>
      <c r="HYL2381" s="95"/>
      <c r="HYM2381" s="95"/>
      <c r="HYN2381" s="95"/>
      <c r="HYO2381" s="95"/>
      <c r="HYP2381" s="95"/>
      <c r="HYQ2381" s="95"/>
      <c r="HYR2381" s="95"/>
      <c r="HYS2381" s="95"/>
      <c r="HYT2381" s="95"/>
      <c r="HYU2381" s="95"/>
      <c r="HYV2381" s="95"/>
      <c r="HYW2381" s="95"/>
      <c r="HYX2381" s="95"/>
      <c r="HYY2381" s="95"/>
      <c r="HYZ2381" s="95"/>
      <c r="HZA2381" s="95"/>
      <c r="HZB2381" s="95"/>
      <c r="HZC2381" s="95"/>
      <c r="HZD2381" s="95"/>
      <c r="HZE2381" s="95"/>
      <c r="HZF2381" s="95"/>
      <c r="HZG2381" s="95"/>
      <c r="HZH2381" s="95"/>
      <c r="HZI2381" s="95"/>
      <c r="HZJ2381" s="95"/>
      <c r="HZK2381" s="95"/>
      <c r="HZL2381" s="95"/>
      <c r="HZM2381" s="95"/>
      <c r="HZN2381" s="95"/>
      <c r="HZO2381" s="95"/>
      <c r="HZP2381" s="95"/>
      <c r="HZQ2381" s="95"/>
      <c r="HZR2381" s="95"/>
      <c r="HZS2381" s="95"/>
      <c r="HZT2381" s="95"/>
      <c r="HZU2381" s="95"/>
      <c r="HZV2381" s="95"/>
      <c r="HZW2381" s="95"/>
      <c r="HZX2381" s="95"/>
      <c r="HZY2381" s="95"/>
      <c r="HZZ2381" s="95"/>
      <c r="IAA2381" s="95"/>
      <c r="IAB2381" s="95"/>
      <c r="IAC2381" s="95"/>
      <c r="IAD2381" s="95"/>
      <c r="IAE2381" s="95"/>
      <c r="IAF2381" s="95"/>
      <c r="IAG2381" s="95"/>
      <c r="IAH2381" s="95"/>
      <c r="IAI2381" s="95"/>
      <c r="IAJ2381" s="95"/>
      <c r="IAK2381" s="95"/>
      <c r="IAL2381" s="95"/>
      <c r="IAM2381" s="95"/>
      <c r="IAN2381" s="95"/>
      <c r="IAO2381" s="95"/>
      <c r="IAP2381" s="95"/>
      <c r="IAQ2381" s="95"/>
      <c r="IAR2381" s="95"/>
      <c r="IAS2381" s="95"/>
      <c r="IAT2381" s="95"/>
      <c r="IAU2381" s="95"/>
      <c r="IAV2381" s="95"/>
      <c r="IAW2381" s="95"/>
      <c r="IAX2381" s="95"/>
      <c r="IAY2381" s="95"/>
      <c r="IAZ2381" s="95"/>
      <c r="IBA2381" s="95"/>
      <c r="IBB2381" s="95"/>
      <c r="IBC2381" s="95"/>
      <c r="IBD2381" s="95"/>
      <c r="IBE2381" s="95"/>
      <c r="IBF2381" s="95"/>
      <c r="IBG2381" s="95"/>
      <c r="IBH2381" s="95"/>
      <c r="IBI2381" s="95"/>
      <c r="IBJ2381" s="95"/>
      <c r="IBK2381" s="95"/>
      <c r="IBL2381" s="95"/>
      <c r="IBM2381" s="95"/>
      <c r="IBN2381" s="95"/>
      <c r="IBO2381" s="95"/>
      <c r="IBP2381" s="95"/>
      <c r="IBQ2381" s="95"/>
      <c r="IBR2381" s="95"/>
      <c r="IBS2381" s="95"/>
      <c r="IBT2381" s="95"/>
      <c r="IBU2381" s="95"/>
      <c r="IBV2381" s="95"/>
      <c r="IBW2381" s="95"/>
      <c r="IBX2381" s="95"/>
      <c r="IBY2381" s="95"/>
      <c r="IBZ2381" s="95"/>
      <c r="ICA2381" s="95"/>
      <c r="ICB2381" s="95"/>
      <c r="ICC2381" s="95"/>
      <c r="ICD2381" s="95"/>
      <c r="ICE2381" s="95"/>
      <c r="ICF2381" s="95"/>
      <c r="ICG2381" s="95"/>
      <c r="ICH2381" s="95"/>
      <c r="ICI2381" s="95"/>
      <c r="ICJ2381" s="95"/>
      <c r="ICK2381" s="95"/>
      <c r="ICL2381" s="95"/>
      <c r="ICM2381" s="95"/>
      <c r="ICN2381" s="95"/>
      <c r="ICO2381" s="95"/>
      <c r="ICP2381" s="95"/>
      <c r="ICQ2381" s="95"/>
      <c r="ICR2381" s="95"/>
      <c r="ICS2381" s="95"/>
      <c r="ICT2381" s="95"/>
      <c r="ICU2381" s="95"/>
      <c r="ICV2381" s="95"/>
      <c r="ICW2381" s="95"/>
      <c r="ICX2381" s="95"/>
      <c r="ICY2381" s="95"/>
      <c r="ICZ2381" s="95"/>
      <c r="IDA2381" s="95"/>
      <c r="IDB2381" s="95"/>
      <c r="IDC2381" s="95"/>
      <c r="IDD2381" s="95"/>
      <c r="IDE2381" s="95"/>
      <c r="IDF2381" s="95"/>
      <c r="IDG2381" s="95"/>
      <c r="IDH2381" s="95"/>
      <c r="IDI2381" s="95"/>
      <c r="IDJ2381" s="95"/>
      <c r="IDK2381" s="95"/>
      <c r="IDL2381" s="95"/>
      <c r="IDM2381" s="95"/>
      <c r="IDN2381" s="95"/>
      <c r="IDO2381" s="95"/>
      <c r="IDP2381" s="95"/>
      <c r="IDQ2381" s="95"/>
      <c r="IDR2381" s="95"/>
      <c r="IDS2381" s="95"/>
      <c r="IDT2381" s="95"/>
      <c r="IDU2381" s="95"/>
      <c r="IDV2381" s="95"/>
      <c r="IDW2381" s="95"/>
      <c r="IDX2381" s="95"/>
      <c r="IDY2381" s="95"/>
      <c r="IDZ2381" s="95"/>
      <c r="IEA2381" s="95"/>
      <c r="IEB2381" s="95"/>
      <c r="IEC2381" s="95"/>
      <c r="IED2381" s="95"/>
      <c r="IEE2381" s="95"/>
      <c r="IEF2381" s="95"/>
      <c r="IEG2381" s="95"/>
      <c r="IEH2381" s="95"/>
      <c r="IEI2381" s="95"/>
      <c r="IEJ2381" s="95"/>
      <c r="IEK2381" s="95"/>
      <c r="IEL2381" s="95"/>
      <c r="IEM2381" s="95"/>
      <c r="IEN2381" s="95"/>
      <c r="IEO2381" s="95"/>
      <c r="IEP2381" s="95"/>
      <c r="IEQ2381" s="95"/>
      <c r="IER2381" s="95"/>
      <c r="IES2381" s="95"/>
      <c r="IET2381" s="95"/>
      <c r="IEU2381" s="95"/>
      <c r="IEV2381" s="95"/>
      <c r="IEW2381" s="95"/>
      <c r="IEX2381" s="95"/>
      <c r="IEY2381" s="95"/>
      <c r="IEZ2381" s="95"/>
      <c r="IFA2381" s="95"/>
      <c r="IFB2381" s="95"/>
      <c r="IFC2381" s="95"/>
      <c r="IFD2381" s="95"/>
      <c r="IFE2381" s="95"/>
      <c r="IFF2381" s="95"/>
      <c r="IFG2381" s="95"/>
      <c r="IFH2381" s="95"/>
      <c r="IFI2381" s="95"/>
      <c r="IFJ2381" s="95"/>
      <c r="IFK2381" s="95"/>
      <c r="IFL2381" s="95"/>
      <c r="IFM2381" s="95"/>
      <c r="IFN2381" s="95"/>
      <c r="IFO2381" s="95"/>
      <c r="IFP2381" s="95"/>
      <c r="IFQ2381" s="95"/>
      <c r="IFR2381" s="95"/>
      <c r="IFS2381" s="95"/>
      <c r="IFT2381" s="95"/>
      <c r="IFU2381" s="95"/>
      <c r="IFV2381" s="95"/>
      <c r="IFW2381" s="95"/>
      <c r="IFX2381" s="95"/>
      <c r="IFY2381" s="95"/>
      <c r="IFZ2381" s="95"/>
      <c r="IGA2381" s="95"/>
      <c r="IGB2381" s="95"/>
      <c r="IGC2381" s="95"/>
      <c r="IGD2381" s="95"/>
      <c r="IGE2381" s="95"/>
      <c r="IGF2381" s="95"/>
      <c r="IGG2381" s="95"/>
      <c r="IGH2381" s="95"/>
      <c r="IGI2381" s="95"/>
      <c r="IGJ2381" s="95"/>
      <c r="IGK2381" s="95"/>
      <c r="IGL2381" s="95"/>
      <c r="IGM2381" s="95"/>
      <c r="IGN2381" s="95"/>
      <c r="IGO2381" s="95"/>
      <c r="IGP2381" s="95"/>
      <c r="IGQ2381" s="95"/>
      <c r="IGR2381" s="95"/>
      <c r="IGS2381" s="95"/>
      <c r="IGT2381" s="95"/>
      <c r="IGU2381" s="95"/>
      <c r="IGV2381" s="95"/>
      <c r="IGW2381" s="95"/>
      <c r="IGX2381" s="95"/>
      <c r="IGY2381" s="95"/>
      <c r="IGZ2381" s="95"/>
      <c r="IHA2381" s="95"/>
      <c r="IHB2381" s="95"/>
      <c r="IHC2381" s="95"/>
      <c r="IHD2381" s="95"/>
      <c r="IHE2381" s="95"/>
      <c r="IHF2381" s="95"/>
      <c r="IHG2381" s="95"/>
      <c r="IHH2381" s="95"/>
      <c r="IHI2381" s="95"/>
      <c r="IHJ2381" s="95"/>
      <c r="IHK2381" s="95"/>
      <c r="IHL2381" s="95"/>
      <c r="IHM2381" s="95"/>
      <c r="IHN2381" s="95"/>
      <c r="IHO2381" s="95"/>
      <c r="IHP2381" s="95"/>
      <c r="IHQ2381" s="95"/>
      <c r="IHR2381" s="95"/>
      <c r="IHS2381" s="95"/>
      <c r="IHT2381" s="95"/>
      <c r="IHU2381" s="95"/>
      <c r="IHV2381" s="95"/>
      <c r="IHW2381" s="95"/>
      <c r="IHX2381" s="95"/>
      <c r="IHY2381" s="95"/>
      <c r="IHZ2381" s="95"/>
      <c r="IIA2381" s="95"/>
      <c r="IIB2381" s="95"/>
      <c r="IIC2381" s="95"/>
      <c r="IID2381" s="95"/>
      <c r="IIE2381" s="95"/>
      <c r="IIF2381" s="95"/>
      <c r="IIG2381" s="95"/>
      <c r="IIH2381" s="95"/>
      <c r="III2381" s="95"/>
      <c r="IIJ2381" s="95"/>
      <c r="IIK2381" s="95"/>
      <c r="IIL2381" s="95"/>
      <c r="IIM2381" s="95"/>
      <c r="IIN2381" s="95"/>
      <c r="IIO2381" s="95"/>
      <c r="IIP2381" s="95"/>
      <c r="IIQ2381" s="95"/>
      <c r="IIR2381" s="95"/>
      <c r="IIS2381" s="95"/>
      <c r="IIT2381" s="95"/>
      <c r="IIU2381" s="95"/>
      <c r="IIV2381" s="95"/>
      <c r="IIW2381" s="95"/>
      <c r="IIX2381" s="95"/>
      <c r="IIY2381" s="95"/>
      <c r="IIZ2381" s="95"/>
      <c r="IJA2381" s="95"/>
      <c r="IJB2381" s="95"/>
      <c r="IJC2381" s="95"/>
      <c r="IJD2381" s="95"/>
      <c r="IJE2381" s="95"/>
      <c r="IJF2381" s="95"/>
      <c r="IJG2381" s="95"/>
      <c r="IJH2381" s="95"/>
      <c r="IJI2381" s="95"/>
      <c r="IJJ2381" s="95"/>
      <c r="IJK2381" s="95"/>
      <c r="IJL2381" s="95"/>
      <c r="IJM2381" s="95"/>
      <c r="IJN2381" s="95"/>
      <c r="IJO2381" s="95"/>
      <c r="IJP2381" s="95"/>
      <c r="IJQ2381" s="95"/>
      <c r="IJR2381" s="95"/>
      <c r="IJS2381" s="95"/>
      <c r="IJT2381" s="95"/>
      <c r="IJU2381" s="95"/>
      <c r="IJV2381" s="95"/>
      <c r="IJW2381" s="95"/>
      <c r="IJX2381" s="95"/>
      <c r="IJY2381" s="95"/>
      <c r="IJZ2381" s="95"/>
      <c r="IKA2381" s="95"/>
      <c r="IKB2381" s="95"/>
      <c r="IKC2381" s="95"/>
      <c r="IKD2381" s="95"/>
      <c r="IKE2381" s="95"/>
      <c r="IKF2381" s="95"/>
      <c r="IKG2381" s="95"/>
      <c r="IKH2381" s="95"/>
      <c r="IKI2381" s="95"/>
      <c r="IKJ2381" s="95"/>
      <c r="IKK2381" s="95"/>
      <c r="IKL2381" s="95"/>
      <c r="IKM2381" s="95"/>
      <c r="IKN2381" s="95"/>
      <c r="IKO2381" s="95"/>
      <c r="IKP2381" s="95"/>
      <c r="IKQ2381" s="95"/>
      <c r="IKR2381" s="95"/>
      <c r="IKS2381" s="95"/>
      <c r="IKT2381" s="95"/>
      <c r="IKU2381" s="95"/>
      <c r="IKV2381" s="95"/>
      <c r="IKW2381" s="95"/>
      <c r="IKX2381" s="95"/>
      <c r="IKY2381" s="95"/>
      <c r="IKZ2381" s="95"/>
      <c r="ILA2381" s="95"/>
      <c r="ILB2381" s="95"/>
      <c r="ILC2381" s="95"/>
      <c r="ILD2381" s="95"/>
      <c r="ILE2381" s="95"/>
      <c r="ILF2381" s="95"/>
      <c r="ILG2381" s="95"/>
      <c r="ILH2381" s="95"/>
      <c r="ILI2381" s="95"/>
      <c r="ILJ2381" s="95"/>
      <c r="ILK2381" s="95"/>
      <c r="ILL2381" s="95"/>
      <c r="ILM2381" s="95"/>
      <c r="ILN2381" s="95"/>
      <c r="ILO2381" s="95"/>
      <c r="ILP2381" s="95"/>
      <c r="ILQ2381" s="95"/>
      <c r="ILR2381" s="95"/>
      <c r="ILS2381" s="95"/>
      <c r="ILT2381" s="95"/>
      <c r="ILU2381" s="95"/>
      <c r="ILV2381" s="95"/>
      <c r="ILW2381" s="95"/>
      <c r="ILX2381" s="95"/>
      <c r="ILY2381" s="95"/>
      <c r="ILZ2381" s="95"/>
      <c r="IMA2381" s="95"/>
      <c r="IMB2381" s="95"/>
      <c r="IMC2381" s="95"/>
      <c r="IMD2381" s="95"/>
      <c r="IME2381" s="95"/>
      <c r="IMF2381" s="95"/>
      <c r="IMG2381" s="95"/>
      <c r="IMH2381" s="95"/>
      <c r="IMI2381" s="95"/>
      <c r="IMJ2381" s="95"/>
      <c r="IMK2381" s="95"/>
      <c r="IML2381" s="95"/>
      <c r="IMM2381" s="95"/>
      <c r="IMN2381" s="95"/>
      <c r="IMO2381" s="95"/>
      <c r="IMP2381" s="95"/>
      <c r="IMQ2381" s="95"/>
      <c r="IMR2381" s="95"/>
      <c r="IMS2381" s="95"/>
      <c r="IMT2381" s="95"/>
      <c r="IMU2381" s="95"/>
      <c r="IMV2381" s="95"/>
      <c r="IMW2381" s="95"/>
      <c r="IMX2381" s="95"/>
      <c r="IMY2381" s="95"/>
      <c r="IMZ2381" s="95"/>
      <c r="INA2381" s="95"/>
      <c r="INB2381" s="95"/>
      <c r="INC2381" s="95"/>
      <c r="IND2381" s="95"/>
      <c r="INE2381" s="95"/>
      <c r="INF2381" s="95"/>
      <c r="ING2381" s="95"/>
      <c r="INH2381" s="95"/>
      <c r="INI2381" s="95"/>
      <c r="INJ2381" s="95"/>
      <c r="INK2381" s="95"/>
      <c r="INL2381" s="95"/>
      <c r="INM2381" s="95"/>
      <c r="INN2381" s="95"/>
      <c r="INO2381" s="95"/>
      <c r="INP2381" s="95"/>
      <c r="INQ2381" s="95"/>
      <c r="INR2381" s="95"/>
      <c r="INS2381" s="95"/>
      <c r="INT2381" s="95"/>
      <c r="INU2381" s="95"/>
      <c r="INV2381" s="95"/>
      <c r="INW2381" s="95"/>
      <c r="INX2381" s="95"/>
      <c r="INY2381" s="95"/>
      <c r="INZ2381" s="95"/>
      <c r="IOA2381" s="95"/>
      <c r="IOB2381" s="95"/>
      <c r="IOC2381" s="95"/>
      <c r="IOD2381" s="95"/>
      <c r="IOE2381" s="95"/>
      <c r="IOF2381" s="95"/>
      <c r="IOG2381" s="95"/>
      <c r="IOH2381" s="95"/>
      <c r="IOI2381" s="95"/>
      <c r="IOJ2381" s="95"/>
      <c r="IOK2381" s="95"/>
      <c r="IOL2381" s="95"/>
      <c r="IOM2381" s="95"/>
      <c r="ION2381" s="95"/>
      <c r="IOO2381" s="95"/>
      <c r="IOP2381" s="95"/>
      <c r="IOQ2381" s="95"/>
      <c r="IOR2381" s="95"/>
      <c r="IOS2381" s="95"/>
      <c r="IOT2381" s="95"/>
      <c r="IOU2381" s="95"/>
      <c r="IOV2381" s="95"/>
      <c r="IOW2381" s="95"/>
      <c r="IOX2381" s="95"/>
      <c r="IOY2381" s="95"/>
      <c r="IOZ2381" s="95"/>
      <c r="IPA2381" s="95"/>
      <c r="IPB2381" s="95"/>
      <c r="IPC2381" s="95"/>
      <c r="IPD2381" s="95"/>
      <c r="IPE2381" s="95"/>
      <c r="IPF2381" s="95"/>
      <c r="IPG2381" s="95"/>
      <c r="IPH2381" s="95"/>
      <c r="IPI2381" s="95"/>
      <c r="IPJ2381" s="95"/>
      <c r="IPK2381" s="95"/>
      <c r="IPL2381" s="95"/>
      <c r="IPM2381" s="95"/>
      <c r="IPN2381" s="95"/>
      <c r="IPO2381" s="95"/>
      <c r="IPP2381" s="95"/>
      <c r="IPQ2381" s="95"/>
      <c r="IPR2381" s="95"/>
      <c r="IPS2381" s="95"/>
      <c r="IPT2381" s="95"/>
      <c r="IPU2381" s="95"/>
      <c r="IPV2381" s="95"/>
      <c r="IPW2381" s="95"/>
      <c r="IPX2381" s="95"/>
      <c r="IPY2381" s="95"/>
      <c r="IPZ2381" s="95"/>
      <c r="IQA2381" s="95"/>
      <c r="IQB2381" s="95"/>
      <c r="IQC2381" s="95"/>
      <c r="IQD2381" s="95"/>
      <c r="IQE2381" s="95"/>
      <c r="IQF2381" s="95"/>
      <c r="IQG2381" s="95"/>
      <c r="IQH2381" s="95"/>
      <c r="IQI2381" s="95"/>
      <c r="IQJ2381" s="95"/>
      <c r="IQK2381" s="95"/>
      <c r="IQL2381" s="95"/>
      <c r="IQM2381" s="95"/>
      <c r="IQN2381" s="95"/>
      <c r="IQO2381" s="95"/>
      <c r="IQP2381" s="95"/>
      <c r="IQQ2381" s="95"/>
      <c r="IQR2381" s="95"/>
      <c r="IQS2381" s="95"/>
      <c r="IQT2381" s="95"/>
      <c r="IQU2381" s="95"/>
      <c r="IQV2381" s="95"/>
      <c r="IQW2381" s="95"/>
      <c r="IQX2381" s="95"/>
      <c r="IQY2381" s="95"/>
      <c r="IQZ2381" s="95"/>
      <c r="IRA2381" s="95"/>
      <c r="IRB2381" s="95"/>
      <c r="IRC2381" s="95"/>
      <c r="IRD2381" s="95"/>
      <c r="IRE2381" s="95"/>
      <c r="IRF2381" s="95"/>
      <c r="IRG2381" s="95"/>
      <c r="IRH2381" s="95"/>
      <c r="IRI2381" s="95"/>
      <c r="IRJ2381" s="95"/>
      <c r="IRK2381" s="95"/>
      <c r="IRL2381" s="95"/>
      <c r="IRM2381" s="95"/>
      <c r="IRN2381" s="95"/>
      <c r="IRO2381" s="95"/>
      <c r="IRP2381" s="95"/>
      <c r="IRQ2381" s="95"/>
      <c r="IRR2381" s="95"/>
      <c r="IRS2381" s="95"/>
      <c r="IRT2381" s="95"/>
      <c r="IRU2381" s="95"/>
      <c r="IRV2381" s="95"/>
      <c r="IRW2381" s="95"/>
      <c r="IRX2381" s="95"/>
      <c r="IRY2381" s="95"/>
      <c r="IRZ2381" s="95"/>
      <c r="ISA2381" s="95"/>
      <c r="ISB2381" s="95"/>
      <c r="ISC2381" s="95"/>
      <c r="ISD2381" s="95"/>
      <c r="ISE2381" s="95"/>
      <c r="ISF2381" s="95"/>
      <c r="ISG2381" s="95"/>
      <c r="ISH2381" s="95"/>
      <c r="ISI2381" s="95"/>
      <c r="ISJ2381" s="95"/>
      <c r="ISK2381" s="95"/>
      <c r="ISL2381" s="95"/>
      <c r="ISM2381" s="95"/>
      <c r="ISN2381" s="95"/>
      <c r="ISO2381" s="95"/>
      <c r="ISP2381" s="95"/>
      <c r="ISQ2381" s="95"/>
      <c r="ISR2381" s="95"/>
      <c r="ISS2381" s="95"/>
      <c r="IST2381" s="95"/>
      <c r="ISU2381" s="95"/>
      <c r="ISV2381" s="95"/>
      <c r="ISW2381" s="95"/>
      <c r="ISX2381" s="95"/>
      <c r="ISY2381" s="95"/>
      <c r="ISZ2381" s="95"/>
      <c r="ITA2381" s="95"/>
      <c r="ITB2381" s="95"/>
      <c r="ITC2381" s="95"/>
      <c r="ITD2381" s="95"/>
      <c r="ITE2381" s="95"/>
      <c r="ITF2381" s="95"/>
      <c r="ITG2381" s="95"/>
      <c r="ITH2381" s="95"/>
      <c r="ITI2381" s="95"/>
      <c r="ITJ2381" s="95"/>
      <c r="ITK2381" s="95"/>
      <c r="ITL2381" s="95"/>
      <c r="ITM2381" s="95"/>
      <c r="ITN2381" s="95"/>
      <c r="ITO2381" s="95"/>
      <c r="ITP2381" s="95"/>
      <c r="ITQ2381" s="95"/>
      <c r="ITR2381" s="95"/>
      <c r="ITS2381" s="95"/>
      <c r="ITT2381" s="95"/>
      <c r="ITU2381" s="95"/>
      <c r="ITV2381" s="95"/>
      <c r="ITW2381" s="95"/>
      <c r="ITX2381" s="95"/>
      <c r="ITY2381" s="95"/>
      <c r="ITZ2381" s="95"/>
      <c r="IUA2381" s="95"/>
      <c r="IUB2381" s="95"/>
      <c r="IUC2381" s="95"/>
      <c r="IUD2381" s="95"/>
      <c r="IUE2381" s="95"/>
      <c r="IUF2381" s="95"/>
      <c r="IUG2381" s="95"/>
      <c r="IUH2381" s="95"/>
      <c r="IUI2381" s="95"/>
      <c r="IUJ2381" s="95"/>
      <c r="IUK2381" s="95"/>
      <c r="IUL2381" s="95"/>
      <c r="IUM2381" s="95"/>
      <c r="IUN2381" s="95"/>
      <c r="IUO2381" s="95"/>
      <c r="IUP2381" s="95"/>
      <c r="IUQ2381" s="95"/>
      <c r="IUR2381" s="95"/>
      <c r="IUS2381" s="95"/>
      <c r="IUT2381" s="95"/>
      <c r="IUU2381" s="95"/>
      <c r="IUV2381" s="95"/>
      <c r="IUW2381" s="95"/>
      <c r="IUX2381" s="95"/>
      <c r="IUY2381" s="95"/>
      <c r="IUZ2381" s="95"/>
      <c r="IVA2381" s="95"/>
      <c r="IVB2381" s="95"/>
      <c r="IVC2381" s="95"/>
      <c r="IVD2381" s="95"/>
      <c r="IVE2381" s="95"/>
      <c r="IVF2381" s="95"/>
      <c r="IVG2381" s="95"/>
      <c r="IVH2381" s="95"/>
      <c r="IVI2381" s="95"/>
      <c r="IVJ2381" s="95"/>
      <c r="IVK2381" s="95"/>
      <c r="IVL2381" s="95"/>
      <c r="IVM2381" s="95"/>
      <c r="IVN2381" s="95"/>
      <c r="IVO2381" s="95"/>
      <c r="IVP2381" s="95"/>
      <c r="IVQ2381" s="95"/>
      <c r="IVR2381" s="95"/>
      <c r="IVS2381" s="95"/>
      <c r="IVT2381" s="95"/>
      <c r="IVU2381" s="95"/>
      <c r="IVV2381" s="95"/>
      <c r="IVW2381" s="95"/>
      <c r="IVX2381" s="95"/>
      <c r="IVY2381" s="95"/>
      <c r="IVZ2381" s="95"/>
      <c r="IWA2381" s="95"/>
      <c r="IWB2381" s="95"/>
      <c r="IWC2381" s="95"/>
      <c r="IWD2381" s="95"/>
      <c r="IWE2381" s="95"/>
      <c r="IWF2381" s="95"/>
      <c r="IWG2381" s="95"/>
      <c r="IWH2381" s="95"/>
      <c r="IWI2381" s="95"/>
      <c r="IWJ2381" s="95"/>
      <c r="IWK2381" s="95"/>
      <c r="IWL2381" s="95"/>
      <c r="IWM2381" s="95"/>
      <c r="IWN2381" s="95"/>
      <c r="IWO2381" s="95"/>
      <c r="IWP2381" s="95"/>
      <c r="IWQ2381" s="95"/>
      <c r="IWR2381" s="95"/>
      <c r="IWS2381" s="95"/>
      <c r="IWT2381" s="95"/>
      <c r="IWU2381" s="95"/>
      <c r="IWV2381" s="95"/>
      <c r="IWW2381" s="95"/>
      <c r="IWX2381" s="95"/>
      <c r="IWY2381" s="95"/>
      <c r="IWZ2381" s="95"/>
      <c r="IXA2381" s="95"/>
      <c r="IXB2381" s="95"/>
      <c r="IXC2381" s="95"/>
      <c r="IXD2381" s="95"/>
      <c r="IXE2381" s="95"/>
      <c r="IXF2381" s="95"/>
      <c r="IXG2381" s="95"/>
      <c r="IXH2381" s="95"/>
      <c r="IXI2381" s="95"/>
      <c r="IXJ2381" s="95"/>
      <c r="IXK2381" s="95"/>
      <c r="IXL2381" s="95"/>
      <c r="IXM2381" s="95"/>
      <c r="IXN2381" s="95"/>
      <c r="IXO2381" s="95"/>
      <c r="IXP2381" s="95"/>
      <c r="IXQ2381" s="95"/>
      <c r="IXR2381" s="95"/>
      <c r="IXS2381" s="95"/>
      <c r="IXT2381" s="95"/>
      <c r="IXU2381" s="95"/>
      <c r="IXV2381" s="95"/>
      <c r="IXW2381" s="95"/>
      <c r="IXX2381" s="95"/>
      <c r="IXY2381" s="95"/>
      <c r="IXZ2381" s="95"/>
      <c r="IYA2381" s="95"/>
      <c r="IYB2381" s="95"/>
      <c r="IYC2381" s="95"/>
      <c r="IYD2381" s="95"/>
      <c r="IYE2381" s="95"/>
      <c r="IYF2381" s="95"/>
      <c r="IYG2381" s="95"/>
      <c r="IYH2381" s="95"/>
      <c r="IYI2381" s="95"/>
      <c r="IYJ2381" s="95"/>
      <c r="IYK2381" s="95"/>
      <c r="IYL2381" s="95"/>
      <c r="IYM2381" s="95"/>
      <c r="IYN2381" s="95"/>
      <c r="IYO2381" s="95"/>
      <c r="IYP2381" s="95"/>
      <c r="IYQ2381" s="95"/>
      <c r="IYR2381" s="95"/>
      <c r="IYS2381" s="95"/>
      <c r="IYT2381" s="95"/>
      <c r="IYU2381" s="95"/>
      <c r="IYV2381" s="95"/>
      <c r="IYW2381" s="95"/>
      <c r="IYX2381" s="95"/>
      <c r="IYY2381" s="95"/>
      <c r="IYZ2381" s="95"/>
      <c r="IZA2381" s="95"/>
      <c r="IZB2381" s="95"/>
      <c r="IZC2381" s="95"/>
      <c r="IZD2381" s="95"/>
      <c r="IZE2381" s="95"/>
      <c r="IZF2381" s="95"/>
      <c r="IZG2381" s="95"/>
      <c r="IZH2381" s="95"/>
      <c r="IZI2381" s="95"/>
      <c r="IZJ2381" s="95"/>
      <c r="IZK2381" s="95"/>
      <c r="IZL2381" s="95"/>
      <c r="IZM2381" s="95"/>
      <c r="IZN2381" s="95"/>
      <c r="IZO2381" s="95"/>
      <c r="IZP2381" s="95"/>
      <c r="IZQ2381" s="95"/>
      <c r="IZR2381" s="95"/>
      <c r="IZS2381" s="95"/>
      <c r="IZT2381" s="95"/>
      <c r="IZU2381" s="95"/>
      <c r="IZV2381" s="95"/>
      <c r="IZW2381" s="95"/>
      <c r="IZX2381" s="95"/>
      <c r="IZY2381" s="95"/>
      <c r="IZZ2381" s="95"/>
      <c r="JAA2381" s="95"/>
      <c r="JAB2381" s="95"/>
      <c r="JAC2381" s="95"/>
      <c r="JAD2381" s="95"/>
      <c r="JAE2381" s="95"/>
      <c r="JAF2381" s="95"/>
      <c r="JAG2381" s="95"/>
      <c r="JAH2381" s="95"/>
      <c r="JAI2381" s="95"/>
      <c r="JAJ2381" s="95"/>
      <c r="JAK2381" s="95"/>
      <c r="JAL2381" s="95"/>
      <c r="JAM2381" s="95"/>
      <c r="JAN2381" s="95"/>
      <c r="JAO2381" s="95"/>
      <c r="JAP2381" s="95"/>
      <c r="JAQ2381" s="95"/>
      <c r="JAR2381" s="95"/>
      <c r="JAS2381" s="95"/>
      <c r="JAT2381" s="95"/>
      <c r="JAU2381" s="95"/>
      <c r="JAV2381" s="95"/>
      <c r="JAW2381" s="95"/>
      <c r="JAX2381" s="95"/>
      <c r="JAY2381" s="95"/>
      <c r="JAZ2381" s="95"/>
      <c r="JBA2381" s="95"/>
      <c r="JBB2381" s="95"/>
      <c r="JBC2381" s="95"/>
      <c r="JBD2381" s="95"/>
      <c r="JBE2381" s="95"/>
      <c r="JBF2381" s="95"/>
      <c r="JBG2381" s="95"/>
      <c r="JBH2381" s="95"/>
      <c r="JBI2381" s="95"/>
      <c r="JBJ2381" s="95"/>
      <c r="JBK2381" s="95"/>
      <c r="JBL2381" s="95"/>
      <c r="JBM2381" s="95"/>
      <c r="JBN2381" s="95"/>
      <c r="JBO2381" s="95"/>
      <c r="JBP2381" s="95"/>
      <c r="JBQ2381" s="95"/>
      <c r="JBR2381" s="95"/>
      <c r="JBS2381" s="95"/>
      <c r="JBT2381" s="95"/>
      <c r="JBU2381" s="95"/>
      <c r="JBV2381" s="95"/>
      <c r="JBW2381" s="95"/>
      <c r="JBX2381" s="95"/>
      <c r="JBY2381" s="95"/>
      <c r="JBZ2381" s="95"/>
      <c r="JCA2381" s="95"/>
      <c r="JCB2381" s="95"/>
      <c r="JCC2381" s="95"/>
      <c r="JCD2381" s="95"/>
      <c r="JCE2381" s="95"/>
      <c r="JCF2381" s="95"/>
      <c r="JCG2381" s="95"/>
      <c r="JCH2381" s="95"/>
      <c r="JCI2381" s="95"/>
      <c r="JCJ2381" s="95"/>
      <c r="JCK2381" s="95"/>
      <c r="JCL2381" s="95"/>
      <c r="JCM2381" s="95"/>
      <c r="JCN2381" s="95"/>
      <c r="JCO2381" s="95"/>
      <c r="JCP2381" s="95"/>
      <c r="JCQ2381" s="95"/>
      <c r="JCR2381" s="95"/>
      <c r="JCS2381" s="95"/>
      <c r="JCT2381" s="95"/>
      <c r="JCU2381" s="95"/>
      <c r="JCV2381" s="95"/>
      <c r="JCW2381" s="95"/>
      <c r="JCX2381" s="95"/>
      <c r="JCY2381" s="95"/>
      <c r="JCZ2381" s="95"/>
      <c r="JDA2381" s="95"/>
      <c r="JDB2381" s="95"/>
      <c r="JDC2381" s="95"/>
      <c r="JDD2381" s="95"/>
      <c r="JDE2381" s="95"/>
      <c r="JDF2381" s="95"/>
      <c r="JDG2381" s="95"/>
      <c r="JDH2381" s="95"/>
      <c r="JDI2381" s="95"/>
      <c r="JDJ2381" s="95"/>
      <c r="JDK2381" s="95"/>
      <c r="JDL2381" s="95"/>
      <c r="JDM2381" s="95"/>
      <c r="JDN2381" s="95"/>
      <c r="JDO2381" s="95"/>
      <c r="JDP2381" s="95"/>
      <c r="JDQ2381" s="95"/>
      <c r="JDR2381" s="95"/>
      <c r="JDS2381" s="95"/>
      <c r="JDT2381" s="95"/>
      <c r="JDU2381" s="95"/>
      <c r="JDV2381" s="95"/>
      <c r="JDW2381" s="95"/>
      <c r="JDX2381" s="95"/>
      <c r="JDY2381" s="95"/>
      <c r="JDZ2381" s="95"/>
      <c r="JEA2381" s="95"/>
      <c r="JEB2381" s="95"/>
      <c r="JEC2381" s="95"/>
      <c r="JED2381" s="95"/>
      <c r="JEE2381" s="95"/>
      <c r="JEF2381" s="95"/>
      <c r="JEG2381" s="95"/>
      <c r="JEH2381" s="95"/>
      <c r="JEI2381" s="95"/>
      <c r="JEJ2381" s="95"/>
      <c r="JEK2381" s="95"/>
      <c r="JEL2381" s="95"/>
      <c r="JEM2381" s="95"/>
      <c r="JEN2381" s="95"/>
      <c r="JEO2381" s="95"/>
      <c r="JEP2381" s="95"/>
      <c r="JEQ2381" s="95"/>
      <c r="JER2381" s="95"/>
      <c r="JES2381" s="95"/>
      <c r="JET2381" s="95"/>
      <c r="JEU2381" s="95"/>
      <c r="JEV2381" s="95"/>
      <c r="JEW2381" s="95"/>
      <c r="JEX2381" s="95"/>
      <c r="JEY2381" s="95"/>
      <c r="JEZ2381" s="95"/>
      <c r="JFA2381" s="95"/>
      <c r="JFB2381" s="95"/>
      <c r="JFC2381" s="95"/>
      <c r="JFD2381" s="95"/>
      <c r="JFE2381" s="95"/>
      <c r="JFF2381" s="95"/>
      <c r="JFG2381" s="95"/>
      <c r="JFH2381" s="95"/>
      <c r="JFI2381" s="95"/>
      <c r="JFJ2381" s="95"/>
      <c r="JFK2381" s="95"/>
      <c r="JFL2381" s="95"/>
      <c r="JFM2381" s="95"/>
      <c r="JFN2381" s="95"/>
      <c r="JFO2381" s="95"/>
      <c r="JFP2381" s="95"/>
      <c r="JFQ2381" s="95"/>
      <c r="JFR2381" s="95"/>
      <c r="JFS2381" s="95"/>
      <c r="JFT2381" s="95"/>
      <c r="JFU2381" s="95"/>
      <c r="JFV2381" s="95"/>
      <c r="JFW2381" s="95"/>
      <c r="JFX2381" s="95"/>
      <c r="JFY2381" s="95"/>
      <c r="JFZ2381" s="95"/>
      <c r="JGA2381" s="95"/>
      <c r="JGB2381" s="95"/>
      <c r="JGC2381" s="95"/>
      <c r="JGD2381" s="95"/>
      <c r="JGE2381" s="95"/>
      <c r="JGF2381" s="95"/>
      <c r="JGG2381" s="95"/>
      <c r="JGH2381" s="95"/>
      <c r="JGI2381" s="95"/>
      <c r="JGJ2381" s="95"/>
      <c r="JGK2381" s="95"/>
      <c r="JGL2381" s="95"/>
      <c r="JGM2381" s="95"/>
      <c r="JGN2381" s="95"/>
      <c r="JGO2381" s="95"/>
      <c r="JGP2381" s="95"/>
      <c r="JGQ2381" s="95"/>
      <c r="JGR2381" s="95"/>
      <c r="JGS2381" s="95"/>
      <c r="JGT2381" s="95"/>
      <c r="JGU2381" s="95"/>
      <c r="JGV2381" s="95"/>
      <c r="JGW2381" s="95"/>
      <c r="JGX2381" s="95"/>
      <c r="JGY2381" s="95"/>
      <c r="JGZ2381" s="95"/>
      <c r="JHA2381" s="95"/>
      <c r="JHB2381" s="95"/>
      <c r="JHC2381" s="95"/>
      <c r="JHD2381" s="95"/>
      <c r="JHE2381" s="95"/>
      <c r="JHF2381" s="95"/>
      <c r="JHG2381" s="95"/>
      <c r="JHH2381" s="95"/>
      <c r="JHI2381" s="95"/>
      <c r="JHJ2381" s="95"/>
      <c r="JHK2381" s="95"/>
      <c r="JHL2381" s="95"/>
      <c r="JHM2381" s="95"/>
      <c r="JHN2381" s="95"/>
      <c r="JHO2381" s="95"/>
      <c r="JHP2381" s="95"/>
      <c r="JHQ2381" s="95"/>
      <c r="JHR2381" s="95"/>
      <c r="JHS2381" s="95"/>
      <c r="JHT2381" s="95"/>
      <c r="JHU2381" s="95"/>
      <c r="JHV2381" s="95"/>
      <c r="JHW2381" s="95"/>
      <c r="JHX2381" s="95"/>
      <c r="JHY2381" s="95"/>
      <c r="JHZ2381" s="95"/>
      <c r="JIA2381" s="95"/>
      <c r="JIB2381" s="95"/>
      <c r="JIC2381" s="95"/>
      <c r="JID2381" s="95"/>
      <c r="JIE2381" s="95"/>
      <c r="JIF2381" s="95"/>
      <c r="JIG2381" s="95"/>
      <c r="JIH2381" s="95"/>
      <c r="JII2381" s="95"/>
      <c r="JIJ2381" s="95"/>
      <c r="JIK2381" s="95"/>
      <c r="JIL2381" s="95"/>
      <c r="JIM2381" s="95"/>
      <c r="JIN2381" s="95"/>
      <c r="JIO2381" s="95"/>
      <c r="JIP2381" s="95"/>
      <c r="JIQ2381" s="95"/>
      <c r="JIR2381" s="95"/>
      <c r="JIS2381" s="95"/>
      <c r="JIT2381" s="95"/>
      <c r="JIU2381" s="95"/>
      <c r="JIV2381" s="95"/>
      <c r="JIW2381" s="95"/>
      <c r="JIX2381" s="95"/>
      <c r="JIY2381" s="95"/>
      <c r="JIZ2381" s="95"/>
      <c r="JJA2381" s="95"/>
      <c r="JJB2381" s="95"/>
      <c r="JJC2381" s="95"/>
      <c r="JJD2381" s="95"/>
      <c r="JJE2381" s="95"/>
      <c r="JJF2381" s="95"/>
      <c r="JJG2381" s="95"/>
      <c r="JJH2381" s="95"/>
      <c r="JJI2381" s="95"/>
      <c r="JJJ2381" s="95"/>
      <c r="JJK2381" s="95"/>
      <c r="JJL2381" s="95"/>
      <c r="JJM2381" s="95"/>
      <c r="JJN2381" s="95"/>
      <c r="JJO2381" s="95"/>
      <c r="JJP2381" s="95"/>
      <c r="JJQ2381" s="95"/>
      <c r="JJR2381" s="95"/>
      <c r="JJS2381" s="95"/>
      <c r="JJT2381" s="95"/>
      <c r="JJU2381" s="95"/>
      <c r="JJV2381" s="95"/>
      <c r="JJW2381" s="95"/>
      <c r="JJX2381" s="95"/>
      <c r="JJY2381" s="95"/>
      <c r="JJZ2381" s="95"/>
      <c r="JKA2381" s="95"/>
      <c r="JKB2381" s="95"/>
      <c r="JKC2381" s="95"/>
      <c r="JKD2381" s="95"/>
      <c r="JKE2381" s="95"/>
      <c r="JKF2381" s="95"/>
      <c r="JKG2381" s="95"/>
      <c r="JKH2381" s="95"/>
      <c r="JKI2381" s="95"/>
      <c r="JKJ2381" s="95"/>
      <c r="JKK2381" s="95"/>
      <c r="JKL2381" s="95"/>
      <c r="JKM2381" s="95"/>
      <c r="JKN2381" s="95"/>
      <c r="JKO2381" s="95"/>
      <c r="JKP2381" s="95"/>
      <c r="JKQ2381" s="95"/>
      <c r="JKR2381" s="95"/>
      <c r="JKS2381" s="95"/>
      <c r="JKT2381" s="95"/>
      <c r="JKU2381" s="95"/>
      <c r="JKV2381" s="95"/>
      <c r="JKW2381" s="95"/>
      <c r="JKX2381" s="95"/>
      <c r="JKY2381" s="95"/>
      <c r="JKZ2381" s="95"/>
      <c r="JLA2381" s="95"/>
      <c r="JLB2381" s="95"/>
      <c r="JLC2381" s="95"/>
      <c r="JLD2381" s="95"/>
      <c r="JLE2381" s="95"/>
      <c r="JLF2381" s="95"/>
      <c r="JLG2381" s="95"/>
      <c r="JLH2381" s="95"/>
      <c r="JLI2381" s="95"/>
      <c r="JLJ2381" s="95"/>
      <c r="JLK2381" s="95"/>
      <c r="JLL2381" s="95"/>
      <c r="JLM2381" s="95"/>
      <c r="JLN2381" s="95"/>
      <c r="JLO2381" s="95"/>
      <c r="JLP2381" s="95"/>
      <c r="JLQ2381" s="95"/>
      <c r="JLR2381" s="95"/>
      <c r="JLS2381" s="95"/>
      <c r="JLT2381" s="95"/>
      <c r="JLU2381" s="95"/>
      <c r="JLV2381" s="95"/>
      <c r="JLW2381" s="95"/>
      <c r="JLX2381" s="95"/>
      <c r="JLY2381" s="95"/>
      <c r="JLZ2381" s="95"/>
      <c r="JMA2381" s="95"/>
      <c r="JMB2381" s="95"/>
      <c r="JMC2381" s="95"/>
      <c r="JMD2381" s="95"/>
      <c r="JME2381" s="95"/>
      <c r="JMF2381" s="95"/>
      <c r="JMG2381" s="95"/>
      <c r="JMH2381" s="95"/>
      <c r="JMI2381" s="95"/>
      <c r="JMJ2381" s="95"/>
      <c r="JMK2381" s="95"/>
      <c r="JML2381" s="95"/>
      <c r="JMM2381" s="95"/>
      <c r="JMN2381" s="95"/>
      <c r="JMO2381" s="95"/>
      <c r="JMP2381" s="95"/>
      <c r="JMQ2381" s="95"/>
      <c r="JMR2381" s="95"/>
      <c r="JMS2381" s="95"/>
      <c r="JMT2381" s="95"/>
      <c r="JMU2381" s="95"/>
      <c r="JMV2381" s="95"/>
      <c r="JMW2381" s="95"/>
      <c r="JMX2381" s="95"/>
      <c r="JMY2381" s="95"/>
      <c r="JMZ2381" s="95"/>
      <c r="JNA2381" s="95"/>
      <c r="JNB2381" s="95"/>
      <c r="JNC2381" s="95"/>
      <c r="JND2381" s="95"/>
      <c r="JNE2381" s="95"/>
      <c r="JNF2381" s="95"/>
      <c r="JNG2381" s="95"/>
      <c r="JNH2381" s="95"/>
      <c r="JNI2381" s="95"/>
      <c r="JNJ2381" s="95"/>
      <c r="JNK2381" s="95"/>
      <c r="JNL2381" s="95"/>
      <c r="JNM2381" s="95"/>
      <c r="JNN2381" s="95"/>
      <c r="JNO2381" s="95"/>
      <c r="JNP2381" s="95"/>
      <c r="JNQ2381" s="95"/>
      <c r="JNR2381" s="95"/>
      <c r="JNS2381" s="95"/>
      <c r="JNT2381" s="95"/>
      <c r="JNU2381" s="95"/>
      <c r="JNV2381" s="95"/>
      <c r="JNW2381" s="95"/>
      <c r="JNX2381" s="95"/>
      <c r="JNY2381" s="95"/>
      <c r="JNZ2381" s="95"/>
      <c r="JOA2381" s="95"/>
      <c r="JOB2381" s="95"/>
      <c r="JOC2381" s="95"/>
      <c r="JOD2381" s="95"/>
      <c r="JOE2381" s="95"/>
      <c r="JOF2381" s="95"/>
      <c r="JOG2381" s="95"/>
      <c r="JOH2381" s="95"/>
      <c r="JOI2381" s="95"/>
      <c r="JOJ2381" s="95"/>
      <c r="JOK2381" s="95"/>
      <c r="JOL2381" s="95"/>
      <c r="JOM2381" s="95"/>
      <c r="JON2381" s="95"/>
      <c r="JOO2381" s="95"/>
      <c r="JOP2381" s="95"/>
      <c r="JOQ2381" s="95"/>
      <c r="JOR2381" s="95"/>
      <c r="JOS2381" s="95"/>
      <c r="JOT2381" s="95"/>
      <c r="JOU2381" s="95"/>
      <c r="JOV2381" s="95"/>
      <c r="JOW2381" s="95"/>
      <c r="JOX2381" s="95"/>
      <c r="JOY2381" s="95"/>
      <c r="JOZ2381" s="95"/>
      <c r="JPA2381" s="95"/>
      <c r="JPB2381" s="95"/>
      <c r="JPC2381" s="95"/>
      <c r="JPD2381" s="95"/>
      <c r="JPE2381" s="95"/>
      <c r="JPF2381" s="95"/>
      <c r="JPG2381" s="95"/>
      <c r="JPH2381" s="95"/>
      <c r="JPI2381" s="95"/>
      <c r="JPJ2381" s="95"/>
      <c r="JPK2381" s="95"/>
      <c r="JPL2381" s="95"/>
      <c r="JPM2381" s="95"/>
      <c r="JPN2381" s="95"/>
      <c r="JPO2381" s="95"/>
      <c r="JPP2381" s="95"/>
      <c r="JPQ2381" s="95"/>
      <c r="JPR2381" s="95"/>
      <c r="JPS2381" s="95"/>
      <c r="JPT2381" s="95"/>
      <c r="JPU2381" s="95"/>
      <c r="JPV2381" s="95"/>
      <c r="JPW2381" s="95"/>
      <c r="JPX2381" s="95"/>
      <c r="JPY2381" s="95"/>
      <c r="JPZ2381" s="95"/>
      <c r="JQA2381" s="95"/>
      <c r="JQB2381" s="95"/>
      <c r="JQC2381" s="95"/>
      <c r="JQD2381" s="95"/>
      <c r="JQE2381" s="95"/>
      <c r="JQF2381" s="95"/>
      <c r="JQG2381" s="95"/>
      <c r="JQH2381" s="95"/>
      <c r="JQI2381" s="95"/>
      <c r="JQJ2381" s="95"/>
      <c r="JQK2381" s="95"/>
      <c r="JQL2381" s="95"/>
      <c r="JQM2381" s="95"/>
      <c r="JQN2381" s="95"/>
      <c r="JQO2381" s="95"/>
      <c r="JQP2381" s="95"/>
      <c r="JQQ2381" s="95"/>
      <c r="JQR2381" s="95"/>
      <c r="JQS2381" s="95"/>
      <c r="JQT2381" s="95"/>
      <c r="JQU2381" s="95"/>
      <c r="JQV2381" s="95"/>
      <c r="JQW2381" s="95"/>
      <c r="JQX2381" s="95"/>
      <c r="JQY2381" s="95"/>
      <c r="JQZ2381" s="95"/>
      <c r="JRA2381" s="95"/>
      <c r="JRB2381" s="95"/>
      <c r="JRC2381" s="95"/>
      <c r="JRD2381" s="95"/>
      <c r="JRE2381" s="95"/>
      <c r="JRF2381" s="95"/>
      <c r="JRG2381" s="95"/>
      <c r="JRH2381" s="95"/>
      <c r="JRI2381" s="95"/>
      <c r="JRJ2381" s="95"/>
      <c r="JRK2381" s="95"/>
      <c r="JRL2381" s="95"/>
      <c r="JRM2381" s="95"/>
      <c r="JRN2381" s="95"/>
      <c r="JRO2381" s="95"/>
      <c r="JRP2381" s="95"/>
      <c r="JRQ2381" s="95"/>
      <c r="JRR2381" s="95"/>
      <c r="JRS2381" s="95"/>
      <c r="JRT2381" s="95"/>
      <c r="JRU2381" s="95"/>
      <c r="JRV2381" s="95"/>
      <c r="JRW2381" s="95"/>
      <c r="JRX2381" s="95"/>
      <c r="JRY2381" s="95"/>
      <c r="JRZ2381" s="95"/>
      <c r="JSA2381" s="95"/>
      <c r="JSB2381" s="95"/>
      <c r="JSC2381" s="95"/>
      <c r="JSD2381" s="95"/>
      <c r="JSE2381" s="95"/>
      <c r="JSF2381" s="95"/>
      <c r="JSG2381" s="95"/>
      <c r="JSH2381" s="95"/>
      <c r="JSI2381" s="95"/>
      <c r="JSJ2381" s="95"/>
      <c r="JSK2381" s="95"/>
      <c r="JSL2381" s="95"/>
      <c r="JSM2381" s="95"/>
      <c r="JSN2381" s="95"/>
      <c r="JSO2381" s="95"/>
      <c r="JSP2381" s="95"/>
      <c r="JSQ2381" s="95"/>
      <c r="JSR2381" s="95"/>
      <c r="JSS2381" s="95"/>
      <c r="JST2381" s="95"/>
      <c r="JSU2381" s="95"/>
      <c r="JSV2381" s="95"/>
      <c r="JSW2381" s="95"/>
      <c r="JSX2381" s="95"/>
      <c r="JSY2381" s="95"/>
      <c r="JSZ2381" s="95"/>
      <c r="JTA2381" s="95"/>
      <c r="JTB2381" s="95"/>
      <c r="JTC2381" s="95"/>
      <c r="JTD2381" s="95"/>
      <c r="JTE2381" s="95"/>
      <c r="JTF2381" s="95"/>
      <c r="JTG2381" s="95"/>
      <c r="JTH2381" s="95"/>
      <c r="JTI2381" s="95"/>
      <c r="JTJ2381" s="95"/>
      <c r="JTK2381" s="95"/>
      <c r="JTL2381" s="95"/>
      <c r="JTM2381" s="95"/>
      <c r="JTN2381" s="95"/>
      <c r="JTO2381" s="95"/>
      <c r="JTP2381" s="95"/>
      <c r="JTQ2381" s="95"/>
      <c r="JTR2381" s="95"/>
      <c r="JTS2381" s="95"/>
      <c r="JTT2381" s="95"/>
      <c r="JTU2381" s="95"/>
      <c r="JTV2381" s="95"/>
      <c r="JTW2381" s="95"/>
      <c r="JTX2381" s="95"/>
      <c r="JTY2381" s="95"/>
      <c r="JTZ2381" s="95"/>
      <c r="JUA2381" s="95"/>
      <c r="JUB2381" s="95"/>
      <c r="JUC2381" s="95"/>
      <c r="JUD2381" s="95"/>
      <c r="JUE2381" s="95"/>
      <c r="JUF2381" s="95"/>
      <c r="JUG2381" s="95"/>
      <c r="JUH2381" s="95"/>
      <c r="JUI2381" s="95"/>
      <c r="JUJ2381" s="95"/>
      <c r="JUK2381" s="95"/>
      <c r="JUL2381" s="95"/>
      <c r="JUM2381" s="95"/>
      <c r="JUN2381" s="95"/>
      <c r="JUO2381" s="95"/>
      <c r="JUP2381" s="95"/>
      <c r="JUQ2381" s="95"/>
      <c r="JUR2381" s="95"/>
      <c r="JUS2381" s="95"/>
      <c r="JUT2381" s="95"/>
      <c r="JUU2381" s="95"/>
      <c r="JUV2381" s="95"/>
      <c r="JUW2381" s="95"/>
      <c r="JUX2381" s="95"/>
      <c r="JUY2381" s="95"/>
      <c r="JUZ2381" s="95"/>
      <c r="JVA2381" s="95"/>
      <c r="JVB2381" s="95"/>
      <c r="JVC2381" s="95"/>
      <c r="JVD2381" s="95"/>
      <c r="JVE2381" s="95"/>
      <c r="JVF2381" s="95"/>
      <c r="JVG2381" s="95"/>
      <c r="JVH2381" s="95"/>
      <c r="JVI2381" s="95"/>
      <c r="JVJ2381" s="95"/>
      <c r="JVK2381" s="95"/>
      <c r="JVL2381" s="95"/>
      <c r="JVM2381" s="95"/>
      <c r="JVN2381" s="95"/>
      <c r="JVO2381" s="95"/>
      <c r="JVP2381" s="95"/>
      <c r="JVQ2381" s="95"/>
      <c r="JVR2381" s="95"/>
      <c r="JVS2381" s="95"/>
      <c r="JVT2381" s="95"/>
      <c r="JVU2381" s="95"/>
      <c r="JVV2381" s="95"/>
      <c r="JVW2381" s="95"/>
      <c r="JVX2381" s="95"/>
      <c r="JVY2381" s="95"/>
      <c r="JVZ2381" s="95"/>
      <c r="JWA2381" s="95"/>
      <c r="JWB2381" s="95"/>
      <c r="JWC2381" s="95"/>
      <c r="JWD2381" s="95"/>
      <c r="JWE2381" s="95"/>
      <c r="JWF2381" s="95"/>
      <c r="JWG2381" s="95"/>
      <c r="JWH2381" s="95"/>
      <c r="JWI2381" s="95"/>
      <c r="JWJ2381" s="95"/>
      <c r="JWK2381" s="95"/>
      <c r="JWL2381" s="95"/>
      <c r="JWM2381" s="95"/>
      <c r="JWN2381" s="95"/>
      <c r="JWO2381" s="95"/>
      <c r="JWP2381" s="95"/>
      <c r="JWQ2381" s="95"/>
      <c r="JWR2381" s="95"/>
      <c r="JWS2381" s="95"/>
      <c r="JWT2381" s="95"/>
      <c r="JWU2381" s="95"/>
      <c r="JWV2381" s="95"/>
      <c r="JWW2381" s="95"/>
      <c r="JWX2381" s="95"/>
      <c r="JWY2381" s="95"/>
      <c r="JWZ2381" s="95"/>
      <c r="JXA2381" s="95"/>
      <c r="JXB2381" s="95"/>
      <c r="JXC2381" s="95"/>
      <c r="JXD2381" s="95"/>
      <c r="JXE2381" s="95"/>
      <c r="JXF2381" s="95"/>
      <c r="JXG2381" s="95"/>
      <c r="JXH2381" s="95"/>
      <c r="JXI2381" s="95"/>
      <c r="JXJ2381" s="95"/>
      <c r="JXK2381" s="95"/>
      <c r="JXL2381" s="95"/>
      <c r="JXM2381" s="95"/>
      <c r="JXN2381" s="95"/>
      <c r="JXO2381" s="95"/>
      <c r="JXP2381" s="95"/>
      <c r="JXQ2381" s="95"/>
      <c r="JXR2381" s="95"/>
      <c r="JXS2381" s="95"/>
      <c r="JXT2381" s="95"/>
      <c r="JXU2381" s="95"/>
      <c r="JXV2381" s="95"/>
      <c r="JXW2381" s="95"/>
      <c r="JXX2381" s="95"/>
      <c r="JXY2381" s="95"/>
      <c r="JXZ2381" s="95"/>
      <c r="JYA2381" s="95"/>
      <c r="JYB2381" s="95"/>
      <c r="JYC2381" s="95"/>
      <c r="JYD2381" s="95"/>
      <c r="JYE2381" s="95"/>
      <c r="JYF2381" s="95"/>
      <c r="JYG2381" s="95"/>
      <c r="JYH2381" s="95"/>
      <c r="JYI2381" s="95"/>
      <c r="JYJ2381" s="95"/>
      <c r="JYK2381" s="95"/>
      <c r="JYL2381" s="95"/>
      <c r="JYM2381" s="95"/>
      <c r="JYN2381" s="95"/>
      <c r="JYO2381" s="95"/>
      <c r="JYP2381" s="95"/>
      <c r="JYQ2381" s="95"/>
      <c r="JYR2381" s="95"/>
      <c r="JYS2381" s="95"/>
      <c r="JYT2381" s="95"/>
      <c r="JYU2381" s="95"/>
      <c r="JYV2381" s="95"/>
      <c r="JYW2381" s="95"/>
      <c r="JYX2381" s="95"/>
      <c r="JYY2381" s="95"/>
      <c r="JYZ2381" s="95"/>
      <c r="JZA2381" s="95"/>
      <c r="JZB2381" s="95"/>
      <c r="JZC2381" s="95"/>
      <c r="JZD2381" s="95"/>
      <c r="JZE2381" s="95"/>
      <c r="JZF2381" s="95"/>
      <c r="JZG2381" s="95"/>
      <c r="JZH2381" s="95"/>
      <c r="JZI2381" s="95"/>
      <c r="JZJ2381" s="95"/>
      <c r="JZK2381" s="95"/>
      <c r="JZL2381" s="95"/>
      <c r="JZM2381" s="95"/>
      <c r="JZN2381" s="95"/>
      <c r="JZO2381" s="95"/>
      <c r="JZP2381" s="95"/>
      <c r="JZQ2381" s="95"/>
      <c r="JZR2381" s="95"/>
      <c r="JZS2381" s="95"/>
      <c r="JZT2381" s="95"/>
      <c r="JZU2381" s="95"/>
      <c r="JZV2381" s="95"/>
      <c r="JZW2381" s="95"/>
      <c r="JZX2381" s="95"/>
      <c r="JZY2381" s="95"/>
      <c r="JZZ2381" s="95"/>
      <c r="KAA2381" s="95"/>
      <c r="KAB2381" s="95"/>
      <c r="KAC2381" s="95"/>
      <c r="KAD2381" s="95"/>
      <c r="KAE2381" s="95"/>
      <c r="KAF2381" s="95"/>
      <c r="KAG2381" s="95"/>
      <c r="KAH2381" s="95"/>
      <c r="KAI2381" s="95"/>
      <c r="KAJ2381" s="95"/>
      <c r="KAK2381" s="95"/>
      <c r="KAL2381" s="95"/>
      <c r="KAM2381" s="95"/>
      <c r="KAN2381" s="95"/>
      <c r="KAO2381" s="95"/>
      <c r="KAP2381" s="95"/>
      <c r="KAQ2381" s="95"/>
      <c r="KAR2381" s="95"/>
      <c r="KAS2381" s="95"/>
      <c r="KAT2381" s="95"/>
      <c r="KAU2381" s="95"/>
      <c r="KAV2381" s="95"/>
      <c r="KAW2381" s="95"/>
      <c r="KAX2381" s="95"/>
      <c r="KAY2381" s="95"/>
      <c r="KAZ2381" s="95"/>
      <c r="KBA2381" s="95"/>
      <c r="KBB2381" s="95"/>
      <c r="KBC2381" s="95"/>
      <c r="KBD2381" s="95"/>
      <c r="KBE2381" s="95"/>
      <c r="KBF2381" s="95"/>
      <c r="KBG2381" s="95"/>
      <c r="KBH2381" s="95"/>
      <c r="KBI2381" s="95"/>
      <c r="KBJ2381" s="95"/>
      <c r="KBK2381" s="95"/>
      <c r="KBL2381" s="95"/>
      <c r="KBM2381" s="95"/>
      <c r="KBN2381" s="95"/>
      <c r="KBO2381" s="95"/>
      <c r="KBP2381" s="95"/>
      <c r="KBQ2381" s="95"/>
      <c r="KBR2381" s="95"/>
      <c r="KBS2381" s="95"/>
      <c r="KBT2381" s="95"/>
      <c r="KBU2381" s="95"/>
      <c r="KBV2381" s="95"/>
      <c r="KBW2381" s="95"/>
      <c r="KBX2381" s="95"/>
      <c r="KBY2381" s="95"/>
      <c r="KBZ2381" s="95"/>
      <c r="KCA2381" s="95"/>
      <c r="KCB2381" s="95"/>
      <c r="KCC2381" s="95"/>
      <c r="KCD2381" s="95"/>
      <c r="KCE2381" s="95"/>
      <c r="KCF2381" s="95"/>
      <c r="KCG2381" s="95"/>
      <c r="KCH2381" s="95"/>
      <c r="KCI2381" s="95"/>
      <c r="KCJ2381" s="95"/>
      <c r="KCK2381" s="95"/>
      <c r="KCL2381" s="95"/>
      <c r="KCM2381" s="95"/>
      <c r="KCN2381" s="95"/>
      <c r="KCO2381" s="95"/>
      <c r="KCP2381" s="95"/>
      <c r="KCQ2381" s="95"/>
      <c r="KCR2381" s="95"/>
      <c r="KCS2381" s="95"/>
      <c r="KCT2381" s="95"/>
      <c r="KCU2381" s="95"/>
      <c r="KCV2381" s="95"/>
      <c r="KCW2381" s="95"/>
      <c r="KCX2381" s="95"/>
      <c r="KCY2381" s="95"/>
      <c r="KCZ2381" s="95"/>
      <c r="KDA2381" s="95"/>
      <c r="KDB2381" s="95"/>
      <c r="KDC2381" s="95"/>
      <c r="KDD2381" s="95"/>
      <c r="KDE2381" s="95"/>
      <c r="KDF2381" s="95"/>
      <c r="KDG2381" s="95"/>
      <c r="KDH2381" s="95"/>
      <c r="KDI2381" s="95"/>
      <c r="KDJ2381" s="95"/>
      <c r="KDK2381" s="95"/>
      <c r="KDL2381" s="95"/>
      <c r="KDM2381" s="95"/>
      <c r="KDN2381" s="95"/>
      <c r="KDO2381" s="95"/>
      <c r="KDP2381" s="95"/>
      <c r="KDQ2381" s="95"/>
      <c r="KDR2381" s="95"/>
      <c r="KDS2381" s="95"/>
      <c r="KDT2381" s="95"/>
      <c r="KDU2381" s="95"/>
      <c r="KDV2381" s="95"/>
      <c r="KDW2381" s="95"/>
      <c r="KDX2381" s="95"/>
      <c r="KDY2381" s="95"/>
      <c r="KDZ2381" s="95"/>
      <c r="KEA2381" s="95"/>
      <c r="KEB2381" s="95"/>
      <c r="KEC2381" s="95"/>
      <c r="KED2381" s="95"/>
      <c r="KEE2381" s="95"/>
      <c r="KEF2381" s="95"/>
      <c r="KEG2381" s="95"/>
      <c r="KEH2381" s="95"/>
      <c r="KEI2381" s="95"/>
      <c r="KEJ2381" s="95"/>
      <c r="KEK2381" s="95"/>
      <c r="KEL2381" s="95"/>
      <c r="KEM2381" s="95"/>
      <c r="KEN2381" s="95"/>
      <c r="KEO2381" s="95"/>
      <c r="KEP2381" s="95"/>
      <c r="KEQ2381" s="95"/>
      <c r="KER2381" s="95"/>
      <c r="KES2381" s="95"/>
      <c r="KET2381" s="95"/>
      <c r="KEU2381" s="95"/>
      <c r="KEV2381" s="95"/>
      <c r="KEW2381" s="95"/>
      <c r="KEX2381" s="95"/>
      <c r="KEY2381" s="95"/>
      <c r="KEZ2381" s="95"/>
      <c r="KFA2381" s="95"/>
      <c r="KFB2381" s="95"/>
      <c r="KFC2381" s="95"/>
      <c r="KFD2381" s="95"/>
      <c r="KFE2381" s="95"/>
      <c r="KFF2381" s="95"/>
      <c r="KFG2381" s="95"/>
      <c r="KFH2381" s="95"/>
      <c r="KFI2381" s="95"/>
      <c r="KFJ2381" s="95"/>
      <c r="KFK2381" s="95"/>
      <c r="KFL2381" s="95"/>
      <c r="KFM2381" s="95"/>
      <c r="KFN2381" s="95"/>
      <c r="KFO2381" s="95"/>
      <c r="KFP2381" s="95"/>
      <c r="KFQ2381" s="95"/>
      <c r="KFR2381" s="95"/>
      <c r="KFS2381" s="95"/>
      <c r="KFT2381" s="95"/>
      <c r="KFU2381" s="95"/>
      <c r="KFV2381" s="95"/>
      <c r="KFW2381" s="95"/>
      <c r="KFX2381" s="95"/>
      <c r="KFY2381" s="95"/>
      <c r="KFZ2381" s="95"/>
      <c r="KGA2381" s="95"/>
      <c r="KGB2381" s="95"/>
      <c r="KGC2381" s="95"/>
      <c r="KGD2381" s="95"/>
      <c r="KGE2381" s="95"/>
      <c r="KGF2381" s="95"/>
      <c r="KGG2381" s="95"/>
      <c r="KGH2381" s="95"/>
      <c r="KGI2381" s="95"/>
      <c r="KGJ2381" s="95"/>
      <c r="KGK2381" s="95"/>
      <c r="KGL2381" s="95"/>
      <c r="KGM2381" s="95"/>
      <c r="KGN2381" s="95"/>
      <c r="KGO2381" s="95"/>
      <c r="KGP2381" s="95"/>
      <c r="KGQ2381" s="95"/>
      <c r="KGR2381" s="95"/>
      <c r="KGS2381" s="95"/>
      <c r="KGT2381" s="95"/>
      <c r="KGU2381" s="95"/>
      <c r="KGV2381" s="95"/>
      <c r="KGW2381" s="95"/>
      <c r="KGX2381" s="95"/>
      <c r="KGY2381" s="95"/>
      <c r="KGZ2381" s="95"/>
      <c r="KHA2381" s="95"/>
      <c r="KHB2381" s="95"/>
      <c r="KHC2381" s="95"/>
      <c r="KHD2381" s="95"/>
      <c r="KHE2381" s="95"/>
      <c r="KHF2381" s="95"/>
      <c r="KHG2381" s="95"/>
      <c r="KHH2381" s="95"/>
      <c r="KHI2381" s="95"/>
      <c r="KHJ2381" s="95"/>
      <c r="KHK2381" s="95"/>
      <c r="KHL2381" s="95"/>
      <c r="KHM2381" s="95"/>
      <c r="KHN2381" s="95"/>
      <c r="KHO2381" s="95"/>
      <c r="KHP2381" s="95"/>
      <c r="KHQ2381" s="95"/>
      <c r="KHR2381" s="95"/>
      <c r="KHS2381" s="95"/>
      <c r="KHT2381" s="95"/>
      <c r="KHU2381" s="95"/>
      <c r="KHV2381" s="95"/>
      <c r="KHW2381" s="95"/>
      <c r="KHX2381" s="95"/>
      <c r="KHY2381" s="95"/>
      <c r="KHZ2381" s="95"/>
      <c r="KIA2381" s="95"/>
      <c r="KIB2381" s="95"/>
      <c r="KIC2381" s="95"/>
      <c r="KID2381" s="95"/>
      <c r="KIE2381" s="95"/>
      <c r="KIF2381" s="95"/>
      <c r="KIG2381" s="95"/>
      <c r="KIH2381" s="95"/>
      <c r="KII2381" s="95"/>
      <c r="KIJ2381" s="95"/>
      <c r="KIK2381" s="95"/>
      <c r="KIL2381" s="95"/>
      <c r="KIM2381" s="95"/>
      <c r="KIN2381" s="95"/>
      <c r="KIO2381" s="95"/>
      <c r="KIP2381" s="95"/>
      <c r="KIQ2381" s="95"/>
      <c r="KIR2381" s="95"/>
      <c r="KIS2381" s="95"/>
      <c r="KIT2381" s="95"/>
      <c r="KIU2381" s="95"/>
      <c r="KIV2381" s="95"/>
      <c r="KIW2381" s="95"/>
      <c r="KIX2381" s="95"/>
      <c r="KIY2381" s="95"/>
      <c r="KIZ2381" s="95"/>
      <c r="KJA2381" s="95"/>
      <c r="KJB2381" s="95"/>
      <c r="KJC2381" s="95"/>
      <c r="KJD2381" s="95"/>
      <c r="KJE2381" s="95"/>
      <c r="KJF2381" s="95"/>
      <c r="KJG2381" s="95"/>
      <c r="KJH2381" s="95"/>
      <c r="KJI2381" s="95"/>
      <c r="KJJ2381" s="95"/>
      <c r="KJK2381" s="95"/>
      <c r="KJL2381" s="95"/>
      <c r="KJM2381" s="95"/>
      <c r="KJN2381" s="95"/>
      <c r="KJO2381" s="95"/>
      <c r="KJP2381" s="95"/>
      <c r="KJQ2381" s="95"/>
      <c r="KJR2381" s="95"/>
      <c r="KJS2381" s="95"/>
      <c r="KJT2381" s="95"/>
      <c r="KJU2381" s="95"/>
      <c r="KJV2381" s="95"/>
      <c r="KJW2381" s="95"/>
      <c r="KJX2381" s="95"/>
      <c r="KJY2381" s="95"/>
      <c r="KJZ2381" s="95"/>
      <c r="KKA2381" s="95"/>
      <c r="KKB2381" s="95"/>
      <c r="KKC2381" s="95"/>
      <c r="KKD2381" s="95"/>
      <c r="KKE2381" s="95"/>
      <c r="KKF2381" s="95"/>
      <c r="KKG2381" s="95"/>
      <c r="KKH2381" s="95"/>
      <c r="KKI2381" s="95"/>
      <c r="KKJ2381" s="95"/>
      <c r="KKK2381" s="95"/>
      <c r="KKL2381" s="95"/>
      <c r="KKM2381" s="95"/>
      <c r="KKN2381" s="95"/>
      <c r="KKO2381" s="95"/>
      <c r="KKP2381" s="95"/>
      <c r="KKQ2381" s="95"/>
      <c r="KKR2381" s="95"/>
      <c r="KKS2381" s="95"/>
      <c r="KKT2381" s="95"/>
      <c r="KKU2381" s="95"/>
      <c r="KKV2381" s="95"/>
      <c r="KKW2381" s="95"/>
      <c r="KKX2381" s="95"/>
      <c r="KKY2381" s="95"/>
      <c r="KKZ2381" s="95"/>
      <c r="KLA2381" s="95"/>
      <c r="KLB2381" s="95"/>
      <c r="KLC2381" s="95"/>
      <c r="KLD2381" s="95"/>
      <c r="KLE2381" s="95"/>
      <c r="KLF2381" s="95"/>
      <c r="KLG2381" s="95"/>
      <c r="KLH2381" s="95"/>
      <c r="KLI2381" s="95"/>
      <c r="KLJ2381" s="95"/>
      <c r="KLK2381" s="95"/>
      <c r="KLL2381" s="95"/>
      <c r="KLM2381" s="95"/>
      <c r="KLN2381" s="95"/>
      <c r="KLO2381" s="95"/>
      <c r="KLP2381" s="95"/>
      <c r="KLQ2381" s="95"/>
      <c r="KLR2381" s="95"/>
      <c r="KLS2381" s="95"/>
      <c r="KLT2381" s="95"/>
      <c r="KLU2381" s="95"/>
      <c r="KLV2381" s="95"/>
      <c r="KLW2381" s="95"/>
      <c r="KLX2381" s="95"/>
      <c r="KLY2381" s="95"/>
      <c r="KLZ2381" s="95"/>
      <c r="KMA2381" s="95"/>
      <c r="KMB2381" s="95"/>
      <c r="KMC2381" s="95"/>
      <c r="KMD2381" s="95"/>
      <c r="KME2381" s="95"/>
      <c r="KMF2381" s="95"/>
      <c r="KMG2381" s="95"/>
      <c r="KMH2381" s="95"/>
      <c r="KMI2381" s="95"/>
      <c r="KMJ2381" s="95"/>
      <c r="KMK2381" s="95"/>
      <c r="KML2381" s="95"/>
      <c r="KMM2381" s="95"/>
      <c r="KMN2381" s="95"/>
      <c r="KMO2381" s="95"/>
      <c r="KMP2381" s="95"/>
      <c r="KMQ2381" s="95"/>
      <c r="KMR2381" s="95"/>
      <c r="KMS2381" s="95"/>
      <c r="KMT2381" s="95"/>
      <c r="KMU2381" s="95"/>
      <c r="KMV2381" s="95"/>
      <c r="KMW2381" s="95"/>
      <c r="KMX2381" s="95"/>
      <c r="KMY2381" s="95"/>
      <c r="KMZ2381" s="95"/>
      <c r="KNA2381" s="95"/>
      <c r="KNB2381" s="95"/>
      <c r="KNC2381" s="95"/>
      <c r="KND2381" s="95"/>
      <c r="KNE2381" s="95"/>
      <c r="KNF2381" s="95"/>
      <c r="KNG2381" s="95"/>
      <c r="KNH2381" s="95"/>
      <c r="KNI2381" s="95"/>
      <c r="KNJ2381" s="95"/>
      <c r="KNK2381" s="95"/>
      <c r="KNL2381" s="95"/>
      <c r="KNM2381" s="95"/>
      <c r="KNN2381" s="95"/>
      <c r="KNO2381" s="95"/>
      <c r="KNP2381" s="95"/>
      <c r="KNQ2381" s="95"/>
      <c r="KNR2381" s="95"/>
      <c r="KNS2381" s="95"/>
      <c r="KNT2381" s="95"/>
      <c r="KNU2381" s="95"/>
      <c r="KNV2381" s="95"/>
      <c r="KNW2381" s="95"/>
      <c r="KNX2381" s="95"/>
      <c r="KNY2381" s="95"/>
      <c r="KNZ2381" s="95"/>
      <c r="KOA2381" s="95"/>
      <c r="KOB2381" s="95"/>
      <c r="KOC2381" s="95"/>
      <c r="KOD2381" s="95"/>
      <c r="KOE2381" s="95"/>
      <c r="KOF2381" s="95"/>
      <c r="KOG2381" s="95"/>
      <c r="KOH2381" s="95"/>
      <c r="KOI2381" s="95"/>
      <c r="KOJ2381" s="95"/>
      <c r="KOK2381" s="95"/>
      <c r="KOL2381" s="95"/>
      <c r="KOM2381" s="95"/>
      <c r="KON2381" s="95"/>
      <c r="KOO2381" s="95"/>
      <c r="KOP2381" s="95"/>
      <c r="KOQ2381" s="95"/>
      <c r="KOR2381" s="95"/>
      <c r="KOS2381" s="95"/>
      <c r="KOT2381" s="95"/>
      <c r="KOU2381" s="95"/>
      <c r="KOV2381" s="95"/>
      <c r="KOW2381" s="95"/>
      <c r="KOX2381" s="95"/>
      <c r="KOY2381" s="95"/>
      <c r="KOZ2381" s="95"/>
      <c r="KPA2381" s="95"/>
      <c r="KPB2381" s="95"/>
      <c r="KPC2381" s="95"/>
      <c r="KPD2381" s="95"/>
      <c r="KPE2381" s="95"/>
      <c r="KPF2381" s="95"/>
      <c r="KPG2381" s="95"/>
      <c r="KPH2381" s="95"/>
      <c r="KPI2381" s="95"/>
      <c r="KPJ2381" s="95"/>
      <c r="KPK2381" s="95"/>
      <c r="KPL2381" s="95"/>
      <c r="KPM2381" s="95"/>
      <c r="KPN2381" s="95"/>
      <c r="KPO2381" s="95"/>
      <c r="KPP2381" s="95"/>
      <c r="KPQ2381" s="95"/>
      <c r="KPR2381" s="95"/>
      <c r="KPS2381" s="95"/>
      <c r="KPT2381" s="95"/>
      <c r="KPU2381" s="95"/>
      <c r="KPV2381" s="95"/>
      <c r="KPW2381" s="95"/>
      <c r="KPX2381" s="95"/>
      <c r="KPY2381" s="95"/>
      <c r="KPZ2381" s="95"/>
      <c r="KQA2381" s="95"/>
      <c r="KQB2381" s="95"/>
      <c r="KQC2381" s="95"/>
      <c r="KQD2381" s="95"/>
      <c r="KQE2381" s="95"/>
      <c r="KQF2381" s="95"/>
      <c r="KQG2381" s="95"/>
      <c r="KQH2381" s="95"/>
      <c r="KQI2381" s="95"/>
      <c r="KQJ2381" s="95"/>
      <c r="KQK2381" s="95"/>
      <c r="KQL2381" s="95"/>
      <c r="KQM2381" s="95"/>
      <c r="KQN2381" s="95"/>
      <c r="KQO2381" s="95"/>
      <c r="KQP2381" s="95"/>
      <c r="KQQ2381" s="95"/>
      <c r="KQR2381" s="95"/>
      <c r="KQS2381" s="95"/>
      <c r="KQT2381" s="95"/>
      <c r="KQU2381" s="95"/>
      <c r="KQV2381" s="95"/>
      <c r="KQW2381" s="95"/>
      <c r="KQX2381" s="95"/>
      <c r="KQY2381" s="95"/>
      <c r="KQZ2381" s="95"/>
      <c r="KRA2381" s="95"/>
      <c r="KRB2381" s="95"/>
      <c r="KRC2381" s="95"/>
      <c r="KRD2381" s="95"/>
      <c r="KRE2381" s="95"/>
      <c r="KRF2381" s="95"/>
      <c r="KRG2381" s="95"/>
      <c r="KRH2381" s="95"/>
      <c r="KRI2381" s="95"/>
      <c r="KRJ2381" s="95"/>
      <c r="KRK2381" s="95"/>
      <c r="KRL2381" s="95"/>
      <c r="KRM2381" s="95"/>
      <c r="KRN2381" s="95"/>
      <c r="KRO2381" s="95"/>
      <c r="KRP2381" s="95"/>
      <c r="KRQ2381" s="95"/>
      <c r="KRR2381" s="95"/>
      <c r="KRS2381" s="95"/>
      <c r="KRT2381" s="95"/>
      <c r="KRU2381" s="95"/>
      <c r="KRV2381" s="95"/>
      <c r="KRW2381" s="95"/>
      <c r="KRX2381" s="95"/>
      <c r="KRY2381" s="95"/>
      <c r="KRZ2381" s="95"/>
      <c r="KSA2381" s="95"/>
      <c r="KSB2381" s="95"/>
      <c r="KSC2381" s="95"/>
      <c r="KSD2381" s="95"/>
      <c r="KSE2381" s="95"/>
      <c r="KSF2381" s="95"/>
      <c r="KSG2381" s="95"/>
      <c r="KSH2381" s="95"/>
      <c r="KSI2381" s="95"/>
      <c r="KSJ2381" s="95"/>
      <c r="KSK2381" s="95"/>
      <c r="KSL2381" s="95"/>
      <c r="KSM2381" s="95"/>
      <c r="KSN2381" s="95"/>
      <c r="KSO2381" s="95"/>
      <c r="KSP2381" s="95"/>
      <c r="KSQ2381" s="95"/>
      <c r="KSR2381" s="95"/>
      <c r="KSS2381" s="95"/>
      <c r="KST2381" s="95"/>
      <c r="KSU2381" s="95"/>
      <c r="KSV2381" s="95"/>
      <c r="KSW2381" s="95"/>
      <c r="KSX2381" s="95"/>
      <c r="KSY2381" s="95"/>
      <c r="KSZ2381" s="95"/>
      <c r="KTA2381" s="95"/>
      <c r="KTB2381" s="95"/>
      <c r="KTC2381" s="95"/>
      <c r="KTD2381" s="95"/>
      <c r="KTE2381" s="95"/>
      <c r="KTF2381" s="95"/>
      <c r="KTG2381" s="95"/>
      <c r="KTH2381" s="95"/>
      <c r="KTI2381" s="95"/>
      <c r="KTJ2381" s="95"/>
      <c r="KTK2381" s="95"/>
      <c r="KTL2381" s="95"/>
      <c r="KTM2381" s="95"/>
      <c r="KTN2381" s="95"/>
      <c r="KTO2381" s="95"/>
      <c r="KTP2381" s="95"/>
      <c r="KTQ2381" s="95"/>
      <c r="KTR2381" s="95"/>
      <c r="KTS2381" s="95"/>
      <c r="KTT2381" s="95"/>
      <c r="KTU2381" s="95"/>
      <c r="KTV2381" s="95"/>
      <c r="KTW2381" s="95"/>
      <c r="KTX2381" s="95"/>
      <c r="KTY2381" s="95"/>
      <c r="KTZ2381" s="95"/>
      <c r="KUA2381" s="95"/>
      <c r="KUB2381" s="95"/>
      <c r="KUC2381" s="95"/>
      <c r="KUD2381" s="95"/>
      <c r="KUE2381" s="95"/>
      <c r="KUF2381" s="95"/>
      <c r="KUG2381" s="95"/>
      <c r="KUH2381" s="95"/>
      <c r="KUI2381" s="95"/>
      <c r="KUJ2381" s="95"/>
      <c r="KUK2381" s="95"/>
      <c r="KUL2381" s="95"/>
      <c r="KUM2381" s="95"/>
      <c r="KUN2381" s="95"/>
      <c r="KUO2381" s="95"/>
      <c r="KUP2381" s="95"/>
      <c r="KUQ2381" s="95"/>
      <c r="KUR2381" s="95"/>
      <c r="KUS2381" s="95"/>
      <c r="KUT2381" s="95"/>
      <c r="KUU2381" s="95"/>
      <c r="KUV2381" s="95"/>
      <c r="KUW2381" s="95"/>
      <c r="KUX2381" s="95"/>
      <c r="KUY2381" s="95"/>
      <c r="KUZ2381" s="95"/>
      <c r="KVA2381" s="95"/>
      <c r="KVB2381" s="95"/>
      <c r="KVC2381" s="95"/>
      <c r="KVD2381" s="95"/>
      <c r="KVE2381" s="95"/>
      <c r="KVF2381" s="95"/>
      <c r="KVG2381" s="95"/>
      <c r="KVH2381" s="95"/>
      <c r="KVI2381" s="95"/>
      <c r="KVJ2381" s="95"/>
      <c r="KVK2381" s="95"/>
      <c r="KVL2381" s="95"/>
      <c r="KVM2381" s="95"/>
      <c r="KVN2381" s="95"/>
      <c r="KVO2381" s="95"/>
      <c r="KVP2381" s="95"/>
      <c r="KVQ2381" s="95"/>
      <c r="KVR2381" s="95"/>
      <c r="KVS2381" s="95"/>
      <c r="KVT2381" s="95"/>
      <c r="KVU2381" s="95"/>
      <c r="KVV2381" s="95"/>
      <c r="KVW2381" s="95"/>
      <c r="KVX2381" s="95"/>
      <c r="KVY2381" s="95"/>
      <c r="KVZ2381" s="95"/>
      <c r="KWA2381" s="95"/>
      <c r="KWB2381" s="95"/>
      <c r="KWC2381" s="95"/>
      <c r="KWD2381" s="95"/>
      <c r="KWE2381" s="95"/>
      <c r="KWF2381" s="95"/>
      <c r="KWG2381" s="95"/>
      <c r="KWH2381" s="95"/>
      <c r="KWI2381" s="95"/>
      <c r="KWJ2381" s="95"/>
      <c r="KWK2381" s="95"/>
      <c r="KWL2381" s="95"/>
      <c r="KWM2381" s="95"/>
      <c r="KWN2381" s="95"/>
      <c r="KWO2381" s="95"/>
      <c r="KWP2381" s="95"/>
      <c r="KWQ2381" s="95"/>
      <c r="KWR2381" s="95"/>
      <c r="KWS2381" s="95"/>
      <c r="KWT2381" s="95"/>
      <c r="KWU2381" s="95"/>
      <c r="KWV2381" s="95"/>
      <c r="KWW2381" s="95"/>
      <c r="KWX2381" s="95"/>
      <c r="KWY2381" s="95"/>
      <c r="KWZ2381" s="95"/>
      <c r="KXA2381" s="95"/>
      <c r="KXB2381" s="95"/>
      <c r="KXC2381" s="95"/>
      <c r="KXD2381" s="95"/>
      <c r="KXE2381" s="95"/>
      <c r="KXF2381" s="95"/>
      <c r="KXG2381" s="95"/>
      <c r="KXH2381" s="95"/>
      <c r="KXI2381" s="95"/>
      <c r="KXJ2381" s="95"/>
      <c r="KXK2381" s="95"/>
      <c r="KXL2381" s="95"/>
      <c r="KXM2381" s="95"/>
      <c r="KXN2381" s="95"/>
      <c r="KXO2381" s="95"/>
      <c r="KXP2381" s="95"/>
      <c r="KXQ2381" s="95"/>
      <c r="KXR2381" s="95"/>
      <c r="KXS2381" s="95"/>
      <c r="KXT2381" s="95"/>
      <c r="KXU2381" s="95"/>
      <c r="KXV2381" s="95"/>
      <c r="KXW2381" s="95"/>
      <c r="KXX2381" s="95"/>
      <c r="KXY2381" s="95"/>
      <c r="KXZ2381" s="95"/>
      <c r="KYA2381" s="95"/>
      <c r="KYB2381" s="95"/>
      <c r="KYC2381" s="95"/>
      <c r="KYD2381" s="95"/>
      <c r="KYE2381" s="95"/>
      <c r="KYF2381" s="95"/>
      <c r="KYG2381" s="95"/>
      <c r="KYH2381" s="95"/>
      <c r="KYI2381" s="95"/>
      <c r="KYJ2381" s="95"/>
      <c r="KYK2381" s="95"/>
      <c r="KYL2381" s="95"/>
      <c r="KYM2381" s="95"/>
      <c r="KYN2381" s="95"/>
      <c r="KYO2381" s="95"/>
      <c r="KYP2381" s="95"/>
      <c r="KYQ2381" s="95"/>
      <c r="KYR2381" s="95"/>
      <c r="KYS2381" s="95"/>
      <c r="KYT2381" s="95"/>
      <c r="KYU2381" s="95"/>
      <c r="KYV2381" s="95"/>
      <c r="KYW2381" s="95"/>
      <c r="KYX2381" s="95"/>
      <c r="KYY2381" s="95"/>
      <c r="KYZ2381" s="95"/>
      <c r="KZA2381" s="95"/>
      <c r="KZB2381" s="95"/>
      <c r="KZC2381" s="95"/>
      <c r="KZD2381" s="95"/>
      <c r="KZE2381" s="95"/>
      <c r="KZF2381" s="95"/>
      <c r="KZG2381" s="95"/>
      <c r="KZH2381" s="95"/>
      <c r="KZI2381" s="95"/>
      <c r="KZJ2381" s="95"/>
      <c r="KZK2381" s="95"/>
      <c r="KZL2381" s="95"/>
      <c r="KZM2381" s="95"/>
      <c r="KZN2381" s="95"/>
      <c r="KZO2381" s="95"/>
      <c r="KZP2381" s="95"/>
      <c r="KZQ2381" s="95"/>
      <c r="KZR2381" s="95"/>
      <c r="KZS2381" s="95"/>
      <c r="KZT2381" s="95"/>
      <c r="KZU2381" s="95"/>
      <c r="KZV2381" s="95"/>
      <c r="KZW2381" s="95"/>
      <c r="KZX2381" s="95"/>
      <c r="KZY2381" s="95"/>
      <c r="KZZ2381" s="95"/>
      <c r="LAA2381" s="95"/>
      <c r="LAB2381" s="95"/>
      <c r="LAC2381" s="95"/>
      <c r="LAD2381" s="95"/>
      <c r="LAE2381" s="95"/>
      <c r="LAF2381" s="95"/>
      <c r="LAG2381" s="95"/>
      <c r="LAH2381" s="95"/>
      <c r="LAI2381" s="95"/>
      <c r="LAJ2381" s="95"/>
      <c r="LAK2381" s="95"/>
      <c r="LAL2381" s="95"/>
      <c r="LAM2381" s="95"/>
      <c r="LAN2381" s="95"/>
      <c r="LAO2381" s="95"/>
      <c r="LAP2381" s="95"/>
      <c r="LAQ2381" s="95"/>
      <c r="LAR2381" s="95"/>
      <c r="LAS2381" s="95"/>
      <c r="LAT2381" s="95"/>
      <c r="LAU2381" s="95"/>
      <c r="LAV2381" s="95"/>
      <c r="LAW2381" s="95"/>
      <c r="LAX2381" s="95"/>
      <c r="LAY2381" s="95"/>
      <c r="LAZ2381" s="95"/>
      <c r="LBA2381" s="95"/>
      <c r="LBB2381" s="95"/>
      <c r="LBC2381" s="95"/>
      <c r="LBD2381" s="95"/>
      <c r="LBE2381" s="95"/>
      <c r="LBF2381" s="95"/>
      <c r="LBG2381" s="95"/>
      <c r="LBH2381" s="95"/>
      <c r="LBI2381" s="95"/>
      <c r="LBJ2381" s="95"/>
      <c r="LBK2381" s="95"/>
      <c r="LBL2381" s="95"/>
      <c r="LBM2381" s="95"/>
      <c r="LBN2381" s="95"/>
      <c r="LBO2381" s="95"/>
      <c r="LBP2381" s="95"/>
      <c r="LBQ2381" s="95"/>
      <c r="LBR2381" s="95"/>
      <c r="LBS2381" s="95"/>
      <c r="LBT2381" s="95"/>
      <c r="LBU2381" s="95"/>
      <c r="LBV2381" s="95"/>
      <c r="LBW2381" s="95"/>
      <c r="LBX2381" s="95"/>
      <c r="LBY2381" s="95"/>
      <c r="LBZ2381" s="95"/>
      <c r="LCA2381" s="95"/>
      <c r="LCB2381" s="95"/>
      <c r="LCC2381" s="95"/>
      <c r="LCD2381" s="95"/>
      <c r="LCE2381" s="95"/>
      <c r="LCF2381" s="95"/>
      <c r="LCG2381" s="95"/>
      <c r="LCH2381" s="95"/>
      <c r="LCI2381" s="95"/>
      <c r="LCJ2381" s="95"/>
      <c r="LCK2381" s="95"/>
      <c r="LCL2381" s="95"/>
      <c r="LCM2381" s="95"/>
      <c r="LCN2381" s="95"/>
      <c r="LCO2381" s="95"/>
      <c r="LCP2381" s="95"/>
      <c r="LCQ2381" s="95"/>
      <c r="LCR2381" s="95"/>
      <c r="LCS2381" s="95"/>
      <c r="LCT2381" s="95"/>
      <c r="LCU2381" s="95"/>
      <c r="LCV2381" s="95"/>
      <c r="LCW2381" s="95"/>
      <c r="LCX2381" s="95"/>
      <c r="LCY2381" s="95"/>
      <c r="LCZ2381" s="95"/>
      <c r="LDA2381" s="95"/>
      <c r="LDB2381" s="95"/>
      <c r="LDC2381" s="95"/>
      <c r="LDD2381" s="95"/>
      <c r="LDE2381" s="95"/>
      <c r="LDF2381" s="95"/>
      <c r="LDG2381" s="95"/>
      <c r="LDH2381" s="95"/>
      <c r="LDI2381" s="95"/>
      <c r="LDJ2381" s="95"/>
      <c r="LDK2381" s="95"/>
      <c r="LDL2381" s="95"/>
      <c r="LDM2381" s="95"/>
      <c r="LDN2381" s="95"/>
      <c r="LDO2381" s="95"/>
      <c r="LDP2381" s="95"/>
      <c r="LDQ2381" s="95"/>
      <c r="LDR2381" s="95"/>
      <c r="LDS2381" s="95"/>
      <c r="LDT2381" s="95"/>
      <c r="LDU2381" s="95"/>
      <c r="LDV2381" s="95"/>
      <c r="LDW2381" s="95"/>
      <c r="LDX2381" s="95"/>
      <c r="LDY2381" s="95"/>
      <c r="LDZ2381" s="95"/>
      <c r="LEA2381" s="95"/>
      <c r="LEB2381" s="95"/>
      <c r="LEC2381" s="95"/>
      <c r="LED2381" s="95"/>
      <c r="LEE2381" s="95"/>
      <c r="LEF2381" s="95"/>
      <c r="LEG2381" s="95"/>
      <c r="LEH2381" s="95"/>
      <c r="LEI2381" s="95"/>
      <c r="LEJ2381" s="95"/>
      <c r="LEK2381" s="95"/>
      <c r="LEL2381" s="95"/>
      <c r="LEM2381" s="95"/>
      <c r="LEN2381" s="95"/>
      <c r="LEO2381" s="95"/>
      <c r="LEP2381" s="95"/>
      <c r="LEQ2381" s="95"/>
      <c r="LER2381" s="95"/>
      <c r="LES2381" s="95"/>
      <c r="LET2381" s="95"/>
      <c r="LEU2381" s="95"/>
      <c r="LEV2381" s="95"/>
      <c r="LEW2381" s="95"/>
      <c r="LEX2381" s="95"/>
      <c r="LEY2381" s="95"/>
      <c r="LEZ2381" s="95"/>
      <c r="LFA2381" s="95"/>
      <c r="LFB2381" s="95"/>
      <c r="LFC2381" s="95"/>
      <c r="LFD2381" s="95"/>
      <c r="LFE2381" s="95"/>
      <c r="LFF2381" s="95"/>
      <c r="LFG2381" s="95"/>
      <c r="LFH2381" s="95"/>
      <c r="LFI2381" s="95"/>
      <c r="LFJ2381" s="95"/>
      <c r="LFK2381" s="95"/>
      <c r="LFL2381" s="95"/>
      <c r="LFM2381" s="95"/>
      <c r="LFN2381" s="95"/>
      <c r="LFO2381" s="95"/>
      <c r="LFP2381" s="95"/>
      <c r="LFQ2381" s="95"/>
      <c r="LFR2381" s="95"/>
      <c r="LFS2381" s="95"/>
      <c r="LFT2381" s="95"/>
      <c r="LFU2381" s="95"/>
      <c r="LFV2381" s="95"/>
      <c r="LFW2381" s="95"/>
      <c r="LFX2381" s="95"/>
      <c r="LFY2381" s="95"/>
      <c r="LFZ2381" s="95"/>
      <c r="LGA2381" s="95"/>
      <c r="LGB2381" s="95"/>
      <c r="LGC2381" s="95"/>
      <c r="LGD2381" s="95"/>
      <c r="LGE2381" s="95"/>
      <c r="LGF2381" s="95"/>
      <c r="LGG2381" s="95"/>
      <c r="LGH2381" s="95"/>
      <c r="LGI2381" s="95"/>
      <c r="LGJ2381" s="95"/>
      <c r="LGK2381" s="95"/>
      <c r="LGL2381" s="95"/>
      <c r="LGM2381" s="95"/>
      <c r="LGN2381" s="95"/>
      <c r="LGO2381" s="95"/>
      <c r="LGP2381" s="95"/>
      <c r="LGQ2381" s="95"/>
      <c r="LGR2381" s="95"/>
      <c r="LGS2381" s="95"/>
      <c r="LGT2381" s="95"/>
      <c r="LGU2381" s="95"/>
      <c r="LGV2381" s="95"/>
      <c r="LGW2381" s="95"/>
      <c r="LGX2381" s="95"/>
      <c r="LGY2381" s="95"/>
      <c r="LGZ2381" s="95"/>
      <c r="LHA2381" s="95"/>
      <c r="LHB2381" s="95"/>
      <c r="LHC2381" s="95"/>
      <c r="LHD2381" s="95"/>
      <c r="LHE2381" s="95"/>
      <c r="LHF2381" s="95"/>
      <c r="LHG2381" s="95"/>
      <c r="LHH2381" s="95"/>
      <c r="LHI2381" s="95"/>
      <c r="LHJ2381" s="95"/>
      <c r="LHK2381" s="95"/>
      <c r="LHL2381" s="95"/>
      <c r="LHM2381" s="95"/>
      <c r="LHN2381" s="95"/>
      <c r="LHO2381" s="95"/>
      <c r="LHP2381" s="95"/>
      <c r="LHQ2381" s="95"/>
      <c r="LHR2381" s="95"/>
      <c r="LHS2381" s="95"/>
      <c r="LHT2381" s="95"/>
      <c r="LHU2381" s="95"/>
      <c r="LHV2381" s="95"/>
      <c r="LHW2381" s="95"/>
      <c r="LHX2381" s="95"/>
      <c r="LHY2381" s="95"/>
      <c r="LHZ2381" s="95"/>
      <c r="LIA2381" s="95"/>
      <c r="LIB2381" s="95"/>
      <c r="LIC2381" s="95"/>
      <c r="LID2381" s="95"/>
      <c r="LIE2381" s="95"/>
      <c r="LIF2381" s="95"/>
      <c r="LIG2381" s="95"/>
      <c r="LIH2381" s="95"/>
      <c r="LII2381" s="95"/>
      <c r="LIJ2381" s="95"/>
      <c r="LIK2381" s="95"/>
      <c r="LIL2381" s="95"/>
      <c r="LIM2381" s="95"/>
      <c r="LIN2381" s="95"/>
      <c r="LIO2381" s="95"/>
      <c r="LIP2381" s="95"/>
      <c r="LIQ2381" s="95"/>
      <c r="LIR2381" s="95"/>
      <c r="LIS2381" s="95"/>
      <c r="LIT2381" s="95"/>
      <c r="LIU2381" s="95"/>
      <c r="LIV2381" s="95"/>
      <c r="LIW2381" s="95"/>
      <c r="LIX2381" s="95"/>
      <c r="LIY2381" s="95"/>
      <c r="LIZ2381" s="95"/>
      <c r="LJA2381" s="95"/>
      <c r="LJB2381" s="95"/>
      <c r="LJC2381" s="95"/>
      <c r="LJD2381" s="95"/>
      <c r="LJE2381" s="95"/>
      <c r="LJF2381" s="95"/>
      <c r="LJG2381" s="95"/>
      <c r="LJH2381" s="95"/>
      <c r="LJI2381" s="95"/>
      <c r="LJJ2381" s="95"/>
      <c r="LJK2381" s="95"/>
      <c r="LJL2381" s="95"/>
      <c r="LJM2381" s="95"/>
      <c r="LJN2381" s="95"/>
      <c r="LJO2381" s="95"/>
      <c r="LJP2381" s="95"/>
      <c r="LJQ2381" s="95"/>
      <c r="LJR2381" s="95"/>
      <c r="LJS2381" s="95"/>
      <c r="LJT2381" s="95"/>
      <c r="LJU2381" s="95"/>
      <c r="LJV2381" s="95"/>
      <c r="LJW2381" s="95"/>
      <c r="LJX2381" s="95"/>
      <c r="LJY2381" s="95"/>
      <c r="LJZ2381" s="95"/>
      <c r="LKA2381" s="95"/>
      <c r="LKB2381" s="95"/>
      <c r="LKC2381" s="95"/>
      <c r="LKD2381" s="95"/>
      <c r="LKE2381" s="95"/>
      <c r="LKF2381" s="95"/>
      <c r="LKG2381" s="95"/>
      <c r="LKH2381" s="95"/>
      <c r="LKI2381" s="95"/>
      <c r="LKJ2381" s="95"/>
      <c r="LKK2381" s="95"/>
      <c r="LKL2381" s="95"/>
      <c r="LKM2381" s="95"/>
      <c r="LKN2381" s="95"/>
      <c r="LKO2381" s="95"/>
      <c r="LKP2381" s="95"/>
      <c r="LKQ2381" s="95"/>
      <c r="LKR2381" s="95"/>
      <c r="LKS2381" s="95"/>
      <c r="LKT2381" s="95"/>
      <c r="LKU2381" s="95"/>
      <c r="LKV2381" s="95"/>
      <c r="LKW2381" s="95"/>
      <c r="LKX2381" s="95"/>
      <c r="LKY2381" s="95"/>
      <c r="LKZ2381" s="95"/>
      <c r="LLA2381" s="95"/>
      <c r="LLB2381" s="95"/>
      <c r="LLC2381" s="95"/>
      <c r="LLD2381" s="95"/>
      <c r="LLE2381" s="95"/>
      <c r="LLF2381" s="95"/>
      <c r="LLG2381" s="95"/>
      <c r="LLH2381" s="95"/>
      <c r="LLI2381" s="95"/>
      <c r="LLJ2381" s="95"/>
      <c r="LLK2381" s="95"/>
      <c r="LLL2381" s="95"/>
      <c r="LLM2381" s="95"/>
      <c r="LLN2381" s="95"/>
      <c r="LLO2381" s="95"/>
      <c r="LLP2381" s="95"/>
      <c r="LLQ2381" s="95"/>
      <c r="LLR2381" s="95"/>
      <c r="LLS2381" s="95"/>
      <c r="LLT2381" s="95"/>
      <c r="LLU2381" s="95"/>
      <c r="LLV2381" s="95"/>
      <c r="LLW2381" s="95"/>
      <c r="LLX2381" s="95"/>
      <c r="LLY2381" s="95"/>
      <c r="LLZ2381" s="95"/>
      <c r="LMA2381" s="95"/>
      <c r="LMB2381" s="95"/>
      <c r="LMC2381" s="95"/>
      <c r="LMD2381" s="95"/>
      <c r="LME2381" s="95"/>
      <c r="LMF2381" s="95"/>
      <c r="LMG2381" s="95"/>
      <c r="LMH2381" s="95"/>
      <c r="LMI2381" s="95"/>
      <c r="LMJ2381" s="95"/>
      <c r="LMK2381" s="95"/>
      <c r="LML2381" s="95"/>
      <c r="LMM2381" s="95"/>
      <c r="LMN2381" s="95"/>
      <c r="LMO2381" s="95"/>
      <c r="LMP2381" s="95"/>
      <c r="LMQ2381" s="95"/>
      <c r="LMR2381" s="95"/>
      <c r="LMS2381" s="95"/>
      <c r="LMT2381" s="95"/>
      <c r="LMU2381" s="95"/>
      <c r="LMV2381" s="95"/>
      <c r="LMW2381" s="95"/>
      <c r="LMX2381" s="95"/>
      <c r="LMY2381" s="95"/>
      <c r="LMZ2381" s="95"/>
      <c r="LNA2381" s="95"/>
      <c r="LNB2381" s="95"/>
      <c r="LNC2381" s="95"/>
      <c r="LND2381" s="95"/>
      <c r="LNE2381" s="95"/>
      <c r="LNF2381" s="95"/>
      <c r="LNG2381" s="95"/>
      <c r="LNH2381" s="95"/>
      <c r="LNI2381" s="95"/>
      <c r="LNJ2381" s="95"/>
      <c r="LNK2381" s="95"/>
      <c r="LNL2381" s="95"/>
      <c r="LNM2381" s="95"/>
      <c r="LNN2381" s="95"/>
      <c r="LNO2381" s="95"/>
      <c r="LNP2381" s="95"/>
      <c r="LNQ2381" s="95"/>
      <c r="LNR2381" s="95"/>
      <c r="LNS2381" s="95"/>
      <c r="LNT2381" s="95"/>
      <c r="LNU2381" s="95"/>
      <c r="LNV2381" s="95"/>
      <c r="LNW2381" s="95"/>
      <c r="LNX2381" s="95"/>
      <c r="LNY2381" s="95"/>
      <c r="LNZ2381" s="95"/>
      <c r="LOA2381" s="95"/>
      <c r="LOB2381" s="95"/>
      <c r="LOC2381" s="95"/>
      <c r="LOD2381" s="95"/>
      <c r="LOE2381" s="95"/>
      <c r="LOF2381" s="95"/>
      <c r="LOG2381" s="95"/>
      <c r="LOH2381" s="95"/>
      <c r="LOI2381" s="95"/>
      <c r="LOJ2381" s="95"/>
      <c r="LOK2381" s="95"/>
      <c r="LOL2381" s="95"/>
      <c r="LOM2381" s="95"/>
      <c r="LON2381" s="95"/>
      <c r="LOO2381" s="95"/>
      <c r="LOP2381" s="95"/>
      <c r="LOQ2381" s="95"/>
      <c r="LOR2381" s="95"/>
      <c r="LOS2381" s="95"/>
      <c r="LOT2381" s="95"/>
      <c r="LOU2381" s="95"/>
      <c r="LOV2381" s="95"/>
      <c r="LOW2381" s="95"/>
      <c r="LOX2381" s="95"/>
      <c r="LOY2381" s="95"/>
      <c r="LOZ2381" s="95"/>
      <c r="LPA2381" s="95"/>
      <c r="LPB2381" s="95"/>
      <c r="LPC2381" s="95"/>
      <c r="LPD2381" s="95"/>
      <c r="LPE2381" s="95"/>
      <c r="LPF2381" s="95"/>
      <c r="LPG2381" s="95"/>
      <c r="LPH2381" s="95"/>
      <c r="LPI2381" s="95"/>
      <c r="LPJ2381" s="95"/>
      <c r="LPK2381" s="95"/>
      <c r="LPL2381" s="95"/>
      <c r="LPM2381" s="95"/>
      <c r="LPN2381" s="95"/>
      <c r="LPO2381" s="95"/>
      <c r="LPP2381" s="95"/>
      <c r="LPQ2381" s="95"/>
      <c r="LPR2381" s="95"/>
      <c r="LPS2381" s="95"/>
      <c r="LPT2381" s="95"/>
      <c r="LPU2381" s="95"/>
      <c r="LPV2381" s="95"/>
      <c r="LPW2381" s="95"/>
      <c r="LPX2381" s="95"/>
      <c r="LPY2381" s="95"/>
      <c r="LPZ2381" s="95"/>
      <c r="LQA2381" s="95"/>
      <c r="LQB2381" s="95"/>
      <c r="LQC2381" s="95"/>
      <c r="LQD2381" s="95"/>
      <c r="LQE2381" s="95"/>
      <c r="LQF2381" s="95"/>
      <c r="LQG2381" s="95"/>
      <c r="LQH2381" s="95"/>
      <c r="LQI2381" s="95"/>
      <c r="LQJ2381" s="95"/>
      <c r="LQK2381" s="95"/>
      <c r="LQL2381" s="95"/>
      <c r="LQM2381" s="95"/>
      <c r="LQN2381" s="95"/>
      <c r="LQO2381" s="95"/>
      <c r="LQP2381" s="95"/>
      <c r="LQQ2381" s="95"/>
      <c r="LQR2381" s="95"/>
      <c r="LQS2381" s="95"/>
      <c r="LQT2381" s="95"/>
      <c r="LQU2381" s="95"/>
      <c r="LQV2381" s="95"/>
      <c r="LQW2381" s="95"/>
      <c r="LQX2381" s="95"/>
      <c r="LQY2381" s="95"/>
      <c r="LQZ2381" s="95"/>
      <c r="LRA2381" s="95"/>
      <c r="LRB2381" s="95"/>
      <c r="LRC2381" s="95"/>
      <c r="LRD2381" s="95"/>
      <c r="LRE2381" s="95"/>
      <c r="LRF2381" s="95"/>
      <c r="LRG2381" s="95"/>
      <c r="LRH2381" s="95"/>
      <c r="LRI2381" s="95"/>
      <c r="LRJ2381" s="95"/>
      <c r="LRK2381" s="95"/>
      <c r="LRL2381" s="95"/>
      <c r="LRM2381" s="95"/>
      <c r="LRN2381" s="95"/>
      <c r="LRO2381" s="95"/>
      <c r="LRP2381" s="95"/>
      <c r="LRQ2381" s="95"/>
      <c r="LRR2381" s="95"/>
      <c r="LRS2381" s="95"/>
      <c r="LRT2381" s="95"/>
      <c r="LRU2381" s="95"/>
      <c r="LRV2381" s="95"/>
      <c r="LRW2381" s="95"/>
      <c r="LRX2381" s="95"/>
      <c r="LRY2381" s="95"/>
      <c r="LRZ2381" s="95"/>
      <c r="LSA2381" s="95"/>
      <c r="LSB2381" s="95"/>
      <c r="LSC2381" s="95"/>
      <c r="LSD2381" s="95"/>
      <c r="LSE2381" s="95"/>
      <c r="LSF2381" s="95"/>
      <c r="LSG2381" s="95"/>
      <c r="LSH2381" s="95"/>
      <c r="LSI2381" s="95"/>
      <c r="LSJ2381" s="95"/>
      <c r="LSK2381" s="95"/>
      <c r="LSL2381" s="95"/>
      <c r="LSM2381" s="95"/>
      <c r="LSN2381" s="95"/>
      <c r="LSO2381" s="95"/>
      <c r="LSP2381" s="95"/>
      <c r="LSQ2381" s="95"/>
      <c r="LSR2381" s="95"/>
      <c r="LSS2381" s="95"/>
      <c r="LST2381" s="95"/>
      <c r="LSU2381" s="95"/>
      <c r="LSV2381" s="95"/>
      <c r="LSW2381" s="95"/>
      <c r="LSX2381" s="95"/>
      <c r="LSY2381" s="95"/>
      <c r="LSZ2381" s="95"/>
      <c r="LTA2381" s="95"/>
      <c r="LTB2381" s="95"/>
      <c r="LTC2381" s="95"/>
      <c r="LTD2381" s="95"/>
      <c r="LTE2381" s="95"/>
      <c r="LTF2381" s="95"/>
      <c r="LTG2381" s="95"/>
      <c r="LTH2381" s="95"/>
      <c r="LTI2381" s="95"/>
      <c r="LTJ2381" s="95"/>
      <c r="LTK2381" s="95"/>
      <c r="LTL2381" s="95"/>
      <c r="LTM2381" s="95"/>
      <c r="LTN2381" s="95"/>
      <c r="LTO2381" s="95"/>
      <c r="LTP2381" s="95"/>
      <c r="LTQ2381" s="95"/>
      <c r="LTR2381" s="95"/>
      <c r="LTS2381" s="95"/>
      <c r="LTT2381" s="95"/>
      <c r="LTU2381" s="95"/>
      <c r="LTV2381" s="95"/>
      <c r="LTW2381" s="95"/>
      <c r="LTX2381" s="95"/>
      <c r="LTY2381" s="95"/>
      <c r="LTZ2381" s="95"/>
      <c r="LUA2381" s="95"/>
      <c r="LUB2381" s="95"/>
      <c r="LUC2381" s="95"/>
      <c r="LUD2381" s="95"/>
      <c r="LUE2381" s="95"/>
      <c r="LUF2381" s="95"/>
      <c r="LUG2381" s="95"/>
      <c r="LUH2381" s="95"/>
      <c r="LUI2381" s="95"/>
      <c r="LUJ2381" s="95"/>
      <c r="LUK2381" s="95"/>
      <c r="LUL2381" s="95"/>
      <c r="LUM2381" s="95"/>
      <c r="LUN2381" s="95"/>
      <c r="LUO2381" s="95"/>
      <c r="LUP2381" s="95"/>
      <c r="LUQ2381" s="95"/>
      <c r="LUR2381" s="95"/>
      <c r="LUS2381" s="95"/>
      <c r="LUT2381" s="95"/>
      <c r="LUU2381" s="95"/>
      <c r="LUV2381" s="95"/>
      <c r="LUW2381" s="95"/>
      <c r="LUX2381" s="95"/>
      <c r="LUY2381" s="95"/>
      <c r="LUZ2381" s="95"/>
      <c r="LVA2381" s="95"/>
      <c r="LVB2381" s="95"/>
      <c r="LVC2381" s="95"/>
      <c r="LVD2381" s="95"/>
      <c r="LVE2381" s="95"/>
      <c r="LVF2381" s="95"/>
      <c r="LVG2381" s="95"/>
      <c r="LVH2381" s="95"/>
      <c r="LVI2381" s="95"/>
      <c r="LVJ2381" s="95"/>
      <c r="LVK2381" s="95"/>
      <c r="LVL2381" s="95"/>
      <c r="LVM2381" s="95"/>
      <c r="LVN2381" s="95"/>
      <c r="LVO2381" s="95"/>
      <c r="LVP2381" s="95"/>
      <c r="LVQ2381" s="95"/>
      <c r="LVR2381" s="95"/>
      <c r="LVS2381" s="95"/>
      <c r="LVT2381" s="95"/>
      <c r="LVU2381" s="95"/>
      <c r="LVV2381" s="95"/>
      <c r="LVW2381" s="95"/>
      <c r="LVX2381" s="95"/>
      <c r="LVY2381" s="95"/>
      <c r="LVZ2381" s="95"/>
      <c r="LWA2381" s="95"/>
      <c r="LWB2381" s="95"/>
      <c r="LWC2381" s="95"/>
      <c r="LWD2381" s="95"/>
      <c r="LWE2381" s="95"/>
      <c r="LWF2381" s="95"/>
      <c r="LWG2381" s="95"/>
      <c r="LWH2381" s="95"/>
      <c r="LWI2381" s="95"/>
      <c r="LWJ2381" s="95"/>
      <c r="LWK2381" s="95"/>
      <c r="LWL2381" s="95"/>
      <c r="LWM2381" s="95"/>
      <c r="LWN2381" s="95"/>
      <c r="LWO2381" s="95"/>
      <c r="LWP2381" s="95"/>
      <c r="LWQ2381" s="95"/>
      <c r="LWR2381" s="95"/>
      <c r="LWS2381" s="95"/>
      <c r="LWT2381" s="95"/>
      <c r="LWU2381" s="95"/>
      <c r="LWV2381" s="95"/>
      <c r="LWW2381" s="95"/>
      <c r="LWX2381" s="95"/>
      <c r="LWY2381" s="95"/>
      <c r="LWZ2381" s="95"/>
      <c r="LXA2381" s="95"/>
      <c r="LXB2381" s="95"/>
      <c r="LXC2381" s="95"/>
      <c r="LXD2381" s="95"/>
      <c r="LXE2381" s="95"/>
      <c r="LXF2381" s="95"/>
      <c r="LXG2381" s="95"/>
      <c r="LXH2381" s="95"/>
      <c r="LXI2381" s="95"/>
      <c r="LXJ2381" s="95"/>
      <c r="LXK2381" s="95"/>
      <c r="LXL2381" s="95"/>
      <c r="LXM2381" s="95"/>
      <c r="LXN2381" s="95"/>
      <c r="LXO2381" s="95"/>
      <c r="LXP2381" s="95"/>
      <c r="LXQ2381" s="95"/>
      <c r="LXR2381" s="95"/>
      <c r="LXS2381" s="95"/>
      <c r="LXT2381" s="95"/>
      <c r="LXU2381" s="95"/>
      <c r="LXV2381" s="95"/>
      <c r="LXW2381" s="95"/>
      <c r="LXX2381" s="95"/>
      <c r="LXY2381" s="95"/>
      <c r="LXZ2381" s="95"/>
      <c r="LYA2381" s="95"/>
      <c r="LYB2381" s="95"/>
      <c r="LYC2381" s="95"/>
      <c r="LYD2381" s="95"/>
      <c r="LYE2381" s="95"/>
      <c r="LYF2381" s="95"/>
      <c r="LYG2381" s="95"/>
      <c r="LYH2381" s="95"/>
      <c r="LYI2381" s="95"/>
      <c r="LYJ2381" s="95"/>
      <c r="LYK2381" s="95"/>
      <c r="LYL2381" s="95"/>
      <c r="LYM2381" s="95"/>
      <c r="LYN2381" s="95"/>
      <c r="LYO2381" s="95"/>
      <c r="LYP2381" s="95"/>
      <c r="LYQ2381" s="95"/>
      <c r="LYR2381" s="95"/>
      <c r="LYS2381" s="95"/>
      <c r="LYT2381" s="95"/>
      <c r="LYU2381" s="95"/>
      <c r="LYV2381" s="95"/>
      <c r="LYW2381" s="95"/>
      <c r="LYX2381" s="95"/>
      <c r="LYY2381" s="95"/>
      <c r="LYZ2381" s="95"/>
      <c r="LZA2381" s="95"/>
      <c r="LZB2381" s="95"/>
      <c r="LZC2381" s="95"/>
      <c r="LZD2381" s="95"/>
      <c r="LZE2381" s="95"/>
      <c r="LZF2381" s="95"/>
      <c r="LZG2381" s="95"/>
      <c r="LZH2381" s="95"/>
      <c r="LZI2381" s="95"/>
      <c r="LZJ2381" s="95"/>
      <c r="LZK2381" s="95"/>
      <c r="LZL2381" s="95"/>
      <c r="LZM2381" s="95"/>
      <c r="LZN2381" s="95"/>
      <c r="LZO2381" s="95"/>
      <c r="LZP2381" s="95"/>
      <c r="LZQ2381" s="95"/>
      <c r="LZR2381" s="95"/>
      <c r="LZS2381" s="95"/>
      <c r="LZT2381" s="95"/>
      <c r="LZU2381" s="95"/>
      <c r="LZV2381" s="95"/>
      <c r="LZW2381" s="95"/>
      <c r="LZX2381" s="95"/>
      <c r="LZY2381" s="95"/>
      <c r="LZZ2381" s="95"/>
      <c r="MAA2381" s="95"/>
      <c r="MAB2381" s="95"/>
      <c r="MAC2381" s="95"/>
      <c r="MAD2381" s="95"/>
      <c r="MAE2381" s="95"/>
      <c r="MAF2381" s="95"/>
      <c r="MAG2381" s="95"/>
      <c r="MAH2381" s="95"/>
      <c r="MAI2381" s="95"/>
      <c r="MAJ2381" s="95"/>
      <c r="MAK2381" s="95"/>
      <c r="MAL2381" s="95"/>
      <c r="MAM2381" s="95"/>
      <c r="MAN2381" s="95"/>
      <c r="MAO2381" s="95"/>
      <c r="MAP2381" s="95"/>
      <c r="MAQ2381" s="95"/>
      <c r="MAR2381" s="95"/>
      <c r="MAS2381" s="95"/>
      <c r="MAT2381" s="95"/>
      <c r="MAU2381" s="95"/>
      <c r="MAV2381" s="95"/>
      <c r="MAW2381" s="95"/>
      <c r="MAX2381" s="95"/>
      <c r="MAY2381" s="95"/>
      <c r="MAZ2381" s="95"/>
      <c r="MBA2381" s="95"/>
      <c r="MBB2381" s="95"/>
      <c r="MBC2381" s="95"/>
      <c r="MBD2381" s="95"/>
      <c r="MBE2381" s="95"/>
      <c r="MBF2381" s="95"/>
      <c r="MBG2381" s="95"/>
      <c r="MBH2381" s="95"/>
      <c r="MBI2381" s="95"/>
      <c r="MBJ2381" s="95"/>
      <c r="MBK2381" s="95"/>
      <c r="MBL2381" s="95"/>
      <c r="MBM2381" s="95"/>
      <c r="MBN2381" s="95"/>
      <c r="MBO2381" s="95"/>
      <c r="MBP2381" s="95"/>
      <c r="MBQ2381" s="95"/>
      <c r="MBR2381" s="95"/>
      <c r="MBS2381" s="95"/>
      <c r="MBT2381" s="95"/>
      <c r="MBU2381" s="95"/>
      <c r="MBV2381" s="95"/>
      <c r="MBW2381" s="95"/>
      <c r="MBX2381" s="95"/>
      <c r="MBY2381" s="95"/>
      <c r="MBZ2381" s="95"/>
      <c r="MCA2381" s="95"/>
      <c r="MCB2381" s="95"/>
      <c r="MCC2381" s="95"/>
      <c r="MCD2381" s="95"/>
      <c r="MCE2381" s="95"/>
      <c r="MCF2381" s="95"/>
      <c r="MCG2381" s="95"/>
      <c r="MCH2381" s="95"/>
      <c r="MCI2381" s="95"/>
      <c r="MCJ2381" s="95"/>
      <c r="MCK2381" s="95"/>
      <c r="MCL2381" s="95"/>
      <c r="MCM2381" s="95"/>
      <c r="MCN2381" s="95"/>
      <c r="MCO2381" s="95"/>
      <c r="MCP2381" s="95"/>
      <c r="MCQ2381" s="95"/>
      <c r="MCR2381" s="95"/>
      <c r="MCS2381" s="95"/>
      <c r="MCT2381" s="95"/>
      <c r="MCU2381" s="95"/>
      <c r="MCV2381" s="95"/>
      <c r="MCW2381" s="95"/>
      <c r="MCX2381" s="95"/>
      <c r="MCY2381" s="95"/>
      <c r="MCZ2381" s="95"/>
      <c r="MDA2381" s="95"/>
      <c r="MDB2381" s="95"/>
      <c r="MDC2381" s="95"/>
      <c r="MDD2381" s="95"/>
      <c r="MDE2381" s="95"/>
      <c r="MDF2381" s="95"/>
      <c r="MDG2381" s="95"/>
      <c r="MDH2381" s="95"/>
      <c r="MDI2381" s="95"/>
      <c r="MDJ2381" s="95"/>
      <c r="MDK2381" s="95"/>
      <c r="MDL2381" s="95"/>
      <c r="MDM2381" s="95"/>
      <c r="MDN2381" s="95"/>
      <c r="MDO2381" s="95"/>
      <c r="MDP2381" s="95"/>
      <c r="MDQ2381" s="95"/>
      <c r="MDR2381" s="95"/>
      <c r="MDS2381" s="95"/>
      <c r="MDT2381" s="95"/>
      <c r="MDU2381" s="95"/>
      <c r="MDV2381" s="95"/>
      <c r="MDW2381" s="95"/>
      <c r="MDX2381" s="95"/>
      <c r="MDY2381" s="95"/>
      <c r="MDZ2381" s="95"/>
      <c r="MEA2381" s="95"/>
      <c r="MEB2381" s="95"/>
      <c r="MEC2381" s="95"/>
      <c r="MED2381" s="95"/>
      <c r="MEE2381" s="95"/>
      <c r="MEF2381" s="95"/>
      <c r="MEG2381" s="95"/>
      <c r="MEH2381" s="95"/>
      <c r="MEI2381" s="95"/>
      <c r="MEJ2381" s="95"/>
      <c r="MEK2381" s="95"/>
      <c r="MEL2381" s="95"/>
      <c r="MEM2381" s="95"/>
      <c r="MEN2381" s="95"/>
      <c r="MEO2381" s="95"/>
      <c r="MEP2381" s="95"/>
      <c r="MEQ2381" s="95"/>
      <c r="MER2381" s="95"/>
      <c r="MES2381" s="95"/>
      <c r="MET2381" s="95"/>
      <c r="MEU2381" s="95"/>
      <c r="MEV2381" s="95"/>
      <c r="MEW2381" s="95"/>
      <c r="MEX2381" s="95"/>
      <c r="MEY2381" s="95"/>
      <c r="MEZ2381" s="95"/>
      <c r="MFA2381" s="95"/>
      <c r="MFB2381" s="95"/>
      <c r="MFC2381" s="95"/>
      <c r="MFD2381" s="95"/>
      <c r="MFE2381" s="95"/>
      <c r="MFF2381" s="95"/>
      <c r="MFG2381" s="95"/>
      <c r="MFH2381" s="95"/>
      <c r="MFI2381" s="95"/>
      <c r="MFJ2381" s="95"/>
      <c r="MFK2381" s="95"/>
      <c r="MFL2381" s="95"/>
      <c r="MFM2381" s="95"/>
      <c r="MFN2381" s="95"/>
      <c r="MFO2381" s="95"/>
      <c r="MFP2381" s="95"/>
      <c r="MFQ2381" s="95"/>
      <c r="MFR2381" s="95"/>
      <c r="MFS2381" s="95"/>
      <c r="MFT2381" s="95"/>
      <c r="MFU2381" s="95"/>
      <c r="MFV2381" s="95"/>
      <c r="MFW2381" s="95"/>
      <c r="MFX2381" s="95"/>
      <c r="MFY2381" s="95"/>
      <c r="MFZ2381" s="95"/>
      <c r="MGA2381" s="95"/>
      <c r="MGB2381" s="95"/>
      <c r="MGC2381" s="95"/>
      <c r="MGD2381" s="95"/>
      <c r="MGE2381" s="95"/>
      <c r="MGF2381" s="95"/>
      <c r="MGG2381" s="95"/>
      <c r="MGH2381" s="95"/>
      <c r="MGI2381" s="95"/>
      <c r="MGJ2381" s="95"/>
      <c r="MGK2381" s="95"/>
      <c r="MGL2381" s="95"/>
      <c r="MGM2381" s="95"/>
      <c r="MGN2381" s="95"/>
      <c r="MGO2381" s="95"/>
      <c r="MGP2381" s="95"/>
      <c r="MGQ2381" s="95"/>
      <c r="MGR2381" s="95"/>
      <c r="MGS2381" s="95"/>
      <c r="MGT2381" s="95"/>
      <c r="MGU2381" s="95"/>
      <c r="MGV2381" s="95"/>
      <c r="MGW2381" s="95"/>
      <c r="MGX2381" s="95"/>
      <c r="MGY2381" s="95"/>
      <c r="MGZ2381" s="95"/>
      <c r="MHA2381" s="95"/>
      <c r="MHB2381" s="95"/>
      <c r="MHC2381" s="95"/>
      <c r="MHD2381" s="95"/>
      <c r="MHE2381" s="95"/>
      <c r="MHF2381" s="95"/>
      <c r="MHG2381" s="95"/>
      <c r="MHH2381" s="95"/>
      <c r="MHI2381" s="95"/>
      <c r="MHJ2381" s="95"/>
      <c r="MHK2381" s="95"/>
      <c r="MHL2381" s="95"/>
      <c r="MHM2381" s="95"/>
      <c r="MHN2381" s="95"/>
      <c r="MHO2381" s="95"/>
      <c r="MHP2381" s="95"/>
      <c r="MHQ2381" s="95"/>
      <c r="MHR2381" s="95"/>
      <c r="MHS2381" s="95"/>
      <c r="MHT2381" s="95"/>
      <c r="MHU2381" s="95"/>
      <c r="MHV2381" s="95"/>
      <c r="MHW2381" s="95"/>
      <c r="MHX2381" s="95"/>
      <c r="MHY2381" s="95"/>
      <c r="MHZ2381" s="95"/>
      <c r="MIA2381" s="95"/>
      <c r="MIB2381" s="95"/>
      <c r="MIC2381" s="95"/>
      <c r="MID2381" s="95"/>
      <c r="MIE2381" s="95"/>
      <c r="MIF2381" s="95"/>
      <c r="MIG2381" s="95"/>
      <c r="MIH2381" s="95"/>
      <c r="MII2381" s="95"/>
      <c r="MIJ2381" s="95"/>
      <c r="MIK2381" s="95"/>
      <c r="MIL2381" s="95"/>
      <c r="MIM2381" s="95"/>
      <c r="MIN2381" s="95"/>
      <c r="MIO2381" s="95"/>
      <c r="MIP2381" s="95"/>
      <c r="MIQ2381" s="95"/>
      <c r="MIR2381" s="95"/>
      <c r="MIS2381" s="95"/>
      <c r="MIT2381" s="95"/>
      <c r="MIU2381" s="95"/>
      <c r="MIV2381" s="95"/>
      <c r="MIW2381" s="95"/>
      <c r="MIX2381" s="95"/>
      <c r="MIY2381" s="95"/>
      <c r="MIZ2381" s="95"/>
      <c r="MJA2381" s="95"/>
      <c r="MJB2381" s="95"/>
      <c r="MJC2381" s="95"/>
      <c r="MJD2381" s="95"/>
      <c r="MJE2381" s="95"/>
      <c r="MJF2381" s="95"/>
      <c r="MJG2381" s="95"/>
      <c r="MJH2381" s="95"/>
      <c r="MJI2381" s="95"/>
      <c r="MJJ2381" s="95"/>
      <c r="MJK2381" s="95"/>
      <c r="MJL2381" s="95"/>
      <c r="MJM2381" s="95"/>
      <c r="MJN2381" s="95"/>
      <c r="MJO2381" s="95"/>
      <c r="MJP2381" s="95"/>
      <c r="MJQ2381" s="95"/>
      <c r="MJR2381" s="95"/>
      <c r="MJS2381" s="95"/>
      <c r="MJT2381" s="95"/>
      <c r="MJU2381" s="95"/>
      <c r="MJV2381" s="95"/>
      <c r="MJW2381" s="95"/>
      <c r="MJX2381" s="95"/>
      <c r="MJY2381" s="95"/>
      <c r="MJZ2381" s="95"/>
      <c r="MKA2381" s="95"/>
      <c r="MKB2381" s="95"/>
      <c r="MKC2381" s="95"/>
      <c r="MKD2381" s="95"/>
      <c r="MKE2381" s="95"/>
      <c r="MKF2381" s="95"/>
      <c r="MKG2381" s="95"/>
      <c r="MKH2381" s="95"/>
      <c r="MKI2381" s="95"/>
      <c r="MKJ2381" s="95"/>
      <c r="MKK2381" s="95"/>
      <c r="MKL2381" s="95"/>
      <c r="MKM2381" s="95"/>
      <c r="MKN2381" s="95"/>
      <c r="MKO2381" s="95"/>
      <c r="MKP2381" s="95"/>
      <c r="MKQ2381" s="95"/>
      <c r="MKR2381" s="95"/>
      <c r="MKS2381" s="95"/>
      <c r="MKT2381" s="95"/>
      <c r="MKU2381" s="95"/>
      <c r="MKV2381" s="95"/>
      <c r="MKW2381" s="95"/>
      <c r="MKX2381" s="95"/>
      <c r="MKY2381" s="95"/>
      <c r="MKZ2381" s="95"/>
      <c r="MLA2381" s="95"/>
      <c r="MLB2381" s="95"/>
      <c r="MLC2381" s="95"/>
      <c r="MLD2381" s="95"/>
      <c r="MLE2381" s="95"/>
      <c r="MLF2381" s="95"/>
      <c r="MLG2381" s="95"/>
      <c r="MLH2381" s="95"/>
      <c r="MLI2381" s="95"/>
      <c r="MLJ2381" s="95"/>
      <c r="MLK2381" s="95"/>
      <c r="MLL2381" s="95"/>
      <c r="MLM2381" s="95"/>
      <c r="MLN2381" s="95"/>
      <c r="MLO2381" s="95"/>
      <c r="MLP2381" s="95"/>
      <c r="MLQ2381" s="95"/>
      <c r="MLR2381" s="95"/>
      <c r="MLS2381" s="95"/>
      <c r="MLT2381" s="95"/>
      <c r="MLU2381" s="95"/>
      <c r="MLV2381" s="95"/>
      <c r="MLW2381" s="95"/>
      <c r="MLX2381" s="95"/>
      <c r="MLY2381" s="95"/>
      <c r="MLZ2381" s="95"/>
      <c r="MMA2381" s="95"/>
      <c r="MMB2381" s="95"/>
      <c r="MMC2381" s="95"/>
      <c r="MMD2381" s="95"/>
      <c r="MME2381" s="95"/>
      <c r="MMF2381" s="95"/>
      <c r="MMG2381" s="95"/>
      <c r="MMH2381" s="95"/>
      <c r="MMI2381" s="95"/>
      <c r="MMJ2381" s="95"/>
      <c r="MMK2381" s="95"/>
      <c r="MML2381" s="95"/>
      <c r="MMM2381" s="95"/>
      <c r="MMN2381" s="95"/>
      <c r="MMO2381" s="95"/>
      <c r="MMP2381" s="95"/>
      <c r="MMQ2381" s="95"/>
      <c r="MMR2381" s="95"/>
      <c r="MMS2381" s="95"/>
      <c r="MMT2381" s="95"/>
      <c r="MMU2381" s="95"/>
      <c r="MMV2381" s="95"/>
      <c r="MMW2381" s="95"/>
      <c r="MMX2381" s="95"/>
      <c r="MMY2381" s="95"/>
      <c r="MMZ2381" s="95"/>
      <c r="MNA2381" s="95"/>
      <c r="MNB2381" s="95"/>
      <c r="MNC2381" s="95"/>
      <c r="MND2381" s="95"/>
      <c r="MNE2381" s="95"/>
      <c r="MNF2381" s="95"/>
      <c r="MNG2381" s="95"/>
      <c r="MNH2381" s="95"/>
      <c r="MNI2381" s="95"/>
      <c r="MNJ2381" s="95"/>
      <c r="MNK2381" s="95"/>
      <c r="MNL2381" s="95"/>
      <c r="MNM2381" s="95"/>
      <c r="MNN2381" s="95"/>
      <c r="MNO2381" s="95"/>
      <c r="MNP2381" s="95"/>
      <c r="MNQ2381" s="95"/>
      <c r="MNR2381" s="95"/>
      <c r="MNS2381" s="95"/>
      <c r="MNT2381" s="95"/>
      <c r="MNU2381" s="95"/>
      <c r="MNV2381" s="95"/>
      <c r="MNW2381" s="95"/>
      <c r="MNX2381" s="95"/>
      <c r="MNY2381" s="95"/>
      <c r="MNZ2381" s="95"/>
      <c r="MOA2381" s="95"/>
      <c r="MOB2381" s="95"/>
      <c r="MOC2381" s="95"/>
      <c r="MOD2381" s="95"/>
      <c r="MOE2381" s="95"/>
      <c r="MOF2381" s="95"/>
      <c r="MOG2381" s="95"/>
      <c r="MOH2381" s="95"/>
      <c r="MOI2381" s="95"/>
      <c r="MOJ2381" s="95"/>
      <c r="MOK2381" s="95"/>
      <c r="MOL2381" s="95"/>
      <c r="MOM2381" s="95"/>
      <c r="MON2381" s="95"/>
      <c r="MOO2381" s="95"/>
      <c r="MOP2381" s="95"/>
      <c r="MOQ2381" s="95"/>
      <c r="MOR2381" s="95"/>
      <c r="MOS2381" s="95"/>
      <c r="MOT2381" s="95"/>
      <c r="MOU2381" s="95"/>
      <c r="MOV2381" s="95"/>
      <c r="MOW2381" s="95"/>
      <c r="MOX2381" s="95"/>
      <c r="MOY2381" s="95"/>
      <c r="MOZ2381" s="95"/>
      <c r="MPA2381" s="95"/>
      <c r="MPB2381" s="95"/>
      <c r="MPC2381" s="95"/>
      <c r="MPD2381" s="95"/>
      <c r="MPE2381" s="95"/>
      <c r="MPF2381" s="95"/>
      <c r="MPG2381" s="95"/>
      <c r="MPH2381" s="95"/>
      <c r="MPI2381" s="95"/>
      <c r="MPJ2381" s="95"/>
      <c r="MPK2381" s="95"/>
      <c r="MPL2381" s="95"/>
      <c r="MPM2381" s="95"/>
      <c r="MPN2381" s="95"/>
      <c r="MPO2381" s="95"/>
      <c r="MPP2381" s="95"/>
      <c r="MPQ2381" s="95"/>
      <c r="MPR2381" s="95"/>
      <c r="MPS2381" s="95"/>
      <c r="MPT2381" s="95"/>
      <c r="MPU2381" s="95"/>
      <c r="MPV2381" s="95"/>
      <c r="MPW2381" s="95"/>
      <c r="MPX2381" s="95"/>
      <c r="MPY2381" s="95"/>
      <c r="MPZ2381" s="95"/>
      <c r="MQA2381" s="95"/>
      <c r="MQB2381" s="95"/>
      <c r="MQC2381" s="95"/>
      <c r="MQD2381" s="95"/>
      <c r="MQE2381" s="95"/>
      <c r="MQF2381" s="95"/>
      <c r="MQG2381" s="95"/>
      <c r="MQH2381" s="95"/>
      <c r="MQI2381" s="95"/>
      <c r="MQJ2381" s="95"/>
      <c r="MQK2381" s="95"/>
      <c r="MQL2381" s="95"/>
      <c r="MQM2381" s="95"/>
      <c r="MQN2381" s="95"/>
      <c r="MQO2381" s="95"/>
      <c r="MQP2381" s="95"/>
      <c r="MQQ2381" s="95"/>
      <c r="MQR2381" s="95"/>
      <c r="MQS2381" s="95"/>
      <c r="MQT2381" s="95"/>
      <c r="MQU2381" s="95"/>
      <c r="MQV2381" s="95"/>
      <c r="MQW2381" s="95"/>
      <c r="MQX2381" s="95"/>
      <c r="MQY2381" s="95"/>
      <c r="MQZ2381" s="95"/>
      <c r="MRA2381" s="95"/>
      <c r="MRB2381" s="95"/>
      <c r="MRC2381" s="95"/>
      <c r="MRD2381" s="95"/>
      <c r="MRE2381" s="95"/>
      <c r="MRF2381" s="95"/>
      <c r="MRG2381" s="95"/>
      <c r="MRH2381" s="95"/>
      <c r="MRI2381" s="95"/>
      <c r="MRJ2381" s="95"/>
      <c r="MRK2381" s="95"/>
      <c r="MRL2381" s="95"/>
      <c r="MRM2381" s="95"/>
      <c r="MRN2381" s="95"/>
      <c r="MRO2381" s="95"/>
      <c r="MRP2381" s="95"/>
      <c r="MRQ2381" s="95"/>
      <c r="MRR2381" s="95"/>
      <c r="MRS2381" s="95"/>
      <c r="MRT2381" s="95"/>
      <c r="MRU2381" s="95"/>
      <c r="MRV2381" s="95"/>
      <c r="MRW2381" s="95"/>
      <c r="MRX2381" s="95"/>
      <c r="MRY2381" s="95"/>
      <c r="MRZ2381" s="95"/>
      <c r="MSA2381" s="95"/>
      <c r="MSB2381" s="95"/>
      <c r="MSC2381" s="95"/>
      <c r="MSD2381" s="95"/>
      <c r="MSE2381" s="95"/>
      <c r="MSF2381" s="95"/>
      <c r="MSG2381" s="95"/>
      <c r="MSH2381" s="95"/>
      <c r="MSI2381" s="95"/>
      <c r="MSJ2381" s="95"/>
      <c r="MSK2381" s="95"/>
      <c r="MSL2381" s="95"/>
      <c r="MSM2381" s="95"/>
      <c r="MSN2381" s="95"/>
      <c r="MSO2381" s="95"/>
      <c r="MSP2381" s="95"/>
      <c r="MSQ2381" s="95"/>
      <c r="MSR2381" s="95"/>
      <c r="MSS2381" s="95"/>
      <c r="MST2381" s="95"/>
      <c r="MSU2381" s="95"/>
      <c r="MSV2381" s="95"/>
      <c r="MSW2381" s="95"/>
      <c r="MSX2381" s="95"/>
      <c r="MSY2381" s="95"/>
      <c r="MSZ2381" s="95"/>
      <c r="MTA2381" s="95"/>
      <c r="MTB2381" s="95"/>
      <c r="MTC2381" s="95"/>
      <c r="MTD2381" s="95"/>
      <c r="MTE2381" s="95"/>
      <c r="MTF2381" s="95"/>
      <c r="MTG2381" s="95"/>
      <c r="MTH2381" s="95"/>
      <c r="MTI2381" s="95"/>
      <c r="MTJ2381" s="95"/>
      <c r="MTK2381" s="95"/>
      <c r="MTL2381" s="95"/>
      <c r="MTM2381" s="95"/>
      <c r="MTN2381" s="95"/>
      <c r="MTO2381" s="95"/>
      <c r="MTP2381" s="95"/>
      <c r="MTQ2381" s="95"/>
      <c r="MTR2381" s="95"/>
      <c r="MTS2381" s="95"/>
      <c r="MTT2381" s="95"/>
      <c r="MTU2381" s="95"/>
      <c r="MTV2381" s="95"/>
      <c r="MTW2381" s="95"/>
      <c r="MTX2381" s="95"/>
      <c r="MTY2381" s="95"/>
      <c r="MTZ2381" s="95"/>
      <c r="MUA2381" s="95"/>
      <c r="MUB2381" s="95"/>
      <c r="MUC2381" s="95"/>
      <c r="MUD2381" s="95"/>
      <c r="MUE2381" s="95"/>
      <c r="MUF2381" s="95"/>
      <c r="MUG2381" s="95"/>
      <c r="MUH2381" s="95"/>
      <c r="MUI2381" s="95"/>
      <c r="MUJ2381" s="95"/>
      <c r="MUK2381" s="95"/>
      <c r="MUL2381" s="95"/>
      <c r="MUM2381" s="95"/>
      <c r="MUN2381" s="95"/>
      <c r="MUO2381" s="95"/>
      <c r="MUP2381" s="95"/>
      <c r="MUQ2381" s="95"/>
      <c r="MUR2381" s="95"/>
      <c r="MUS2381" s="95"/>
      <c r="MUT2381" s="95"/>
      <c r="MUU2381" s="95"/>
      <c r="MUV2381" s="95"/>
      <c r="MUW2381" s="95"/>
      <c r="MUX2381" s="95"/>
      <c r="MUY2381" s="95"/>
      <c r="MUZ2381" s="95"/>
      <c r="MVA2381" s="95"/>
      <c r="MVB2381" s="95"/>
      <c r="MVC2381" s="95"/>
      <c r="MVD2381" s="95"/>
      <c r="MVE2381" s="95"/>
      <c r="MVF2381" s="95"/>
      <c r="MVG2381" s="95"/>
      <c r="MVH2381" s="95"/>
      <c r="MVI2381" s="95"/>
      <c r="MVJ2381" s="95"/>
      <c r="MVK2381" s="95"/>
      <c r="MVL2381" s="95"/>
      <c r="MVM2381" s="95"/>
      <c r="MVN2381" s="95"/>
      <c r="MVO2381" s="95"/>
      <c r="MVP2381" s="95"/>
      <c r="MVQ2381" s="95"/>
      <c r="MVR2381" s="95"/>
      <c r="MVS2381" s="95"/>
      <c r="MVT2381" s="95"/>
      <c r="MVU2381" s="95"/>
      <c r="MVV2381" s="95"/>
      <c r="MVW2381" s="95"/>
      <c r="MVX2381" s="95"/>
      <c r="MVY2381" s="95"/>
      <c r="MVZ2381" s="95"/>
      <c r="MWA2381" s="95"/>
      <c r="MWB2381" s="95"/>
      <c r="MWC2381" s="95"/>
      <c r="MWD2381" s="95"/>
      <c r="MWE2381" s="95"/>
      <c r="MWF2381" s="95"/>
      <c r="MWG2381" s="95"/>
      <c r="MWH2381" s="95"/>
      <c r="MWI2381" s="95"/>
      <c r="MWJ2381" s="95"/>
      <c r="MWK2381" s="95"/>
      <c r="MWL2381" s="95"/>
      <c r="MWM2381" s="95"/>
      <c r="MWN2381" s="95"/>
      <c r="MWO2381" s="95"/>
      <c r="MWP2381" s="95"/>
      <c r="MWQ2381" s="95"/>
      <c r="MWR2381" s="95"/>
      <c r="MWS2381" s="95"/>
      <c r="MWT2381" s="95"/>
      <c r="MWU2381" s="95"/>
      <c r="MWV2381" s="95"/>
      <c r="MWW2381" s="95"/>
      <c r="MWX2381" s="95"/>
      <c r="MWY2381" s="95"/>
      <c r="MWZ2381" s="95"/>
      <c r="MXA2381" s="95"/>
      <c r="MXB2381" s="95"/>
      <c r="MXC2381" s="95"/>
      <c r="MXD2381" s="95"/>
      <c r="MXE2381" s="95"/>
      <c r="MXF2381" s="95"/>
      <c r="MXG2381" s="95"/>
      <c r="MXH2381" s="95"/>
      <c r="MXI2381" s="95"/>
      <c r="MXJ2381" s="95"/>
      <c r="MXK2381" s="95"/>
      <c r="MXL2381" s="95"/>
      <c r="MXM2381" s="95"/>
      <c r="MXN2381" s="95"/>
      <c r="MXO2381" s="95"/>
      <c r="MXP2381" s="95"/>
      <c r="MXQ2381" s="95"/>
      <c r="MXR2381" s="95"/>
      <c r="MXS2381" s="95"/>
      <c r="MXT2381" s="95"/>
      <c r="MXU2381" s="95"/>
      <c r="MXV2381" s="95"/>
      <c r="MXW2381" s="95"/>
      <c r="MXX2381" s="95"/>
      <c r="MXY2381" s="95"/>
      <c r="MXZ2381" s="95"/>
      <c r="MYA2381" s="95"/>
      <c r="MYB2381" s="95"/>
      <c r="MYC2381" s="95"/>
      <c r="MYD2381" s="95"/>
      <c r="MYE2381" s="95"/>
      <c r="MYF2381" s="95"/>
      <c r="MYG2381" s="95"/>
      <c r="MYH2381" s="95"/>
      <c r="MYI2381" s="95"/>
      <c r="MYJ2381" s="95"/>
      <c r="MYK2381" s="95"/>
      <c r="MYL2381" s="95"/>
      <c r="MYM2381" s="95"/>
      <c r="MYN2381" s="95"/>
      <c r="MYO2381" s="95"/>
      <c r="MYP2381" s="95"/>
      <c r="MYQ2381" s="95"/>
      <c r="MYR2381" s="95"/>
      <c r="MYS2381" s="95"/>
      <c r="MYT2381" s="95"/>
      <c r="MYU2381" s="95"/>
      <c r="MYV2381" s="95"/>
      <c r="MYW2381" s="95"/>
      <c r="MYX2381" s="95"/>
      <c r="MYY2381" s="95"/>
      <c r="MYZ2381" s="95"/>
      <c r="MZA2381" s="95"/>
      <c r="MZB2381" s="95"/>
      <c r="MZC2381" s="95"/>
      <c r="MZD2381" s="95"/>
      <c r="MZE2381" s="95"/>
      <c r="MZF2381" s="95"/>
      <c r="MZG2381" s="95"/>
      <c r="MZH2381" s="95"/>
      <c r="MZI2381" s="95"/>
      <c r="MZJ2381" s="95"/>
      <c r="MZK2381" s="95"/>
      <c r="MZL2381" s="95"/>
      <c r="MZM2381" s="95"/>
      <c r="MZN2381" s="95"/>
      <c r="MZO2381" s="95"/>
      <c r="MZP2381" s="95"/>
      <c r="MZQ2381" s="95"/>
      <c r="MZR2381" s="95"/>
      <c r="MZS2381" s="95"/>
      <c r="MZT2381" s="95"/>
      <c r="MZU2381" s="95"/>
      <c r="MZV2381" s="95"/>
      <c r="MZW2381" s="95"/>
      <c r="MZX2381" s="95"/>
      <c r="MZY2381" s="95"/>
      <c r="MZZ2381" s="95"/>
      <c r="NAA2381" s="95"/>
      <c r="NAB2381" s="95"/>
      <c r="NAC2381" s="95"/>
      <c r="NAD2381" s="95"/>
      <c r="NAE2381" s="95"/>
      <c r="NAF2381" s="95"/>
      <c r="NAG2381" s="95"/>
      <c r="NAH2381" s="95"/>
      <c r="NAI2381" s="95"/>
      <c r="NAJ2381" s="95"/>
      <c r="NAK2381" s="95"/>
      <c r="NAL2381" s="95"/>
      <c r="NAM2381" s="95"/>
      <c r="NAN2381" s="95"/>
      <c r="NAO2381" s="95"/>
      <c r="NAP2381" s="95"/>
      <c r="NAQ2381" s="95"/>
      <c r="NAR2381" s="95"/>
      <c r="NAS2381" s="95"/>
      <c r="NAT2381" s="95"/>
      <c r="NAU2381" s="95"/>
      <c r="NAV2381" s="95"/>
      <c r="NAW2381" s="95"/>
      <c r="NAX2381" s="95"/>
      <c r="NAY2381" s="95"/>
      <c r="NAZ2381" s="95"/>
      <c r="NBA2381" s="95"/>
      <c r="NBB2381" s="95"/>
      <c r="NBC2381" s="95"/>
      <c r="NBD2381" s="95"/>
      <c r="NBE2381" s="95"/>
      <c r="NBF2381" s="95"/>
      <c r="NBG2381" s="95"/>
      <c r="NBH2381" s="95"/>
      <c r="NBI2381" s="95"/>
      <c r="NBJ2381" s="95"/>
      <c r="NBK2381" s="95"/>
      <c r="NBL2381" s="95"/>
      <c r="NBM2381" s="95"/>
      <c r="NBN2381" s="95"/>
      <c r="NBO2381" s="95"/>
      <c r="NBP2381" s="95"/>
      <c r="NBQ2381" s="95"/>
      <c r="NBR2381" s="95"/>
      <c r="NBS2381" s="95"/>
      <c r="NBT2381" s="95"/>
      <c r="NBU2381" s="95"/>
      <c r="NBV2381" s="95"/>
      <c r="NBW2381" s="95"/>
      <c r="NBX2381" s="95"/>
      <c r="NBY2381" s="95"/>
      <c r="NBZ2381" s="95"/>
      <c r="NCA2381" s="95"/>
      <c r="NCB2381" s="95"/>
      <c r="NCC2381" s="95"/>
      <c r="NCD2381" s="95"/>
      <c r="NCE2381" s="95"/>
      <c r="NCF2381" s="95"/>
      <c r="NCG2381" s="95"/>
      <c r="NCH2381" s="95"/>
      <c r="NCI2381" s="95"/>
      <c r="NCJ2381" s="95"/>
      <c r="NCK2381" s="95"/>
      <c r="NCL2381" s="95"/>
      <c r="NCM2381" s="95"/>
      <c r="NCN2381" s="95"/>
      <c r="NCO2381" s="95"/>
      <c r="NCP2381" s="95"/>
      <c r="NCQ2381" s="95"/>
      <c r="NCR2381" s="95"/>
      <c r="NCS2381" s="95"/>
      <c r="NCT2381" s="95"/>
      <c r="NCU2381" s="95"/>
      <c r="NCV2381" s="95"/>
      <c r="NCW2381" s="95"/>
      <c r="NCX2381" s="95"/>
      <c r="NCY2381" s="95"/>
      <c r="NCZ2381" s="95"/>
      <c r="NDA2381" s="95"/>
      <c r="NDB2381" s="95"/>
      <c r="NDC2381" s="95"/>
      <c r="NDD2381" s="95"/>
      <c r="NDE2381" s="95"/>
      <c r="NDF2381" s="95"/>
      <c r="NDG2381" s="95"/>
      <c r="NDH2381" s="95"/>
      <c r="NDI2381" s="95"/>
      <c r="NDJ2381" s="95"/>
      <c r="NDK2381" s="95"/>
      <c r="NDL2381" s="95"/>
      <c r="NDM2381" s="95"/>
      <c r="NDN2381" s="95"/>
      <c r="NDO2381" s="95"/>
      <c r="NDP2381" s="95"/>
      <c r="NDQ2381" s="95"/>
      <c r="NDR2381" s="95"/>
      <c r="NDS2381" s="95"/>
      <c r="NDT2381" s="95"/>
      <c r="NDU2381" s="95"/>
      <c r="NDV2381" s="95"/>
      <c r="NDW2381" s="95"/>
      <c r="NDX2381" s="95"/>
      <c r="NDY2381" s="95"/>
      <c r="NDZ2381" s="95"/>
      <c r="NEA2381" s="95"/>
      <c r="NEB2381" s="95"/>
      <c r="NEC2381" s="95"/>
      <c r="NED2381" s="95"/>
      <c r="NEE2381" s="95"/>
      <c r="NEF2381" s="95"/>
      <c r="NEG2381" s="95"/>
      <c r="NEH2381" s="95"/>
      <c r="NEI2381" s="95"/>
      <c r="NEJ2381" s="95"/>
      <c r="NEK2381" s="95"/>
      <c r="NEL2381" s="95"/>
      <c r="NEM2381" s="95"/>
      <c r="NEN2381" s="95"/>
      <c r="NEO2381" s="95"/>
      <c r="NEP2381" s="95"/>
      <c r="NEQ2381" s="95"/>
      <c r="NER2381" s="95"/>
      <c r="NES2381" s="95"/>
      <c r="NET2381" s="95"/>
      <c r="NEU2381" s="95"/>
      <c r="NEV2381" s="95"/>
      <c r="NEW2381" s="95"/>
      <c r="NEX2381" s="95"/>
      <c r="NEY2381" s="95"/>
      <c r="NEZ2381" s="95"/>
      <c r="NFA2381" s="95"/>
      <c r="NFB2381" s="95"/>
      <c r="NFC2381" s="95"/>
      <c r="NFD2381" s="95"/>
      <c r="NFE2381" s="95"/>
      <c r="NFF2381" s="95"/>
      <c r="NFG2381" s="95"/>
      <c r="NFH2381" s="95"/>
      <c r="NFI2381" s="95"/>
      <c r="NFJ2381" s="95"/>
      <c r="NFK2381" s="95"/>
      <c r="NFL2381" s="95"/>
      <c r="NFM2381" s="95"/>
      <c r="NFN2381" s="95"/>
      <c r="NFO2381" s="95"/>
      <c r="NFP2381" s="95"/>
      <c r="NFQ2381" s="95"/>
      <c r="NFR2381" s="95"/>
      <c r="NFS2381" s="95"/>
      <c r="NFT2381" s="95"/>
      <c r="NFU2381" s="95"/>
      <c r="NFV2381" s="95"/>
      <c r="NFW2381" s="95"/>
      <c r="NFX2381" s="95"/>
      <c r="NFY2381" s="95"/>
      <c r="NFZ2381" s="95"/>
      <c r="NGA2381" s="95"/>
      <c r="NGB2381" s="95"/>
      <c r="NGC2381" s="95"/>
      <c r="NGD2381" s="95"/>
      <c r="NGE2381" s="95"/>
      <c r="NGF2381" s="95"/>
      <c r="NGG2381" s="95"/>
      <c r="NGH2381" s="95"/>
      <c r="NGI2381" s="95"/>
      <c r="NGJ2381" s="95"/>
      <c r="NGK2381" s="95"/>
      <c r="NGL2381" s="95"/>
      <c r="NGM2381" s="95"/>
      <c r="NGN2381" s="95"/>
      <c r="NGO2381" s="95"/>
      <c r="NGP2381" s="95"/>
      <c r="NGQ2381" s="95"/>
      <c r="NGR2381" s="95"/>
      <c r="NGS2381" s="95"/>
      <c r="NGT2381" s="95"/>
      <c r="NGU2381" s="95"/>
      <c r="NGV2381" s="95"/>
      <c r="NGW2381" s="95"/>
      <c r="NGX2381" s="95"/>
      <c r="NGY2381" s="95"/>
      <c r="NGZ2381" s="95"/>
      <c r="NHA2381" s="95"/>
      <c r="NHB2381" s="95"/>
      <c r="NHC2381" s="95"/>
      <c r="NHD2381" s="95"/>
      <c r="NHE2381" s="95"/>
      <c r="NHF2381" s="95"/>
      <c r="NHG2381" s="95"/>
      <c r="NHH2381" s="95"/>
      <c r="NHI2381" s="95"/>
      <c r="NHJ2381" s="95"/>
      <c r="NHK2381" s="95"/>
      <c r="NHL2381" s="95"/>
      <c r="NHM2381" s="95"/>
      <c r="NHN2381" s="95"/>
      <c r="NHO2381" s="95"/>
      <c r="NHP2381" s="95"/>
      <c r="NHQ2381" s="95"/>
      <c r="NHR2381" s="95"/>
      <c r="NHS2381" s="95"/>
      <c r="NHT2381" s="95"/>
      <c r="NHU2381" s="95"/>
      <c r="NHV2381" s="95"/>
      <c r="NHW2381" s="95"/>
      <c r="NHX2381" s="95"/>
      <c r="NHY2381" s="95"/>
      <c r="NHZ2381" s="95"/>
      <c r="NIA2381" s="95"/>
      <c r="NIB2381" s="95"/>
      <c r="NIC2381" s="95"/>
      <c r="NID2381" s="95"/>
      <c r="NIE2381" s="95"/>
      <c r="NIF2381" s="95"/>
      <c r="NIG2381" s="95"/>
      <c r="NIH2381" s="95"/>
      <c r="NII2381" s="95"/>
      <c r="NIJ2381" s="95"/>
      <c r="NIK2381" s="95"/>
      <c r="NIL2381" s="95"/>
      <c r="NIM2381" s="95"/>
      <c r="NIN2381" s="95"/>
      <c r="NIO2381" s="95"/>
      <c r="NIP2381" s="95"/>
      <c r="NIQ2381" s="95"/>
      <c r="NIR2381" s="95"/>
      <c r="NIS2381" s="95"/>
      <c r="NIT2381" s="95"/>
      <c r="NIU2381" s="95"/>
      <c r="NIV2381" s="95"/>
      <c r="NIW2381" s="95"/>
      <c r="NIX2381" s="95"/>
      <c r="NIY2381" s="95"/>
      <c r="NIZ2381" s="95"/>
      <c r="NJA2381" s="95"/>
      <c r="NJB2381" s="95"/>
      <c r="NJC2381" s="95"/>
      <c r="NJD2381" s="95"/>
      <c r="NJE2381" s="95"/>
      <c r="NJF2381" s="95"/>
      <c r="NJG2381" s="95"/>
      <c r="NJH2381" s="95"/>
      <c r="NJI2381" s="95"/>
      <c r="NJJ2381" s="95"/>
      <c r="NJK2381" s="95"/>
      <c r="NJL2381" s="95"/>
      <c r="NJM2381" s="95"/>
      <c r="NJN2381" s="95"/>
      <c r="NJO2381" s="95"/>
      <c r="NJP2381" s="95"/>
      <c r="NJQ2381" s="95"/>
      <c r="NJR2381" s="95"/>
      <c r="NJS2381" s="95"/>
      <c r="NJT2381" s="95"/>
      <c r="NJU2381" s="95"/>
      <c r="NJV2381" s="95"/>
      <c r="NJW2381" s="95"/>
      <c r="NJX2381" s="95"/>
      <c r="NJY2381" s="95"/>
      <c r="NJZ2381" s="95"/>
      <c r="NKA2381" s="95"/>
      <c r="NKB2381" s="95"/>
      <c r="NKC2381" s="95"/>
      <c r="NKD2381" s="95"/>
      <c r="NKE2381" s="95"/>
      <c r="NKF2381" s="95"/>
      <c r="NKG2381" s="95"/>
      <c r="NKH2381" s="95"/>
      <c r="NKI2381" s="95"/>
      <c r="NKJ2381" s="95"/>
      <c r="NKK2381" s="95"/>
      <c r="NKL2381" s="95"/>
      <c r="NKM2381" s="95"/>
      <c r="NKN2381" s="95"/>
      <c r="NKO2381" s="95"/>
      <c r="NKP2381" s="95"/>
      <c r="NKQ2381" s="95"/>
      <c r="NKR2381" s="95"/>
      <c r="NKS2381" s="95"/>
      <c r="NKT2381" s="95"/>
      <c r="NKU2381" s="95"/>
      <c r="NKV2381" s="95"/>
      <c r="NKW2381" s="95"/>
      <c r="NKX2381" s="95"/>
      <c r="NKY2381" s="95"/>
      <c r="NKZ2381" s="95"/>
      <c r="NLA2381" s="95"/>
      <c r="NLB2381" s="95"/>
      <c r="NLC2381" s="95"/>
      <c r="NLD2381" s="95"/>
      <c r="NLE2381" s="95"/>
      <c r="NLF2381" s="95"/>
      <c r="NLG2381" s="95"/>
      <c r="NLH2381" s="95"/>
      <c r="NLI2381" s="95"/>
      <c r="NLJ2381" s="95"/>
      <c r="NLK2381" s="95"/>
      <c r="NLL2381" s="95"/>
      <c r="NLM2381" s="95"/>
      <c r="NLN2381" s="95"/>
      <c r="NLO2381" s="95"/>
      <c r="NLP2381" s="95"/>
      <c r="NLQ2381" s="95"/>
      <c r="NLR2381" s="95"/>
      <c r="NLS2381" s="95"/>
      <c r="NLT2381" s="95"/>
      <c r="NLU2381" s="95"/>
      <c r="NLV2381" s="95"/>
      <c r="NLW2381" s="95"/>
      <c r="NLX2381" s="95"/>
      <c r="NLY2381" s="95"/>
      <c r="NLZ2381" s="95"/>
      <c r="NMA2381" s="95"/>
      <c r="NMB2381" s="95"/>
      <c r="NMC2381" s="95"/>
      <c r="NMD2381" s="95"/>
      <c r="NME2381" s="95"/>
      <c r="NMF2381" s="95"/>
      <c r="NMG2381" s="95"/>
      <c r="NMH2381" s="95"/>
      <c r="NMI2381" s="95"/>
      <c r="NMJ2381" s="95"/>
      <c r="NMK2381" s="95"/>
      <c r="NML2381" s="95"/>
      <c r="NMM2381" s="95"/>
      <c r="NMN2381" s="95"/>
      <c r="NMO2381" s="95"/>
      <c r="NMP2381" s="95"/>
      <c r="NMQ2381" s="95"/>
      <c r="NMR2381" s="95"/>
      <c r="NMS2381" s="95"/>
      <c r="NMT2381" s="95"/>
      <c r="NMU2381" s="95"/>
      <c r="NMV2381" s="95"/>
      <c r="NMW2381" s="95"/>
      <c r="NMX2381" s="95"/>
      <c r="NMY2381" s="95"/>
      <c r="NMZ2381" s="95"/>
      <c r="NNA2381" s="95"/>
      <c r="NNB2381" s="95"/>
      <c r="NNC2381" s="95"/>
      <c r="NND2381" s="95"/>
      <c r="NNE2381" s="95"/>
      <c r="NNF2381" s="95"/>
      <c r="NNG2381" s="95"/>
      <c r="NNH2381" s="95"/>
      <c r="NNI2381" s="95"/>
      <c r="NNJ2381" s="95"/>
      <c r="NNK2381" s="95"/>
      <c r="NNL2381" s="95"/>
      <c r="NNM2381" s="95"/>
      <c r="NNN2381" s="95"/>
      <c r="NNO2381" s="95"/>
      <c r="NNP2381" s="95"/>
      <c r="NNQ2381" s="95"/>
      <c r="NNR2381" s="95"/>
      <c r="NNS2381" s="95"/>
      <c r="NNT2381" s="95"/>
      <c r="NNU2381" s="95"/>
      <c r="NNV2381" s="95"/>
      <c r="NNW2381" s="95"/>
      <c r="NNX2381" s="95"/>
      <c r="NNY2381" s="95"/>
      <c r="NNZ2381" s="95"/>
      <c r="NOA2381" s="95"/>
      <c r="NOB2381" s="95"/>
      <c r="NOC2381" s="95"/>
      <c r="NOD2381" s="95"/>
      <c r="NOE2381" s="95"/>
      <c r="NOF2381" s="95"/>
      <c r="NOG2381" s="95"/>
      <c r="NOH2381" s="95"/>
      <c r="NOI2381" s="95"/>
      <c r="NOJ2381" s="95"/>
      <c r="NOK2381" s="95"/>
      <c r="NOL2381" s="95"/>
      <c r="NOM2381" s="95"/>
      <c r="NON2381" s="95"/>
      <c r="NOO2381" s="95"/>
      <c r="NOP2381" s="95"/>
      <c r="NOQ2381" s="95"/>
      <c r="NOR2381" s="95"/>
      <c r="NOS2381" s="95"/>
      <c r="NOT2381" s="95"/>
      <c r="NOU2381" s="95"/>
      <c r="NOV2381" s="95"/>
      <c r="NOW2381" s="95"/>
      <c r="NOX2381" s="95"/>
      <c r="NOY2381" s="95"/>
      <c r="NOZ2381" s="95"/>
      <c r="NPA2381" s="95"/>
      <c r="NPB2381" s="95"/>
      <c r="NPC2381" s="95"/>
      <c r="NPD2381" s="95"/>
      <c r="NPE2381" s="95"/>
      <c r="NPF2381" s="95"/>
      <c r="NPG2381" s="95"/>
      <c r="NPH2381" s="95"/>
      <c r="NPI2381" s="95"/>
      <c r="NPJ2381" s="95"/>
      <c r="NPK2381" s="95"/>
      <c r="NPL2381" s="95"/>
      <c r="NPM2381" s="95"/>
      <c r="NPN2381" s="95"/>
      <c r="NPO2381" s="95"/>
      <c r="NPP2381" s="95"/>
      <c r="NPQ2381" s="95"/>
      <c r="NPR2381" s="95"/>
      <c r="NPS2381" s="95"/>
      <c r="NPT2381" s="95"/>
      <c r="NPU2381" s="95"/>
      <c r="NPV2381" s="95"/>
      <c r="NPW2381" s="95"/>
      <c r="NPX2381" s="95"/>
      <c r="NPY2381" s="95"/>
      <c r="NPZ2381" s="95"/>
      <c r="NQA2381" s="95"/>
      <c r="NQB2381" s="95"/>
      <c r="NQC2381" s="95"/>
      <c r="NQD2381" s="95"/>
      <c r="NQE2381" s="95"/>
      <c r="NQF2381" s="95"/>
      <c r="NQG2381" s="95"/>
      <c r="NQH2381" s="95"/>
      <c r="NQI2381" s="95"/>
      <c r="NQJ2381" s="95"/>
      <c r="NQK2381" s="95"/>
      <c r="NQL2381" s="95"/>
      <c r="NQM2381" s="95"/>
      <c r="NQN2381" s="95"/>
      <c r="NQO2381" s="95"/>
      <c r="NQP2381" s="95"/>
      <c r="NQQ2381" s="95"/>
      <c r="NQR2381" s="95"/>
      <c r="NQS2381" s="95"/>
      <c r="NQT2381" s="95"/>
      <c r="NQU2381" s="95"/>
      <c r="NQV2381" s="95"/>
      <c r="NQW2381" s="95"/>
      <c r="NQX2381" s="95"/>
      <c r="NQY2381" s="95"/>
      <c r="NQZ2381" s="95"/>
      <c r="NRA2381" s="95"/>
      <c r="NRB2381" s="95"/>
      <c r="NRC2381" s="95"/>
      <c r="NRD2381" s="95"/>
      <c r="NRE2381" s="95"/>
      <c r="NRF2381" s="95"/>
      <c r="NRG2381" s="95"/>
      <c r="NRH2381" s="95"/>
      <c r="NRI2381" s="95"/>
      <c r="NRJ2381" s="95"/>
      <c r="NRK2381" s="95"/>
      <c r="NRL2381" s="95"/>
      <c r="NRM2381" s="95"/>
      <c r="NRN2381" s="95"/>
      <c r="NRO2381" s="95"/>
      <c r="NRP2381" s="95"/>
      <c r="NRQ2381" s="95"/>
      <c r="NRR2381" s="95"/>
      <c r="NRS2381" s="95"/>
      <c r="NRT2381" s="95"/>
      <c r="NRU2381" s="95"/>
      <c r="NRV2381" s="95"/>
      <c r="NRW2381" s="95"/>
      <c r="NRX2381" s="95"/>
      <c r="NRY2381" s="95"/>
      <c r="NRZ2381" s="95"/>
      <c r="NSA2381" s="95"/>
      <c r="NSB2381" s="95"/>
      <c r="NSC2381" s="95"/>
      <c r="NSD2381" s="95"/>
      <c r="NSE2381" s="95"/>
      <c r="NSF2381" s="95"/>
      <c r="NSG2381" s="95"/>
      <c r="NSH2381" s="95"/>
      <c r="NSI2381" s="95"/>
      <c r="NSJ2381" s="95"/>
      <c r="NSK2381" s="95"/>
      <c r="NSL2381" s="95"/>
      <c r="NSM2381" s="95"/>
      <c r="NSN2381" s="95"/>
      <c r="NSO2381" s="95"/>
      <c r="NSP2381" s="95"/>
      <c r="NSQ2381" s="95"/>
      <c r="NSR2381" s="95"/>
      <c r="NSS2381" s="95"/>
      <c r="NST2381" s="95"/>
      <c r="NSU2381" s="95"/>
      <c r="NSV2381" s="95"/>
      <c r="NSW2381" s="95"/>
      <c r="NSX2381" s="95"/>
      <c r="NSY2381" s="95"/>
      <c r="NSZ2381" s="95"/>
      <c r="NTA2381" s="95"/>
      <c r="NTB2381" s="95"/>
      <c r="NTC2381" s="95"/>
      <c r="NTD2381" s="95"/>
      <c r="NTE2381" s="95"/>
      <c r="NTF2381" s="95"/>
      <c r="NTG2381" s="95"/>
      <c r="NTH2381" s="95"/>
      <c r="NTI2381" s="95"/>
      <c r="NTJ2381" s="95"/>
      <c r="NTK2381" s="95"/>
      <c r="NTL2381" s="95"/>
      <c r="NTM2381" s="95"/>
      <c r="NTN2381" s="95"/>
      <c r="NTO2381" s="95"/>
      <c r="NTP2381" s="95"/>
      <c r="NTQ2381" s="95"/>
      <c r="NTR2381" s="95"/>
      <c r="NTS2381" s="95"/>
      <c r="NTT2381" s="95"/>
      <c r="NTU2381" s="95"/>
      <c r="NTV2381" s="95"/>
      <c r="NTW2381" s="95"/>
      <c r="NTX2381" s="95"/>
      <c r="NTY2381" s="95"/>
      <c r="NTZ2381" s="95"/>
      <c r="NUA2381" s="95"/>
      <c r="NUB2381" s="95"/>
      <c r="NUC2381" s="95"/>
      <c r="NUD2381" s="95"/>
      <c r="NUE2381" s="95"/>
      <c r="NUF2381" s="95"/>
      <c r="NUG2381" s="95"/>
      <c r="NUH2381" s="95"/>
      <c r="NUI2381" s="95"/>
      <c r="NUJ2381" s="95"/>
      <c r="NUK2381" s="95"/>
      <c r="NUL2381" s="95"/>
      <c r="NUM2381" s="95"/>
      <c r="NUN2381" s="95"/>
      <c r="NUO2381" s="95"/>
      <c r="NUP2381" s="95"/>
      <c r="NUQ2381" s="95"/>
      <c r="NUR2381" s="95"/>
      <c r="NUS2381" s="95"/>
      <c r="NUT2381" s="95"/>
      <c r="NUU2381" s="95"/>
      <c r="NUV2381" s="95"/>
      <c r="NUW2381" s="95"/>
      <c r="NUX2381" s="95"/>
      <c r="NUY2381" s="95"/>
      <c r="NUZ2381" s="95"/>
      <c r="NVA2381" s="95"/>
      <c r="NVB2381" s="95"/>
      <c r="NVC2381" s="95"/>
      <c r="NVD2381" s="95"/>
      <c r="NVE2381" s="95"/>
      <c r="NVF2381" s="95"/>
      <c r="NVG2381" s="95"/>
      <c r="NVH2381" s="95"/>
      <c r="NVI2381" s="95"/>
      <c r="NVJ2381" s="95"/>
      <c r="NVK2381" s="95"/>
      <c r="NVL2381" s="95"/>
      <c r="NVM2381" s="95"/>
      <c r="NVN2381" s="95"/>
      <c r="NVO2381" s="95"/>
      <c r="NVP2381" s="95"/>
      <c r="NVQ2381" s="95"/>
      <c r="NVR2381" s="95"/>
      <c r="NVS2381" s="95"/>
      <c r="NVT2381" s="95"/>
      <c r="NVU2381" s="95"/>
      <c r="NVV2381" s="95"/>
      <c r="NVW2381" s="95"/>
      <c r="NVX2381" s="95"/>
      <c r="NVY2381" s="95"/>
      <c r="NVZ2381" s="95"/>
      <c r="NWA2381" s="95"/>
      <c r="NWB2381" s="95"/>
      <c r="NWC2381" s="95"/>
      <c r="NWD2381" s="95"/>
      <c r="NWE2381" s="95"/>
      <c r="NWF2381" s="95"/>
      <c r="NWG2381" s="95"/>
      <c r="NWH2381" s="95"/>
      <c r="NWI2381" s="95"/>
      <c r="NWJ2381" s="95"/>
      <c r="NWK2381" s="95"/>
      <c r="NWL2381" s="95"/>
      <c r="NWM2381" s="95"/>
      <c r="NWN2381" s="95"/>
      <c r="NWO2381" s="95"/>
      <c r="NWP2381" s="95"/>
      <c r="NWQ2381" s="95"/>
      <c r="NWR2381" s="95"/>
      <c r="NWS2381" s="95"/>
      <c r="NWT2381" s="95"/>
      <c r="NWU2381" s="95"/>
      <c r="NWV2381" s="95"/>
      <c r="NWW2381" s="95"/>
      <c r="NWX2381" s="95"/>
      <c r="NWY2381" s="95"/>
      <c r="NWZ2381" s="95"/>
      <c r="NXA2381" s="95"/>
      <c r="NXB2381" s="95"/>
      <c r="NXC2381" s="95"/>
      <c r="NXD2381" s="95"/>
      <c r="NXE2381" s="95"/>
      <c r="NXF2381" s="95"/>
      <c r="NXG2381" s="95"/>
      <c r="NXH2381" s="95"/>
      <c r="NXI2381" s="95"/>
      <c r="NXJ2381" s="95"/>
      <c r="NXK2381" s="95"/>
      <c r="NXL2381" s="95"/>
      <c r="NXM2381" s="95"/>
      <c r="NXN2381" s="95"/>
      <c r="NXO2381" s="95"/>
      <c r="NXP2381" s="95"/>
      <c r="NXQ2381" s="95"/>
      <c r="NXR2381" s="95"/>
      <c r="NXS2381" s="95"/>
      <c r="NXT2381" s="95"/>
      <c r="NXU2381" s="95"/>
      <c r="NXV2381" s="95"/>
      <c r="NXW2381" s="95"/>
      <c r="NXX2381" s="95"/>
      <c r="NXY2381" s="95"/>
      <c r="NXZ2381" s="95"/>
      <c r="NYA2381" s="95"/>
      <c r="NYB2381" s="95"/>
      <c r="NYC2381" s="95"/>
      <c r="NYD2381" s="95"/>
      <c r="NYE2381" s="95"/>
      <c r="NYF2381" s="95"/>
      <c r="NYG2381" s="95"/>
      <c r="NYH2381" s="95"/>
      <c r="NYI2381" s="95"/>
      <c r="NYJ2381" s="95"/>
      <c r="NYK2381" s="95"/>
      <c r="NYL2381" s="95"/>
      <c r="NYM2381" s="95"/>
      <c r="NYN2381" s="95"/>
      <c r="NYO2381" s="95"/>
      <c r="NYP2381" s="95"/>
      <c r="NYQ2381" s="95"/>
      <c r="NYR2381" s="95"/>
      <c r="NYS2381" s="95"/>
      <c r="NYT2381" s="95"/>
      <c r="NYU2381" s="95"/>
      <c r="NYV2381" s="95"/>
      <c r="NYW2381" s="95"/>
      <c r="NYX2381" s="95"/>
      <c r="NYY2381" s="95"/>
      <c r="NYZ2381" s="95"/>
      <c r="NZA2381" s="95"/>
      <c r="NZB2381" s="95"/>
      <c r="NZC2381" s="95"/>
      <c r="NZD2381" s="95"/>
      <c r="NZE2381" s="95"/>
      <c r="NZF2381" s="95"/>
      <c r="NZG2381" s="95"/>
      <c r="NZH2381" s="95"/>
      <c r="NZI2381" s="95"/>
      <c r="NZJ2381" s="95"/>
      <c r="NZK2381" s="95"/>
      <c r="NZL2381" s="95"/>
      <c r="NZM2381" s="95"/>
      <c r="NZN2381" s="95"/>
      <c r="NZO2381" s="95"/>
      <c r="NZP2381" s="95"/>
      <c r="NZQ2381" s="95"/>
      <c r="NZR2381" s="95"/>
      <c r="NZS2381" s="95"/>
      <c r="NZT2381" s="95"/>
      <c r="NZU2381" s="95"/>
      <c r="NZV2381" s="95"/>
      <c r="NZW2381" s="95"/>
      <c r="NZX2381" s="95"/>
      <c r="NZY2381" s="95"/>
      <c r="NZZ2381" s="95"/>
      <c r="OAA2381" s="95"/>
      <c r="OAB2381" s="95"/>
      <c r="OAC2381" s="95"/>
      <c r="OAD2381" s="95"/>
      <c r="OAE2381" s="95"/>
      <c r="OAF2381" s="95"/>
      <c r="OAG2381" s="95"/>
      <c r="OAH2381" s="95"/>
      <c r="OAI2381" s="95"/>
      <c r="OAJ2381" s="95"/>
      <c r="OAK2381" s="95"/>
      <c r="OAL2381" s="95"/>
      <c r="OAM2381" s="95"/>
      <c r="OAN2381" s="95"/>
      <c r="OAO2381" s="95"/>
      <c r="OAP2381" s="95"/>
      <c r="OAQ2381" s="95"/>
      <c r="OAR2381" s="95"/>
      <c r="OAS2381" s="95"/>
      <c r="OAT2381" s="95"/>
      <c r="OAU2381" s="95"/>
      <c r="OAV2381" s="95"/>
      <c r="OAW2381" s="95"/>
      <c r="OAX2381" s="95"/>
      <c r="OAY2381" s="95"/>
      <c r="OAZ2381" s="95"/>
      <c r="OBA2381" s="95"/>
      <c r="OBB2381" s="95"/>
      <c r="OBC2381" s="95"/>
      <c r="OBD2381" s="95"/>
      <c r="OBE2381" s="95"/>
      <c r="OBF2381" s="95"/>
      <c r="OBG2381" s="95"/>
      <c r="OBH2381" s="95"/>
      <c r="OBI2381" s="95"/>
      <c r="OBJ2381" s="95"/>
      <c r="OBK2381" s="95"/>
      <c r="OBL2381" s="95"/>
      <c r="OBM2381" s="95"/>
      <c r="OBN2381" s="95"/>
      <c r="OBO2381" s="95"/>
      <c r="OBP2381" s="95"/>
      <c r="OBQ2381" s="95"/>
      <c r="OBR2381" s="95"/>
      <c r="OBS2381" s="95"/>
      <c r="OBT2381" s="95"/>
      <c r="OBU2381" s="95"/>
      <c r="OBV2381" s="95"/>
      <c r="OBW2381" s="95"/>
      <c r="OBX2381" s="95"/>
      <c r="OBY2381" s="95"/>
      <c r="OBZ2381" s="95"/>
      <c r="OCA2381" s="95"/>
      <c r="OCB2381" s="95"/>
      <c r="OCC2381" s="95"/>
      <c r="OCD2381" s="95"/>
      <c r="OCE2381" s="95"/>
      <c r="OCF2381" s="95"/>
      <c r="OCG2381" s="95"/>
      <c r="OCH2381" s="95"/>
      <c r="OCI2381" s="95"/>
      <c r="OCJ2381" s="95"/>
      <c r="OCK2381" s="95"/>
      <c r="OCL2381" s="95"/>
      <c r="OCM2381" s="95"/>
      <c r="OCN2381" s="95"/>
      <c r="OCO2381" s="95"/>
      <c r="OCP2381" s="95"/>
      <c r="OCQ2381" s="95"/>
      <c r="OCR2381" s="95"/>
      <c r="OCS2381" s="95"/>
      <c r="OCT2381" s="95"/>
      <c r="OCU2381" s="95"/>
      <c r="OCV2381" s="95"/>
      <c r="OCW2381" s="95"/>
      <c r="OCX2381" s="95"/>
      <c r="OCY2381" s="95"/>
      <c r="OCZ2381" s="95"/>
      <c r="ODA2381" s="95"/>
      <c r="ODB2381" s="95"/>
      <c r="ODC2381" s="95"/>
      <c r="ODD2381" s="95"/>
      <c r="ODE2381" s="95"/>
      <c r="ODF2381" s="95"/>
      <c r="ODG2381" s="95"/>
      <c r="ODH2381" s="95"/>
      <c r="ODI2381" s="95"/>
      <c r="ODJ2381" s="95"/>
      <c r="ODK2381" s="95"/>
      <c r="ODL2381" s="95"/>
      <c r="ODM2381" s="95"/>
      <c r="ODN2381" s="95"/>
      <c r="ODO2381" s="95"/>
      <c r="ODP2381" s="95"/>
      <c r="ODQ2381" s="95"/>
      <c r="ODR2381" s="95"/>
      <c r="ODS2381" s="95"/>
      <c r="ODT2381" s="95"/>
      <c r="ODU2381" s="95"/>
      <c r="ODV2381" s="95"/>
      <c r="ODW2381" s="95"/>
      <c r="ODX2381" s="95"/>
      <c r="ODY2381" s="95"/>
      <c r="ODZ2381" s="95"/>
      <c r="OEA2381" s="95"/>
      <c r="OEB2381" s="95"/>
      <c r="OEC2381" s="95"/>
      <c r="OED2381" s="95"/>
      <c r="OEE2381" s="95"/>
      <c r="OEF2381" s="95"/>
      <c r="OEG2381" s="95"/>
      <c r="OEH2381" s="95"/>
      <c r="OEI2381" s="95"/>
      <c r="OEJ2381" s="95"/>
      <c r="OEK2381" s="95"/>
      <c r="OEL2381" s="95"/>
      <c r="OEM2381" s="95"/>
      <c r="OEN2381" s="95"/>
      <c r="OEO2381" s="95"/>
      <c r="OEP2381" s="95"/>
      <c r="OEQ2381" s="95"/>
      <c r="OER2381" s="95"/>
      <c r="OES2381" s="95"/>
      <c r="OET2381" s="95"/>
      <c r="OEU2381" s="95"/>
      <c r="OEV2381" s="95"/>
      <c r="OEW2381" s="95"/>
      <c r="OEX2381" s="95"/>
      <c r="OEY2381" s="95"/>
      <c r="OEZ2381" s="95"/>
      <c r="OFA2381" s="95"/>
      <c r="OFB2381" s="95"/>
      <c r="OFC2381" s="95"/>
      <c r="OFD2381" s="95"/>
      <c r="OFE2381" s="95"/>
      <c r="OFF2381" s="95"/>
      <c r="OFG2381" s="95"/>
      <c r="OFH2381" s="95"/>
      <c r="OFI2381" s="95"/>
      <c r="OFJ2381" s="95"/>
      <c r="OFK2381" s="95"/>
      <c r="OFL2381" s="95"/>
      <c r="OFM2381" s="95"/>
      <c r="OFN2381" s="95"/>
      <c r="OFO2381" s="95"/>
      <c r="OFP2381" s="95"/>
      <c r="OFQ2381" s="95"/>
      <c r="OFR2381" s="95"/>
      <c r="OFS2381" s="95"/>
      <c r="OFT2381" s="95"/>
      <c r="OFU2381" s="95"/>
      <c r="OFV2381" s="95"/>
      <c r="OFW2381" s="95"/>
      <c r="OFX2381" s="95"/>
      <c r="OFY2381" s="95"/>
      <c r="OFZ2381" s="95"/>
      <c r="OGA2381" s="95"/>
      <c r="OGB2381" s="95"/>
      <c r="OGC2381" s="95"/>
      <c r="OGD2381" s="95"/>
      <c r="OGE2381" s="95"/>
      <c r="OGF2381" s="95"/>
      <c r="OGG2381" s="95"/>
      <c r="OGH2381" s="95"/>
      <c r="OGI2381" s="95"/>
      <c r="OGJ2381" s="95"/>
      <c r="OGK2381" s="95"/>
      <c r="OGL2381" s="95"/>
      <c r="OGM2381" s="95"/>
      <c r="OGN2381" s="95"/>
      <c r="OGO2381" s="95"/>
      <c r="OGP2381" s="95"/>
      <c r="OGQ2381" s="95"/>
      <c r="OGR2381" s="95"/>
      <c r="OGS2381" s="95"/>
      <c r="OGT2381" s="95"/>
      <c r="OGU2381" s="95"/>
      <c r="OGV2381" s="95"/>
      <c r="OGW2381" s="95"/>
      <c r="OGX2381" s="95"/>
      <c r="OGY2381" s="95"/>
      <c r="OGZ2381" s="95"/>
      <c r="OHA2381" s="95"/>
      <c r="OHB2381" s="95"/>
      <c r="OHC2381" s="95"/>
      <c r="OHD2381" s="95"/>
      <c r="OHE2381" s="95"/>
      <c r="OHF2381" s="95"/>
      <c r="OHG2381" s="95"/>
      <c r="OHH2381" s="95"/>
      <c r="OHI2381" s="95"/>
      <c r="OHJ2381" s="95"/>
      <c r="OHK2381" s="95"/>
      <c r="OHL2381" s="95"/>
      <c r="OHM2381" s="95"/>
      <c r="OHN2381" s="95"/>
      <c r="OHO2381" s="95"/>
      <c r="OHP2381" s="95"/>
      <c r="OHQ2381" s="95"/>
      <c r="OHR2381" s="95"/>
      <c r="OHS2381" s="95"/>
      <c r="OHT2381" s="95"/>
      <c r="OHU2381" s="95"/>
      <c r="OHV2381" s="95"/>
      <c r="OHW2381" s="95"/>
      <c r="OHX2381" s="95"/>
      <c r="OHY2381" s="95"/>
      <c r="OHZ2381" s="95"/>
      <c r="OIA2381" s="95"/>
      <c r="OIB2381" s="95"/>
      <c r="OIC2381" s="95"/>
      <c r="OID2381" s="95"/>
      <c r="OIE2381" s="95"/>
      <c r="OIF2381" s="95"/>
      <c r="OIG2381" s="95"/>
      <c r="OIH2381" s="95"/>
      <c r="OII2381" s="95"/>
      <c r="OIJ2381" s="95"/>
      <c r="OIK2381" s="95"/>
      <c r="OIL2381" s="95"/>
      <c r="OIM2381" s="95"/>
      <c r="OIN2381" s="95"/>
      <c r="OIO2381" s="95"/>
      <c r="OIP2381" s="95"/>
      <c r="OIQ2381" s="95"/>
      <c r="OIR2381" s="95"/>
      <c r="OIS2381" s="95"/>
      <c r="OIT2381" s="95"/>
      <c r="OIU2381" s="95"/>
      <c r="OIV2381" s="95"/>
      <c r="OIW2381" s="95"/>
      <c r="OIX2381" s="95"/>
      <c r="OIY2381" s="95"/>
      <c r="OIZ2381" s="95"/>
      <c r="OJA2381" s="95"/>
      <c r="OJB2381" s="95"/>
      <c r="OJC2381" s="95"/>
      <c r="OJD2381" s="95"/>
      <c r="OJE2381" s="95"/>
      <c r="OJF2381" s="95"/>
      <c r="OJG2381" s="95"/>
      <c r="OJH2381" s="95"/>
      <c r="OJI2381" s="95"/>
      <c r="OJJ2381" s="95"/>
      <c r="OJK2381" s="95"/>
      <c r="OJL2381" s="95"/>
      <c r="OJM2381" s="95"/>
      <c r="OJN2381" s="95"/>
      <c r="OJO2381" s="95"/>
      <c r="OJP2381" s="95"/>
      <c r="OJQ2381" s="95"/>
      <c r="OJR2381" s="95"/>
      <c r="OJS2381" s="95"/>
      <c r="OJT2381" s="95"/>
      <c r="OJU2381" s="95"/>
      <c r="OJV2381" s="95"/>
      <c r="OJW2381" s="95"/>
      <c r="OJX2381" s="95"/>
      <c r="OJY2381" s="95"/>
      <c r="OJZ2381" s="95"/>
      <c r="OKA2381" s="95"/>
      <c r="OKB2381" s="95"/>
      <c r="OKC2381" s="95"/>
      <c r="OKD2381" s="95"/>
      <c r="OKE2381" s="95"/>
      <c r="OKF2381" s="95"/>
      <c r="OKG2381" s="95"/>
      <c r="OKH2381" s="95"/>
      <c r="OKI2381" s="95"/>
      <c r="OKJ2381" s="95"/>
      <c r="OKK2381" s="95"/>
      <c r="OKL2381" s="95"/>
      <c r="OKM2381" s="95"/>
      <c r="OKN2381" s="95"/>
      <c r="OKO2381" s="95"/>
      <c r="OKP2381" s="95"/>
      <c r="OKQ2381" s="95"/>
      <c r="OKR2381" s="95"/>
      <c r="OKS2381" s="95"/>
      <c r="OKT2381" s="95"/>
      <c r="OKU2381" s="95"/>
      <c r="OKV2381" s="95"/>
      <c r="OKW2381" s="95"/>
      <c r="OKX2381" s="95"/>
      <c r="OKY2381" s="95"/>
      <c r="OKZ2381" s="95"/>
      <c r="OLA2381" s="95"/>
      <c r="OLB2381" s="95"/>
      <c r="OLC2381" s="95"/>
      <c r="OLD2381" s="95"/>
      <c r="OLE2381" s="95"/>
      <c r="OLF2381" s="95"/>
      <c r="OLG2381" s="95"/>
      <c r="OLH2381" s="95"/>
      <c r="OLI2381" s="95"/>
      <c r="OLJ2381" s="95"/>
      <c r="OLK2381" s="95"/>
      <c r="OLL2381" s="95"/>
      <c r="OLM2381" s="95"/>
      <c r="OLN2381" s="95"/>
      <c r="OLO2381" s="95"/>
      <c r="OLP2381" s="95"/>
      <c r="OLQ2381" s="95"/>
      <c r="OLR2381" s="95"/>
      <c r="OLS2381" s="95"/>
      <c r="OLT2381" s="95"/>
      <c r="OLU2381" s="95"/>
      <c r="OLV2381" s="95"/>
      <c r="OLW2381" s="95"/>
      <c r="OLX2381" s="95"/>
      <c r="OLY2381" s="95"/>
      <c r="OLZ2381" s="95"/>
      <c r="OMA2381" s="95"/>
      <c r="OMB2381" s="95"/>
      <c r="OMC2381" s="95"/>
      <c r="OMD2381" s="95"/>
      <c r="OME2381" s="95"/>
      <c r="OMF2381" s="95"/>
      <c r="OMG2381" s="95"/>
      <c r="OMH2381" s="95"/>
      <c r="OMI2381" s="95"/>
      <c r="OMJ2381" s="95"/>
      <c r="OMK2381" s="95"/>
      <c r="OML2381" s="95"/>
      <c r="OMM2381" s="95"/>
      <c r="OMN2381" s="95"/>
      <c r="OMO2381" s="95"/>
      <c r="OMP2381" s="95"/>
      <c r="OMQ2381" s="95"/>
      <c r="OMR2381" s="95"/>
      <c r="OMS2381" s="95"/>
      <c r="OMT2381" s="95"/>
      <c r="OMU2381" s="95"/>
      <c r="OMV2381" s="95"/>
      <c r="OMW2381" s="95"/>
      <c r="OMX2381" s="95"/>
      <c r="OMY2381" s="95"/>
      <c r="OMZ2381" s="95"/>
      <c r="ONA2381" s="95"/>
      <c r="ONB2381" s="95"/>
      <c r="ONC2381" s="95"/>
      <c r="OND2381" s="95"/>
      <c r="ONE2381" s="95"/>
      <c r="ONF2381" s="95"/>
      <c r="ONG2381" s="95"/>
      <c r="ONH2381" s="95"/>
      <c r="ONI2381" s="95"/>
      <c r="ONJ2381" s="95"/>
      <c r="ONK2381" s="95"/>
      <c r="ONL2381" s="95"/>
      <c r="ONM2381" s="95"/>
      <c r="ONN2381" s="95"/>
      <c r="ONO2381" s="95"/>
      <c r="ONP2381" s="95"/>
      <c r="ONQ2381" s="95"/>
      <c r="ONR2381" s="95"/>
      <c r="ONS2381" s="95"/>
      <c r="ONT2381" s="95"/>
      <c r="ONU2381" s="95"/>
      <c r="ONV2381" s="95"/>
      <c r="ONW2381" s="95"/>
      <c r="ONX2381" s="95"/>
      <c r="ONY2381" s="95"/>
      <c r="ONZ2381" s="95"/>
      <c r="OOA2381" s="95"/>
      <c r="OOB2381" s="95"/>
      <c r="OOC2381" s="95"/>
      <c r="OOD2381" s="95"/>
      <c r="OOE2381" s="95"/>
      <c r="OOF2381" s="95"/>
      <c r="OOG2381" s="95"/>
      <c r="OOH2381" s="95"/>
      <c r="OOI2381" s="95"/>
      <c r="OOJ2381" s="95"/>
      <c r="OOK2381" s="95"/>
      <c r="OOL2381" s="95"/>
      <c r="OOM2381" s="95"/>
      <c r="OON2381" s="95"/>
      <c r="OOO2381" s="95"/>
      <c r="OOP2381" s="95"/>
      <c r="OOQ2381" s="95"/>
      <c r="OOR2381" s="95"/>
      <c r="OOS2381" s="95"/>
      <c r="OOT2381" s="95"/>
      <c r="OOU2381" s="95"/>
      <c r="OOV2381" s="95"/>
      <c r="OOW2381" s="95"/>
      <c r="OOX2381" s="95"/>
      <c r="OOY2381" s="95"/>
      <c r="OOZ2381" s="95"/>
      <c r="OPA2381" s="95"/>
      <c r="OPB2381" s="95"/>
      <c r="OPC2381" s="95"/>
      <c r="OPD2381" s="95"/>
      <c r="OPE2381" s="95"/>
      <c r="OPF2381" s="95"/>
      <c r="OPG2381" s="95"/>
      <c r="OPH2381" s="95"/>
      <c r="OPI2381" s="95"/>
      <c r="OPJ2381" s="95"/>
      <c r="OPK2381" s="95"/>
      <c r="OPL2381" s="95"/>
      <c r="OPM2381" s="95"/>
      <c r="OPN2381" s="95"/>
      <c r="OPO2381" s="95"/>
      <c r="OPP2381" s="95"/>
      <c r="OPQ2381" s="95"/>
      <c r="OPR2381" s="95"/>
      <c r="OPS2381" s="95"/>
      <c r="OPT2381" s="95"/>
      <c r="OPU2381" s="95"/>
      <c r="OPV2381" s="95"/>
      <c r="OPW2381" s="95"/>
      <c r="OPX2381" s="95"/>
      <c r="OPY2381" s="95"/>
      <c r="OPZ2381" s="95"/>
      <c r="OQA2381" s="95"/>
      <c r="OQB2381" s="95"/>
      <c r="OQC2381" s="95"/>
      <c r="OQD2381" s="95"/>
      <c r="OQE2381" s="95"/>
      <c r="OQF2381" s="95"/>
      <c r="OQG2381" s="95"/>
      <c r="OQH2381" s="95"/>
      <c r="OQI2381" s="95"/>
      <c r="OQJ2381" s="95"/>
      <c r="OQK2381" s="95"/>
      <c r="OQL2381" s="95"/>
      <c r="OQM2381" s="95"/>
      <c r="OQN2381" s="95"/>
      <c r="OQO2381" s="95"/>
      <c r="OQP2381" s="95"/>
      <c r="OQQ2381" s="95"/>
      <c r="OQR2381" s="95"/>
      <c r="OQS2381" s="95"/>
      <c r="OQT2381" s="95"/>
      <c r="OQU2381" s="95"/>
      <c r="OQV2381" s="95"/>
      <c r="OQW2381" s="95"/>
      <c r="OQX2381" s="95"/>
      <c r="OQY2381" s="95"/>
      <c r="OQZ2381" s="95"/>
      <c r="ORA2381" s="95"/>
      <c r="ORB2381" s="95"/>
      <c r="ORC2381" s="95"/>
      <c r="ORD2381" s="95"/>
      <c r="ORE2381" s="95"/>
      <c r="ORF2381" s="95"/>
      <c r="ORG2381" s="95"/>
      <c r="ORH2381" s="95"/>
      <c r="ORI2381" s="95"/>
      <c r="ORJ2381" s="95"/>
      <c r="ORK2381" s="95"/>
      <c r="ORL2381" s="95"/>
      <c r="ORM2381" s="95"/>
      <c r="ORN2381" s="95"/>
      <c r="ORO2381" s="95"/>
      <c r="ORP2381" s="95"/>
      <c r="ORQ2381" s="95"/>
      <c r="ORR2381" s="95"/>
      <c r="ORS2381" s="95"/>
      <c r="ORT2381" s="95"/>
      <c r="ORU2381" s="95"/>
      <c r="ORV2381" s="95"/>
      <c r="ORW2381" s="95"/>
      <c r="ORX2381" s="95"/>
      <c r="ORY2381" s="95"/>
      <c r="ORZ2381" s="95"/>
      <c r="OSA2381" s="95"/>
      <c r="OSB2381" s="95"/>
      <c r="OSC2381" s="95"/>
      <c r="OSD2381" s="95"/>
      <c r="OSE2381" s="95"/>
      <c r="OSF2381" s="95"/>
      <c r="OSG2381" s="95"/>
      <c r="OSH2381" s="95"/>
      <c r="OSI2381" s="95"/>
      <c r="OSJ2381" s="95"/>
      <c r="OSK2381" s="95"/>
      <c r="OSL2381" s="95"/>
      <c r="OSM2381" s="95"/>
      <c r="OSN2381" s="95"/>
      <c r="OSO2381" s="95"/>
      <c r="OSP2381" s="95"/>
      <c r="OSQ2381" s="95"/>
      <c r="OSR2381" s="95"/>
      <c r="OSS2381" s="95"/>
      <c r="OST2381" s="95"/>
      <c r="OSU2381" s="95"/>
      <c r="OSV2381" s="95"/>
      <c r="OSW2381" s="95"/>
      <c r="OSX2381" s="95"/>
      <c r="OSY2381" s="95"/>
      <c r="OSZ2381" s="95"/>
      <c r="OTA2381" s="95"/>
      <c r="OTB2381" s="95"/>
      <c r="OTC2381" s="95"/>
      <c r="OTD2381" s="95"/>
      <c r="OTE2381" s="95"/>
      <c r="OTF2381" s="95"/>
      <c r="OTG2381" s="95"/>
      <c r="OTH2381" s="95"/>
      <c r="OTI2381" s="95"/>
      <c r="OTJ2381" s="95"/>
      <c r="OTK2381" s="95"/>
      <c r="OTL2381" s="95"/>
      <c r="OTM2381" s="95"/>
      <c r="OTN2381" s="95"/>
      <c r="OTO2381" s="95"/>
      <c r="OTP2381" s="95"/>
      <c r="OTQ2381" s="95"/>
      <c r="OTR2381" s="95"/>
      <c r="OTS2381" s="95"/>
      <c r="OTT2381" s="95"/>
      <c r="OTU2381" s="95"/>
      <c r="OTV2381" s="95"/>
      <c r="OTW2381" s="95"/>
      <c r="OTX2381" s="95"/>
      <c r="OTY2381" s="95"/>
      <c r="OTZ2381" s="95"/>
      <c r="OUA2381" s="95"/>
      <c r="OUB2381" s="95"/>
      <c r="OUC2381" s="95"/>
      <c r="OUD2381" s="95"/>
      <c r="OUE2381" s="95"/>
      <c r="OUF2381" s="95"/>
      <c r="OUG2381" s="95"/>
      <c r="OUH2381" s="95"/>
      <c r="OUI2381" s="95"/>
      <c r="OUJ2381" s="95"/>
      <c r="OUK2381" s="95"/>
      <c r="OUL2381" s="95"/>
      <c r="OUM2381" s="95"/>
      <c r="OUN2381" s="95"/>
      <c r="OUO2381" s="95"/>
      <c r="OUP2381" s="95"/>
      <c r="OUQ2381" s="95"/>
      <c r="OUR2381" s="95"/>
      <c r="OUS2381" s="95"/>
      <c r="OUT2381" s="95"/>
      <c r="OUU2381" s="95"/>
      <c r="OUV2381" s="95"/>
      <c r="OUW2381" s="95"/>
      <c r="OUX2381" s="95"/>
      <c r="OUY2381" s="95"/>
      <c r="OUZ2381" s="95"/>
      <c r="OVA2381" s="95"/>
      <c r="OVB2381" s="95"/>
      <c r="OVC2381" s="95"/>
      <c r="OVD2381" s="95"/>
      <c r="OVE2381" s="95"/>
      <c r="OVF2381" s="95"/>
      <c r="OVG2381" s="95"/>
      <c r="OVH2381" s="95"/>
      <c r="OVI2381" s="95"/>
      <c r="OVJ2381" s="95"/>
      <c r="OVK2381" s="95"/>
      <c r="OVL2381" s="95"/>
      <c r="OVM2381" s="95"/>
      <c r="OVN2381" s="95"/>
      <c r="OVO2381" s="95"/>
      <c r="OVP2381" s="95"/>
      <c r="OVQ2381" s="95"/>
      <c r="OVR2381" s="95"/>
      <c r="OVS2381" s="95"/>
      <c r="OVT2381" s="95"/>
      <c r="OVU2381" s="95"/>
      <c r="OVV2381" s="95"/>
      <c r="OVW2381" s="95"/>
      <c r="OVX2381" s="95"/>
      <c r="OVY2381" s="95"/>
      <c r="OVZ2381" s="95"/>
      <c r="OWA2381" s="95"/>
      <c r="OWB2381" s="95"/>
      <c r="OWC2381" s="95"/>
      <c r="OWD2381" s="95"/>
      <c r="OWE2381" s="95"/>
      <c r="OWF2381" s="95"/>
      <c r="OWG2381" s="95"/>
      <c r="OWH2381" s="95"/>
      <c r="OWI2381" s="95"/>
      <c r="OWJ2381" s="95"/>
      <c r="OWK2381" s="95"/>
      <c r="OWL2381" s="95"/>
      <c r="OWM2381" s="95"/>
      <c r="OWN2381" s="95"/>
      <c r="OWO2381" s="95"/>
      <c r="OWP2381" s="95"/>
      <c r="OWQ2381" s="95"/>
      <c r="OWR2381" s="95"/>
      <c r="OWS2381" s="95"/>
      <c r="OWT2381" s="95"/>
      <c r="OWU2381" s="95"/>
      <c r="OWV2381" s="95"/>
      <c r="OWW2381" s="95"/>
      <c r="OWX2381" s="95"/>
      <c r="OWY2381" s="95"/>
      <c r="OWZ2381" s="95"/>
      <c r="OXA2381" s="95"/>
      <c r="OXB2381" s="95"/>
      <c r="OXC2381" s="95"/>
      <c r="OXD2381" s="95"/>
      <c r="OXE2381" s="95"/>
      <c r="OXF2381" s="95"/>
      <c r="OXG2381" s="95"/>
      <c r="OXH2381" s="95"/>
      <c r="OXI2381" s="95"/>
      <c r="OXJ2381" s="95"/>
      <c r="OXK2381" s="95"/>
      <c r="OXL2381" s="95"/>
      <c r="OXM2381" s="95"/>
      <c r="OXN2381" s="95"/>
      <c r="OXO2381" s="95"/>
      <c r="OXP2381" s="95"/>
      <c r="OXQ2381" s="95"/>
      <c r="OXR2381" s="95"/>
      <c r="OXS2381" s="95"/>
      <c r="OXT2381" s="95"/>
      <c r="OXU2381" s="95"/>
      <c r="OXV2381" s="95"/>
      <c r="OXW2381" s="95"/>
      <c r="OXX2381" s="95"/>
      <c r="OXY2381" s="95"/>
      <c r="OXZ2381" s="95"/>
      <c r="OYA2381" s="95"/>
      <c r="OYB2381" s="95"/>
      <c r="OYC2381" s="95"/>
      <c r="OYD2381" s="95"/>
      <c r="OYE2381" s="95"/>
      <c r="OYF2381" s="95"/>
      <c r="OYG2381" s="95"/>
      <c r="OYH2381" s="95"/>
      <c r="OYI2381" s="95"/>
      <c r="OYJ2381" s="95"/>
      <c r="OYK2381" s="95"/>
      <c r="OYL2381" s="95"/>
      <c r="OYM2381" s="95"/>
      <c r="OYN2381" s="95"/>
      <c r="OYO2381" s="95"/>
      <c r="OYP2381" s="95"/>
      <c r="OYQ2381" s="95"/>
      <c r="OYR2381" s="95"/>
      <c r="OYS2381" s="95"/>
      <c r="OYT2381" s="95"/>
      <c r="OYU2381" s="95"/>
      <c r="OYV2381" s="95"/>
      <c r="OYW2381" s="95"/>
      <c r="OYX2381" s="95"/>
      <c r="OYY2381" s="95"/>
      <c r="OYZ2381" s="95"/>
      <c r="OZA2381" s="95"/>
      <c r="OZB2381" s="95"/>
      <c r="OZC2381" s="95"/>
      <c r="OZD2381" s="95"/>
      <c r="OZE2381" s="95"/>
      <c r="OZF2381" s="95"/>
      <c r="OZG2381" s="95"/>
      <c r="OZH2381" s="95"/>
      <c r="OZI2381" s="95"/>
      <c r="OZJ2381" s="95"/>
      <c r="OZK2381" s="95"/>
      <c r="OZL2381" s="95"/>
      <c r="OZM2381" s="95"/>
      <c r="OZN2381" s="95"/>
      <c r="OZO2381" s="95"/>
      <c r="OZP2381" s="95"/>
      <c r="OZQ2381" s="95"/>
      <c r="OZR2381" s="95"/>
      <c r="OZS2381" s="95"/>
      <c r="OZT2381" s="95"/>
      <c r="OZU2381" s="95"/>
      <c r="OZV2381" s="95"/>
      <c r="OZW2381" s="95"/>
      <c r="OZX2381" s="95"/>
      <c r="OZY2381" s="95"/>
      <c r="OZZ2381" s="95"/>
      <c r="PAA2381" s="95"/>
      <c r="PAB2381" s="95"/>
      <c r="PAC2381" s="95"/>
      <c r="PAD2381" s="95"/>
      <c r="PAE2381" s="95"/>
      <c r="PAF2381" s="95"/>
      <c r="PAG2381" s="95"/>
      <c r="PAH2381" s="95"/>
      <c r="PAI2381" s="95"/>
      <c r="PAJ2381" s="95"/>
      <c r="PAK2381" s="95"/>
      <c r="PAL2381" s="95"/>
      <c r="PAM2381" s="95"/>
      <c r="PAN2381" s="95"/>
      <c r="PAO2381" s="95"/>
      <c r="PAP2381" s="95"/>
      <c r="PAQ2381" s="95"/>
      <c r="PAR2381" s="95"/>
      <c r="PAS2381" s="95"/>
      <c r="PAT2381" s="95"/>
      <c r="PAU2381" s="95"/>
      <c r="PAV2381" s="95"/>
      <c r="PAW2381" s="95"/>
      <c r="PAX2381" s="95"/>
      <c r="PAY2381" s="95"/>
      <c r="PAZ2381" s="95"/>
      <c r="PBA2381" s="95"/>
      <c r="PBB2381" s="95"/>
      <c r="PBC2381" s="95"/>
      <c r="PBD2381" s="95"/>
      <c r="PBE2381" s="95"/>
      <c r="PBF2381" s="95"/>
      <c r="PBG2381" s="95"/>
      <c r="PBH2381" s="95"/>
      <c r="PBI2381" s="95"/>
      <c r="PBJ2381" s="95"/>
      <c r="PBK2381" s="95"/>
      <c r="PBL2381" s="95"/>
      <c r="PBM2381" s="95"/>
      <c r="PBN2381" s="95"/>
      <c r="PBO2381" s="95"/>
      <c r="PBP2381" s="95"/>
      <c r="PBQ2381" s="95"/>
      <c r="PBR2381" s="95"/>
      <c r="PBS2381" s="95"/>
      <c r="PBT2381" s="95"/>
      <c r="PBU2381" s="95"/>
      <c r="PBV2381" s="95"/>
      <c r="PBW2381" s="95"/>
      <c r="PBX2381" s="95"/>
      <c r="PBY2381" s="95"/>
      <c r="PBZ2381" s="95"/>
      <c r="PCA2381" s="95"/>
      <c r="PCB2381" s="95"/>
      <c r="PCC2381" s="95"/>
      <c r="PCD2381" s="95"/>
      <c r="PCE2381" s="95"/>
      <c r="PCF2381" s="95"/>
      <c r="PCG2381" s="95"/>
      <c r="PCH2381" s="95"/>
      <c r="PCI2381" s="95"/>
      <c r="PCJ2381" s="95"/>
      <c r="PCK2381" s="95"/>
      <c r="PCL2381" s="95"/>
      <c r="PCM2381" s="95"/>
      <c r="PCN2381" s="95"/>
      <c r="PCO2381" s="95"/>
      <c r="PCP2381" s="95"/>
      <c r="PCQ2381" s="95"/>
      <c r="PCR2381" s="95"/>
      <c r="PCS2381" s="95"/>
      <c r="PCT2381" s="95"/>
      <c r="PCU2381" s="95"/>
      <c r="PCV2381" s="95"/>
      <c r="PCW2381" s="95"/>
      <c r="PCX2381" s="95"/>
      <c r="PCY2381" s="95"/>
      <c r="PCZ2381" s="95"/>
      <c r="PDA2381" s="95"/>
      <c r="PDB2381" s="95"/>
      <c r="PDC2381" s="95"/>
      <c r="PDD2381" s="95"/>
      <c r="PDE2381" s="95"/>
      <c r="PDF2381" s="95"/>
      <c r="PDG2381" s="95"/>
      <c r="PDH2381" s="95"/>
      <c r="PDI2381" s="95"/>
      <c r="PDJ2381" s="95"/>
      <c r="PDK2381" s="95"/>
      <c r="PDL2381" s="95"/>
      <c r="PDM2381" s="95"/>
      <c r="PDN2381" s="95"/>
      <c r="PDO2381" s="95"/>
      <c r="PDP2381" s="95"/>
      <c r="PDQ2381" s="95"/>
      <c r="PDR2381" s="95"/>
      <c r="PDS2381" s="95"/>
      <c r="PDT2381" s="95"/>
      <c r="PDU2381" s="95"/>
      <c r="PDV2381" s="95"/>
      <c r="PDW2381" s="95"/>
      <c r="PDX2381" s="95"/>
      <c r="PDY2381" s="95"/>
      <c r="PDZ2381" s="95"/>
      <c r="PEA2381" s="95"/>
      <c r="PEB2381" s="95"/>
      <c r="PEC2381" s="95"/>
      <c r="PED2381" s="95"/>
      <c r="PEE2381" s="95"/>
      <c r="PEF2381" s="95"/>
      <c r="PEG2381" s="95"/>
      <c r="PEH2381" s="95"/>
      <c r="PEI2381" s="95"/>
      <c r="PEJ2381" s="95"/>
      <c r="PEK2381" s="95"/>
      <c r="PEL2381" s="95"/>
      <c r="PEM2381" s="95"/>
      <c r="PEN2381" s="95"/>
      <c r="PEO2381" s="95"/>
      <c r="PEP2381" s="95"/>
      <c r="PEQ2381" s="95"/>
      <c r="PER2381" s="95"/>
      <c r="PES2381" s="95"/>
      <c r="PET2381" s="95"/>
      <c r="PEU2381" s="95"/>
      <c r="PEV2381" s="95"/>
      <c r="PEW2381" s="95"/>
      <c r="PEX2381" s="95"/>
      <c r="PEY2381" s="95"/>
      <c r="PEZ2381" s="95"/>
      <c r="PFA2381" s="95"/>
      <c r="PFB2381" s="95"/>
      <c r="PFC2381" s="95"/>
      <c r="PFD2381" s="95"/>
      <c r="PFE2381" s="95"/>
      <c r="PFF2381" s="95"/>
      <c r="PFG2381" s="95"/>
      <c r="PFH2381" s="95"/>
      <c r="PFI2381" s="95"/>
      <c r="PFJ2381" s="95"/>
      <c r="PFK2381" s="95"/>
      <c r="PFL2381" s="95"/>
      <c r="PFM2381" s="95"/>
      <c r="PFN2381" s="95"/>
      <c r="PFO2381" s="95"/>
      <c r="PFP2381" s="95"/>
      <c r="PFQ2381" s="95"/>
      <c r="PFR2381" s="95"/>
      <c r="PFS2381" s="95"/>
      <c r="PFT2381" s="95"/>
      <c r="PFU2381" s="95"/>
      <c r="PFV2381" s="95"/>
      <c r="PFW2381" s="95"/>
      <c r="PFX2381" s="95"/>
      <c r="PFY2381" s="95"/>
      <c r="PFZ2381" s="95"/>
      <c r="PGA2381" s="95"/>
      <c r="PGB2381" s="95"/>
      <c r="PGC2381" s="95"/>
      <c r="PGD2381" s="95"/>
      <c r="PGE2381" s="95"/>
      <c r="PGF2381" s="95"/>
      <c r="PGG2381" s="95"/>
      <c r="PGH2381" s="95"/>
      <c r="PGI2381" s="95"/>
      <c r="PGJ2381" s="95"/>
      <c r="PGK2381" s="95"/>
      <c r="PGL2381" s="95"/>
      <c r="PGM2381" s="95"/>
      <c r="PGN2381" s="95"/>
      <c r="PGO2381" s="95"/>
      <c r="PGP2381" s="95"/>
      <c r="PGQ2381" s="95"/>
      <c r="PGR2381" s="95"/>
      <c r="PGS2381" s="95"/>
      <c r="PGT2381" s="95"/>
      <c r="PGU2381" s="95"/>
      <c r="PGV2381" s="95"/>
      <c r="PGW2381" s="95"/>
      <c r="PGX2381" s="95"/>
      <c r="PGY2381" s="95"/>
      <c r="PGZ2381" s="95"/>
      <c r="PHA2381" s="95"/>
      <c r="PHB2381" s="95"/>
      <c r="PHC2381" s="95"/>
      <c r="PHD2381" s="95"/>
      <c r="PHE2381" s="95"/>
      <c r="PHF2381" s="95"/>
      <c r="PHG2381" s="95"/>
      <c r="PHH2381" s="95"/>
      <c r="PHI2381" s="95"/>
      <c r="PHJ2381" s="95"/>
      <c r="PHK2381" s="95"/>
      <c r="PHL2381" s="95"/>
      <c r="PHM2381" s="95"/>
      <c r="PHN2381" s="95"/>
      <c r="PHO2381" s="95"/>
      <c r="PHP2381" s="95"/>
      <c r="PHQ2381" s="95"/>
      <c r="PHR2381" s="95"/>
      <c r="PHS2381" s="95"/>
      <c r="PHT2381" s="95"/>
      <c r="PHU2381" s="95"/>
      <c r="PHV2381" s="95"/>
      <c r="PHW2381" s="95"/>
      <c r="PHX2381" s="95"/>
      <c r="PHY2381" s="95"/>
      <c r="PHZ2381" s="95"/>
      <c r="PIA2381" s="95"/>
      <c r="PIB2381" s="95"/>
      <c r="PIC2381" s="95"/>
      <c r="PID2381" s="95"/>
      <c r="PIE2381" s="95"/>
      <c r="PIF2381" s="95"/>
      <c r="PIG2381" s="95"/>
      <c r="PIH2381" s="95"/>
      <c r="PII2381" s="95"/>
      <c r="PIJ2381" s="95"/>
      <c r="PIK2381" s="95"/>
      <c r="PIL2381" s="95"/>
      <c r="PIM2381" s="95"/>
      <c r="PIN2381" s="95"/>
      <c r="PIO2381" s="95"/>
      <c r="PIP2381" s="95"/>
      <c r="PIQ2381" s="95"/>
      <c r="PIR2381" s="95"/>
      <c r="PIS2381" s="95"/>
      <c r="PIT2381" s="95"/>
      <c r="PIU2381" s="95"/>
      <c r="PIV2381" s="95"/>
      <c r="PIW2381" s="95"/>
      <c r="PIX2381" s="95"/>
      <c r="PIY2381" s="95"/>
      <c r="PIZ2381" s="95"/>
      <c r="PJA2381" s="95"/>
      <c r="PJB2381" s="95"/>
      <c r="PJC2381" s="95"/>
      <c r="PJD2381" s="95"/>
      <c r="PJE2381" s="95"/>
      <c r="PJF2381" s="95"/>
      <c r="PJG2381" s="95"/>
      <c r="PJH2381" s="95"/>
      <c r="PJI2381" s="95"/>
      <c r="PJJ2381" s="95"/>
      <c r="PJK2381" s="95"/>
      <c r="PJL2381" s="95"/>
      <c r="PJM2381" s="95"/>
      <c r="PJN2381" s="95"/>
      <c r="PJO2381" s="95"/>
      <c r="PJP2381" s="95"/>
      <c r="PJQ2381" s="95"/>
      <c r="PJR2381" s="95"/>
      <c r="PJS2381" s="95"/>
      <c r="PJT2381" s="95"/>
      <c r="PJU2381" s="95"/>
      <c r="PJV2381" s="95"/>
      <c r="PJW2381" s="95"/>
      <c r="PJX2381" s="95"/>
      <c r="PJY2381" s="95"/>
      <c r="PJZ2381" s="95"/>
      <c r="PKA2381" s="95"/>
      <c r="PKB2381" s="95"/>
      <c r="PKC2381" s="95"/>
      <c r="PKD2381" s="95"/>
      <c r="PKE2381" s="95"/>
      <c r="PKF2381" s="95"/>
      <c r="PKG2381" s="95"/>
      <c r="PKH2381" s="95"/>
      <c r="PKI2381" s="95"/>
      <c r="PKJ2381" s="95"/>
      <c r="PKK2381" s="95"/>
      <c r="PKL2381" s="95"/>
      <c r="PKM2381" s="95"/>
      <c r="PKN2381" s="95"/>
      <c r="PKO2381" s="95"/>
      <c r="PKP2381" s="95"/>
      <c r="PKQ2381" s="95"/>
      <c r="PKR2381" s="95"/>
      <c r="PKS2381" s="95"/>
      <c r="PKT2381" s="95"/>
      <c r="PKU2381" s="95"/>
      <c r="PKV2381" s="95"/>
      <c r="PKW2381" s="95"/>
      <c r="PKX2381" s="95"/>
      <c r="PKY2381" s="95"/>
      <c r="PKZ2381" s="95"/>
      <c r="PLA2381" s="95"/>
      <c r="PLB2381" s="95"/>
      <c r="PLC2381" s="95"/>
      <c r="PLD2381" s="95"/>
      <c r="PLE2381" s="95"/>
      <c r="PLF2381" s="95"/>
      <c r="PLG2381" s="95"/>
      <c r="PLH2381" s="95"/>
      <c r="PLI2381" s="95"/>
      <c r="PLJ2381" s="95"/>
      <c r="PLK2381" s="95"/>
      <c r="PLL2381" s="95"/>
      <c r="PLM2381" s="95"/>
      <c r="PLN2381" s="95"/>
      <c r="PLO2381" s="95"/>
      <c r="PLP2381" s="95"/>
      <c r="PLQ2381" s="95"/>
      <c r="PLR2381" s="95"/>
      <c r="PLS2381" s="95"/>
      <c r="PLT2381" s="95"/>
      <c r="PLU2381" s="95"/>
      <c r="PLV2381" s="95"/>
      <c r="PLW2381" s="95"/>
      <c r="PLX2381" s="95"/>
      <c r="PLY2381" s="95"/>
      <c r="PLZ2381" s="95"/>
      <c r="PMA2381" s="95"/>
      <c r="PMB2381" s="95"/>
      <c r="PMC2381" s="95"/>
      <c r="PMD2381" s="95"/>
      <c r="PME2381" s="95"/>
      <c r="PMF2381" s="95"/>
      <c r="PMG2381" s="95"/>
      <c r="PMH2381" s="95"/>
      <c r="PMI2381" s="95"/>
      <c r="PMJ2381" s="95"/>
      <c r="PMK2381" s="95"/>
      <c r="PML2381" s="95"/>
      <c r="PMM2381" s="95"/>
      <c r="PMN2381" s="95"/>
      <c r="PMO2381" s="95"/>
      <c r="PMP2381" s="95"/>
      <c r="PMQ2381" s="95"/>
      <c r="PMR2381" s="95"/>
      <c r="PMS2381" s="95"/>
      <c r="PMT2381" s="95"/>
      <c r="PMU2381" s="95"/>
      <c r="PMV2381" s="95"/>
      <c r="PMW2381" s="95"/>
      <c r="PMX2381" s="95"/>
      <c r="PMY2381" s="95"/>
      <c r="PMZ2381" s="95"/>
      <c r="PNA2381" s="95"/>
      <c r="PNB2381" s="95"/>
      <c r="PNC2381" s="95"/>
      <c r="PND2381" s="95"/>
      <c r="PNE2381" s="95"/>
      <c r="PNF2381" s="95"/>
      <c r="PNG2381" s="95"/>
      <c r="PNH2381" s="95"/>
      <c r="PNI2381" s="95"/>
      <c r="PNJ2381" s="95"/>
      <c r="PNK2381" s="95"/>
      <c r="PNL2381" s="95"/>
      <c r="PNM2381" s="95"/>
      <c r="PNN2381" s="95"/>
      <c r="PNO2381" s="95"/>
      <c r="PNP2381" s="95"/>
      <c r="PNQ2381" s="95"/>
      <c r="PNR2381" s="95"/>
      <c r="PNS2381" s="95"/>
      <c r="PNT2381" s="95"/>
      <c r="PNU2381" s="95"/>
      <c r="PNV2381" s="95"/>
      <c r="PNW2381" s="95"/>
      <c r="PNX2381" s="95"/>
      <c r="PNY2381" s="95"/>
      <c r="PNZ2381" s="95"/>
      <c r="POA2381" s="95"/>
      <c r="POB2381" s="95"/>
      <c r="POC2381" s="95"/>
      <c r="POD2381" s="95"/>
      <c r="POE2381" s="95"/>
      <c r="POF2381" s="95"/>
      <c r="POG2381" s="95"/>
      <c r="POH2381" s="95"/>
      <c r="POI2381" s="95"/>
      <c r="POJ2381" s="95"/>
      <c r="POK2381" s="95"/>
      <c r="POL2381" s="95"/>
      <c r="POM2381" s="95"/>
      <c r="PON2381" s="95"/>
      <c r="POO2381" s="95"/>
      <c r="POP2381" s="95"/>
      <c r="POQ2381" s="95"/>
      <c r="POR2381" s="95"/>
      <c r="POS2381" s="95"/>
      <c r="POT2381" s="95"/>
      <c r="POU2381" s="95"/>
      <c r="POV2381" s="95"/>
      <c r="POW2381" s="95"/>
      <c r="POX2381" s="95"/>
      <c r="POY2381" s="95"/>
      <c r="POZ2381" s="95"/>
      <c r="PPA2381" s="95"/>
      <c r="PPB2381" s="95"/>
      <c r="PPC2381" s="95"/>
      <c r="PPD2381" s="95"/>
      <c r="PPE2381" s="95"/>
      <c r="PPF2381" s="95"/>
      <c r="PPG2381" s="95"/>
      <c r="PPH2381" s="95"/>
      <c r="PPI2381" s="95"/>
      <c r="PPJ2381" s="95"/>
      <c r="PPK2381" s="95"/>
      <c r="PPL2381" s="95"/>
      <c r="PPM2381" s="95"/>
      <c r="PPN2381" s="95"/>
      <c r="PPO2381" s="95"/>
      <c r="PPP2381" s="95"/>
      <c r="PPQ2381" s="95"/>
      <c r="PPR2381" s="95"/>
      <c r="PPS2381" s="95"/>
      <c r="PPT2381" s="95"/>
      <c r="PPU2381" s="95"/>
      <c r="PPV2381" s="95"/>
      <c r="PPW2381" s="95"/>
      <c r="PPX2381" s="95"/>
      <c r="PPY2381" s="95"/>
      <c r="PPZ2381" s="95"/>
      <c r="PQA2381" s="95"/>
      <c r="PQB2381" s="95"/>
      <c r="PQC2381" s="95"/>
      <c r="PQD2381" s="95"/>
      <c r="PQE2381" s="95"/>
      <c r="PQF2381" s="95"/>
      <c r="PQG2381" s="95"/>
      <c r="PQH2381" s="95"/>
      <c r="PQI2381" s="95"/>
      <c r="PQJ2381" s="95"/>
      <c r="PQK2381" s="95"/>
      <c r="PQL2381" s="95"/>
      <c r="PQM2381" s="95"/>
      <c r="PQN2381" s="95"/>
      <c r="PQO2381" s="95"/>
      <c r="PQP2381" s="95"/>
      <c r="PQQ2381" s="95"/>
      <c r="PQR2381" s="95"/>
      <c r="PQS2381" s="95"/>
      <c r="PQT2381" s="95"/>
      <c r="PQU2381" s="95"/>
      <c r="PQV2381" s="95"/>
      <c r="PQW2381" s="95"/>
      <c r="PQX2381" s="95"/>
      <c r="PQY2381" s="95"/>
      <c r="PQZ2381" s="95"/>
      <c r="PRA2381" s="95"/>
      <c r="PRB2381" s="95"/>
      <c r="PRC2381" s="95"/>
      <c r="PRD2381" s="95"/>
      <c r="PRE2381" s="95"/>
      <c r="PRF2381" s="95"/>
      <c r="PRG2381" s="95"/>
      <c r="PRH2381" s="95"/>
      <c r="PRI2381" s="95"/>
      <c r="PRJ2381" s="95"/>
      <c r="PRK2381" s="95"/>
      <c r="PRL2381" s="95"/>
      <c r="PRM2381" s="95"/>
      <c r="PRN2381" s="95"/>
      <c r="PRO2381" s="95"/>
      <c r="PRP2381" s="95"/>
      <c r="PRQ2381" s="95"/>
      <c r="PRR2381" s="95"/>
      <c r="PRS2381" s="95"/>
      <c r="PRT2381" s="95"/>
      <c r="PRU2381" s="95"/>
      <c r="PRV2381" s="95"/>
      <c r="PRW2381" s="95"/>
      <c r="PRX2381" s="95"/>
      <c r="PRY2381" s="95"/>
      <c r="PRZ2381" s="95"/>
      <c r="PSA2381" s="95"/>
      <c r="PSB2381" s="95"/>
      <c r="PSC2381" s="95"/>
      <c r="PSD2381" s="95"/>
      <c r="PSE2381" s="95"/>
      <c r="PSF2381" s="95"/>
      <c r="PSG2381" s="95"/>
      <c r="PSH2381" s="95"/>
      <c r="PSI2381" s="95"/>
      <c r="PSJ2381" s="95"/>
      <c r="PSK2381" s="95"/>
      <c r="PSL2381" s="95"/>
      <c r="PSM2381" s="95"/>
      <c r="PSN2381" s="95"/>
      <c r="PSO2381" s="95"/>
      <c r="PSP2381" s="95"/>
      <c r="PSQ2381" s="95"/>
      <c r="PSR2381" s="95"/>
      <c r="PSS2381" s="95"/>
      <c r="PST2381" s="95"/>
      <c r="PSU2381" s="95"/>
      <c r="PSV2381" s="95"/>
      <c r="PSW2381" s="95"/>
      <c r="PSX2381" s="95"/>
      <c r="PSY2381" s="95"/>
      <c r="PSZ2381" s="95"/>
      <c r="PTA2381" s="95"/>
      <c r="PTB2381" s="95"/>
      <c r="PTC2381" s="95"/>
      <c r="PTD2381" s="95"/>
      <c r="PTE2381" s="95"/>
      <c r="PTF2381" s="95"/>
      <c r="PTG2381" s="95"/>
      <c r="PTH2381" s="95"/>
      <c r="PTI2381" s="95"/>
      <c r="PTJ2381" s="95"/>
      <c r="PTK2381" s="95"/>
      <c r="PTL2381" s="95"/>
      <c r="PTM2381" s="95"/>
      <c r="PTN2381" s="95"/>
      <c r="PTO2381" s="95"/>
      <c r="PTP2381" s="95"/>
      <c r="PTQ2381" s="95"/>
      <c r="PTR2381" s="95"/>
      <c r="PTS2381" s="95"/>
      <c r="PTT2381" s="95"/>
      <c r="PTU2381" s="95"/>
      <c r="PTV2381" s="95"/>
      <c r="PTW2381" s="95"/>
      <c r="PTX2381" s="95"/>
      <c r="PTY2381" s="95"/>
      <c r="PTZ2381" s="95"/>
      <c r="PUA2381" s="95"/>
      <c r="PUB2381" s="95"/>
      <c r="PUC2381" s="95"/>
      <c r="PUD2381" s="95"/>
      <c r="PUE2381" s="95"/>
      <c r="PUF2381" s="95"/>
      <c r="PUG2381" s="95"/>
      <c r="PUH2381" s="95"/>
      <c r="PUI2381" s="95"/>
      <c r="PUJ2381" s="95"/>
      <c r="PUK2381" s="95"/>
      <c r="PUL2381" s="95"/>
      <c r="PUM2381" s="95"/>
      <c r="PUN2381" s="95"/>
      <c r="PUO2381" s="95"/>
      <c r="PUP2381" s="95"/>
      <c r="PUQ2381" s="95"/>
      <c r="PUR2381" s="95"/>
      <c r="PUS2381" s="95"/>
      <c r="PUT2381" s="95"/>
      <c r="PUU2381" s="95"/>
      <c r="PUV2381" s="95"/>
      <c r="PUW2381" s="95"/>
      <c r="PUX2381" s="95"/>
      <c r="PUY2381" s="95"/>
      <c r="PUZ2381" s="95"/>
      <c r="PVA2381" s="95"/>
      <c r="PVB2381" s="95"/>
      <c r="PVC2381" s="95"/>
      <c r="PVD2381" s="95"/>
      <c r="PVE2381" s="95"/>
      <c r="PVF2381" s="95"/>
      <c r="PVG2381" s="95"/>
      <c r="PVH2381" s="95"/>
      <c r="PVI2381" s="95"/>
      <c r="PVJ2381" s="95"/>
      <c r="PVK2381" s="95"/>
      <c r="PVL2381" s="95"/>
      <c r="PVM2381" s="95"/>
      <c r="PVN2381" s="95"/>
      <c r="PVO2381" s="95"/>
      <c r="PVP2381" s="95"/>
      <c r="PVQ2381" s="95"/>
      <c r="PVR2381" s="95"/>
      <c r="PVS2381" s="95"/>
      <c r="PVT2381" s="95"/>
      <c r="PVU2381" s="95"/>
      <c r="PVV2381" s="95"/>
      <c r="PVW2381" s="95"/>
      <c r="PVX2381" s="95"/>
      <c r="PVY2381" s="95"/>
      <c r="PVZ2381" s="95"/>
      <c r="PWA2381" s="95"/>
      <c r="PWB2381" s="95"/>
      <c r="PWC2381" s="95"/>
      <c r="PWD2381" s="95"/>
      <c r="PWE2381" s="95"/>
      <c r="PWF2381" s="95"/>
      <c r="PWG2381" s="95"/>
      <c r="PWH2381" s="95"/>
      <c r="PWI2381" s="95"/>
      <c r="PWJ2381" s="95"/>
      <c r="PWK2381" s="95"/>
      <c r="PWL2381" s="95"/>
      <c r="PWM2381" s="95"/>
      <c r="PWN2381" s="95"/>
      <c r="PWO2381" s="95"/>
      <c r="PWP2381" s="95"/>
      <c r="PWQ2381" s="95"/>
      <c r="PWR2381" s="95"/>
      <c r="PWS2381" s="95"/>
      <c r="PWT2381" s="95"/>
      <c r="PWU2381" s="95"/>
      <c r="PWV2381" s="95"/>
      <c r="PWW2381" s="95"/>
      <c r="PWX2381" s="95"/>
      <c r="PWY2381" s="95"/>
      <c r="PWZ2381" s="95"/>
      <c r="PXA2381" s="95"/>
      <c r="PXB2381" s="95"/>
      <c r="PXC2381" s="95"/>
      <c r="PXD2381" s="95"/>
      <c r="PXE2381" s="95"/>
      <c r="PXF2381" s="95"/>
      <c r="PXG2381" s="95"/>
      <c r="PXH2381" s="95"/>
      <c r="PXI2381" s="95"/>
      <c r="PXJ2381" s="95"/>
      <c r="PXK2381" s="95"/>
      <c r="PXL2381" s="95"/>
      <c r="PXM2381" s="95"/>
      <c r="PXN2381" s="95"/>
      <c r="PXO2381" s="95"/>
      <c r="PXP2381" s="95"/>
      <c r="PXQ2381" s="95"/>
      <c r="PXR2381" s="95"/>
      <c r="PXS2381" s="95"/>
      <c r="PXT2381" s="95"/>
      <c r="PXU2381" s="95"/>
      <c r="PXV2381" s="95"/>
      <c r="PXW2381" s="95"/>
      <c r="PXX2381" s="95"/>
      <c r="PXY2381" s="95"/>
      <c r="PXZ2381" s="95"/>
      <c r="PYA2381" s="95"/>
      <c r="PYB2381" s="95"/>
      <c r="PYC2381" s="95"/>
      <c r="PYD2381" s="95"/>
      <c r="PYE2381" s="95"/>
      <c r="PYF2381" s="95"/>
      <c r="PYG2381" s="95"/>
      <c r="PYH2381" s="95"/>
      <c r="PYI2381" s="95"/>
      <c r="PYJ2381" s="95"/>
      <c r="PYK2381" s="95"/>
      <c r="PYL2381" s="95"/>
      <c r="PYM2381" s="95"/>
      <c r="PYN2381" s="95"/>
      <c r="PYO2381" s="95"/>
      <c r="PYP2381" s="95"/>
      <c r="PYQ2381" s="95"/>
      <c r="PYR2381" s="95"/>
      <c r="PYS2381" s="95"/>
      <c r="PYT2381" s="95"/>
      <c r="PYU2381" s="95"/>
      <c r="PYV2381" s="95"/>
      <c r="PYW2381" s="95"/>
      <c r="PYX2381" s="95"/>
      <c r="PYY2381" s="95"/>
      <c r="PYZ2381" s="95"/>
      <c r="PZA2381" s="95"/>
      <c r="PZB2381" s="95"/>
      <c r="PZC2381" s="95"/>
      <c r="PZD2381" s="95"/>
      <c r="PZE2381" s="95"/>
      <c r="PZF2381" s="95"/>
      <c r="PZG2381" s="95"/>
      <c r="PZH2381" s="95"/>
      <c r="PZI2381" s="95"/>
      <c r="PZJ2381" s="95"/>
      <c r="PZK2381" s="95"/>
      <c r="PZL2381" s="95"/>
      <c r="PZM2381" s="95"/>
      <c r="PZN2381" s="95"/>
      <c r="PZO2381" s="95"/>
      <c r="PZP2381" s="95"/>
      <c r="PZQ2381" s="95"/>
      <c r="PZR2381" s="95"/>
      <c r="PZS2381" s="95"/>
      <c r="PZT2381" s="95"/>
      <c r="PZU2381" s="95"/>
      <c r="PZV2381" s="95"/>
      <c r="PZW2381" s="95"/>
      <c r="PZX2381" s="95"/>
      <c r="PZY2381" s="95"/>
      <c r="PZZ2381" s="95"/>
      <c r="QAA2381" s="95"/>
      <c r="QAB2381" s="95"/>
      <c r="QAC2381" s="95"/>
      <c r="QAD2381" s="95"/>
      <c r="QAE2381" s="95"/>
      <c r="QAF2381" s="95"/>
      <c r="QAG2381" s="95"/>
      <c r="QAH2381" s="95"/>
      <c r="QAI2381" s="95"/>
      <c r="QAJ2381" s="95"/>
      <c r="QAK2381" s="95"/>
      <c r="QAL2381" s="95"/>
      <c r="QAM2381" s="95"/>
      <c r="QAN2381" s="95"/>
      <c r="QAO2381" s="95"/>
      <c r="QAP2381" s="95"/>
      <c r="QAQ2381" s="95"/>
      <c r="QAR2381" s="95"/>
      <c r="QAS2381" s="95"/>
      <c r="QAT2381" s="95"/>
      <c r="QAU2381" s="95"/>
      <c r="QAV2381" s="95"/>
      <c r="QAW2381" s="95"/>
      <c r="QAX2381" s="95"/>
      <c r="QAY2381" s="95"/>
      <c r="QAZ2381" s="95"/>
      <c r="QBA2381" s="95"/>
      <c r="QBB2381" s="95"/>
      <c r="QBC2381" s="95"/>
      <c r="QBD2381" s="95"/>
      <c r="QBE2381" s="95"/>
      <c r="QBF2381" s="95"/>
      <c r="QBG2381" s="95"/>
      <c r="QBH2381" s="95"/>
      <c r="QBI2381" s="95"/>
      <c r="QBJ2381" s="95"/>
      <c r="QBK2381" s="95"/>
      <c r="QBL2381" s="95"/>
      <c r="QBM2381" s="95"/>
      <c r="QBN2381" s="95"/>
      <c r="QBO2381" s="95"/>
      <c r="QBP2381" s="95"/>
      <c r="QBQ2381" s="95"/>
      <c r="QBR2381" s="95"/>
      <c r="QBS2381" s="95"/>
      <c r="QBT2381" s="95"/>
      <c r="QBU2381" s="95"/>
      <c r="QBV2381" s="95"/>
      <c r="QBW2381" s="95"/>
      <c r="QBX2381" s="95"/>
      <c r="QBY2381" s="95"/>
      <c r="QBZ2381" s="95"/>
      <c r="QCA2381" s="95"/>
      <c r="QCB2381" s="95"/>
      <c r="QCC2381" s="95"/>
      <c r="QCD2381" s="95"/>
      <c r="QCE2381" s="95"/>
      <c r="QCF2381" s="95"/>
      <c r="QCG2381" s="95"/>
      <c r="QCH2381" s="95"/>
      <c r="QCI2381" s="95"/>
      <c r="QCJ2381" s="95"/>
      <c r="QCK2381" s="95"/>
      <c r="QCL2381" s="95"/>
      <c r="QCM2381" s="95"/>
      <c r="QCN2381" s="95"/>
      <c r="QCO2381" s="95"/>
      <c r="QCP2381" s="95"/>
      <c r="QCQ2381" s="95"/>
      <c r="QCR2381" s="95"/>
      <c r="QCS2381" s="95"/>
      <c r="QCT2381" s="95"/>
      <c r="QCU2381" s="95"/>
      <c r="QCV2381" s="95"/>
      <c r="QCW2381" s="95"/>
      <c r="QCX2381" s="95"/>
      <c r="QCY2381" s="95"/>
      <c r="QCZ2381" s="95"/>
      <c r="QDA2381" s="95"/>
      <c r="QDB2381" s="95"/>
      <c r="QDC2381" s="95"/>
      <c r="QDD2381" s="95"/>
      <c r="QDE2381" s="95"/>
      <c r="QDF2381" s="95"/>
      <c r="QDG2381" s="95"/>
      <c r="QDH2381" s="95"/>
      <c r="QDI2381" s="95"/>
      <c r="QDJ2381" s="95"/>
      <c r="QDK2381" s="95"/>
      <c r="QDL2381" s="95"/>
      <c r="QDM2381" s="95"/>
      <c r="QDN2381" s="95"/>
      <c r="QDO2381" s="95"/>
      <c r="QDP2381" s="95"/>
      <c r="QDQ2381" s="95"/>
      <c r="QDR2381" s="95"/>
      <c r="QDS2381" s="95"/>
      <c r="QDT2381" s="95"/>
      <c r="QDU2381" s="95"/>
      <c r="QDV2381" s="95"/>
      <c r="QDW2381" s="95"/>
      <c r="QDX2381" s="95"/>
      <c r="QDY2381" s="95"/>
      <c r="QDZ2381" s="95"/>
      <c r="QEA2381" s="95"/>
      <c r="QEB2381" s="95"/>
      <c r="QEC2381" s="95"/>
      <c r="QED2381" s="95"/>
      <c r="QEE2381" s="95"/>
      <c r="QEF2381" s="95"/>
      <c r="QEG2381" s="95"/>
      <c r="QEH2381" s="95"/>
      <c r="QEI2381" s="95"/>
      <c r="QEJ2381" s="95"/>
      <c r="QEK2381" s="95"/>
      <c r="QEL2381" s="95"/>
      <c r="QEM2381" s="95"/>
      <c r="QEN2381" s="95"/>
      <c r="QEO2381" s="95"/>
      <c r="QEP2381" s="95"/>
      <c r="QEQ2381" s="95"/>
      <c r="QER2381" s="95"/>
      <c r="QES2381" s="95"/>
      <c r="QET2381" s="95"/>
      <c r="QEU2381" s="95"/>
      <c r="QEV2381" s="95"/>
      <c r="QEW2381" s="95"/>
      <c r="QEX2381" s="95"/>
      <c r="QEY2381" s="95"/>
      <c r="QEZ2381" s="95"/>
      <c r="QFA2381" s="95"/>
      <c r="QFB2381" s="95"/>
      <c r="QFC2381" s="95"/>
      <c r="QFD2381" s="95"/>
      <c r="QFE2381" s="95"/>
      <c r="QFF2381" s="95"/>
      <c r="QFG2381" s="95"/>
      <c r="QFH2381" s="95"/>
      <c r="QFI2381" s="95"/>
      <c r="QFJ2381" s="95"/>
      <c r="QFK2381" s="95"/>
      <c r="QFL2381" s="95"/>
      <c r="QFM2381" s="95"/>
      <c r="QFN2381" s="95"/>
      <c r="QFO2381" s="95"/>
      <c r="QFP2381" s="95"/>
      <c r="QFQ2381" s="95"/>
      <c r="QFR2381" s="95"/>
      <c r="QFS2381" s="95"/>
      <c r="QFT2381" s="95"/>
      <c r="QFU2381" s="95"/>
      <c r="QFV2381" s="95"/>
      <c r="QFW2381" s="95"/>
      <c r="QFX2381" s="95"/>
      <c r="QFY2381" s="95"/>
      <c r="QFZ2381" s="95"/>
      <c r="QGA2381" s="95"/>
      <c r="QGB2381" s="95"/>
      <c r="QGC2381" s="95"/>
      <c r="QGD2381" s="95"/>
      <c r="QGE2381" s="95"/>
      <c r="QGF2381" s="95"/>
      <c r="QGG2381" s="95"/>
      <c r="QGH2381" s="95"/>
      <c r="QGI2381" s="95"/>
      <c r="QGJ2381" s="95"/>
      <c r="QGK2381" s="95"/>
      <c r="QGL2381" s="95"/>
      <c r="QGM2381" s="95"/>
      <c r="QGN2381" s="95"/>
      <c r="QGO2381" s="95"/>
      <c r="QGP2381" s="95"/>
      <c r="QGQ2381" s="95"/>
      <c r="QGR2381" s="95"/>
      <c r="QGS2381" s="95"/>
      <c r="QGT2381" s="95"/>
      <c r="QGU2381" s="95"/>
      <c r="QGV2381" s="95"/>
      <c r="QGW2381" s="95"/>
      <c r="QGX2381" s="95"/>
      <c r="QGY2381" s="95"/>
      <c r="QGZ2381" s="95"/>
      <c r="QHA2381" s="95"/>
      <c r="QHB2381" s="95"/>
      <c r="QHC2381" s="95"/>
      <c r="QHD2381" s="95"/>
      <c r="QHE2381" s="95"/>
      <c r="QHF2381" s="95"/>
      <c r="QHG2381" s="95"/>
      <c r="QHH2381" s="95"/>
      <c r="QHI2381" s="95"/>
      <c r="QHJ2381" s="95"/>
      <c r="QHK2381" s="95"/>
      <c r="QHL2381" s="95"/>
      <c r="QHM2381" s="95"/>
      <c r="QHN2381" s="95"/>
      <c r="QHO2381" s="95"/>
      <c r="QHP2381" s="95"/>
      <c r="QHQ2381" s="95"/>
      <c r="QHR2381" s="95"/>
      <c r="QHS2381" s="95"/>
      <c r="QHT2381" s="95"/>
      <c r="QHU2381" s="95"/>
      <c r="QHV2381" s="95"/>
      <c r="QHW2381" s="95"/>
      <c r="QHX2381" s="95"/>
      <c r="QHY2381" s="95"/>
      <c r="QHZ2381" s="95"/>
      <c r="QIA2381" s="95"/>
      <c r="QIB2381" s="95"/>
      <c r="QIC2381" s="95"/>
      <c r="QID2381" s="95"/>
      <c r="QIE2381" s="95"/>
      <c r="QIF2381" s="95"/>
      <c r="QIG2381" s="95"/>
      <c r="QIH2381" s="95"/>
      <c r="QII2381" s="95"/>
      <c r="QIJ2381" s="95"/>
      <c r="QIK2381" s="95"/>
      <c r="QIL2381" s="95"/>
      <c r="QIM2381" s="95"/>
      <c r="QIN2381" s="95"/>
      <c r="QIO2381" s="95"/>
      <c r="QIP2381" s="95"/>
      <c r="QIQ2381" s="95"/>
      <c r="QIR2381" s="95"/>
      <c r="QIS2381" s="95"/>
      <c r="QIT2381" s="95"/>
      <c r="QIU2381" s="95"/>
      <c r="QIV2381" s="95"/>
      <c r="QIW2381" s="95"/>
      <c r="QIX2381" s="95"/>
      <c r="QIY2381" s="95"/>
      <c r="QIZ2381" s="95"/>
      <c r="QJA2381" s="95"/>
      <c r="QJB2381" s="95"/>
      <c r="QJC2381" s="95"/>
      <c r="QJD2381" s="95"/>
      <c r="QJE2381" s="95"/>
      <c r="QJF2381" s="95"/>
      <c r="QJG2381" s="95"/>
      <c r="QJH2381" s="95"/>
      <c r="QJI2381" s="95"/>
      <c r="QJJ2381" s="95"/>
      <c r="QJK2381" s="95"/>
      <c r="QJL2381" s="95"/>
      <c r="QJM2381" s="95"/>
      <c r="QJN2381" s="95"/>
      <c r="QJO2381" s="95"/>
      <c r="QJP2381" s="95"/>
      <c r="QJQ2381" s="95"/>
      <c r="QJR2381" s="95"/>
      <c r="QJS2381" s="95"/>
      <c r="QJT2381" s="95"/>
      <c r="QJU2381" s="95"/>
      <c r="QJV2381" s="95"/>
      <c r="QJW2381" s="95"/>
      <c r="QJX2381" s="95"/>
      <c r="QJY2381" s="95"/>
      <c r="QJZ2381" s="95"/>
      <c r="QKA2381" s="95"/>
      <c r="QKB2381" s="95"/>
      <c r="QKC2381" s="95"/>
      <c r="QKD2381" s="95"/>
      <c r="QKE2381" s="95"/>
      <c r="QKF2381" s="95"/>
      <c r="QKG2381" s="95"/>
      <c r="QKH2381" s="95"/>
      <c r="QKI2381" s="95"/>
      <c r="QKJ2381" s="95"/>
      <c r="QKK2381" s="95"/>
      <c r="QKL2381" s="95"/>
      <c r="QKM2381" s="95"/>
      <c r="QKN2381" s="95"/>
      <c r="QKO2381" s="95"/>
      <c r="QKP2381" s="95"/>
      <c r="QKQ2381" s="95"/>
      <c r="QKR2381" s="95"/>
      <c r="QKS2381" s="95"/>
      <c r="QKT2381" s="95"/>
      <c r="QKU2381" s="95"/>
      <c r="QKV2381" s="95"/>
      <c r="QKW2381" s="95"/>
      <c r="QKX2381" s="95"/>
      <c r="QKY2381" s="95"/>
      <c r="QKZ2381" s="95"/>
      <c r="QLA2381" s="95"/>
      <c r="QLB2381" s="95"/>
      <c r="QLC2381" s="95"/>
      <c r="QLD2381" s="95"/>
      <c r="QLE2381" s="95"/>
      <c r="QLF2381" s="95"/>
      <c r="QLG2381" s="95"/>
      <c r="QLH2381" s="95"/>
      <c r="QLI2381" s="95"/>
      <c r="QLJ2381" s="95"/>
      <c r="QLK2381" s="95"/>
      <c r="QLL2381" s="95"/>
      <c r="QLM2381" s="95"/>
      <c r="QLN2381" s="95"/>
      <c r="QLO2381" s="95"/>
      <c r="QLP2381" s="95"/>
      <c r="QLQ2381" s="95"/>
      <c r="QLR2381" s="95"/>
      <c r="QLS2381" s="95"/>
      <c r="QLT2381" s="95"/>
      <c r="QLU2381" s="95"/>
      <c r="QLV2381" s="95"/>
      <c r="QLW2381" s="95"/>
      <c r="QLX2381" s="95"/>
      <c r="QLY2381" s="95"/>
      <c r="QLZ2381" s="95"/>
      <c r="QMA2381" s="95"/>
      <c r="QMB2381" s="95"/>
      <c r="QMC2381" s="95"/>
      <c r="QMD2381" s="95"/>
      <c r="QME2381" s="95"/>
      <c r="QMF2381" s="95"/>
      <c r="QMG2381" s="95"/>
      <c r="QMH2381" s="95"/>
      <c r="QMI2381" s="95"/>
      <c r="QMJ2381" s="95"/>
      <c r="QMK2381" s="95"/>
      <c r="QML2381" s="95"/>
      <c r="QMM2381" s="95"/>
      <c r="QMN2381" s="95"/>
      <c r="QMO2381" s="95"/>
      <c r="QMP2381" s="95"/>
      <c r="QMQ2381" s="95"/>
      <c r="QMR2381" s="95"/>
      <c r="QMS2381" s="95"/>
      <c r="QMT2381" s="95"/>
      <c r="QMU2381" s="95"/>
      <c r="QMV2381" s="95"/>
      <c r="QMW2381" s="95"/>
      <c r="QMX2381" s="95"/>
      <c r="QMY2381" s="95"/>
      <c r="QMZ2381" s="95"/>
      <c r="QNA2381" s="95"/>
      <c r="QNB2381" s="95"/>
      <c r="QNC2381" s="95"/>
      <c r="QND2381" s="95"/>
      <c r="QNE2381" s="95"/>
      <c r="QNF2381" s="95"/>
      <c r="QNG2381" s="95"/>
      <c r="QNH2381" s="95"/>
      <c r="QNI2381" s="95"/>
      <c r="QNJ2381" s="95"/>
      <c r="QNK2381" s="95"/>
      <c r="QNL2381" s="95"/>
      <c r="QNM2381" s="95"/>
      <c r="QNN2381" s="95"/>
      <c r="QNO2381" s="95"/>
      <c r="QNP2381" s="95"/>
      <c r="QNQ2381" s="95"/>
      <c r="QNR2381" s="95"/>
      <c r="QNS2381" s="95"/>
      <c r="QNT2381" s="95"/>
      <c r="QNU2381" s="95"/>
      <c r="QNV2381" s="95"/>
      <c r="QNW2381" s="95"/>
      <c r="QNX2381" s="95"/>
      <c r="QNY2381" s="95"/>
      <c r="QNZ2381" s="95"/>
      <c r="QOA2381" s="95"/>
      <c r="QOB2381" s="95"/>
      <c r="QOC2381" s="95"/>
      <c r="QOD2381" s="95"/>
      <c r="QOE2381" s="95"/>
      <c r="QOF2381" s="95"/>
      <c r="QOG2381" s="95"/>
      <c r="QOH2381" s="95"/>
      <c r="QOI2381" s="95"/>
      <c r="QOJ2381" s="95"/>
      <c r="QOK2381" s="95"/>
      <c r="QOL2381" s="95"/>
      <c r="QOM2381" s="95"/>
      <c r="QON2381" s="95"/>
      <c r="QOO2381" s="95"/>
      <c r="QOP2381" s="95"/>
      <c r="QOQ2381" s="95"/>
      <c r="QOR2381" s="95"/>
      <c r="QOS2381" s="95"/>
      <c r="QOT2381" s="95"/>
      <c r="QOU2381" s="95"/>
      <c r="QOV2381" s="95"/>
      <c r="QOW2381" s="95"/>
      <c r="QOX2381" s="95"/>
      <c r="QOY2381" s="95"/>
      <c r="QOZ2381" s="95"/>
      <c r="QPA2381" s="95"/>
      <c r="QPB2381" s="95"/>
      <c r="QPC2381" s="95"/>
      <c r="QPD2381" s="95"/>
      <c r="QPE2381" s="95"/>
      <c r="QPF2381" s="95"/>
      <c r="QPG2381" s="95"/>
      <c r="QPH2381" s="95"/>
      <c r="QPI2381" s="95"/>
      <c r="QPJ2381" s="95"/>
      <c r="QPK2381" s="95"/>
      <c r="QPL2381" s="95"/>
      <c r="QPM2381" s="95"/>
      <c r="QPN2381" s="95"/>
      <c r="QPO2381" s="95"/>
      <c r="QPP2381" s="95"/>
      <c r="QPQ2381" s="95"/>
      <c r="QPR2381" s="95"/>
      <c r="QPS2381" s="95"/>
      <c r="QPT2381" s="95"/>
      <c r="QPU2381" s="95"/>
      <c r="QPV2381" s="95"/>
      <c r="QPW2381" s="95"/>
      <c r="QPX2381" s="95"/>
      <c r="QPY2381" s="95"/>
      <c r="QPZ2381" s="95"/>
      <c r="QQA2381" s="95"/>
      <c r="QQB2381" s="95"/>
      <c r="QQC2381" s="95"/>
      <c r="QQD2381" s="95"/>
      <c r="QQE2381" s="95"/>
      <c r="QQF2381" s="95"/>
      <c r="QQG2381" s="95"/>
      <c r="QQH2381" s="95"/>
      <c r="QQI2381" s="95"/>
      <c r="QQJ2381" s="95"/>
      <c r="QQK2381" s="95"/>
      <c r="QQL2381" s="95"/>
      <c r="QQM2381" s="95"/>
      <c r="QQN2381" s="95"/>
      <c r="QQO2381" s="95"/>
      <c r="QQP2381" s="95"/>
      <c r="QQQ2381" s="95"/>
      <c r="QQR2381" s="95"/>
      <c r="QQS2381" s="95"/>
      <c r="QQT2381" s="95"/>
      <c r="QQU2381" s="95"/>
      <c r="QQV2381" s="95"/>
      <c r="QQW2381" s="95"/>
      <c r="QQX2381" s="95"/>
      <c r="QQY2381" s="95"/>
      <c r="QQZ2381" s="95"/>
      <c r="QRA2381" s="95"/>
      <c r="QRB2381" s="95"/>
      <c r="QRC2381" s="95"/>
      <c r="QRD2381" s="95"/>
      <c r="QRE2381" s="95"/>
      <c r="QRF2381" s="95"/>
      <c r="QRG2381" s="95"/>
      <c r="QRH2381" s="95"/>
      <c r="QRI2381" s="95"/>
      <c r="QRJ2381" s="95"/>
      <c r="QRK2381" s="95"/>
      <c r="QRL2381" s="95"/>
      <c r="QRM2381" s="95"/>
      <c r="QRN2381" s="95"/>
      <c r="QRO2381" s="95"/>
      <c r="QRP2381" s="95"/>
      <c r="QRQ2381" s="95"/>
      <c r="QRR2381" s="95"/>
      <c r="QRS2381" s="95"/>
      <c r="QRT2381" s="95"/>
      <c r="QRU2381" s="95"/>
      <c r="QRV2381" s="95"/>
      <c r="QRW2381" s="95"/>
      <c r="QRX2381" s="95"/>
      <c r="QRY2381" s="95"/>
      <c r="QRZ2381" s="95"/>
      <c r="QSA2381" s="95"/>
      <c r="QSB2381" s="95"/>
      <c r="QSC2381" s="95"/>
      <c r="QSD2381" s="95"/>
      <c r="QSE2381" s="95"/>
      <c r="QSF2381" s="95"/>
      <c r="QSG2381" s="95"/>
      <c r="QSH2381" s="95"/>
      <c r="QSI2381" s="95"/>
      <c r="QSJ2381" s="95"/>
      <c r="QSK2381" s="95"/>
      <c r="QSL2381" s="95"/>
      <c r="QSM2381" s="95"/>
      <c r="QSN2381" s="95"/>
      <c r="QSO2381" s="95"/>
      <c r="QSP2381" s="95"/>
      <c r="QSQ2381" s="95"/>
      <c r="QSR2381" s="95"/>
      <c r="QSS2381" s="95"/>
      <c r="QST2381" s="95"/>
      <c r="QSU2381" s="95"/>
      <c r="QSV2381" s="95"/>
      <c r="QSW2381" s="95"/>
      <c r="QSX2381" s="95"/>
      <c r="QSY2381" s="95"/>
      <c r="QSZ2381" s="95"/>
      <c r="QTA2381" s="95"/>
      <c r="QTB2381" s="95"/>
      <c r="QTC2381" s="95"/>
      <c r="QTD2381" s="95"/>
      <c r="QTE2381" s="95"/>
      <c r="QTF2381" s="95"/>
      <c r="QTG2381" s="95"/>
      <c r="QTH2381" s="95"/>
      <c r="QTI2381" s="95"/>
      <c r="QTJ2381" s="95"/>
      <c r="QTK2381" s="95"/>
      <c r="QTL2381" s="95"/>
      <c r="QTM2381" s="95"/>
      <c r="QTN2381" s="95"/>
      <c r="QTO2381" s="95"/>
      <c r="QTP2381" s="95"/>
      <c r="QTQ2381" s="95"/>
      <c r="QTR2381" s="95"/>
      <c r="QTS2381" s="95"/>
      <c r="QTT2381" s="95"/>
      <c r="QTU2381" s="95"/>
      <c r="QTV2381" s="95"/>
      <c r="QTW2381" s="95"/>
      <c r="QTX2381" s="95"/>
      <c r="QTY2381" s="95"/>
      <c r="QTZ2381" s="95"/>
      <c r="QUA2381" s="95"/>
      <c r="QUB2381" s="95"/>
      <c r="QUC2381" s="95"/>
      <c r="QUD2381" s="95"/>
      <c r="QUE2381" s="95"/>
      <c r="QUF2381" s="95"/>
      <c r="QUG2381" s="95"/>
      <c r="QUH2381" s="95"/>
      <c r="QUI2381" s="95"/>
      <c r="QUJ2381" s="95"/>
      <c r="QUK2381" s="95"/>
      <c r="QUL2381" s="95"/>
      <c r="QUM2381" s="95"/>
      <c r="QUN2381" s="95"/>
      <c r="QUO2381" s="95"/>
      <c r="QUP2381" s="95"/>
      <c r="QUQ2381" s="95"/>
      <c r="QUR2381" s="95"/>
      <c r="QUS2381" s="95"/>
      <c r="QUT2381" s="95"/>
      <c r="QUU2381" s="95"/>
      <c r="QUV2381" s="95"/>
      <c r="QUW2381" s="95"/>
      <c r="QUX2381" s="95"/>
      <c r="QUY2381" s="95"/>
      <c r="QUZ2381" s="95"/>
      <c r="QVA2381" s="95"/>
      <c r="QVB2381" s="95"/>
      <c r="QVC2381" s="95"/>
      <c r="QVD2381" s="95"/>
      <c r="QVE2381" s="95"/>
      <c r="QVF2381" s="95"/>
      <c r="QVG2381" s="95"/>
      <c r="QVH2381" s="95"/>
      <c r="QVI2381" s="95"/>
      <c r="QVJ2381" s="95"/>
      <c r="QVK2381" s="95"/>
      <c r="QVL2381" s="95"/>
      <c r="QVM2381" s="95"/>
      <c r="QVN2381" s="95"/>
      <c r="QVO2381" s="95"/>
      <c r="QVP2381" s="95"/>
      <c r="QVQ2381" s="95"/>
      <c r="QVR2381" s="95"/>
      <c r="QVS2381" s="95"/>
      <c r="QVT2381" s="95"/>
      <c r="QVU2381" s="95"/>
      <c r="QVV2381" s="95"/>
      <c r="QVW2381" s="95"/>
      <c r="QVX2381" s="95"/>
      <c r="QVY2381" s="95"/>
      <c r="QVZ2381" s="95"/>
      <c r="QWA2381" s="95"/>
      <c r="QWB2381" s="95"/>
      <c r="QWC2381" s="95"/>
      <c r="QWD2381" s="95"/>
      <c r="QWE2381" s="95"/>
      <c r="QWF2381" s="95"/>
      <c r="QWG2381" s="95"/>
      <c r="QWH2381" s="95"/>
      <c r="QWI2381" s="95"/>
      <c r="QWJ2381" s="95"/>
      <c r="QWK2381" s="95"/>
      <c r="QWL2381" s="95"/>
      <c r="QWM2381" s="95"/>
      <c r="QWN2381" s="95"/>
      <c r="QWO2381" s="95"/>
      <c r="QWP2381" s="95"/>
      <c r="QWQ2381" s="95"/>
      <c r="QWR2381" s="95"/>
      <c r="QWS2381" s="95"/>
      <c r="QWT2381" s="95"/>
      <c r="QWU2381" s="95"/>
      <c r="QWV2381" s="95"/>
      <c r="QWW2381" s="95"/>
      <c r="QWX2381" s="95"/>
      <c r="QWY2381" s="95"/>
      <c r="QWZ2381" s="95"/>
      <c r="QXA2381" s="95"/>
      <c r="QXB2381" s="95"/>
      <c r="QXC2381" s="95"/>
      <c r="QXD2381" s="95"/>
      <c r="QXE2381" s="95"/>
      <c r="QXF2381" s="95"/>
      <c r="QXG2381" s="95"/>
      <c r="QXH2381" s="95"/>
      <c r="QXI2381" s="95"/>
      <c r="QXJ2381" s="95"/>
      <c r="QXK2381" s="95"/>
      <c r="QXL2381" s="95"/>
      <c r="QXM2381" s="95"/>
      <c r="QXN2381" s="95"/>
      <c r="QXO2381" s="95"/>
      <c r="QXP2381" s="95"/>
      <c r="QXQ2381" s="95"/>
      <c r="QXR2381" s="95"/>
      <c r="QXS2381" s="95"/>
      <c r="QXT2381" s="95"/>
      <c r="QXU2381" s="95"/>
      <c r="QXV2381" s="95"/>
      <c r="QXW2381" s="95"/>
      <c r="QXX2381" s="95"/>
      <c r="QXY2381" s="95"/>
      <c r="QXZ2381" s="95"/>
      <c r="QYA2381" s="95"/>
      <c r="QYB2381" s="95"/>
      <c r="QYC2381" s="95"/>
      <c r="QYD2381" s="95"/>
      <c r="QYE2381" s="95"/>
      <c r="QYF2381" s="95"/>
      <c r="QYG2381" s="95"/>
      <c r="QYH2381" s="95"/>
      <c r="QYI2381" s="95"/>
      <c r="QYJ2381" s="95"/>
      <c r="QYK2381" s="95"/>
      <c r="QYL2381" s="95"/>
      <c r="QYM2381" s="95"/>
      <c r="QYN2381" s="95"/>
      <c r="QYO2381" s="95"/>
      <c r="QYP2381" s="95"/>
      <c r="QYQ2381" s="95"/>
      <c r="QYR2381" s="95"/>
      <c r="QYS2381" s="95"/>
      <c r="QYT2381" s="95"/>
      <c r="QYU2381" s="95"/>
      <c r="QYV2381" s="95"/>
      <c r="QYW2381" s="95"/>
      <c r="QYX2381" s="95"/>
      <c r="QYY2381" s="95"/>
      <c r="QYZ2381" s="95"/>
      <c r="QZA2381" s="95"/>
      <c r="QZB2381" s="95"/>
      <c r="QZC2381" s="95"/>
      <c r="QZD2381" s="95"/>
      <c r="QZE2381" s="95"/>
      <c r="QZF2381" s="95"/>
      <c r="QZG2381" s="95"/>
      <c r="QZH2381" s="95"/>
      <c r="QZI2381" s="95"/>
      <c r="QZJ2381" s="95"/>
      <c r="QZK2381" s="95"/>
      <c r="QZL2381" s="95"/>
      <c r="QZM2381" s="95"/>
      <c r="QZN2381" s="95"/>
      <c r="QZO2381" s="95"/>
      <c r="QZP2381" s="95"/>
      <c r="QZQ2381" s="95"/>
      <c r="QZR2381" s="95"/>
      <c r="QZS2381" s="95"/>
      <c r="QZT2381" s="95"/>
      <c r="QZU2381" s="95"/>
      <c r="QZV2381" s="95"/>
      <c r="QZW2381" s="95"/>
      <c r="QZX2381" s="95"/>
      <c r="QZY2381" s="95"/>
      <c r="QZZ2381" s="95"/>
      <c r="RAA2381" s="95"/>
      <c r="RAB2381" s="95"/>
      <c r="RAC2381" s="95"/>
      <c r="RAD2381" s="95"/>
      <c r="RAE2381" s="95"/>
      <c r="RAF2381" s="95"/>
      <c r="RAG2381" s="95"/>
      <c r="RAH2381" s="95"/>
      <c r="RAI2381" s="95"/>
      <c r="RAJ2381" s="95"/>
      <c r="RAK2381" s="95"/>
      <c r="RAL2381" s="95"/>
      <c r="RAM2381" s="95"/>
      <c r="RAN2381" s="95"/>
      <c r="RAO2381" s="95"/>
      <c r="RAP2381" s="95"/>
      <c r="RAQ2381" s="95"/>
      <c r="RAR2381" s="95"/>
      <c r="RAS2381" s="95"/>
      <c r="RAT2381" s="95"/>
      <c r="RAU2381" s="95"/>
      <c r="RAV2381" s="95"/>
      <c r="RAW2381" s="95"/>
      <c r="RAX2381" s="95"/>
      <c r="RAY2381" s="95"/>
      <c r="RAZ2381" s="95"/>
      <c r="RBA2381" s="95"/>
      <c r="RBB2381" s="95"/>
      <c r="RBC2381" s="95"/>
      <c r="RBD2381" s="95"/>
      <c r="RBE2381" s="95"/>
      <c r="RBF2381" s="95"/>
      <c r="RBG2381" s="95"/>
      <c r="RBH2381" s="95"/>
      <c r="RBI2381" s="95"/>
      <c r="RBJ2381" s="95"/>
      <c r="RBK2381" s="95"/>
      <c r="RBL2381" s="95"/>
      <c r="RBM2381" s="95"/>
      <c r="RBN2381" s="95"/>
      <c r="RBO2381" s="95"/>
      <c r="RBP2381" s="95"/>
      <c r="RBQ2381" s="95"/>
      <c r="RBR2381" s="95"/>
      <c r="RBS2381" s="95"/>
      <c r="RBT2381" s="95"/>
      <c r="RBU2381" s="95"/>
      <c r="RBV2381" s="95"/>
      <c r="RBW2381" s="95"/>
      <c r="RBX2381" s="95"/>
      <c r="RBY2381" s="95"/>
      <c r="RBZ2381" s="95"/>
      <c r="RCA2381" s="95"/>
      <c r="RCB2381" s="95"/>
      <c r="RCC2381" s="95"/>
      <c r="RCD2381" s="95"/>
      <c r="RCE2381" s="95"/>
      <c r="RCF2381" s="95"/>
      <c r="RCG2381" s="95"/>
      <c r="RCH2381" s="95"/>
      <c r="RCI2381" s="95"/>
      <c r="RCJ2381" s="95"/>
      <c r="RCK2381" s="95"/>
      <c r="RCL2381" s="95"/>
      <c r="RCM2381" s="95"/>
      <c r="RCN2381" s="95"/>
      <c r="RCO2381" s="95"/>
      <c r="RCP2381" s="95"/>
      <c r="RCQ2381" s="95"/>
      <c r="RCR2381" s="95"/>
      <c r="RCS2381" s="95"/>
      <c r="RCT2381" s="95"/>
      <c r="RCU2381" s="95"/>
      <c r="RCV2381" s="95"/>
      <c r="RCW2381" s="95"/>
      <c r="RCX2381" s="95"/>
      <c r="RCY2381" s="95"/>
      <c r="RCZ2381" s="95"/>
      <c r="RDA2381" s="95"/>
      <c r="RDB2381" s="95"/>
      <c r="RDC2381" s="95"/>
      <c r="RDD2381" s="95"/>
      <c r="RDE2381" s="95"/>
      <c r="RDF2381" s="95"/>
      <c r="RDG2381" s="95"/>
      <c r="RDH2381" s="95"/>
      <c r="RDI2381" s="95"/>
      <c r="RDJ2381" s="95"/>
      <c r="RDK2381" s="95"/>
      <c r="RDL2381" s="95"/>
      <c r="RDM2381" s="95"/>
      <c r="RDN2381" s="95"/>
      <c r="RDO2381" s="95"/>
      <c r="RDP2381" s="95"/>
      <c r="RDQ2381" s="95"/>
      <c r="RDR2381" s="95"/>
      <c r="RDS2381" s="95"/>
      <c r="RDT2381" s="95"/>
      <c r="RDU2381" s="95"/>
      <c r="RDV2381" s="95"/>
      <c r="RDW2381" s="95"/>
      <c r="RDX2381" s="95"/>
      <c r="RDY2381" s="95"/>
      <c r="RDZ2381" s="95"/>
      <c r="REA2381" s="95"/>
      <c r="REB2381" s="95"/>
      <c r="REC2381" s="95"/>
      <c r="RED2381" s="95"/>
      <c r="REE2381" s="95"/>
      <c r="REF2381" s="95"/>
      <c r="REG2381" s="95"/>
      <c r="REH2381" s="95"/>
      <c r="REI2381" s="95"/>
      <c r="REJ2381" s="95"/>
      <c r="REK2381" s="95"/>
      <c r="REL2381" s="95"/>
      <c r="REM2381" s="95"/>
      <c r="REN2381" s="95"/>
      <c r="REO2381" s="95"/>
      <c r="REP2381" s="95"/>
      <c r="REQ2381" s="95"/>
      <c r="RER2381" s="95"/>
      <c r="RES2381" s="95"/>
      <c r="RET2381" s="95"/>
      <c r="REU2381" s="95"/>
      <c r="REV2381" s="95"/>
      <c r="REW2381" s="95"/>
      <c r="REX2381" s="95"/>
      <c r="REY2381" s="95"/>
      <c r="REZ2381" s="95"/>
      <c r="RFA2381" s="95"/>
      <c r="RFB2381" s="95"/>
      <c r="RFC2381" s="95"/>
      <c r="RFD2381" s="95"/>
      <c r="RFE2381" s="95"/>
      <c r="RFF2381" s="95"/>
      <c r="RFG2381" s="95"/>
      <c r="RFH2381" s="95"/>
      <c r="RFI2381" s="95"/>
      <c r="RFJ2381" s="95"/>
      <c r="RFK2381" s="95"/>
      <c r="RFL2381" s="95"/>
      <c r="RFM2381" s="95"/>
      <c r="RFN2381" s="95"/>
      <c r="RFO2381" s="95"/>
      <c r="RFP2381" s="95"/>
      <c r="RFQ2381" s="95"/>
      <c r="RFR2381" s="95"/>
      <c r="RFS2381" s="95"/>
      <c r="RFT2381" s="95"/>
      <c r="RFU2381" s="95"/>
      <c r="RFV2381" s="95"/>
      <c r="RFW2381" s="95"/>
      <c r="RFX2381" s="95"/>
      <c r="RFY2381" s="95"/>
      <c r="RFZ2381" s="95"/>
      <c r="RGA2381" s="95"/>
      <c r="RGB2381" s="95"/>
      <c r="RGC2381" s="95"/>
      <c r="RGD2381" s="95"/>
      <c r="RGE2381" s="95"/>
      <c r="RGF2381" s="95"/>
      <c r="RGG2381" s="95"/>
      <c r="RGH2381" s="95"/>
      <c r="RGI2381" s="95"/>
      <c r="RGJ2381" s="95"/>
      <c r="RGK2381" s="95"/>
      <c r="RGL2381" s="95"/>
      <c r="RGM2381" s="95"/>
      <c r="RGN2381" s="95"/>
      <c r="RGO2381" s="95"/>
      <c r="RGP2381" s="95"/>
      <c r="RGQ2381" s="95"/>
      <c r="RGR2381" s="95"/>
      <c r="RGS2381" s="95"/>
      <c r="RGT2381" s="95"/>
      <c r="RGU2381" s="95"/>
      <c r="RGV2381" s="95"/>
      <c r="RGW2381" s="95"/>
      <c r="RGX2381" s="95"/>
      <c r="RGY2381" s="95"/>
      <c r="RGZ2381" s="95"/>
      <c r="RHA2381" s="95"/>
      <c r="RHB2381" s="95"/>
      <c r="RHC2381" s="95"/>
      <c r="RHD2381" s="95"/>
      <c r="RHE2381" s="95"/>
      <c r="RHF2381" s="95"/>
      <c r="RHG2381" s="95"/>
      <c r="RHH2381" s="95"/>
      <c r="RHI2381" s="95"/>
      <c r="RHJ2381" s="95"/>
      <c r="RHK2381" s="95"/>
      <c r="RHL2381" s="95"/>
      <c r="RHM2381" s="95"/>
      <c r="RHN2381" s="95"/>
      <c r="RHO2381" s="95"/>
      <c r="RHP2381" s="95"/>
      <c r="RHQ2381" s="95"/>
      <c r="RHR2381" s="95"/>
      <c r="RHS2381" s="95"/>
      <c r="RHT2381" s="95"/>
      <c r="RHU2381" s="95"/>
      <c r="RHV2381" s="95"/>
      <c r="RHW2381" s="95"/>
      <c r="RHX2381" s="95"/>
      <c r="RHY2381" s="95"/>
      <c r="RHZ2381" s="95"/>
      <c r="RIA2381" s="95"/>
      <c r="RIB2381" s="95"/>
      <c r="RIC2381" s="95"/>
      <c r="RID2381" s="95"/>
      <c r="RIE2381" s="95"/>
      <c r="RIF2381" s="95"/>
      <c r="RIG2381" s="95"/>
      <c r="RIH2381" s="95"/>
      <c r="RII2381" s="95"/>
      <c r="RIJ2381" s="95"/>
      <c r="RIK2381" s="95"/>
      <c r="RIL2381" s="95"/>
      <c r="RIM2381" s="95"/>
      <c r="RIN2381" s="95"/>
      <c r="RIO2381" s="95"/>
      <c r="RIP2381" s="95"/>
      <c r="RIQ2381" s="95"/>
      <c r="RIR2381" s="95"/>
      <c r="RIS2381" s="95"/>
      <c r="RIT2381" s="95"/>
      <c r="RIU2381" s="95"/>
      <c r="RIV2381" s="95"/>
      <c r="RIW2381" s="95"/>
      <c r="RIX2381" s="95"/>
      <c r="RIY2381" s="95"/>
      <c r="RIZ2381" s="95"/>
      <c r="RJA2381" s="95"/>
      <c r="RJB2381" s="95"/>
      <c r="RJC2381" s="95"/>
      <c r="RJD2381" s="95"/>
      <c r="RJE2381" s="95"/>
      <c r="RJF2381" s="95"/>
      <c r="RJG2381" s="95"/>
      <c r="RJH2381" s="95"/>
      <c r="RJI2381" s="95"/>
      <c r="RJJ2381" s="95"/>
      <c r="RJK2381" s="95"/>
      <c r="RJL2381" s="95"/>
      <c r="RJM2381" s="95"/>
      <c r="RJN2381" s="95"/>
      <c r="RJO2381" s="95"/>
      <c r="RJP2381" s="95"/>
      <c r="RJQ2381" s="95"/>
      <c r="RJR2381" s="95"/>
      <c r="RJS2381" s="95"/>
      <c r="RJT2381" s="95"/>
      <c r="RJU2381" s="95"/>
      <c r="RJV2381" s="95"/>
      <c r="RJW2381" s="95"/>
      <c r="RJX2381" s="95"/>
      <c r="RJY2381" s="95"/>
      <c r="RJZ2381" s="95"/>
      <c r="RKA2381" s="95"/>
      <c r="RKB2381" s="95"/>
      <c r="RKC2381" s="95"/>
      <c r="RKD2381" s="95"/>
      <c r="RKE2381" s="95"/>
      <c r="RKF2381" s="95"/>
      <c r="RKG2381" s="95"/>
      <c r="RKH2381" s="95"/>
      <c r="RKI2381" s="95"/>
      <c r="RKJ2381" s="95"/>
      <c r="RKK2381" s="95"/>
      <c r="RKL2381" s="95"/>
      <c r="RKM2381" s="95"/>
      <c r="RKN2381" s="95"/>
      <c r="RKO2381" s="95"/>
      <c r="RKP2381" s="95"/>
      <c r="RKQ2381" s="95"/>
      <c r="RKR2381" s="95"/>
      <c r="RKS2381" s="95"/>
      <c r="RKT2381" s="95"/>
      <c r="RKU2381" s="95"/>
      <c r="RKV2381" s="95"/>
      <c r="RKW2381" s="95"/>
      <c r="RKX2381" s="95"/>
      <c r="RKY2381" s="95"/>
      <c r="RKZ2381" s="95"/>
      <c r="RLA2381" s="95"/>
      <c r="RLB2381" s="95"/>
      <c r="RLC2381" s="95"/>
      <c r="RLD2381" s="95"/>
      <c r="RLE2381" s="95"/>
      <c r="RLF2381" s="95"/>
      <c r="RLG2381" s="95"/>
      <c r="RLH2381" s="95"/>
      <c r="RLI2381" s="95"/>
      <c r="RLJ2381" s="95"/>
      <c r="RLK2381" s="95"/>
      <c r="RLL2381" s="95"/>
      <c r="RLM2381" s="95"/>
      <c r="RLN2381" s="95"/>
      <c r="RLO2381" s="95"/>
      <c r="RLP2381" s="95"/>
      <c r="RLQ2381" s="95"/>
      <c r="RLR2381" s="95"/>
      <c r="RLS2381" s="95"/>
      <c r="RLT2381" s="95"/>
      <c r="RLU2381" s="95"/>
      <c r="RLV2381" s="95"/>
      <c r="RLW2381" s="95"/>
      <c r="RLX2381" s="95"/>
      <c r="RLY2381" s="95"/>
      <c r="RLZ2381" s="95"/>
      <c r="RMA2381" s="95"/>
      <c r="RMB2381" s="95"/>
      <c r="RMC2381" s="95"/>
      <c r="RMD2381" s="95"/>
      <c r="RME2381" s="95"/>
      <c r="RMF2381" s="95"/>
      <c r="RMG2381" s="95"/>
      <c r="RMH2381" s="95"/>
      <c r="RMI2381" s="95"/>
      <c r="RMJ2381" s="95"/>
      <c r="RMK2381" s="95"/>
      <c r="RML2381" s="95"/>
      <c r="RMM2381" s="95"/>
      <c r="RMN2381" s="95"/>
      <c r="RMO2381" s="95"/>
      <c r="RMP2381" s="95"/>
      <c r="RMQ2381" s="95"/>
      <c r="RMR2381" s="95"/>
      <c r="RMS2381" s="95"/>
      <c r="RMT2381" s="95"/>
      <c r="RMU2381" s="95"/>
      <c r="RMV2381" s="95"/>
      <c r="RMW2381" s="95"/>
      <c r="RMX2381" s="95"/>
      <c r="RMY2381" s="95"/>
      <c r="RMZ2381" s="95"/>
      <c r="RNA2381" s="95"/>
      <c r="RNB2381" s="95"/>
      <c r="RNC2381" s="95"/>
      <c r="RND2381" s="95"/>
      <c r="RNE2381" s="95"/>
      <c r="RNF2381" s="95"/>
      <c r="RNG2381" s="95"/>
      <c r="RNH2381" s="95"/>
      <c r="RNI2381" s="95"/>
      <c r="RNJ2381" s="95"/>
      <c r="RNK2381" s="95"/>
      <c r="RNL2381" s="95"/>
      <c r="RNM2381" s="95"/>
      <c r="RNN2381" s="95"/>
      <c r="RNO2381" s="95"/>
      <c r="RNP2381" s="95"/>
      <c r="RNQ2381" s="95"/>
      <c r="RNR2381" s="95"/>
      <c r="RNS2381" s="95"/>
      <c r="RNT2381" s="95"/>
      <c r="RNU2381" s="95"/>
      <c r="RNV2381" s="95"/>
      <c r="RNW2381" s="95"/>
      <c r="RNX2381" s="95"/>
      <c r="RNY2381" s="95"/>
      <c r="RNZ2381" s="95"/>
      <c r="ROA2381" s="95"/>
      <c r="ROB2381" s="95"/>
      <c r="ROC2381" s="95"/>
      <c r="ROD2381" s="95"/>
      <c r="ROE2381" s="95"/>
      <c r="ROF2381" s="95"/>
      <c r="ROG2381" s="95"/>
      <c r="ROH2381" s="95"/>
      <c r="ROI2381" s="95"/>
      <c r="ROJ2381" s="95"/>
      <c r="ROK2381" s="95"/>
      <c r="ROL2381" s="95"/>
      <c r="ROM2381" s="95"/>
      <c r="RON2381" s="95"/>
      <c r="ROO2381" s="95"/>
      <c r="ROP2381" s="95"/>
      <c r="ROQ2381" s="95"/>
      <c r="ROR2381" s="95"/>
      <c r="ROS2381" s="95"/>
      <c r="ROT2381" s="95"/>
      <c r="ROU2381" s="95"/>
      <c r="ROV2381" s="95"/>
      <c r="ROW2381" s="95"/>
      <c r="ROX2381" s="95"/>
      <c r="ROY2381" s="95"/>
      <c r="ROZ2381" s="95"/>
      <c r="RPA2381" s="95"/>
      <c r="RPB2381" s="95"/>
      <c r="RPC2381" s="95"/>
      <c r="RPD2381" s="95"/>
      <c r="RPE2381" s="95"/>
      <c r="RPF2381" s="95"/>
      <c r="RPG2381" s="95"/>
      <c r="RPH2381" s="95"/>
      <c r="RPI2381" s="95"/>
      <c r="RPJ2381" s="95"/>
      <c r="RPK2381" s="95"/>
      <c r="RPL2381" s="95"/>
      <c r="RPM2381" s="95"/>
      <c r="RPN2381" s="95"/>
      <c r="RPO2381" s="95"/>
      <c r="RPP2381" s="95"/>
      <c r="RPQ2381" s="95"/>
      <c r="RPR2381" s="95"/>
      <c r="RPS2381" s="95"/>
      <c r="RPT2381" s="95"/>
      <c r="RPU2381" s="95"/>
      <c r="RPV2381" s="95"/>
      <c r="RPW2381" s="95"/>
      <c r="RPX2381" s="95"/>
      <c r="RPY2381" s="95"/>
      <c r="RPZ2381" s="95"/>
      <c r="RQA2381" s="95"/>
      <c r="RQB2381" s="95"/>
      <c r="RQC2381" s="95"/>
      <c r="RQD2381" s="95"/>
      <c r="RQE2381" s="95"/>
      <c r="RQF2381" s="95"/>
      <c r="RQG2381" s="95"/>
      <c r="RQH2381" s="95"/>
      <c r="RQI2381" s="95"/>
      <c r="RQJ2381" s="95"/>
      <c r="RQK2381" s="95"/>
      <c r="RQL2381" s="95"/>
      <c r="RQM2381" s="95"/>
      <c r="RQN2381" s="95"/>
      <c r="RQO2381" s="95"/>
      <c r="RQP2381" s="95"/>
      <c r="RQQ2381" s="95"/>
      <c r="RQR2381" s="95"/>
      <c r="RQS2381" s="95"/>
      <c r="RQT2381" s="95"/>
      <c r="RQU2381" s="95"/>
      <c r="RQV2381" s="95"/>
      <c r="RQW2381" s="95"/>
      <c r="RQX2381" s="95"/>
      <c r="RQY2381" s="95"/>
      <c r="RQZ2381" s="95"/>
      <c r="RRA2381" s="95"/>
      <c r="RRB2381" s="95"/>
      <c r="RRC2381" s="95"/>
      <c r="RRD2381" s="95"/>
      <c r="RRE2381" s="95"/>
      <c r="RRF2381" s="95"/>
      <c r="RRG2381" s="95"/>
      <c r="RRH2381" s="95"/>
      <c r="RRI2381" s="95"/>
      <c r="RRJ2381" s="95"/>
      <c r="RRK2381" s="95"/>
      <c r="RRL2381" s="95"/>
      <c r="RRM2381" s="95"/>
      <c r="RRN2381" s="95"/>
      <c r="RRO2381" s="95"/>
      <c r="RRP2381" s="95"/>
      <c r="RRQ2381" s="95"/>
      <c r="RRR2381" s="95"/>
      <c r="RRS2381" s="95"/>
      <c r="RRT2381" s="95"/>
      <c r="RRU2381" s="95"/>
      <c r="RRV2381" s="95"/>
      <c r="RRW2381" s="95"/>
      <c r="RRX2381" s="95"/>
      <c r="RRY2381" s="95"/>
      <c r="RRZ2381" s="95"/>
      <c r="RSA2381" s="95"/>
      <c r="RSB2381" s="95"/>
      <c r="RSC2381" s="95"/>
      <c r="RSD2381" s="95"/>
      <c r="RSE2381" s="95"/>
      <c r="RSF2381" s="95"/>
      <c r="RSG2381" s="95"/>
      <c r="RSH2381" s="95"/>
      <c r="RSI2381" s="95"/>
      <c r="RSJ2381" s="95"/>
      <c r="RSK2381" s="95"/>
      <c r="RSL2381" s="95"/>
      <c r="RSM2381" s="95"/>
      <c r="RSN2381" s="95"/>
      <c r="RSO2381" s="95"/>
      <c r="RSP2381" s="95"/>
      <c r="RSQ2381" s="95"/>
      <c r="RSR2381" s="95"/>
      <c r="RSS2381" s="95"/>
      <c r="RST2381" s="95"/>
      <c r="RSU2381" s="95"/>
      <c r="RSV2381" s="95"/>
      <c r="RSW2381" s="95"/>
      <c r="RSX2381" s="95"/>
      <c r="RSY2381" s="95"/>
      <c r="RSZ2381" s="95"/>
      <c r="RTA2381" s="95"/>
      <c r="RTB2381" s="95"/>
      <c r="RTC2381" s="95"/>
      <c r="RTD2381" s="95"/>
      <c r="RTE2381" s="95"/>
      <c r="RTF2381" s="95"/>
      <c r="RTG2381" s="95"/>
      <c r="RTH2381" s="95"/>
      <c r="RTI2381" s="95"/>
      <c r="RTJ2381" s="95"/>
      <c r="RTK2381" s="95"/>
      <c r="RTL2381" s="95"/>
      <c r="RTM2381" s="95"/>
      <c r="RTN2381" s="95"/>
      <c r="RTO2381" s="95"/>
      <c r="RTP2381" s="95"/>
      <c r="RTQ2381" s="95"/>
      <c r="RTR2381" s="95"/>
      <c r="RTS2381" s="95"/>
      <c r="RTT2381" s="95"/>
      <c r="RTU2381" s="95"/>
      <c r="RTV2381" s="95"/>
      <c r="RTW2381" s="95"/>
      <c r="RTX2381" s="95"/>
      <c r="RTY2381" s="95"/>
      <c r="RTZ2381" s="95"/>
      <c r="RUA2381" s="95"/>
      <c r="RUB2381" s="95"/>
      <c r="RUC2381" s="95"/>
      <c r="RUD2381" s="95"/>
      <c r="RUE2381" s="95"/>
      <c r="RUF2381" s="95"/>
      <c r="RUG2381" s="95"/>
      <c r="RUH2381" s="95"/>
      <c r="RUI2381" s="95"/>
      <c r="RUJ2381" s="95"/>
      <c r="RUK2381" s="95"/>
      <c r="RUL2381" s="95"/>
      <c r="RUM2381" s="95"/>
      <c r="RUN2381" s="95"/>
      <c r="RUO2381" s="95"/>
      <c r="RUP2381" s="95"/>
      <c r="RUQ2381" s="95"/>
      <c r="RUR2381" s="95"/>
      <c r="RUS2381" s="95"/>
      <c r="RUT2381" s="95"/>
      <c r="RUU2381" s="95"/>
      <c r="RUV2381" s="95"/>
      <c r="RUW2381" s="95"/>
      <c r="RUX2381" s="95"/>
      <c r="RUY2381" s="95"/>
      <c r="RUZ2381" s="95"/>
      <c r="RVA2381" s="95"/>
      <c r="RVB2381" s="95"/>
      <c r="RVC2381" s="95"/>
      <c r="RVD2381" s="95"/>
      <c r="RVE2381" s="95"/>
      <c r="RVF2381" s="95"/>
      <c r="RVG2381" s="95"/>
      <c r="RVH2381" s="95"/>
      <c r="RVI2381" s="95"/>
      <c r="RVJ2381" s="95"/>
      <c r="RVK2381" s="95"/>
      <c r="RVL2381" s="95"/>
      <c r="RVM2381" s="95"/>
      <c r="RVN2381" s="95"/>
      <c r="RVO2381" s="95"/>
      <c r="RVP2381" s="95"/>
      <c r="RVQ2381" s="95"/>
      <c r="RVR2381" s="95"/>
      <c r="RVS2381" s="95"/>
      <c r="RVT2381" s="95"/>
      <c r="RVU2381" s="95"/>
      <c r="RVV2381" s="95"/>
      <c r="RVW2381" s="95"/>
      <c r="RVX2381" s="95"/>
      <c r="RVY2381" s="95"/>
      <c r="RVZ2381" s="95"/>
      <c r="RWA2381" s="95"/>
      <c r="RWB2381" s="95"/>
      <c r="RWC2381" s="95"/>
      <c r="RWD2381" s="95"/>
      <c r="RWE2381" s="95"/>
      <c r="RWF2381" s="95"/>
      <c r="RWG2381" s="95"/>
      <c r="RWH2381" s="95"/>
      <c r="RWI2381" s="95"/>
      <c r="RWJ2381" s="95"/>
      <c r="RWK2381" s="95"/>
      <c r="RWL2381" s="95"/>
      <c r="RWM2381" s="95"/>
      <c r="RWN2381" s="95"/>
      <c r="RWO2381" s="95"/>
      <c r="RWP2381" s="95"/>
      <c r="RWQ2381" s="95"/>
      <c r="RWR2381" s="95"/>
      <c r="RWS2381" s="95"/>
      <c r="RWT2381" s="95"/>
      <c r="RWU2381" s="95"/>
      <c r="RWV2381" s="95"/>
      <c r="RWW2381" s="95"/>
      <c r="RWX2381" s="95"/>
      <c r="RWY2381" s="95"/>
      <c r="RWZ2381" s="95"/>
      <c r="RXA2381" s="95"/>
      <c r="RXB2381" s="95"/>
      <c r="RXC2381" s="95"/>
      <c r="RXD2381" s="95"/>
      <c r="RXE2381" s="95"/>
      <c r="RXF2381" s="95"/>
      <c r="RXG2381" s="95"/>
      <c r="RXH2381" s="95"/>
      <c r="RXI2381" s="95"/>
      <c r="RXJ2381" s="95"/>
      <c r="RXK2381" s="95"/>
      <c r="RXL2381" s="95"/>
      <c r="RXM2381" s="95"/>
      <c r="RXN2381" s="95"/>
      <c r="RXO2381" s="95"/>
      <c r="RXP2381" s="95"/>
      <c r="RXQ2381" s="95"/>
      <c r="RXR2381" s="95"/>
      <c r="RXS2381" s="95"/>
      <c r="RXT2381" s="95"/>
      <c r="RXU2381" s="95"/>
      <c r="RXV2381" s="95"/>
      <c r="RXW2381" s="95"/>
      <c r="RXX2381" s="95"/>
      <c r="RXY2381" s="95"/>
      <c r="RXZ2381" s="95"/>
      <c r="RYA2381" s="95"/>
      <c r="RYB2381" s="95"/>
      <c r="RYC2381" s="95"/>
      <c r="RYD2381" s="95"/>
      <c r="RYE2381" s="95"/>
      <c r="RYF2381" s="95"/>
      <c r="RYG2381" s="95"/>
      <c r="RYH2381" s="95"/>
      <c r="RYI2381" s="95"/>
      <c r="RYJ2381" s="95"/>
      <c r="RYK2381" s="95"/>
      <c r="RYL2381" s="95"/>
      <c r="RYM2381" s="95"/>
      <c r="RYN2381" s="95"/>
      <c r="RYO2381" s="95"/>
      <c r="RYP2381" s="95"/>
      <c r="RYQ2381" s="95"/>
      <c r="RYR2381" s="95"/>
      <c r="RYS2381" s="95"/>
      <c r="RYT2381" s="95"/>
      <c r="RYU2381" s="95"/>
      <c r="RYV2381" s="95"/>
      <c r="RYW2381" s="95"/>
      <c r="RYX2381" s="95"/>
      <c r="RYY2381" s="95"/>
      <c r="RYZ2381" s="95"/>
      <c r="RZA2381" s="95"/>
      <c r="RZB2381" s="95"/>
      <c r="RZC2381" s="95"/>
      <c r="RZD2381" s="95"/>
      <c r="RZE2381" s="95"/>
      <c r="RZF2381" s="95"/>
      <c r="RZG2381" s="95"/>
      <c r="RZH2381" s="95"/>
      <c r="RZI2381" s="95"/>
      <c r="RZJ2381" s="95"/>
      <c r="RZK2381" s="95"/>
      <c r="RZL2381" s="95"/>
      <c r="RZM2381" s="95"/>
      <c r="RZN2381" s="95"/>
      <c r="RZO2381" s="95"/>
      <c r="RZP2381" s="95"/>
      <c r="RZQ2381" s="95"/>
      <c r="RZR2381" s="95"/>
      <c r="RZS2381" s="95"/>
      <c r="RZT2381" s="95"/>
      <c r="RZU2381" s="95"/>
      <c r="RZV2381" s="95"/>
      <c r="RZW2381" s="95"/>
      <c r="RZX2381" s="95"/>
      <c r="RZY2381" s="95"/>
      <c r="RZZ2381" s="95"/>
      <c r="SAA2381" s="95"/>
      <c r="SAB2381" s="95"/>
      <c r="SAC2381" s="95"/>
      <c r="SAD2381" s="95"/>
      <c r="SAE2381" s="95"/>
      <c r="SAF2381" s="95"/>
      <c r="SAG2381" s="95"/>
      <c r="SAH2381" s="95"/>
      <c r="SAI2381" s="95"/>
      <c r="SAJ2381" s="95"/>
      <c r="SAK2381" s="95"/>
      <c r="SAL2381" s="95"/>
      <c r="SAM2381" s="95"/>
      <c r="SAN2381" s="95"/>
      <c r="SAO2381" s="95"/>
      <c r="SAP2381" s="95"/>
      <c r="SAQ2381" s="95"/>
      <c r="SAR2381" s="95"/>
      <c r="SAS2381" s="95"/>
      <c r="SAT2381" s="95"/>
      <c r="SAU2381" s="95"/>
      <c r="SAV2381" s="95"/>
      <c r="SAW2381" s="95"/>
      <c r="SAX2381" s="95"/>
      <c r="SAY2381" s="95"/>
      <c r="SAZ2381" s="95"/>
      <c r="SBA2381" s="95"/>
      <c r="SBB2381" s="95"/>
      <c r="SBC2381" s="95"/>
      <c r="SBD2381" s="95"/>
      <c r="SBE2381" s="95"/>
      <c r="SBF2381" s="95"/>
      <c r="SBG2381" s="95"/>
      <c r="SBH2381" s="95"/>
      <c r="SBI2381" s="95"/>
      <c r="SBJ2381" s="95"/>
      <c r="SBK2381" s="95"/>
      <c r="SBL2381" s="95"/>
      <c r="SBM2381" s="95"/>
      <c r="SBN2381" s="95"/>
      <c r="SBO2381" s="95"/>
      <c r="SBP2381" s="95"/>
      <c r="SBQ2381" s="95"/>
      <c r="SBR2381" s="95"/>
      <c r="SBS2381" s="95"/>
      <c r="SBT2381" s="95"/>
      <c r="SBU2381" s="95"/>
      <c r="SBV2381" s="95"/>
      <c r="SBW2381" s="95"/>
      <c r="SBX2381" s="95"/>
      <c r="SBY2381" s="95"/>
      <c r="SBZ2381" s="95"/>
      <c r="SCA2381" s="95"/>
      <c r="SCB2381" s="95"/>
      <c r="SCC2381" s="95"/>
      <c r="SCD2381" s="95"/>
      <c r="SCE2381" s="95"/>
      <c r="SCF2381" s="95"/>
      <c r="SCG2381" s="95"/>
      <c r="SCH2381" s="95"/>
      <c r="SCI2381" s="95"/>
      <c r="SCJ2381" s="95"/>
      <c r="SCK2381" s="95"/>
      <c r="SCL2381" s="95"/>
      <c r="SCM2381" s="95"/>
      <c r="SCN2381" s="95"/>
      <c r="SCO2381" s="95"/>
      <c r="SCP2381" s="95"/>
      <c r="SCQ2381" s="95"/>
      <c r="SCR2381" s="95"/>
      <c r="SCS2381" s="95"/>
      <c r="SCT2381" s="95"/>
      <c r="SCU2381" s="95"/>
      <c r="SCV2381" s="95"/>
      <c r="SCW2381" s="95"/>
      <c r="SCX2381" s="95"/>
      <c r="SCY2381" s="95"/>
      <c r="SCZ2381" s="95"/>
      <c r="SDA2381" s="95"/>
      <c r="SDB2381" s="95"/>
      <c r="SDC2381" s="95"/>
      <c r="SDD2381" s="95"/>
      <c r="SDE2381" s="95"/>
      <c r="SDF2381" s="95"/>
      <c r="SDG2381" s="95"/>
      <c r="SDH2381" s="95"/>
      <c r="SDI2381" s="95"/>
      <c r="SDJ2381" s="95"/>
      <c r="SDK2381" s="95"/>
      <c r="SDL2381" s="95"/>
      <c r="SDM2381" s="95"/>
      <c r="SDN2381" s="95"/>
      <c r="SDO2381" s="95"/>
      <c r="SDP2381" s="95"/>
      <c r="SDQ2381" s="95"/>
      <c r="SDR2381" s="95"/>
      <c r="SDS2381" s="95"/>
      <c r="SDT2381" s="95"/>
      <c r="SDU2381" s="95"/>
      <c r="SDV2381" s="95"/>
      <c r="SDW2381" s="95"/>
      <c r="SDX2381" s="95"/>
      <c r="SDY2381" s="95"/>
      <c r="SDZ2381" s="95"/>
      <c r="SEA2381" s="95"/>
      <c r="SEB2381" s="95"/>
      <c r="SEC2381" s="95"/>
      <c r="SED2381" s="95"/>
      <c r="SEE2381" s="95"/>
      <c r="SEF2381" s="95"/>
      <c r="SEG2381" s="95"/>
      <c r="SEH2381" s="95"/>
      <c r="SEI2381" s="95"/>
      <c r="SEJ2381" s="95"/>
      <c r="SEK2381" s="95"/>
      <c r="SEL2381" s="95"/>
      <c r="SEM2381" s="95"/>
      <c r="SEN2381" s="95"/>
      <c r="SEO2381" s="95"/>
      <c r="SEP2381" s="95"/>
      <c r="SEQ2381" s="95"/>
      <c r="SER2381" s="95"/>
      <c r="SES2381" s="95"/>
      <c r="SET2381" s="95"/>
      <c r="SEU2381" s="95"/>
      <c r="SEV2381" s="95"/>
      <c r="SEW2381" s="95"/>
      <c r="SEX2381" s="95"/>
      <c r="SEY2381" s="95"/>
      <c r="SEZ2381" s="95"/>
      <c r="SFA2381" s="95"/>
      <c r="SFB2381" s="95"/>
      <c r="SFC2381" s="95"/>
      <c r="SFD2381" s="95"/>
      <c r="SFE2381" s="95"/>
      <c r="SFF2381" s="95"/>
      <c r="SFG2381" s="95"/>
      <c r="SFH2381" s="95"/>
      <c r="SFI2381" s="95"/>
      <c r="SFJ2381" s="95"/>
      <c r="SFK2381" s="95"/>
      <c r="SFL2381" s="95"/>
      <c r="SFM2381" s="95"/>
      <c r="SFN2381" s="95"/>
      <c r="SFO2381" s="95"/>
      <c r="SFP2381" s="95"/>
      <c r="SFQ2381" s="95"/>
      <c r="SFR2381" s="95"/>
      <c r="SFS2381" s="95"/>
      <c r="SFT2381" s="95"/>
      <c r="SFU2381" s="95"/>
      <c r="SFV2381" s="95"/>
      <c r="SFW2381" s="95"/>
      <c r="SFX2381" s="95"/>
      <c r="SFY2381" s="95"/>
      <c r="SFZ2381" s="95"/>
      <c r="SGA2381" s="95"/>
      <c r="SGB2381" s="95"/>
      <c r="SGC2381" s="95"/>
      <c r="SGD2381" s="95"/>
      <c r="SGE2381" s="95"/>
      <c r="SGF2381" s="95"/>
      <c r="SGG2381" s="95"/>
      <c r="SGH2381" s="95"/>
      <c r="SGI2381" s="95"/>
      <c r="SGJ2381" s="95"/>
      <c r="SGK2381" s="95"/>
      <c r="SGL2381" s="95"/>
      <c r="SGM2381" s="95"/>
      <c r="SGN2381" s="95"/>
      <c r="SGO2381" s="95"/>
      <c r="SGP2381" s="95"/>
      <c r="SGQ2381" s="95"/>
      <c r="SGR2381" s="95"/>
      <c r="SGS2381" s="95"/>
      <c r="SGT2381" s="95"/>
      <c r="SGU2381" s="95"/>
      <c r="SGV2381" s="95"/>
      <c r="SGW2381" s="95"/>
      <c r="SGX2381" s="95"/>
      <c r="SGY2381" s="95"/>
      <c r="SGZ2381" s="95"/>
      <c r="SHA2381" s="95"/>
      <c r="SHB2381" s="95"/>
      <c r="SHC2381" s="95"/>
      <c r="SHD2381" s="95"/>
      <c r="SHE2381" s="95"/>
      <c r="SHF2381" s="95"/>
      <c r="SHG2381" s="95"/>
      <c r="SHH2381" s="95"/>
      <c r="SHI2381" s="95"/>
      <c r="SHJ2381" s="95"/>
      <c r="SHK2381" s="95"/>
      <c r="SHL2381" s="95"/>
      <c r="SHM2381" s="95"/>
      <c r="SHN2381" s="95"/>
      <c r="SHO2381" s="95"/>
      <c r="SHP2381" s="95"/>
      <c r="SHQ2381" s="95"/>
      <c r="SHR2381" s="95"/>
      <c r="SHS2381" s="95"/>
      <c r="SHT2381" s="95"/>
      <c r="SHU2381" s="95"/>
      <c r="SHV2381" s="95"/>
      <c r="SHW2381" s="95"/>
      <c r="SHX2381" s="95"/>
      <c r="SHY2381" s="95"/>
      <c r="SHZ2381" s="95"/>
      <c r="SIA2381" s="95"/>
      <c r="SIB2381" s="95"/>
      <c r="SIC2381" s="95"/>
      <c r="SID2381" s="95"/>
      <c r="SIE2381" s="95"/>
      <c r="SIF2381" s="95"/>
      <c r="SIG2381" s="95"/>
      <c r="SIH2381" s="95"/>
      <c r="SII2381" s="95"/>
      <c r="SIJ2381" s="95"/>
      <c r="SIK2381" s="95"/>
      <c r="SIL2381" s="95"/>
      <c r="SIM2381" s="95"/>
      <c r="SIN2381" s="95"/>
      <c r="SIO2381" s="95"/>
      <c r="SIP2381" s="95"/>
      <c r="SIQ2381" s="95"/>
      <c r="SIR2381" s="95"/>
      <c r="SIS2381" s="95"/>
      <c r="SIT2381" s="95"/>
      <c r="SIU2381" s="95"/>
      <c r="SIV2381" s="95"/>
      <c r="SIW2381" s="95"/>
      <c r="SIX2381" s="95"/>
      <c r="SIY2381" s="95"/>
      <c r="SIZ2381" s="95"/>
      <c r="SJA2381" s="95"/>
      <c r="SJB2381" s="95"/>
      <c r="SJC2381" s="95"/>
      <c r="SJD2381" s="95"/>
      <c r="SJE2381" s="95"/>
      <c r="SJF2381" s="95"/>
      <c r="SJG2381" s="95"/>
      <c r="SJH2381" s="95"/>
      <c r="SJI2381" s="95"/>
      <c r="SJJ2381" s="95"/>
      <c r="SJK2381" s="95"/>
      <c r="SJL2381" s="95"/>
      <c r="SJM2381" s="95"/>
      <c r="SJN2381" s="95"/>
      <c r="SJO2381" s="95"/>
      <c r="SJP2381" s="95"/>
      <c r="SJQ2381" s="95"/>
      <c r="SJR2381" s="95"/>
      <c r="SJS2381" s="95"/>
      <c r="SJT2381" s="95"/>
      <c r="SJU2381" s="95"/>
      <c r="SJV2381" s="95"/>
      <c r="SJW2381" s="95"/>
      <c r="SJX2381" s="95"/>
      <c r="SJY2381" s="95"/>
      <c r="SJZ2381" s="95"/>
      <c r="SKA2381" s="95"/>
      <c r="SKB2381" s="95"/>
      <c r="SKC2381" s="95"/>
      <c r="SKD2381" s="95"/>
      <c r="SKE2381" s="95"/>
      <c r="SKF2381" s="95"/>
      <c r="SKG2381" s="95"/>
      <c r="SKH2381" s="95"/>
      <c r="SKI2381" s="95"/>
      <c r="SKJ2381" s="95"/>
      <c r="SKK2381" s="95"/>
      <c r="SKL2381" s="95"/>
      <c r="SKM2381" s="95"/>
      <c r="SKN2381" s="95"/>
      <c r="SKO2381" s="95"/>
      <c r="SKP2381" s="95"/>
      <c r="SKQ2381" s="95"/>
      <c r="SKR2381" s="95"/>
      <c r="SKS2381" s="95"/>
      <c r="SKT2381" s="95"/>
      <c r="SKU2381" s="95"/>
      <c r="SKV2381" s="95"/>
      <c r="SKW2381" s="95"/>
      <c r="SKX2381" s="95"/>
      <c r="SKY2381" s="95"/>
      <c r="SKZ2381" s="95"/>
      <c r="SLA2381" s="95"/>
      <c r="SLB2381" s="95"/>
      <c r="SLC2381" s="95"/>
      <c r="SLD2381" s="95"/>
      <c r="SLE2381" s="95"/>
      <c r="SLF2381" s="95"/>
      <c r="SLG2381" s="95"/>
      <c r="SLH2381" s="95"/>
      <c r="SLI2381" s="95"/>
      <c r="SLJ2381" s="95"/>
      <c r="SLK2381" s="95"/>
      <c r="SLL2381" s="95"/>
      <c r="SLM2381" s="95"/>
      <c r="SLN2381" s="95"/>
      <c r="SLO2381" s="95"/>
      <c r="SLP2381" s="95"/>
      <c r="SLQ2381" s="95"/>
      <c r="SLR2381" s="95"/>
      <c r="SLS2381" s="95"/>
      <c r="SLT2381" s="95"/>
      <c r="SLU2381" s="95"/>
      <c r="SLV2381" s="95"/>
      <c r="SLW2381" s="95"/>
      <c r="SLX2381" s="95"/>
      <c r="SLY2381" s="95"/>
      <c r="SLZ2381" s="95"/>
      <c r="SMA2381" s="95"/>
      <c r="SMB2381" s="95"/>
      <c r="SMC2381" s="95"/>
      <c r="SMD2381" s="95"/>
      <c r="SME2381" s="95"/>
      <c r="SMF2381" s="95"/>
      <c r="SMG2381" s="95"/>
      <c r="SMH2381" s="95"/>
      <c r="SMI2381" s="95"/>
      <c r="SMJ2381" s="95"/>
      <c r="SMK2381" s="95"/>
      <c r="SML2381" s="95"/>
      <c r="SMM2381" s="95"/>
      <c r="SMN2381" s="95"/>
      <c r="SMO2381" s="95"/>
      <c r="SMP2381" s="95"/>
      <c r="SMQ2381" s="95"/>
      <c r="SMR2381" s="95"/>
      <c r="SMS2381" s="95"/>
      <c r="SMT2381" s="95"/>
      <c r="SMU2381" s="95"/>
      <c r="SMV2381" s="95"/>
      <c r="SMW2381" s="95"/>
      <c r="SMX2381" s="95"/>
      <c r="SMY2381" s="95"/>
      <c r="SMZ2381" s="95"/>
      <c r="SNA2381" s="95"/>
      <c r="SNB2381" s="95"/>
      <c r="SNC2381" s="95"/>
      <c r="SND2381" s="95"/>
      <c r="SNE2381" s="95"/>
      <c r="SNF2381" s="95"/>
      <c r="SNG2381" s="95"/>
      <c r="SNH2381" s="95"/>
      <c r="SNI2381" s="95"/>
      <c r="SNJ2381" s="95"/>
      <c r="SNK2381" s="95"/>
      <c r="SNL2381" s="95"/>
      <c r="SNM2381" s="95"/>
      <c r="SNN2381" s="95"/>
      <c r="SNO2381" s="95"/>
      <c r="SNP2381" s="95"/>
      <c r="SNQ2381" s="95"/>
      <c r="SNR2381" s="95"/>
      <c r="SNS2381" s="95"/>
      <c r="SNT2381" s="95"/>
      <c r="SNU2381" s="95"/>
      <c r="SNV2381" s="95"/>
      <c r="SNW2381" s="95"/>
      <c r="SNX2381" s="95"/>
      <c r="SNY2381" s="95"/>
      <c r="SNZ2381" s="95"/>
      <c r="SOA2381" s="95"/>
      <c r="SOB2381" s="95"/>
      <c r="SOC2381" s="95"/>
      <c r="SOD2381" s="95"/>
      <c r="SOE2381" s="95"/>
      <c r="SOF2381" s="95"/>
      <c r="SOG2381" s="95"/>
      <c r="SOH2381" s="95"/>
      <c r="SOI2381" s="95"/>
      <c r="SOJ2381" s="95"/>
      <c r="SOK2381" s="95"/>
      <c r="SOL2381" s="95"/>
      <c r="SOM2381" s="95"/>
      <c r="SON2381" s="95"/>
      <c r="SOO2381" s="95"/>
      <c r="SOP2381" s="95"/>
      <c r="SOQ2381" s="95"/>
      <c r="SOR2381" s="95"/>
      <c r="SOS2381" s="95"/>
      <c r="SOT2381" s="95"/>
      <c r="SOU2381" s="95"/>
      <c r="SOV2381" s="95"/>
      <c r="SOW2381" s="95"/>
      <c r="SOX2381" s="95"/>
      <c r="SOY2381" s="95"/>
      <c r="SOZ2381" s="95"/>
      <c r="SPA2381" s="95"/>
      <c r="SPB2381" s="95"/>
      <c r="SPC2381" s="95"/>
      <c r="SPD2381" s="95"/>
      <c r="SPE2381" s="95"/>
      <c r="SPF2381" s="95"/>
      <c r="SPG2381" s="95"/>
      <c r="SPH2381" s="95"/>
      <c r="SPI2381" s="95"/>
      <c r="SPJ2381" s="95"/>
      <c r="SPK2381" s="95"/>
      <c r="SPL2381" s="95"/>
      <c r="SPM2381" s="95"/>
      <c r="SPN2381" s="95"/>
      <c r="SPO2381" s="95"/>
      <c r="SPP2381" s="95"/>
      <c r="SPQ2381" s="95"/>
      <c r="SPR2381" s="95"/>
      <c r="SPS2381" s="95"/>
      <c r="SPT2381" s="95"/>
      <c r="SPU2381" s="95"/>
      <c r="SPV2381" s="95"/>
      <c r="SPW2381" s="95"/>
      <c r="SPX2381" s="95"/>
      <c r="SPY2381" s="95"/>
      <c r="SPZ2381" s="95"/>
      <c r="SQA2381" s="95"/>
      <c r="SQB2381" s="95"/>
      <c r="SQC2381" s="95"/>
      <c r="SQD2381" s="95"/>
      <c r="SQE2381" s="95"/>
      <c r="SQF2381" s="95"/>
      <c r="SQG2381" s="95"/>
      <c r="SQH2381" s="95"/>
      <c r="SQI2381" s="95"/>
      <c r="SQJ2381" s="95"/>
      <c r="SQK2381" s="95"/>
      <c r="SQL2381" s="95"/>
      <c r="SQM2381" s="95"/>
      <c r="SQN2381" s="95"/>
      <c r="SQO2381" s="95"/>
      <c r="SQP2381" s="95"/>
      <c r="SQQ2381" s="95"/>
      <c r="SQR2381" s="95"/>
      <c r="SQS2381" s="95"/>
      <c r="SQT2381" s="95"/>
      <c r="SQU2381" s="95"/>
      <c r="SQV2381" s="95"/>
      <c r="SQW2381" s="95"/>
      <c r="SQX2381" s="95"/>
      <c r="SQY2381" s="95"/>
      <c r="SQZ2381" s="95"/>
      <c r="SRA2381" s="95"/>
      <c r="SRB2381" s="95"/>
      <c r="SRC2381" s="95"/>
      <c r="SRD2381" s="95"/>
      <c r="SRE2381" s="95"/>
      <c r="SRF2381" s="95"/>
      <c r="SRG2381" s="95"/>
      <c r="SRH2381" s="95"/>
      <c r="SRI2381" s="95"/>
      <c r="SRJ2381" s="95"/>
      <c r="SRK2381" s="95"/>
      <c r="SRL2381" s="95"/>
      <c r="SRM2381" s="95"/>
      <c r="SRN2381" s="95"/>
      <c r="SRO2381" s="95"/>
      <c r="SRP2381" s="95"/>
      <c r="SRQ2381" s="95"/>
      <c r="SRR2381" s="95"/>
      <c r="SRS2381" s="95"/>
      <c r="SRT2381" s="95"/>
      <c r="SRU2381" s="95"/>
      <c r="SRV2381" s="95"/>
      <c r="SRW2381" s="95"/>
      <c r="SRX2381" s="95"/>
      <c r="SRY2381" s="95"/>
      <c r="SRZ2381" s="95"/>
      <c r="SSA2381" s="95"/>
      <c r="SSB2381" s="95"/>
      <c r="SSC2381" s="95"/>
      <c r="SSD2381" s="95"/>
      <c r="SSE2381" s="95"/>
      <c r="SSF2381" s="95"/>
      <c r="SSG2381" s="95"/>
      <c r="SSH2381" s="95"/>
      <c r="SSI2381" s="95"/>
      <c r="SSJ2381" s="95"/>
      <c r="SSK2381" s="95"/>
      <c r="SSL2381" s="95"/>
      <c r="SSM2381" s="95"/>
      <c r="SSN2381" s="95"/>
      <c r="SSO2381" s="95"/>
      <c r="SSP2381" s="95"/>
      <c r="SSQ2381" s="95"/>
      <c r="SSR2381" s="95"/>
      <c r="SSS2381" s="95"/>
      <c r="SST2381" s="95"/>
      <c r="SSU2381" s="95"/>
      <c r="SSV2381" s="95"/>
      <c r="SSW2381" s="95"/>
      <c r="SSX2381" s="95"/>
      <c r="SSY2381" s="95"/>
      <c r="SSZ2381" s="95"/>
      <c r="STA2381" s="95"/>
      <c r="STB2381" s="95"/>
      <c r="STC2381" s="95"/>
      <c r="STD2381" s="95"/>
      <c r="STE2381" s="95"/>
      <c r="STF2381" s="95"/>
      <c r="STG2381" s="95"/>
      <c r="STH2381" s="95"/>
      <c r="STI2381" s="95"/>
      <c r="STJ2381" s="95"/>
      <c r="STK2381" s="95"/>
      <c r="STL2381" s="95"/>
      <c r="STM2381" s="95"/>
      <c r="STN2381" s="95"/>
      <c r="STO2381" s="95"/>
      <c r="STP2381" s="95"/>
      <c r="STQ2381" s="95"/>
      <c r="STR2381" s="95"/>
      <c r="STS2381" s="95"/>
      <c r="STT2381" s="95"/>
      <c r="STU2381" s="95"/>
      <c r="STV2381" s="95"/>
      <c r="STW2381" s="95"/>
      <c r="STX2381" s="95"/>
      <c r="STY2381" s="95"/>
      <c r="STZ2381" s="95"/>
      <c r="SUA2381" s="95"/>
      <c r="SUB2381" s="95"/>
      <c r="SUC2381" s="95"/>
      <c r="SUD2381" s="95"/>
      <c r="SUE2381" s="95"/>
      <c r="SUF2381" s="95"/>
      <c r="SUG2381" s="95"/>
      <c r="SUH2381" s="95"/>
      <c r="SUI2381" s="95"/>
      <c r="SUJ2381" s="95"/>
      <c r="SUK2381" s="95"/>
      <c r="SUL2381" s="95"/>
      <c r="SUM2381" s="95"/>
      <c r="SUN2381" s="95"/>
      <c r="SUO2381" s="95"/>
      <c r="SUP2381" s="95"/>
      <c r="SUQ2381" s="95"/>
      <c r="SUR2381" s="95"/>
      <c r="SUS2381" s="95"/>
      <c r="SUT2381" s="95"/>
      <c r="SUU2381" s="95"/>
      <c r="SUV2381" s="95"/>
      <c r="SUW2381" s="95"/>
      <c r="SUX2381" s="95"/>
      <c r="SUY2381" s="95"/>
      <c r="SUZ2381" s="95"/>
      <c r="SVA2381" s="95"/>
      <c r="SVB2381" s="95"/>
      <c r="SVC2381" s="95"/>
      <c r="SVD2381" s="95"/>
      <c r="SVE2381" s="95"/>
      <c r="SVF2381" s="95"/>
      <c r="SVG2381" s="95"/>
      <c r="SVH2381" s="95"/>
      <c r="SVI2381" s="95"/>
      <c r="SVJ2381" s="95"/>
      <c r="SVK2381" s="95"/>
      <c r="SVL2381" s="95"/>
      <c r="SVM2381" s="95"/>
      <c r="SVN2381" s="95"/>
      <c r="SVO2381" s="95"/>
      <c r="SVP2381" s="95"/>
      <c r="SVQ2381" s="95"/>
      <c r="SVR2381" s="95"/>
      <c r="SVS2381" s="95"/>
      <c r="SVT2381" s="95"/>
      <c r="SVU2381" s="95"/>
      <c r="SVV2381" s="95"/>
      <c r="SVW2381" s="95"/>
      <c r="SVX2381" s="95"/>
      <c r="SVY2381" s="95"/>
      <c r="SVZ2381" s="95"/>
      <c r="SWA2381" s="95"/>
      <c r="SWB2381" s="95"/>
      <c r="SWC2381" s="95"/>
      <c r="SWD2381" s="95"/>
      <c r="SWE2381" s="95"/>
      <c r="SWF2381" s="95"/>
      <c r="SWG2381" s="95"/>
      <c r="SWH2381" s="95"/>
      <c r="SWI2381" s="95"/>
      <c r="SWJ2381" s="95"/>
      <c r="SWK2381" s="95"/>
      <c r="SWL2381" s="95"/>
      <c r="SWM2381" s="95"/>
      <c r="SWN2381" s="95"/>
      <c r="SWO2381" s="95"/>
      <c r="SWP2381" s="95"/>
      <c r="SWQ2381" s="95"/>
      <c r="SWR2381" s="95"/>
      <c r="SWS2381" s="95"/>
      <c r="SWT2381" s="95"/>
      <c r="SWU2381" s="95"/>
      <c r="SWV2381" s="95"/>
      <c r="SWW2381" s="95"/>
      <c r="SWX2381" s="95"/>
      <c r="SWY2381" s="95"/>
      <c r="SWZ2381" s="95"/>
      <c r="SXA2381" s="95"/>
      <c r="SXB2381" s="95"/>
      <c r="SXC2381" s="95"/>
      <c r="SXD2381" s="95"/>
      <c r="SXE2381" s="95"/>
      <c r="SXF2381" s="95"/>
      <c r="SXG2381" s="95"/>
      <c r="SXH2381" s="95"/>
      <c r="SXI2381" s="95"/>
      <c r="SXJ2381" s="95"/>
      <c r="SXK2381" s="95"/>
      <c r="SXL2381" s="95"/>
      <c r="SXM2381" s="95"/>
      <c r="SXN2381" s="95"/>
      <c r="SXO2381" s="95"/>
      <c r="SXP2381" s="95"/>
      <c r="SXQ2381" s="95"/>
      <c r="SXR2381" s="95"/>
      <c r="SXS2381" s="95"/>
      <c r="SXT2381" s="95"/>
      <c r="SXU2381" s="95"/>
      <c r="SXV2381" s="95"/>
      <c r="SXW2381" s="95"/>
      <c r="SXX2381" s="95"/>
      <c r="SXY2381" s="95"/>
      <c r="SXZ2381" s="95"/>
      <c r="SYA2381" s="95"/>
      <c r="SYB2381" s="95"/>
      <c r="SYC2381" s="95"/>
      <c r="SYD2381" s="95"/>
      <c r="SYE2381" s="95"/>
      <c r="SYF2381" s="95"/>
      <c r="SYG2381" s="95"/>
      <c r="SYH2381" s="95"/>
      <c r="SYI2381" s="95"/>
      <c r="SYJ2381" s="95"/>
      <c r="SYK2381" s="95"/>
      <c r="SYL2381" s="95"/>
      <c r="SYM2381" s="95"/>
      <c r="SYN2381" s="95"/>
      <c r="SYO2381" s="95"/>
      <c r="SYP2381" s="95"/>
      <c r="SYQ2381" s="95"/>
      <c r="SYR2381" s="95"/>
      <c r="SYS2381" s="95"/>
      <c r="SYT2381" s="95"/>
      <c r="SYU2381" s="95"/>
      <c r="SYV2381" s="95"/>
      <c r="SYW2381" s="95"/>
      <c r="SYX2381" s="95"/>
      <c r="SYY2381" s="95"/>
      <c r="SYZ2381" s="95"/>
      <c r="SZA2381" s="95"/>
      <c r="SZB2381" s="95"/>
      <c r="SZC2381" s="95"/>
      <c r="SZD2381" s="95"/>
      <c r="SZE2381" s="95"/>
      <c r="SZF2381" s="95"/>
      <c r="SZG2381" s="95"/>
      <c r="SZH2381" s="95"/>
      <c r="SZI2381" s="95"/>
      <c r="SZJ2381" s="95"/>
      <c r="SZK2381" s="95"/>
      <c r="SZL2381" s="95"/>
      <c r="SZM2381" s="95"/>
      <c r="SZN2381" s="95"/>
      <c r="SZO2381" s="95"/>
      <c r="SZP2381" s="95"/>
      <c r="SZQ2381" s="95"/>
      <c r="SZR2381" s="95"/>
      <c r="SZS2381" s="95"/>
      <c r="SZT2381" s="95"/>
      <c r="SZU2381" s="95"/>
      <c r="SZV2381" s="95"/>
      <c r="SZW2381" s="95"/>
      <c r="SZX2381" s="95"/>
      <c r="SZY2381" s="95"/>
      <c r="SZZ2381" s="95"/>
      <c r="TAA2381" s="95"/>
      <c r="TAB2381" s="95"/>
      <c r="TAC2381" s="95"/>
      <c r="TAD2381" s="95"/>
      <c r="TAE2381" s="95"/>
      <c r="TAF2381" s="95"/>
      <c r="TAG2381" s="95"/>
      <c r="TAH2381" s="95"/>
      <c r="TAI2381" s="95"/>
      <c r="TAJ2381" s="95"/>
      <c r="TAK2381" s="95"/>
      <c r="TAL2381" s="95"/>
      <c r="TAM2381" s="95"/>
      <c r="TAN2381" s="95"/>
      <c r="TAO2381" s="95"/>
      <c r="TAP2381" s="95"/>
      <c r="TAQ2381" s="95"/>
      <c r="TAR2381" s="95"/>
      <c r="TAS2381" s="95"/>
      <c r="TAT2381" s="95"/>
      <c r="TAU2381" s="95"/>
      <c r="TAV2381" s="95"/>
      <c r="TAW2381" s="95"/>
      <c r="TAX2381" s="95"/>
      <c r="TAY2381" s="95"/>
      <c r="TAZ2381" s="95"/>
      <c r="TBA2381" s="95"/>
      <c r="TBB2381" s="95"/>
      <c r="TBC2381" s="95"/>
      <c r="TBD2381" s="95"/>
      <c r="TBE2381" s="95"/>
      <c r="TBF2381" s="95"/>
      <c r="TBG2381" s="95"/>
      <c r="TBH2381" s="95"/>
      <c r="TBI2381" s="95"/>
      <c r="TBJ2381" s="95"/>
      <c r="TBK2381" s="95"/>
      <c r="TBL2381" s="95"/>
      <c r="TBM2381" s="95"/>
      <c r="TBN2381" s="95"/>
      <c r="TBO2381" s="95"/>
      <c r="TBP2381" s="95"/>
      <c r="TBQ2381" s="95"/>
      <c r="TBR2381" s="95"/>
      <c r="TBS2381" s="95"/>
      <c r="TBT2381" s="95"/>
      <c r="TBU2381" s="95"/>
      <c r="TBV2381" s="95"/>
      <c r="TBW2381" s="95"/>
      <c r="TBX2381" s="95"/>
      <c r="TBY2381" s="95"/>
      <c r="TBZ2381" s="95"/>
      <c r="TCA2381" s="95"/>
      <c r="TCB2381" s="95"/>
      <c r="TCC2381" s="95"/>
      <c r="TCD2381" s="95"/>
      <c r="TCE2381" s="95"/>
      <c r="TCF2381" s="95"/>
      <c r="TCG2381" s="95"/>
      <c r="TCH2381" s="95"/>
      <c r="TCI2381" s="95"/>
      <c r="TCJ2381" s="95"/>
      <c r="TCK2381" s="95"/>
      <c r="TCL2381" s="95"/>
      <c r="TCM2381" s="95"/>
      <c r="TCN2381" s="95"/>
      <c r="TCO2381" s="95"/>
      <c r="TCP2381" s="95"/>
      <c r="TCQ2381" s="95"/>
      <c r="TCR2381" s="95"/>
      <c r="TCS2381" s="95"/>
      <c r="TCT2381" s="95"/>
      <c r="TCU2381" s="95"/>
      <c r="TCV2381" s="95"/>
      <c r="TCW2381" s="95"/>
      <c r="TCX2381" s="95"/>
      <c r="TCY2381" s="95"/>
      <c r="TCZ2381" s="95"/>
      <c r="TDA2381" s="95"/>
      <c r="TDB2381" s="95"/>
      <c r="TDC2381" s="95"/>
      <c r="TDD2381" s="95"/>
      <c r="TDE2381" s="95"/>
      <c r="TDF2381" s="95"/>
      <c r="TDG2381" s="95"/>
      <c r="TDH2381" s="95"/>
      <c r="TDI2381" s="95"/>
      <c r="TDJ2381" s="95"/>
      <c r="TDK2381" s="95"/>
      <c r="TDL2381" s="95"/>
      <c r="TDM2381" s="95"/>
      <c r="TDN2381" s="95"/>
      <c r="TDO2381" s="95"/>
      <c r="TDP2381" s="95"/>
      <c r="TDQ2381" s="95"/>
      <c r="TDR2381" s="95"/>
      <c r="TDS2381" s="95"/>
      <c r="TDT2381" s="95"/>
      <c r="TDU2381" s="95"/>
      <c r="TDV2381" s="95"/>
      <c r="TDW2381" s="95"/>
      <c r="TDX2381" s="95"/>
      <c r="TDY2381" s="95"/>
      <c r="TDZ2381" s="95"/>
      <c r="TEA2381" s="95"/>
      <c r="TEB2381" s="95"/>
      <c r="TEC2381" s="95"/>
      <c r="TED2381" s="95"/>
      <c r="TEE2381" s="95"/>
      <c r="TEF2381" s="95"/>
      <c r="TEG2381" s="95"/>
      <c r="TEH2381" s="95"/>
      <c r="TEI2381" s="95"/>
      <c r="TEJ2381" s="95"/>
      <c r="TEK2381" s="95"/>
      <c r="TEL2381" s="95"/>
      <c r="TEM2381" s="95"/>
      <c r="TEN2381" s="95"/>
      <c r="TEO2381" s="95"/>
      <c r="TEP2381" s="95"/>
      <c r="TEQ2381" s="95"/>
      <c r="TER2381" s="95"/>
      <c r="TES2381" s="95"/>
      <c r="TET2381" s="95"/>
      <c r="TEU2381" s="95"/>
      <c r="TEV2381" s="95"/>
      <c r="TEW2381" s="95"/>
      <c r="TEX2381" s="95"/>
      <c r="TEY2381" s="95"/>
      <c r="TEZ2381" s="95"/>
      <c r="TFA2381" s="95"/>
      <c r="TFB2381" s="95"/>
      <c r="TFC2381" s="95"/>
      <c r="TFD2381" s="95"/>
      <c r="TFE2381" s="95"/>
      <c r="TFF2381" s="95"/>
      <c r="TFG2381" s="95"/>
      <c r="TFH2381" s="95"/>
      <c r="TFI2381" s="95"/>
      <c r="TFJ2381" s="95"/>
      <c r="TFK2381" s="95"/>
      <c r="TFL2381" s="95"/>
      <c r="TFM2381" s="95"/>
      <c r="TFN2381" s="95"/>
      <c r="TFO2381" s="95"/>
      <c r="TFP2381" s="95"/>
      <c r="TFQ2381" s="95"/>
      <c r="TFR2381" s="95"/>
      <c r="TFS2381" s="95"/>
      <c r="TFT2381" s="95"/>
      <c r="TFU2381" s="95"/>
      <c r="TFV2381" s="95"/>
      <c r="TFW2381" s="95"/>
      <c r="TFX2381" s="95"/>
      <c r="TFY2381" s="95"/>
      <c r="TFZ2381" s="95"/>
      <c r="TGA2381" s="95"/>
      <c r="TGB2381" s="95"/>
      <c r="TGC2381" s="95"/>
      <c r="TGD2381" s="95"/>
      <c r="TGE2381" s="95"/>
      <c r="TGF2381" s="95"/>
      <c r="TGG2381" s="95"/>
      <c r="TGH2381" s="95"/>
      <c r="TGI2381" s="95"/>
      <c r="TGJ2381" s="95"/>
      <c r="TGK2381" s="95"/>
      <c r="TGL2381" s="95"/>
      <c r="TGM2381" s="95"/>
      <c r="TGN2381" s="95"/>
      <c r="TGO2381" s="95"/>
      <c r="TGP2381" s="95"/>
      <c r="TGQ2381" s="95"/>
      <c r="TGR2381" s="95"/>
      <c r="TGS2381" s="95"/>
      <c r="TGT2381" s="95"/>
      <c r="TGU2381" s="95"/>
      <c r="TGV2381" s="95"/>
      <c r="TGW2381" s="95"/>
      <c r="TGX2381" s="95"/>
      <c r="TGY2381" s="95"/>
      <c r="TGZ2381" s="95"/>
      <c r="THA2381" s="95"/>
      <c r="THB2381" s="95"/>
      <c r="THC2381" s="95"/>
      <c r="THD2381" s="95"/>
      <c r="THE2381" s="95"/>
      <c r="THF2381" s="95"/>
      <c r="THG2381" s="95"/>
      <c r="THH2381" s="95"/>
      <c r="THI2381" s="95"/>
      <c r="THJ2381" s="95"/>
      <c r="THK2381" s="95"/>
      <c r="THL2381" s="95"/>
      <c r="THM2381" s="95"/>
      <c r="THN2381" s="95"/>
      <c r="THO2381" s="95"/>
      <c r="THP2381" s="95"/>
      <c r="THQ2381" s="95"/>
      <c r="THR2381" s="95"/>
      <c r="THS2381" s="95"/>
      <c r="THT2381" s="95"/>
      <c r="THU2381" s="95"/>
      <c r="THV2381" s="95"/>
      <c r="THW2381" s="95"/>
      <c r="THX2381" s="95"/>
      <c r="THY2381" s="95"/>
      <c r="THZ2381" s="95"/>
      <c r="TIA2381" s="95"/>
      <c r="TIB2381" s="95"/>
      <c r="TIC2381" s="95"/>
      <c r="TID2381" s="95"/>
      <c r="TIE2381" s="95"/>
      <c r="TIF2381" s="95"/>
      <c r="TIG2381" s="95"/>
      <c r="TIH2381" s="95"/>
      <c r="TII2381" s="95"/>
      <c r="TIJ2381" s="95"/>
      <c r="TIK2381" s="95"/>
      <c r="TIL2381" s="95"/>
      <c r="TIM2381" s="95"/>
      <c r="TIN2381" s="95"/>
      <c r="TIO2381" s="95"/>
      <c r="TIP2381" s="95"/>
      <c r="TIQ2381" s="95"/>
      <c r="TIR2381" s="95"/>
      <c r="TIS2381" s="95"/>
      <c r="TIT2381" s="95"/>
      <c r="TIU2381" s="95"/>
      <c r="TIV2381" s="95"/>
      <c r="TIW2381" s="95"/>
      <c r="TIX2381" s="95"/>
      <c r="TIY2381" s="95"/>
      <c r="TIZ2381" s="95"/>
      <c r="TJA2381" s="95"/>
      <c r="TJB2381" s="95"/>
      <c r="TJC2381" s="95"/>
      <c r="TJD2381" s="95"/>
      <c r="TJE2381" s="95"/>
      <c r="TJF2381" s="95"/>
      <c r="TJG2381" s="95"/>
      <c r="TJH2381" s="95"/>
      <c r="TJI2381" s="95"/>
      <c r="TJJ2381" s="95"/>
      <c r="TJK2381" s="95"/>
      <c r="TJL2381" s="95"/>
      <c r="TJM2381" s="95"/>
      <c r="TJN2381" s="95"/>
      <c r="TJO2381" s="95"/>
      <c r="TJP2381" s="95"/>
      <c r="TJQ2381" s="95"/>
      <c r="TJR2381" s="95"/>
      <c r="TJS2381" s="95"/>
      <c r="TJT2381" s="95"/>
      <c r="TJU2381" s="95"/>
      <c r="TJV2381" s="95"/>
      <c r="TJW2381" s="95"/>
      <c r="TJX2381" s="95"/>
      <c r="TJY2381" s="95"/>
      <c r="TJZ2381" s="95"/>
      <c r="TKA2381" s="95"/>
      <c r="TKB2381" s="95"/>
      <c r="TKC2381" s="95"/>
      <c r="TKD2381" s="95"/>
      <c r="TKE2381" s="95"/>
      <c r="TKF2381" s="95"/>
      <c r="TKG2381" s="95"/>
      <c r="TKH2381" s="95"/>
      <c r="TKI2381" s="95"/>
      <c r="TKJ2381" s="95"/>
      <c r="TKK2381" s="95"/>
      <c r="TKL2381" s="95"/>
      <c r="TKM2381" s="95"/>
      <c r="TKN2381" s="95"/>
      <c r="TKO2381" s="95"/>
      <c r="TKP2381" s="95"/>
      <c r="TKQ2381" s="95"/>
      <c r="TKR2381" s="95"/>
      <c r="TKS2381" s="95"/>
      <c r="TKT2381" s="95"/>
      <c r="TKU2381" s="95"/>
      <c r="TKV2381" s="95"/>
      <c r="TKW2381" s="95"/>
      <c r="TKX2381" s="95"/>
      <c r="TKY2381" s="95"/>
      <c r="TKZ2381" s="95"/>
      <c r="TLA2381" s="95"/>
      <c r="TLB2381" s="95"/>
      <c r="TLC2381" s="95"/>
      <c r="TLD2381" s="95"/>
      <c r="TLE2381" s="95"/>
      <c r="TLF2381" s="95"/>
      <c r="TLG2381" s="95"/>
      <c r="TLH2381" s="95"/>
      <c r="TLI2381" s="95"/>
      <c r="TLJ2381" s="95"/>
      <c r="TLK2381" s="95"/>
      <c r="TLL2381" s="95"/>
      <c r="TLM2381" s="95"/>
      <c r="TLN2381" s="95"/>
      <c r="TLO2381" s="95"/>
      <c r="TLP2381" s="95"/>
      <c r="TLQ2381" s="95"/>
      <c r="TLR2381" s="95"/>
      <c r="TLS2381" s="95"/>
      <c r="TLT2381" s="95"/>
      <c r="TLU2381" s="95"/>
      <c r="TLV2381" s="95"/>
      <c r="TLW2381" s="95"/>
      <c r="TLX2381" s="95"/>
      <c r="TLY2381" s="95"/>
      <c r="TLZ2381" s="95"/>
      <c r="TMA2381" s="95"/>
      <c r="TMB2381" s="95"/>
      <c r="TMC2381" s="95"/>
      <c r="TMD2381" s="95"/>
      <c r="TME2381" s="95"/>
      <c r="TMF2381" s="95"/>
      <c r="TMG2381" s="95"/>
      <c r="TMH2381" s="95"/>
      <c r="TMI2381" s="95"/>
      <c r="TMJ2381" s="95"/>
      <c r="TMK2381" s="95"/>
      <c r="TML2381" s="95"/>
      <c r="TMM2381" s="95"/>
      <c r="TMN2381" s="95"/>
      <c r="TMO2381" s="95"/>
      <c r="TMP2381" s="95"/>
      <c r="TMQ2381" s="95"/>
      <c r="TMR2381" s="95"/>
      <c r="TMS2381" s="95"/>
      <c r="TMT2381" s="95"/>
      <c r="TMU2381" s="95"/>
      <c r="TMV2381" s="95"/>
      <c r="TMW2381" s="95"/>
      <c r="TMX2381" s="95"/>
      <c r="TMY2381" s="95"/>
      <c r="TMZ2381" s="95"/>
      <c r="TNA2381" s="95"/>
      <c r="TNB2381" s="95"/>
      <c r="TNC2381" s="95"/>
      <c r="TND2381" s="95"/>
      <c r="TNE2381" s="95"/>
      <c r="TNF2381" s="95"/>
      <c r="TNG2381" s="95"/>
      <c r="TNH2381" s="95"/>
      <c r="TNI2381" s="95"/>
      <c r="TNJ2381" s="95"/>
      <c r="TNK2381" s="95"/>
      <c r="TNL2381" s="95"/>
      <c r="TNM2381" s="95"/>
      <c r="TNN2381" s="95"/>
      <c r="TNO2381" s="95"/>
      <c r="TNP2381" s="95"/>
      <c r="TNQ2381" s="95"/>
      <c r="TNR2381" s="95"/>
      <c r="TNS2381" s="95"/>
      <c r="TNT2381" s="95"/>
      <c r="TNU2381" s="95"/>
      <c r="TNV2381" s="95"/>
      <c r="TNW2381" s="95"/>
      <c r="TNX2381" s="95"/>
      <c r="TNY2381" s="95"/>
      <c r="TNZ2381" s="95"/>
      <c r="TOA2381" s="95"/>
      <c r="TOB2381" s="95"/>
      <c r="TOC2381" s="95"/>
      <c r="TOD2381" s="95"/>
      <c r="TOE2381" s="95"/>
      <c r="TOF2381" s="95"/>
      <c r="TOG2381" s="95"/>
      <c r="TOH2381" s="95"/>
      <c r="TOI2381" s="95"/>
      <c r="TOJ2381" s="95"/>
      <c r="TOK2381" s="95"/>
      <c r="TOL2381" s="95"/>
      <c r="TOM2381" s="95"/>
      <c r="TON2381" s="95"/>
      <c r="TOO2381" s="95"/>
      <c r="TOP2381" s="95"/>
      <c r="TOQ2381" s="95"/>
      <c r="TOR2381" s="95"/>
      <c r="TOS2381" s="95"/>
      <c r="TOT2381" s="95"/>
      <c r="TOU2381" s="95"/>
      <c r="TOV2381" s="95"/>
      <c r="TOW2381" s="95"/>
      <c r="TOX2381" s="95"/>
      <c r="TOY2381" s="95"/>
      <c r="TOZ2381" s="95"/>
      <c r="TPA2381" s="95"/>
      <c r="TPB2381" s="95"/>
      <c r="TPC2381" s="95"/>
      <c r="TPD2381" s="95"/>
      <c r="TPE2381" s="95"/>
      <c r="TPF2381" s="95"/>
      <c r="TPG2381" s="95"/>
      <c r="TPH2381" s="95"/>
      <c r="TPI2381" s="95"/>
      <c r="TPJ2381" s="95"/>
      <c r="TPK2381" s="95"/>
      <c r="TPL2381" s="95"/>
      <c r="TPM2381" s="95"/>
      <c r="TPN2381" s="95"/>
      <c r="TPO2381" s="95"/>
      <c r="TPP2381" s="95"/>
      <c r="TPQ2381" s="95"/>
      <c r="TPR2381" s="95"/>
      <c r="TPS2381" s="95"/>
      <c r="TPT2381" s="95"/>
      <c r="TPU2381" s="95"/>
      <c r="TPV2381" s="95"/>
      <c r="TPW2381" s="95"/>
      <c r="TPX2381" s="95"/>
      <c r="TPY2381" s="95"/>
      <c r="TPZ2381" s="95"/>
      <c r="TQA2381" s="95"/>
      <c r="TQB2381" s="95"/>
      <c r="TQC2381" s="95"/>
      <c r="TQD2381" s="95"/>
      <c r="TQE2381" s="95"/>
      <c r="TQF2381" s="95"/>
      <c r="TQG2381" s="95"/>
      <c r="TQH2381" s="95"/>
      <c r="TQI2381" s="95"/>
      <c r="TQJ2381" s="95"/>
      <c r="TQK2381" s="95"/>
      <c r="TQL2381" s="95"/>
      <c r="TQM2381" s="95"/>
      <c r="TQN2381" s="95"/>
      <c r="TQO2381" s="95"/>
      <c r="TQP2381" s="95"/>
      <c r="TQQ2381" s="95"/>
      <c r="TQR2381" s="95"/>
      <c r="TQS2381" s="95"/>
      <c r="TQT2381" s="95"/>
      <c r="TQU2381" s="95"/>
      <c r="TQV2381" s="95"/>
      <c r="TQW2381" s="95"/>
      <c r="TQX2381" s="95"/>
      <c r="TQY2381" s="95"/>
      <c r="TQZ2381" s="95"/>
      <c r="TRA2381" s="95"/>
      <c r="TRB2381" s="95"/>
      <c r="TRC2381" s="95"/>
      <c r="TRD2381" s="95"/>
      <c r="TRE2381" s="95"/>
      <c r="TRF2381" s="95"/>
      <c r="TRG2381" s="95"/>
      <c r="TRH2381" s="95"/>
      <c r="TRI2381" s="95"/>
      <c r="TRJ2381" s="95"/>
      <c r="TRK2381" s="95"/>
      <c r="TRL2381" s="95"/>
      <c r="TRM2381" s="95"/>
      <c r="TRN2381" s="95"/>
      <c r="TRO2381" s="95"/>
      <c r="TRP2381" s="95"/>
      <c r="TRQ2381" s="95"/>
      <c r="TRR2381" s="95"/>
      <c r="TRS2381" s="95"/>
      <c r="TRT2381" s="95"/>
      <c r="TRU2381" s="95"/>
      <c r="TRV2381" s="95"/>
      <c r="TRW2381" s="95"/>
      <c r="TRX2381" s="95"/>
      <c r="TRY2381" s="95"/>
      <c r="TRZ2381" s="95"/>
      <c r="TSA2381" s="95"/>
      <c r="TSB2381" s="95"/>
      <c r="TSC2381" s="95"/>
      <c r="TSD2381" s="95"/>
      <c r="TSE2381" s="95"/>
      <c r="TSF2381" s="95"/>
      <c r="TSG2381" s="95"/>
      <c r="TSH2381" s="95"/>
      <c r="TSI2381" s="95"/>
      <c r="TSJ2381" s="95"/>
      <c r="TSK2381" s="95"/>
      <c r="TSL2381" s="95"/>
      <c r="TSM2381" s="95"/>
      <c r="TSN2381" s="95"/>
      <c r="TSO2381" s="95"/>
      <c r="TSP2381" s="95"/>
      <c r="TSQ2381" s="95"/>
      <c r="TSR2381" s="95"/>
      <c r="TSS2381" s="95"/>
      <c r="TST2381" s="95"/>
      <c r="TSU2381" s="95"/>
      <c r="TSV2381" s="95"/>
      <c r="TSW2381" s="95"/>
      <c r="TSX2381" s="95"/>
      <c r="TSY2381" s="95"/>
      <c r="TSZ2381" s="95"/>
      <c r="TTA2381" s="95"/>
      <c r="TTB2381" s="95"/>
      <c r="TTC2381" s="95"/>
      <c r="TTD2381" s="95"/>
      <c r="TTE2381" s="95"/>
      <c r="TTF2381" s="95"/>
      <c r="TTG2381" s="95"/>
      <c r="TTH2381" s="95"/>
      <c r="TTI2381" s="95"/>
      <c r="TTJ2381" s="95"/>
      <c r="TTK2381" s="95"/>
      <c r="TTL2381" s="95"/>
      <c r="TTM2381" s="95"/>
      <c r="TTN2381" s="95"/>
      <c r="TTO2381" s="95"/>
      <c r="TTP2381" s="95"/>
      <c r="TTQ2381" s="95"/>
      <c r="TTR2381" s="95"/>
      <c r="TTS2381" s="95"/>
      <c r="TTT2381" s="95"/>
      <c r="TTU2381" s="95"/>
      <c r="TTV2381" s="95"/>
      <c r="TTW2381" s="95"/>
      <c r="TTX2381" s="95"/>
      <c r="TTY2381" s="95"/>
      <c r="TTZ2381" s="95"/>
      <c r="TUA2381" s="95"/>
      <c r="TUB2381" s="95"/>
      <c r="TUC2381" s="95"/>
      <c r="TUD2381" s="95"/>
      <c r="TUE2381" s="95"/>
      <c r="TUF2381" s="95"/>
      <c r="TUG2381" s="95"/>
      <c r="TUH2381" s="95"/>
      <c r="TUI2381" s="95"/>
      <c r="TUJ2381" s="95"/>
      <c r="TUK2381" s="95"/>
      <c r="TUL2381" s="95"/>
      <c r="TUM2381" s="95"/>
      <c r="TUN2381" s="95"/>
      <c r="TUO2381" s="95"/>
      <c r="TUP2381" s="95"/>
      <c r="TUQ2381" s="95"/>
      <c r="TUR2381" s="95"/>
      <c r="TUS2381" s="95"/>
      <c r="TUT2381" s="95"/>
      <c r="TUU2381" s="95"/>
      <c r="TUV2381" s="95"/>
      <c r="TUW2381" s="95"/>
      <c r="TUX2381" s="95"/>
      <c r="TUY2381" s="95"/>
      <c r="TUZ2381" s="95"/>
      <c r="TVA2381" s="95"/>
      <c r="TVB2381" s="95"/>
      <c r="TVC2381" s="95"/>
      <c r="TVD2381" s="95"/>
      <c r="TVE2381" s="95"/>
      <c r="TVF2381" s="95"/>
      <c r="TVG2381" s="95"/>
      <c r="TVH2381" s="95"/>
      <c r="TVI2381" s="95"/>
      <c r="TVJ2381" s="95"/>
      <c r="TVK2381" s="95"/>
      <c r="TVL2381" s="95"/>
      <c r="TVM2381" s="95"/>
      <c r="TVN2381" s="95"/>
      <c r="TVO2381" s="95"/>
      <c r="TVP2381" s="95"/>
      <c r="TVQ2381" s="95"/>
      <c r="TVR2381" s="95"/>
      <c r="TVS2381" s="95"/>
      <c r="TVT2381" s="95"/>
      <c r="TVU2381" s="95"/>
      <c r="TVV2381" s="95"/>
      <c r="TVW2381" s="95"/>
      <c r="TVX2381" s="95"/>
      <c r="TVY2381" s="95"/>
      <c r="TVZ2381" s="95"/>
      <c r="TWA2381" s="95"/>
      <c r="TWB2381" s="95"/>
      <c r="TWC2381" s="95"/>
      <c r="TWD2381" s="95"/>
      <c r="TWE2381" s="95"/>
      <c r="TWF2381" s="95"/>
      <c r="TWG2381" s="95"/>
      <c r="TWH2381" s="95"/>
      <c r="TWI2381" s="95"/>
      <c r="TWJ2381" s="95"/>
      <c r="TWK2381" s="95"/>
      <c r="TWL2381" s="95"/>
      <c r="TWM2381" s="95"/>
      <c r="TWN2381" s="95"/>
      <c r="TWO2381" s="95"/>
      <c r="TWP2381" s="95"/>
      <c r="TWQ2381" s="95"/>
      <c r="TWR2381" s="95"/>
      <c r="TWS2381" s="95"/>
      <c r="TWT2381" s="95"/>
      <c r="TWU2381" s="95"/>
      <c r="TWV2381" s="95"/>
      <c r="TWW2381" s="95"/>
      <c r="TWX2381" s="95"/>
      <c r="TWY2381" s="95"/>
      <c r="TWZ2381" s="95"/>
      <c r="TXA2381" s="95"/>
      <c r="TXB2381" s="95"/>
      <c r="TXC2381" s="95"/>
      <c r="TXD2381" s="95"/>
      <c r="TXE2381" s="95"/>
      <c r="TXF2381" s="95"/>
      <c r="TXG2381" s="95"/>
      <c r="TXH2381" s="95"/>
      <c r="TXI2381" s="95"/>
      <c r="TXJ2381" s="95"/>
      <c r="TXK2381" s="95"/>
      <c r="TXL2381" s="95"/>
      <c r="TXM2381" s="95"/>
      <c r="TXN2381" s="95"/>
      <c r="TXO2381" s="95"/>
      <c r="TXP2381" s="95"/>
      <c r="TXQ2381" s="95"/>
      <c r="TXR2381" s="95"/>
      <c r="TXS2381" s="95"/>
      <c r="TXT2381" s="95"/>
      <c r="TXU2381" s="95"/>
      <c r="TXV2381" s="95"/>
      <c r="TXW2381" s="95"/>
      <c r="TXX2381" s="95"/>
      <c r="TXY2381" s="95"/>
      <c r="TXZ2381" s="95"/>
      <c r="TYA2381" s="95"/>
      <c r="TYB2381" s="95"/>
      <c r="TYC2381" s="95"/>
      <c r="TYD2381" s="95"/>
      <c r="TYE2381" s="95"/>
      <c r="TYF2381" s="95"/>
      <c r="TYG2381" s="95"/>
      <c r="TYH2381" s="95"/>
      <c r="TYI2381" s="95"/>
      <c r="TYJ2381" s="95"/>
      <c r="TYK2381" s="95"/>
      <c r="TYL2381" s="95"/>
      <c r="TYM2381" s="95"/>
      <c r="TYN2381" s="95"/>
      <c r="TYO2381" s="95"/>
      <c r="TYP2381" s="95"/>
      <c r="TYQ2381" s="95"/>
      <c r="TYR2381" s="95"/>
      <c r="TYS2381" s="95"/>
      <c r="TYT2381" s="95"/>
      <c r="TYU2381" s="95"/>
      <c r="TYV2381" s="95"/>
      <c r="TYW2381" s="95"/>
      <c r="TYX2381" s="95"/>
      <c r="TYY2381" s="95"/>
      <c r="TYZ2381" s="95"/>
      <c r="TZA2381" s="95"/>
      <c r="TZB2381" s="95"/>
      <c r="TZC2381" s="95"/>
      <c r="TZD2381" s="95"/>
      <c r="TZE2381" s="95"/>
      <c r="TZF2381" s="95"/>
      <c r="TZG2381" s="95"/>
      <c r="TZH2381" s="95"/>
      <c r="TZI2381" s="95"/>
      <c r="TZJ2381" s="95"/>
      <c r="TZK2381" s="95"/>
      <c r="TZL2381" s="95"/>
      <c r="TZM2381" s="95"/>
      <c r="TZN2381" s="95"/>
      <c r="TZO2381" s="95"/>
      <c r="TZP2381" s="95"/>
      <c r="TZQ2381" s="95"/>
      <c r="TZR2381" s="95"/>
      <c r="TZS2381" s="95"/>
      <c r="TZT2381" s="95"/>
      <c r="TZU2381" s="95"/>
      <c r="TZV2381" s="95"/>
      <c r="TZW2381" s="95"/>
      <c r="TZX2381" s="95"/>
      <c r="TZY2381" s="95"/>
      <c r="TZZ2381" s="95"/>
      <c r="UAA2381" s="95"/>
      <c r="UAB2381" s="95"/>
      <c r="UAC2381" s="95"/>
      <c r="UAD2381" s="95"/>
      <c r="UAE2381" s="95"/>
      <c r="UAF2381" s="95"/>
      <c r="UAG2381" s="95"/>
      <c r="UAH2381" s="95"/>
      <c r="UAI2381" s="95"/>
      <c r="UAJ2381" s="95"/>
      <c r="UAK2381" s="95"/>
      <c r="UAL2381" s="95"/>
      <c r="UAM2381" s="95"/>
      <c r="UAN2381" s="95"/>
      <c r="UAO2381" s="95"/>
      <c r="UAP2381" s="95"/>
      <c r="UAQ2381" s="95"/>
      <c r="UAR2381" s="95"/>
      <c r="UAS2381" s="95"/>
      <c r="UAT2381" s="95"/>
      <c r="UAU2381" s="95"/>
      <c r="UAV2381" s="95"/>
      <c r="UAW2381" s="95"/>
      <c r="UAX2381" s="95"/>
      <c r="UAY2381" s="95"/>
      <c r="UAZ2381" s="95"/>
      <c r="UBA2381" s="95"/>
      <c r="UBB2381" s="95"/>
      <c r="UBC2381" s="95"/>
      <c r="UBD2381" s="95"/>
      <c r="UBE2381" s="95"/>
      <c r="UBF2381" s="95"/>
      <c r="UBG2381" s="95"/>
      <c r="UBH2381" s="95"/>
      <c r="UBI2381" s="95"/>
      <c r="UBJ2381" s="95"/>
      <c r="UBK2381" s="95"/>
      <c r="UBL2381" s="95"/>
      <c r="UBM2381" s="95"/>
      <c r="UBN2381" s="95"/>
      <c r="UBO2381" s="95"/>
      <c r="UBP2381" s="95"/>
      <c r="UBQ2381" s="95"/>
      <c r="UBR2381" s="95"/>
      <c r="UBS2381" s="95"/>
      <c r="UBT2381" s="95"/>
      <c r="UBU2381" s="95"/>
      <c r="UBV2381" s="95"/>
      <c r="UBW2381" s="95"/>
      <c r="UBX2381" s="95"/>
      <c r="UBY2381" s="95"/>
      <c r="UBZ2381" s="95"/>
      <c r="UCA2381" s="95"/>
      <c r="UCB2381" s="95"/>
      <c r="UCC2381" s="95"/>
      <c r="UCD2381" s="95"/>
      <c r="UCE2381" s="95"/>
      <c r="UCF2381" s="95"/>
      <c r="UCG2381" s="95"/>
      <c r="UCH2381" s="95"/>
      <c r="UCI2381" s="95"/>
      <c r="UCJ2381" s="95"/>
      <c r="UCK2381" s="95"/>
      <c r="UCL2381" s="95"/>
      <c r="UCM2381" s="95"/>
      <c r="UCN2381" s="95"/>
      <c r="UCO2381" s="95"/>
      <c r="UCP2381" s="95"/>
      <c r="UCQ2381" s="95"/>
      <c r="UCR2381" s="95"/>
      <c r="UCS2381" s="95"/>
      <c r="UCT2381" s="95"/>
      <c r="UCU2381" s="95"/>
      <c r="UCV2381" s="95"/>
      <c r="UCW2381" s="95"/>
      <c r="UCX2381" s="95"/>
      <c r="UCY2381" s="95"/>
      <c r="UCZ2381" s="95"/>
      <c r="UDA2381" s="95"/>
      <c r="UDB2381" s="95"/>
      <c r="UDC2381" s="95"/>
      <c r="UDD2381" s="95"/>
      <c r="UDE2381" s="95"/>
      <c r="UDF2381" s="95"/>
      <c r="UDG2381" s="95"/>
      <c r="UDH2381" s="95"/>
      <c r="UDI2381" s="95"/>
      <c r="UDJ2381" s="95"/>
      <c r="UDK2381" s="95"/>
      <c r="UDL2381" s="95"/>
      <c r="UDM2381" s="95"/>
      <c r="UDN2381" s="95"/>
      <c r="UDO2381" s="95"/>
      <c r="UDP2381" s="95"/>
      <c r="UDQ2381" s="95"/>
      <c r="UDR2381" s="95"/>
      <c r="UDS2381" s="95"/>
      <c r="UDT2381" s="95"/>
      <c r="UDU2381" s="95"/>
      <c r="UDV2381" s="95"/>
      <c r="UDW2381" s="95"/>
      <c r="UDX2381" s="95"/>
      <c r="UDY2381" s="95"/>
      <c r="UDZ2381" s="95"/>
      <c r="UEA2381" s="95"/>
      <c r="UEB2381" s="95"/>
      <c r="UEC2381" s="95"/>
      <c r="UED2381" s="95"/>
      <c r="UEE2381" s="95"/>
      <c r="UEF2381" s="95"/>
      <c r="UEG2381" s="95"/>
      <c r="UEH2381" s="95"/>
      <c r="UEI2381" s="95"/>
      <c r="UEJ2381" s="95"/>
      <c r="UEK2381" s="95"/>
      <c r="UEL2381" s="95"/>
      <c r="UEM2381" s="95"/>
      <c r="UEN2381" s="95"/>
      <c r="UEO2381" s="95"/>
      <c r="UEP2381" s="95"/>
      <c r="UEQ2381" s="95"/>
      <c r="UER2381" s="95"/>
      <c r="UES2381" s="95"/>
      <c r="UET2381" s="95"/>
      <c r="UEU2381" s="95"/>
      <c r="UEV2381" s="95"/>
      <c r="UEW2381" s="95"/>
      <c r="UEX2381" s="95"/>
      <c r="UEY2381" s="95"/>
      <c r="UEZ2381" s="95"/>
      <c r="UFA2381" s="95"/>
      <c r="UFB2381" s="95"/>
      <c r="UFC2381" s="95"/>
      <c r="UFD2381" s="95"/>
      <c r="UFE2381" s="95"/>
      <c r="UFF2381" s="95"/>
      <c r="UFG2381" s="95"/>
      <c r="UFH2381" s="95"/>
      <c r="UFI2381" s="95"/>
      <c r="UFJ2381" s="95"/>
      <c r="UFK2381" s="95"/>
      <c r="UFL2381" s="95"/>
      <c r="UFM2381" s="95"/>
      <c r="UFN2381" s="95"/>
      <c r="UFO2381" s="95"/>
      <c r="UFP2381" s="95"/>
      <c r="UFQ2381" s="95"/>
      <c r="UFR2381" s="95"/>
      <c r="UFS2381" s="95"/>
      <c r="UFT2381" s="95"/>
      <c r="UFU2381" s="95"/>
      <c r="UFV2381" s="95"/>
      <c r="UFW2381" s="95"/>
      <c r="UFX2381" s="95"/>
      <c r="UFY2381" s="95"/>
      <c r="UFZ2381" s="95"/>
      <c r="UGA2381" s="95"/>
      <c r="UGB2381" s="95"/>
      <c r="UGC2381" s="95"/>
      <c r="UGD2381" s="95"/>
      <c r="UGE2381" s="95"/>
      <c r="UGF2381" s="95"/>
      <c r="UGG2381" s="95"/>
      <c r="UGH2381" s="95"/>
      <c r="UGI2381" s="95"/>
      <c r="UGJ2381" s="95"/>
      <c r="UGK2381" s="95"/>
      <c r="UGL2381" s="95"/>
      <c r="UGM2381" s="95"/>
      <c r="UGN2381" s="95"/>
      <c r="UGO2381" s="95"/>
      <c r="UGP2381" s="95"/>
      <c r="UGQ2381" s="95"/>
      <c r="UGR2381" s="95"/>
      <c r="UGS2381" s="95"/>
      <c r="UGT2381" s="95"/>
      <c r="UGU2381" s="95"/>
      <c r="UGV2381" s="95"/>
      <c r="UGW2381" s="95"/>
      <c r="UGX2381" s="95"/>
      <c r="UGY2381" s="95"/>
      <c r="UGZ2381" s="95"/>
      <c r="UHA2381" s="95"/>
      <c r="UHB2381" s="95"/>
      <c r="UHC2381" s="95"/>
      <c r="UHD2381" s="95"/>
      <c r="UHE2381" s="95"/>
      <c r="UHF2381" s="95"/>
      <c r="UHG2381" s="95"/>
      <c r="UHH2381" s="95"/>
      <c r="UHI2381" s="95"/>
      <c r="UHJ2381" s="95"/>
      <c r="UHK2381" s="95"/>
      <c r="UHL2381" s="95"/>
      <c r="UHM2381" s="95"/>
      <c r="UHN2381" s="95"/>
      <c r="UHO2381" s="95"/>
      <c r="UHP2381" s="95"/>
      <c r="UHQ2381" s="95"/>
      <c r="UHR2381" s="95"/>
      <c r="UHS2381" s="95"/>
      <c r="UHT2381" s="95"/>
      <c r="UHU2381" s="95"/>
      <c r="UHV2381" s="95"/>
      <c r="UHW2381" s="95"/>
      <c r="UHX2381" s="95"/>
      <c r="UHY2381" s="95"/>
      <c r="UHZ2381" s="95"/>
      <c r="UIA2381" s="95"/>
      <c r="UIB2381" s="95"/>
      <c r="UIC2381" s="95"/>
      <c r="UID2381" s="95"/>
      <c r="UIE2381" s="95"/>
      <c r="UIF2381" s="95"/>
      <c r="UIG2381" s="95"/>
      <c r="UIH2381" s="95"/>
      <c r="UII2381" s="95"/>
      <c r="UIJ2381" s="95"/>
      <c r="UIK2381" s="95"/>
      <c r="UIL2381" s="95"/>
      <c r="UIM2381" s="95"/>
      <c r="UIN2381" s="95"/>
      <c r="UIO2381" s="95"/>
      <c r="UIP2381" s="95"/>
      <c r="UIQ2381" s="95"/>
      <c r="UIR2381" s="95"/>
      <c r="UIS2381" s="95"/>
      <c r="UIT2381" s="95"/>
      <c r="UIU2381" s="95"/>
      <c r="UIV2381" s="95"/>
      <c r="UIW2381" s="95"/>
      <c r="UIX2381" s="95"/>
      <c r="UIY2381" s="95"/>
      <c r="UIZ2381" s="95"/>
      <c r="UJA2381" s="95"/>
      <c r="UJB2381" s="95"/>
      <c r="UJC2381" s="95"/>
      <c r="UJD2381" s="95"/>
      <c r="UJE2381" s="95"/>
      <c r="UJF2381" s="95"/>
      <c r="UJG2381" s="95"/>
      <c r="UJH2381" s="95"/>
      <c r="UJI2381" s="95"/>
      <c r="UJJ2381" s="95"/>
      <c r="UJK2381" s="95"/>
      <c r="UJL2381" s="95"/>
      <c r="UJM2381" s="95"/>
      <c r="UJN2381" s="95"/>
      <c r="UJO2381" s="95"/>
      <c r="UJP2381" s="95"/>
      <c r="UJQ2381" s="95"/>
      <c r="UJR2381" s="95"/>
      <c r="UJS2381" s="95"/>
      <c r="UJT2381" s="95"/>
      <c r="UJU2381" s="95"/>
      <c r="UJV2381" s="95"/>
      <c r="UJW2381" s="95"/>
      <c r="UJX2381" s="95"/>
      <c r="UJY2381" s="95"/>
      <c r="UJZ2381" s="95"/>
      <c r="UKA2381" s="95"/>
      <c r="UKB2381" s="95"/>
      <c r="UKC2381" s="95"/>
      <c r="UKD2381" s="95"/>
      <c r="UKE2381" s="95"/>
      <c r="UKF2381" s="95"/>
      <c r="UKG2381" s="95"/>
      <c r="UKH2381" s="95"/>
      <c r="UKI2381" s="95"/>
      <c r="UKJ2381" s="95"/>
      <c r="UKK2381" s="95"/>
      <c r="UKL2381" s="95"/>
      <c r="UKM2381" s="95"/>
      <c r="UKN2381" s="95"/>
      <c r="UKO2381" s="95"/>
      <c r="UKP2381" s="95"/>
      <c r="UKQ2381" s="95"/>
      <c r="UKR2381" s="95"/>
      <c r="UKS2381" s="95"/>
      <c r="UKT2381" s="95"/>
      <c r="UKU2381" s="95"/>
      <c r="UKV2381" s="95"/>
      <c r="UKW2381" s="95"/>
      <c r="UKX2381" s="95"/>
      <c r="UKY2381" s="95"/>
      <c r="UKZ2381" s="95"/>
      <c r="ULA2381" s="95"/>
      <c r="ULB2381" s="95"/>
      <c r="ULC2381" s="95"/>
      <c r="ULD2381" s="95"/>
      <c r="ULE2381" s="95"/>
      <c r="ULF2381" s="95"/>
      <c r="ULG2381" s="95"/>
      <c r="ULH2381" s="95"/>
      <c r="ULI2381" s="95"/>
      <c r="ULJ2381" s="95"/>
      <c r="ULK2381" s="95"/>
      <c r="ULL2381" s="95"/>
      <c r="ULM2381" s="95"/>
      <c r="ULN2381" s="95"/>
      <c r="ULO2381" s="95"/>
      <c r="ULP2381" s="95"/>
      <c r="ULQ2381" s="95"/>
      <c r="ULR2381" s="95"/>
      <c r="ULS2381" s="95"/>
      <c r="ULT2381" s="95"/>
      <c r="ULU2381" s="95"/>
      <c r="ULV2381" s="95"/>
      <c r="ULW2381" s="95"/>
      <c r="ULX2381" s="95"/>
      <c r="ULY2381" s="95"/>
      <c r="ULZ2381" s="95"/>
      <c r="UMA2381" s="95"/>
      <c r="UMB2381" s="95"/>
      <c r="UMC2381" s="95"/>
      <c r="UMD2381" s="95"/>
      <c r="UME2381" s="95"/>
      <c r="UMF2381" s="95"/>
      <c r="UMG2381" s="95"/>
      <c r="UMH2381" s="95"/>
      <c r="UMI2381" s="95"/>
      <c r="UMJ2381" s="95"/>
      <c r="UMK2381" s="95"/>
      <c r="UML2381" s="95"/>
      <c r="UMM2381" s="95"/>
      <c r="UMN2381" s="95"/>
      <c r="UMO2381" s="95"/>
      <c r="UMP2381" s="95"/>
      <c r="UMQ2381" s="95"/>
      <c r="UMR2381" s="95"/>
      <c r="UMS2381" s="95"/>
      <c r="UMT2381" s="95"/>
      <c r="UMU2381" s="95"/>
      <c r="UMV2381" s="95"/>
      <c r="UMW2381" s="95"/>
      <c r="UMX2381" s="95"/>
      <c r="UMY2381" s="95"/>
      <c r="UMZ2381" s="95"/>
      <c r="UNA2381" s="95"/>
      <c r="UNB2381" s="95"/>
      <c r="UNC2381" s="95"/>
      <c r="UND2381" s="95"/>
      <c r="UNE2381" s="95"/>
      <c r="UNF2381" s="95"/>
      <c r="UNG2381" s="95"/>
      <c r="UNH2381" s="95"/>
      <c r="UNI2381" s="95"/>
      <c r="UNJ2381" s="95"/>
      <c r="UNK2381" s="95"/>
      <c r="UNL2381" s="95"/>
      <c r="UNM2381" s="95"/>
      <c r="UNN2381" s="95"/>
      <c r="UNO2381" s="95"/>
      <c r="UNP2381" s="95"/>
      <c r="UNQ2381" s="95"/>
      <c r="UNR2381" s="95"/>
      <c r="UNS2381" s="95"/>
      <c r="UNT2381" s="95"/>
      <c r="UNU2381" s="95"/>
      <c r="UNV2381" s="95"/>
      <c r="UNW2381" s="95"/>
      <c r="UNX2381" s="95"/>
      <c r="UNY2381" s="95"/>
      <c r="UNZ2381" s="95"/>
      <c r="UOA2381" s="95"/>
      <c r="UOB2381" s="95"/>
      <c r="UOC2381" s="95"/>
      <c r="UOD2381" s="95"/>
      <c r="UOE2381" s="95"/>
      <c r="UOF2381" s="95"/>
      <c r="UOG2381" s="95"/>
      <c r="UOH2381" s="95"/>
      <c r="UOI2381" s="95"/>
      <c r="UOJ2381" s="95"/>
      <c r="UOK2381" s="95"/>
      <c r="UOL2381" s="95"/>
      <c r="UOM2381" s="95"/>
      <c r="UON2381" s="95"/>
      <c r="UOO2381" s="95"/>
      <c r="UOP2381" s="95"/>
      <c r="UOQ2381" s="95"/>
      <c r="UOR2381" s="95"/>
      <c r="UOS2381" s="95"/>
      <c r="UOT2381" s="95"/>
      <c r="UOU2381" s="95"/>
      <c r="UOV2381" s="95"/>
      <c r="UOW2381" s="95"/>
      <c r="UOX2381" s="95"/>
      <c r="UOY2381" s="95"/>
      <c r="UOZ2381" s="95"/>
      <c r="UPA2381" s="95"/>
      <c r="UPB2381" s="95"/>
      <c r="UPC2381" s="95"/>
      <c r="UPD2381" s="95"/>
      <c r="UPE2381" s="95"/>
      <c r="UPF2381" s="95"/>
      <c r="UPG2381" s="95"/>
      <c r="UPH2381" s="95"/>
      <c r="UPI2381" s="95"/>
      <c r="UPJ2381" s="95"/>
      <c r="UPK2381" s="95"/>
      <c r="UPL2381" s="95"/>
      <c r="UPM2381" s="95"/>
      <c r="UPN2381" s="95"/>
      <c r="UPO2381" s="95"/>
      <c r="UPP2381" s="95"/>
      <c r="UPQ2381" s="95"/>
      <c r="UPR2381" s="95"/>
      <c r="UPS2381" s="95"/>
      <c r="UPT2381" s="95"/>
      <c r="UPU2381" s="95"/>
      <c r="UPV2381" s="95"/>
      <c r="UPW2381" s="95"/>
      <c r="UPX2381" s="95"/>
      <c r="UPY2381" s="95"/>
      <c r="UPZ2381" s="95"/>
      <c r="UQA2381" s="95"/>
      <c r="UQB2381" s="95"/>
      <c r="UQC2381" s="95"/>
      <c r="UQD2381" s="95"/>
      <c r="UQE2381" s="95"/>
      <c r="UQF2381" s="95"/>
      <c r="UQG2381" s="95"/>
      <c r="UQH2381" s="95"/>
      <c r="UQI2381" s="95"/>
      <c r="UQJ2381" s="95"/>
      <c r="UQK2381" s="95"/>
      <c r="UQL2381" s="95"/>
      <c r="UQM2381" s="95"/>
      <c r="UQN2381" s="95"/>
      <c r="UQO2381" s="95"/>
      <c r="UQP2381" s="95"/>
      <c r="UQQ2381" s="95"/>
      <c r="UQR2381" s="95"/>
      <c r="UQS2381" s="95"/>
      <c r="UQT2381" s="95"/>
      <c r="UQU2381" s="95"/>
      <c r="UQV2381" s="95"/>
      <c r="UQW2381" s="95"/>
      <c r="UQX2381" s="95"/>
      <c r="UQY2381" s="95"/>
      <c r="UQZ2381" s="95"/>
      <c r="URA2381" s="95"/>
      <c r="URB2381" s="95"/>
      <c r="URC2381" s="95"/>
      <c r="URD2381" s="95"/>
      <c r="URE2381" s="95"/>
      <c r="URF2381" s="95"/>
      <c r="URG2381" s="95"/>
      <c r="URH2381" s="95"/>
      <c r="URI2381" s="95"/>
      <c r="URJ2381" s="95"/>
      <c r="URK2381" s="95"/>
      <c r="URL2381" s="95"/>
      <c r="URM2381" s="95"/>
      <c r="URN2381" s="95"/>
      <c r="URO2381" s="95"/>
      <c r="URP2381" s="95"/>
      <c r="URQ2381" s="95"/>
      <c r="URR2381" s="95"/>
      <c r="URS2381" s="95"/>
      <c r="URT2381" s="95"/>
      <c r="URU2381" s="95"/>
      <c r="URV2381" s="95"/>
      <c r="URW2381" s="95"/>
      <c r="URX2381" s="95"/>
      <c r="URY2381" s="95"/>
      <c r="URZ2381" s="95"/>
      <c r="USA2381" s="95"/>
      <c r="USB2381" s="95"/>
      <c r="USC2381" s="95"/>
      <c r="USD2381" s="95"/>
      <c r="USE2381" s="95"/>
      <c r="USF2381" s="95"/>
      <c r="USG2381" s="95"/>
      <c r="USH2381" s="95"/>
      <c r="USI2381" s="95"/>
      <c r="USJ2381" s="95"/>
      <c r="USK2381" s="95"/>
      <c r="USL2381" s="95"/>
      <c r="USM2381" s="95"/>
      <c r="USN2381" s="95"/>
      <c r="USO2381" s="95"/>
      <c r="USP2381" s="95"/>
      <c r="USQ2381" s="95"/>
      <c r="USR2381" s="95"/>
      <c r="USS2381" s="95"/>
      <c r="UST2381" s="95"/>
      <c r="USU2381" s="95"/>
      <c r="USV2381" s="95"/>
      <c r="USW2381" s="95"/>
      <c r="USX2381" s="95"/>
      <c r="USY2381" s="95"/>
      <c r="USZ2381" s="95"/>
      <c r="UTA2381" s="95"/>
      <c r="UTB2381" s="95"/>
      <c r="UTC2381" s="95"/>
      <c r="UTD2381" s="95"/>
      <c r="UTE2381" s="95"/>
      <c r="UTF2381" s="95"/>
      <c r="UTG2381" s="95"/>
      <c r="UTH2381" s="95"/>
      <c r="UTI2381" s="95"/>
      <c r="UTJ2381" s="95"/>
      <c r="UTK2381" s="95"/>
      <c r="UTL2381" s="95"/>
      <c r="UTM2381" s="95"/>
      <c r="UTN2381" s="95"/>
      <c r="UTO2381" s="95"/>
      <c r="UTP2381" s="95"/>
      <c r="UTQ2381" s="95"/>
      <c r="UTR2381" s="95"/>
      <c r="UTS2381" s="95"/>
      <c r="UTT2381" s="95"/>
      <c r="UTU2381" s="95"/>
      <c r="UTV2381" s="95"/>
      <c r="UTW2381" s="95"/>
      <c r="UTX2381" s="95"/>
      <c r="UTY2381" s="95"/>
      <c r="UTZ2381" s="95"/>
      <c r="UUA2381" s="95"/>
      <c r="UUB2381" s="95"/>
      <c r="UUC2381" s="95"/>
      <c r="UUD2381" s="95"/>
      <c r="UUE2381" s="95"/>
      <c r="UUF2381" s="95"/>
      <c r="UUG2381" s="95"/>
      <c r="UUH2381" s="95"/>
      <c r="UUI2381" s="95"/>
      <c r="UUJ2381" s="95"/>
      <c r="UUK2381" s="95"/>
      <c r="UUL2381" s="95"/>
      <c r="UUM2381" s="95"/>
      <c r="UUN2381" s="95"/>
      <c r="UUO2381" s="95"/>
      <c r="UUP2381" s="95"/>
      <c r="UUQ2381" s="95"/>
      <c r="UUR2381" s="95"/>
      <c r="UUS2381" s="95"/>
      <c r="UUT2381" s="95"/>
      <c r="UUU2381" s="95"/>
      <c r="UUV2381" s="95"/>
      <c r="UUW2381" s="95"/>
      <c r="UUX2381" s="95"/>
      <c r="UUY2381" s="95"/>
      <c r="UUZ2381" s="95"/>
      <c r="UVA2381" s="95"/>
      <c r="UVB2381" s="95"/>
      <c r="UVC2381" s="95"/>
      <c r="UVD2381" s="95"/>
      <c r="UVE2381" s="95"/>
      <c r="UVF2381" s="95"/>
      <c r="UVG2381" s="95"/>
      <c r="UVH2381" s="95"/>
      <c r="UVI2381" s="95"/>
      <c r="UVJ2381" s="95"/>
      <c r="UVK2381" s="95"/>
      <c r="UVL2381" s="95"/>
      <c r="UVM2381" s="95"/>
      <c r="UVN2381" s="95"/>
      <c r="UVO2381" s="95"/>
      <c r="UVP2381" s="95"/>
      <c r="UVQ2381" s="95"/>
      <c r="UVR2381" s="95"/>
      <c r="UVS2381" s="95"/>
      <c r="UVT2381" s="95"/>
      <c r="UVU2381" s="95"/>
      <c r="UVV2381" s="95"/>
      <c r="UVW2381" s="95"/>
      <c r="UVX2381" s="95"/>
      <c r="UVY2381" s="95"/>
      <c r="UVZ2381" s="95"/>
      <c r="UWA2381" s="95"/>
      <c r="UWB2381" s="95"/>
      <c r="UWC2381" s="95"/>
      <c r="UWD2381" s="95"/>
      <c r="UWE2381" s="95"/>
      <c r="UWF2381" s="95"/>
      <c r="UWG2381" s="95"/>
      <c r="UWH2381" s="95"/>
      <c r="UWI2381" s="95"/>
      <c r="UWJ2381" s="95"/>
      <c r="UWK2381" s="95"/>
      <c r="UWL2381" s="95"/>
      <c r="UWM2381" s="95"/>
      <c r="UWN2381" s="95"/>
      <c r="UWO2381" s="95"/>
      <c r="UWP2381" s="95"/>
      <c r="UWQ2381" s="95"/>
      <c r="UWR2381" s="95"/>
      <c r="UWS2381" s="95"/>
      <c r="UWT2381" s="95"/>
      <c r="UWU2381" s="95"/>
      <c r="UWV2381" s="95"/>
      <c r="UWW2381" s="95"/>
      <c r="UWX2381" s="95"/>
      <c r="UWY2381" s="95"/>
      <c r="UWZ2381" s="95"/>
      <c r="UXA2381" s="95"/>
      <c r="UXB2381" s="95"/>
      <c r="UXC2381" s="95"/>
      <c r="UXD2381" s="95"/>
      <c r="UXE2381" s="95"/>
      <c r="UXF2381" s="95"/>
      <c r="UXG2381" s="95"/>
      <c r="UXH2381" s="95"/>
      <c r="UXI2381" s="95"/>
      <c r="UXJ2381" s="95"/>
      <c r="UXK2381" s="95"/>
      <c r="UXL2381" s="95"/>
      <c r="UXM2381" s="95"/>
      <c r="UXN2381" s="95"/>
      <c r="UXO2381" s="95"/>
      <c r="UXP2381" s="95"/>
      <c r="UXQ2381" s="95"/>
      <c r="UXR2381" s="95"/>
      <c r="UXS2381" s="95"/>
      <c r="UXT2381" s="95"/>
      <c r="UXU2381" s="95"/>
      <c r="UXV2381" s="95"/>
      <c r="UXW2381" s="95"/>
      <c r="UXX2381" s="95"/>
      <c r="UXY2381" s="95"/>
      <c r="UXZ2381" s="95"/>
      <c r="UYA2381" s="95"/>
      <c r="UYB2381" s="95"/>
      <c r="UYC2381" s="95"/>
      <c r="UYD2381" s="95"/>
      <c r="UYE2381" s="95"/>
      <c r="UYF2381" s="95"/>
      <c r="UYG2381" s="95"/>
      <c r="UYH2381" s="95"/>
      <c r="UYI2381" s="95"/>
      <c r="UYJ2381" s="95"/>
      <c r="UYK2381" s="95"/>
      <c r="UYL2381" s="95"/>
      <c r="UYM2381" s="95"/>
      <c r="UYN2381" s="95"/>
      <c r="UYO2381" s="95"/>
      <c r="UYP2381" s="95"/>
      <c r="UYQ2381" s="95"/>
      <c r="UYR2381" s="95"/>
      <c r="UYS2381" s="95"/>
      <c r="UYT2381" s="95"/>
      <c r="UYU2381" s="95"/>
      <c r="UYV2381" s="95"/>
      <c r="UYW2381" s="95"/>
      <c r="UYX2381" s="95"/>
      <c r="UYY2381" s="95"/>
      <c r="UYZ2381" s="95"/>
      <c r="UZA2381" s="95"/>
      <c r="UZB2381" s="95"/>
      <c r="UZC2381" s="95"/>
      <c r="UZD2381" s="95"/>
      <c r="UZE2381" s="95"/>
      <c r="UZF2381" s="95"/>
      <c r="UZG2381" s="95"/>
      <c r="UZH2381" s="95"/>
      <c r="UZI2381" s="95"/>
      <c r="UZJ2381" s="95"/>
      <c r="UZK2381" s="95"/>
      <c r="UZL2381" s="95"/>
      <c r="UZM2381" s="95"/>
      <c r="UZN2381" s="95"/>
      <c r="UZO2381" s="95"/>
      <c r="UZP2381" s="95"/>
      <c r="UZQ2381" s="95"/>
      <c r="UZR2381" s="95"/>
      <c r="UZS2381" s="95"/>
      <c r="UZT2381" s="95"/>
      <c r="UZU2381" s="95"/>
      <c r="UZV2381" s="95"/>
      <c r="UZW2381" s="95"/>
      <c r="UZX2381" s="95"/>
      <c r="UZY2381" s="95"/>
      <c r="UZZ2381" s="95"/>
      <c r="VAA2381" s="95"/>
      <c r="VAB2381" s="95"/>
      <c r="VAC2381" s="95"/>
      <c r="VAD2381" s="95"/>
      <c r="VAE2381" s="95"/>
      <c r="VAF2381" s="95"/>
      <c r="VAG2381" s="95"/>
      <c r="VAH2381" s="95"/>
      <c r="VAI2381" s="95"/>
      <c r="VAJ2381" s="95"/>
      <c r="VAK2381" s="95"/>
      <c r="VAL2381" s="95"/>
      <c r="VAM2381" s="95"/>
      <c r="VAN2381" s="95"/>
      <c r="VAO2381" s="95"/>
      <c r="VAP2381" s="95"/>
      <c r="VAQ2381" s="95"/>
      <c r="VAR2381" s="95"/>
      <c r="VAS2381" s="95"/>
      <c r="VAT2381" s="95"/>
      <c r="VAU2381" s="95"/>
      <c r="VAV2381" s="95"/>
      <c r="VAW2381" s="95"/>
      <c r="VAX2381" s="95"/>
      <c r="VAY2381" s="95"/>
      <c r="VAZ2381" s="95"/>
      <c r="VBA2381" s="95"/>
      <c r="VBB2381" s="95"/>
      <c r="VBC2381" s="95"/>
      <c r="VBD2381" s="95"/>
      <c r="VBE2381" s="95"/>
      <c r="VBF2381" s="95"/>
      <c r="VBG2381" s="95"/>
      <c r="VBH2381" s="95"/>
      <c r="VBI2381" s="95"/>
      <c r="VBJ2381" s="95"/>
      <c r="VBK2381" s="95"/>
      <c r="VBL2381" s="95"/>
      <c r="VBM2381" s="95"/>
      <c r="VBN2381" s="95"/>
      <c r="VBO2381" s="95"/>
      <c r="VBP2381" s="95"/>
      <c r="VBQ2381" s="95"/>
      <c r="VBR2381" s="95"/>
      <c r="VBS2381" s="95"/>
      <c r="VBT2381" s="95"/>
      <c r="VBU2381" s="95"/>
      <c r="VBV2381" s="95"/>
      <c r="VBW2381" s="95"/>
      <c r="VBX2381" s="95"/>
      <c r="VBY2381" s="95"/>
      <c r="VBZ2381" s="95"/>
      <c r="VCA2381" s="95"/>
      <c r="VCB2381" s="95"/>
      <c r="VCC2381" s="95"/>
      <c r="VCD2381" s="95"/>
      <c r="VCE2381" s="95"/>
      <c r="VCF2381" s="95"/>
      <c r="VCG2381" s="95"/>
      <c r="VCH2381" s="95"/>
      <c r="VCI2381" s="95"/>
      <c r="VCJ2381" s="95"/>
      <c r="VCK2381" s="95"/>
      <c r="VCL2381" s="95"/>
      <c r="VCM2381" s="95"/>
      <c r="VCN2381" s="95"/>
      <c r="VCO2381" s="95"/>
      <c r="VCP2381" s="95"/>
      <c r="VCQ2381" s="95"/>
      <c r="VCR2381" s="95"/>
      <c r="VCS2381" s="95"/>
      <c r="VCT2381" s="95"/>
      <c r="VCU2381" s="95"/>
      <c r="VCV2381" s="95"/>
      <c r="VCW2381" s="95"/>
      <c r="VCX2381" s="95"/>
      <c r="VCY2381" s="95"/>
      <c r="VCZ2381" s="95"/>
      <c r="VDA2381" s="95"/>
      <c r="VDB2381" s="95"/>
      <c r="VDC2381" s="95"/>
      <c r="VDD2381" s="95"/>
      <c r="VDE2381" s="95"/>
      <c r="VDF2381" s="95"/>
      <c r="VDG2381" s="95"/>
      <c r="VDH2381" s="95"/>
      <c r="VDI2381" s="95"/>
      <c r="VDJ2381" s="95"/>
      <c r="VDK2381" s="95"/>
      <c r="VDL2381" s="95"/>
      <c r="VDM2381" s="95"/>
      <c r="VDN2381" s="95"/>
      <c r="VDO2381" s="95"/>
      <c r="VDP2381" s="95"/>
      <c r="VDQ2381" s="95"/>
      <c r="VDR2381" s="95"/>
      <c r="VDS2381" s="95"/>
      <c r="VDT2381" s="95"/>
      <c r="VDU2381" s="95"/>
      <c r="VDV2381" s="95"/>
      <c r="VDW2381" s="95"/>
      <c r="VDX2381" s="95"/>
      <c r="VDY2381" s="95"/>
      <c r="VDZ2381" s="95"/>
      <c r="VEA2381" s="95"/>
      <c r="VEB2381" s="95"/>
      <c r="VEC2381" s="95"/>
      <c r="VED2381" s="95"/>
      <c r="VEE2381" s="95"/>
      <c r="VEF2381" s="95"/>
      <c r="VEG2381" s="95"/>
      <c r="VEH2381" s="95"/>
      <c r="VEI2381" s="95"/>
      <c r="VEJ2381" s="95"/>
      <c r="VEK2381" s="95"/>
      <c r="VEL2381" s="95"/>
      <c r="VEM2381" s="95"/>
      <c r="VEN2381" s="95"/>
      <c r="VEO2381" s="95"/>
      <c r="VEP2381" s="95"/>
      <c r="VEQ2381" s="95"/>
      <c r="VER2381" s="95"/>
      <c r="VES2381" s="95"/>
      <c r="VET2381" s="95"/>
      <c r="VEU2381" s="95"/>
      <c r="VEV2381" s="95"/>
      <c r="VEW2381" s="95"/>
      <c r="VEX2381" s="95"/>
      <c r="VEY2381" s="95"/>
      <c r="VEZ2381" s="95"/>
      <c r="VFA2381" s="95"/>
      <c r="VFB2381" s="95"/>
      <c r="VFC2381" s="95"/>
      <c r="VFD2381" s="95"/>
      <c r="VFE2381" s="95"/>
      <c r="VFF2381" s="95"/>
      <c r="VFG2381" s="95"/>
      <c r="VFH2381" s="95"/>
      <c r="VFI2381" s="95"/>
      <c r="VFJ2381" s="95"/>
      <c r="VFK2381" s="95"/>
      <c r="VFL2381" s="95"/>
      <c r="VFM2381" s="95"/>
      <c r="VFN2381" s="95"/>
      <c r="VFO2381" s="95"/>
      <c r="VFP2381" s="95"/>
      <c r="VFQ2381" s="95"/>
      <c r="VFR2381" s="95"/>
      <c r="VFS2381" s="95"/>
      <c r="VFT2381" s="95"/>
      <c r="VFU2381" s="95"/>
      <c r="VFV2381" s="95"/>
      <c r="VFW2381" s="95"/>
      <c r="VFX2381" s="95"/>
      <c r="VFY2381" s="95"/>
      <c r="VFZ2381" s="95"/>
      <c r="VGA2381" s="95"/>
      <c r="VGB2381" s="95"/>
      <c r="VGC2381" s="95"/>
      <c r="VGD2381" s="95"/>
      <c r="VGE2381" s="95"/>
      <c r="VGF2381" s="95"/>
      <c r="VGG2381" s="95"/>
      <c r="VGH2381" s="95"/>
      <c r="VGI2381" s="95"/>
      <c r="VGJ2381" s="95"/>
      <c r="VGK2381" s="95"/>
      <c r="VGL2381" s="95"/>
      <c r="VGM2381" s="95"/>
      <c r="VGN2381" s="95"/>
      <c r="VGO2381" s="95"/>
      <c r="VGP2381" s="95"/>
      <c r="VGQ2381" s="95"/>
      <c r="VGR2381" s="95"/>
      <c r="VGS2381" s="95"/>
      <c r="VGT2381" s="95"/>
      <c r="VGU2381" s="95"/>
      <c r="VGV2381" s="95"/>
      <c r="VGW2381" s="95"/>
      <c r="VGX2381" s="95"/>
      <c r="VGY2381" s="95"/>
      <c r="VGZ2381" s="95"/>
      <c r="VHA2381" s="95"/>
      <c r="VHB2381" s="95"/>
      <c r="VHC2381" s="95"/>
      <c r="VHD2381" s="95"/>
      <c r="VHE2381" s="95"/>
      <c r="VHF2381" s="95"/>
      <c r="VHG2381" s="95"/>
      <c r="VHH2381" s="95"/>
      <c r="VHI2381" s="95"/>
      <c r="VHJ2381" s="95"/>
      <c r="VHK2381" s="95"/>
      <c r="VHL2381" s="95"/>
      <c r="VHM2381" s="95"/>
      <c r="VHN2381" s="95"/>
      <c r="VHO2381" s="95"/>
      <c r="VHP2381" s="95"/>
      <c r="VHQ2381" s="95"/>
      <c r="VHR2381" s="95"/>
      <c r="VHS2381" s="95"/>
      <c r="VHT2381" s="95"/>
      <c r="VHU2381" s="95"/>
      <c r="VHV2381" s="95"/>
      <c r="VHW2381" s="95"/>
      <c r="VHX2381" s="95"/>
      <c r="VHY2381" s="95"/>
      <c r="VHZ2381" s="95"/>
      <c r="VIA2381" s="95"/>
      <c r="VIB2381" s="95"/>
      <c r="VIC2381" s="95"/>
      <c r="VID2381" s="95"/>
      <c r="VIE2381" s="95"/>
      <c r="VIF2381" s="95"/>
      <c r="VIG2381" s="95"/>
      <c r="VIH2381" s="95"/>
      <c r="VII2381" s="95"/>
      <c r="VIJ2381" s="95"/>
      <c r="VIK2381" s="95"/>
      <c r="VIL2381" s="95"/>
      <c r="VIM2381" s="95"/>
      <c r="VIN2381" s="95"/>
      <c r="VIO2381" s="95"/>
      <c r="VIP2381" s="95"/>
      <c r="VIQ2381" s="95"/>
      <c r="VIR2381" s="95"/>
      <c r="VIS2381" s="95"/>
      <c r="VIT2381" s="95"/>
      <c r="VIU2381" s="95"/>
      <c r="VIV2381" s="95"/>
      <c r="VIW2381" s="95"/>
      <c r="VIX2381" s="95"/>
      <c r="VIY2381" s="95"/>
      <c r="VIZ2381" s="95"/>
      <c r="VJA2381" s="95"/>
      <c r="VJB2381" s="95"/>
      <c r="VJC2381" s="95"/>
      <c r="VJD2381" s="95"/>
      <c r="VJE2381" s="95"/>
      <c r="VJF2381" s="95"/>
      <c r="VJG2381" s="95"/>
      <c r="VJH2381" s="95"/>
      <c r="VJI2381" s="95"/>
      <c r="VJJ2381" s="95"/>
      <c r="VJK2381" s="95"/>
      <c r="VJL2381" s="95"/>
      <c r="VJM2381" s="95"/>
      <c r="VJN2381" s="95"/>
      <c r="VJO2381" s="95"/>
      <c r="VJP2381" s="95"/>
      <c r="VJQ2381" s="95"/>
      <c r="VJR2381" s="95"/>
      <c r="VJS2381" s="95"/>
      <c r="VJT2381" s="95"/>
      <c r="VJU2381" s="95"/>
      <c r="VJV2381" s="95"/>
      <c r="VJW2381" s="95"/>
      <c r="VJX2381" s="95"/>
      <c r="VJY2381" s="95"/>
      <c r="VJZ2381" s="95"/>
      <c r="VKA2381" s="95"/>
      <c r="VKB2381" s="95"/>
      <c r="VKC2381" s="95"/>
      <c r="VKD2381" s="95"/>
      <c r="VKE2381" s="95"/>
      <c r="VKF2381" s="95"/>
      <c r="VKG2381" s="95"/>
      <c r="VKH2381" s="95"/>
      <c r="VKI2381" s="95"/>
      <c r="VKJ2381" s="95"/>
      <c r="VKK2381" s="95"/>
      <c r="VKL2381" s="95"/>
      <c r="VKM2381" s="95"/>
      <c r="VKN2381" s="95"/>
      <c r="VKO2381" s="95"/>
      <c r="VKP2381" s="95"/>
      <c r="VKQ2381" s="95"/>
      <c r="VKR2381" s="95"/>
      <c r="VKS2381" s="95"/>
      <c r="VKT2381" s="95"/>
      <c r="VKU2381" s="95"/>
      <c r="VKV2381" s="95"/>
      <c r="VKW2381" s="95"/>
      <c r="VKX2381" s="95"/>
      <c r="VKY2381" s="95"/>
      <c r="VKZ2381" s="95"/>
      <c r="VLA2381" s="95"/>
      <c r="VLB2381" s="95"/>
      <c r="VLC2381" s="95"/>
      <c r="VLD2381" s="95"/>
      <c r="VLE2381" s="95"/>
      <c r="VLF2381" s="95"/>
      <c r="VLG2381" s="95"/>
      <c r="VLH2381" s="95"/>
      <c r="VLI2381" s="95"/>
      <c r="VLJ2381" s="95"/>
      <c r="VLK2381" s="95"/>
      <c r="VLL2381" s="95"/>
      <c r="VLM2381" s="95"/>
      <c r="VLN2381" s="95"/>
      <c r="VLO2381" s="95"/>
      <c r="VLP2381" s="95"/>
      <c r="VLQ2381" s="95"/>
      <c r="VLR2381" s="95"/>
      <c r="VLS2381" s="95"/>
      <c r="VLT2381" s="95"/>
      <c r="VLU2381" s="95"/>
      <c r="VLV2381" s="95"/>
      <c r="VLW2381" s="95"/>
      <c r="VLX2381" s="95"/>
      <c r="VLY2381" s="95"/>
      <c r="VLZ2381" s="95"/>
      <c r="VMA2381" s="95"/>
      <c r="VMB2381" s="95"/>
      <c r="VMC2381" s="95"/>
      <c r="VMD2381" s="95"/>
      <c r="VME2381" s="95"/>
      <c r="VMF2381" s="95"/>
      <c r="VMG2381" s="95"/>
      <c r="VMH2381" s="95"/>
      <c r="VMI2381" s="95"/>
      <c r="VMJ2381" s="95"/>
      <c r="VMK2381" s="95"/>
      <c r="VML2381" s="95"/>
      <c r="VMM2381" s="95"/>
      <c r="VMN2381" s="95"/>
      <c r="VMO2381" s="95"/>
      <c r="VMP2381" s="95"/>
      <c r="VMQ2381" s="95"/>
      <c r="VMR2381" s="95"/>
      <c r="VMS2381" s="95"/>
      <c r="VMT2381" s="95"/>
      <c r="VMU2381" s="95"/>
      <c r="VMV2381" s="95"/>
      <c r="VMW2381" s="95"/>
      <c r="VMX2381" s="95"/>
      <c r="VMY2381" s="95"/>
      <c r="VMZ2381" s="95"/>
      <c r="VNA2381" s="95"/>
      <c r="VNB2381" s="95"/>
      <c r="VNC2381" s="95"/>
      <c r="VND2381" s="95"/>
      <c r="VNE2381" s="95"/>
      <c r="VNF2381" s="95"/>
      <c r="VNG2381" s="95"/>
      <c r="VNH2381" s="95"/>
      <c r="VNI2381" s="95"/>
      <c r="VNJ2381" s="95"/>
      <c r="VNK2381" s="95"/>
      <c r="VNL2381" s="95"/>
      <c r="VNM2381" s="95"/>
      <c r="VNN2381" s="95"/>
      <c r="VNO2381" s="95"/>
      <c r="VNP2381" s="95"/>
      <c r="VNQ2381" s="95"/>
      <c r="VNR2381" s="95"/>
      <c r="VNS2381" s="95"/>
      <c r="VNT2381" s="95"/>
      <c r="VNU2381" s="95"/>
      <c r="VNV2381" s="95"/>
      <c r="VNW2381" s="95"/>
      <c r="VNX2381" s="95"/>
      <c r="VNY2381" s="95"/>
      <c r="VNZ2381" s="95"/>
      <c r="VOA2381" s="95"/>
      <c r="VOB2381" s="95"/>
      <c r="VOC2381" s="95"/>
      <c r="VOD2381" s="95"/>
      <c r="VOE2381" s="95"/>
      <c r="VOF2381" s="95"/>
      <c r="VOG2381" s="95"/>
      <c r="VOH2381" s="95"/>
      <c r="VOI2381" s="95"/>
      <c r="VOJ2381" s="95"/>
      <c r="VOK2381" s="95"/>
      <c r="VOL2381" s="95"/>
      <c r="VOM2381" s="95"/>
      <c r="VON2381" s="95"/>
      <c r="VOO2381" s="95"/>
      <c r="VOP2381" s="95"/>
      <c r="VOQ2381" s="95"/>
      <c r="VOR2381" s="95"/>
      <c r="VOS2381" s="95"/>
      <c r="VOT2381" s="95"/>
      <c r="VOU2381" s="95"/>
      <c r="VOV2381" s="95"/>
      <c r="VOW2381" s="95"/>
      <c r="VOX2381" s="95"/>
      <c r="VOY2381" s="95"/>
      <c r="VOZ2381" s="95"/>
      <c r="VPA2381" s="95"/>
      <c r="VPB2381" s="95"/>
      <c r="VPC2381" s="95"/>
      <c r="VPD2381" s="95"/>
      <c r="VPE2381" s="95"/>
      <c r="VPF2381" s="95"/>
      <c r="VPG2381" s="95"/>
      <c r="VPH2381" s="95"/>
      <c r="VPI2381" s="95"/>
      <c r="VPJ2381" s="95"/>
      <c r="VPK2381" s="95"/>
      <c r="VPL2381" s="95"/>
      <c r="VPM2381" s="95"/>
      <c r="VPN2381" s="95"/>
      <c r="VPO2381" s="95"/>
      <c r="VPP2381" s="95"/>
      <c r="VPQ2381" s="95"/>
      <c r="VPR2381" s="95"/>
      <c r="VPS2381" s="95"/>
      <c r="VPT2381" s="95"/>
      <c r="VPU2381" s="95"/>
      <c r="VPV2381" s="95"/>
      <c r="VPW2381" s="95"/>
      <c r="VPX2381" s="95"/>
      <c r="VPY2381" s="95"/>
      <c r="VPZ2381" s="95"/>
      <c r="VQA2381" s="95"/>
      <c r="VQB2381" s="95"/>
      <c r="VQC2381" s="95"/>
      <c r="VQD2381" s="95"/>
      <c r="VQE2381" s="95"/>
      <c r="VQF2381" s="95"/>
      <c r="VQG2381" s="95"/>
      <c r="VQH2381" s="95"/>
      <c r="VQI2381" s="95"/>
      <c r="VQJ2381" s="95"/>
      <c r="VQK2381" s="95"/>
      <c r="VQL2381" s="95"/>
      <c r="VQM2381" s="95"/>
      <c r="VQN2381" s="95"/>
      <c r="VQO2381" s="95"/>
      <c r="VQP2381" s="95"/>
      <c r="VQQ2381" s="95"/>
      <c r="VQR2381" s="95"/>
      <c r="VQS2381" s="95"/>
      <c r="VQT2381" s="95"/>
      <c r="VQU2381" s="95"/>
      <c r="VQV2381" s="95"/>
      <c r="VQW2381" s="95"/>
      <c r="VQX2381" s="95"/>
      <c r="VQY2381" s="95"/>
      <c r="VQZ2381" s="95"/>
      <c r="VRA2381" s="95"/>
      <c r="VRB2381" s="95"/>
      <c r="VRC2381" s="95"/>
      <c r="VRD2381" s="95"/>
      <c r="VRE2381" s="95"/>
      <c r="VRF2381" s="95"/>
      <c r="VRG2381" s="95"/>
      <c r="VRH2381" s="95"/>
      <c r="VRI2381" s="95"/>
      <c r="VRJ2381" s="95"/>
      <c r="VRK2381" s="95"/>
      <c r="VRL2381" s="95"/>
      <c r="VRM2381" s="95"/>
      <c r="VRN2381" s="95"/>
      <c r="VRO2381" s="95"/>
      <c r="VRP2381" s="95"/>
      <c r="VRQ2381" s="95"/>
      <c r="VRR2381" s="95"/>
      <c r="VRS2381" s="95"/>
      <c r="VRT2381" s="95"/>
      <c r="VRU2381" s="95"/>
      <c r="VRV2381" s="95"/>
      <c r="VRW2381" s="95"/>
      <c r="VRX2381" s="95"/>
      <c r="VRY2381" s="95"/>
      <c r="VRZ2381" s="95"/>
      <c r="VSA2381" s="95"/>
      <c r="VSB2381" s="95"/>
      <c r="VSC2381" s="95"/>
      <c r="VSD2381" s="95"/>
      <c r="VSE2381" s="95"/>
      <c r="VSF2381" s="95"/>
      <c r="VSG2381" s="95"/>
      <c r="VSH2381" s="95"/>
      <c r="VSI2381" s="95"/>
      <c r="VSJ2381" s="95"/>
      <c r="VSK2381" s="95"/>
      <c r="VSL2381" s="95"/>
      <c r="VSM2381" s="95"/>
      <c r="VSN2381" s="95"/>
      <c r="VSO2381" s="95"/>
      <c r="VSP2381" s="95"/>
      <c r="VSQ2381" s="95"/>
      <c r="VSR2381" s="95"/>
      <c r="VSS2381" s="95"/>
      <c r="VST2381" s="95"/>
      <c r="VSU2381" s="95"/>
      <c r="VSV2381" s="95"/>
      <c r="VSW2381" s="95"/>
      <c r="VSX2381" s="95"/>
      <c r="VSY2381" s="95"/>
      <c r="VSZ2381" s="95"/>
      <c r="VTA2381" s="95"/>
      <c r="VTB2381" s="95"/>
      <c r="VTC2381" s="95"/>
      <c r="VTD2381" s="95"/>
      <c r="VTE2381" s="95"/>
      <c r="VTF2381" s="95"/>
      <c r="VTG2381" s="95"/>
      <c r="VTH2381" s="95"/>
      <c r="VTI2381" s="95"/>
      <c r="VTJ2381" s="95"/>
      <c r="VTK2381" s="95"/>
      <c r="VTL2381" s="95"/>
      <c r="VTM2381" s="95"/>
      <c r="VTN2381" s="95"/>
      <c r="VTO2381" s="95"/>
      <c r="VTP2381" s="95"/>
      <c r="VTQ2381" s="95"/>
      <c r="VTR2381" s="95"/>
      <c r="VTS2381" s="95"/>
      <c r="VTT2381" s="95"/>
      <c r="VTU2381" s="95"/>
      <c r="VTV2381" s="95"/>
      <c r="VTW2381" s="95"/>
      <c r="VTX2381" s="95"/>
      <c r="VTY2381" s="95"/>
      <c r="VTZ2381" s="95"/>
      <c r="VUA2381" s="95"/>
      <c r="VUB2381" s="95"/>
      <c r="VUC2381" s="95"/>
      <c r="VUD2381" s="95"/>
      <c r="VUE2381" s="95"/>
      <c r="VUF2381" s="95"/>
      <c r="VUG2381" s="95"/>
      <c r="VUH2381" s="95"/>
      <c r="VUI2381" s="95"/>
      <c r="VUJ2381" s="95"/>
      <c r="VUK2381" s="95"/>
      <c r="VUL2381" s="95"/>
      <c r="VUM2381" s="95"/>
      <c r="VUN2381" s="95"/>
      <c r="VUO2381" s="95"/>
      <c r="VUP2381" s="95"/>
      <c r="VUQ2381" s="95"/>
      <c r="VUR2381" s="95"/>
      <c r="VUS2381" s="95"/>
      <c r="VUT2381" s="95"/>
      <c r="VUU2381" s="95"/>
      <c r="VUV2381" s="95"/>
      <c r="VUW2381" s="95"/>
      <c r="VUX2381" s="95"/>
      <c r="VUY2381" s="95"/>
      <c r="VUZ2381" s="95"/>
      <c r="VVA2381" s="95"/>
      <c r="VVB2381" s="95"/>
      <c r="VVC2381" s="95"/>
      <c r="VVD2381" s="95"/>
      <c r="VVE2381" s="95"/>
      <c r="VVF2381" s="95"/>
      <c r="VVG2381" s="95"/>
      <c r="VVH2381" s="95"/>
      <c r="VVI2381" s="95"/>
      <c r="VVJ2381" s="95"/>
      <c r="VVK2381" s="95"/>
      <c r="VVL2381" s="95"/>
      <c r="VVM2381" s="95"/>
      <c r="VVN2381" s="95"/>
      <c r="VVO2381" s="95"/>
      <c r="VVP2381" s="95"/>
      <c r="VVQ2381" s="95"/>
      <c r="VVR2381" s="95"/>
      <c r="VVS2381" s="95"/>
      <c r="VVT2381" s="95"/>
      <c r="VVU2381" s="95"/>
      <c r="VVV2381" s="95"/>
      <c r="VVW2381" s="95"/>
      <c r="VVX2381" s="95"/>
      <c r="VVY2381" s="95"/>
      <c r="VVZ2381" s="95"/>
      <c r="VWA2381" s="95"/>
      <c r="VWB2381" s="95"/>
      <c r="VWC2381" s="95"/>
      <c r="VWD2381" s="95"/>
      <c r="VWE2381" s="95"/>
      <c r="VWF2381" s="95"/>
      <c r="VWG2381" s="95"/>
      <c r="VWH2381" s="95"/>
      <c r="VWI2381" s="95"/>
      <c r="VWJ2381" s="95"/>
      <c r="VWK2381" s="95"/>
      <c r="VWL2381" s="95"/>
      <c r="VWM2381" s="95"/>
      <c r="VWN2381" s="95"/>
      <c r="VWO2381" s="95"/>
      <c r="VWP2381" s="95"/>
      <c r="VWQ2381" s="95"/>
      <c r="VWR2381" s="95"/>
      <c r="VWS2381" s="95"/>
      <c r="VWT2381" s="95"/>
      <c r="VWU2381" s="95"/>
      <c r="VWV2381" s="95"/>
      <c r="VWW2381" s="95"/>
      <c r="VWX2381" s="95"/>
      <c r="VWY2381" s="95"/>
      <c r="VWZ2381" s="95"/>
      <c r="VXA2381" s="95"/>
      <c r="VXB2381" s="95"/>
      <c r="VXC2381" s="95"/>
      <c r="VXD2381" s="95"/>
      <c r="VXE2381" s="95"/>
      <c r="VXF2381" s="95"/>
      <c r="VXG2381" s="95"/>
      <c r="VXH2381" s="95"/>
      <c r="VXI2381" s="95"/>
      <c r="VXJ2381" s="95"/>
      <c r="VXK2381" s="95"/>
      <c r="VXL2381" s="95"/>
      <c r="VXM2381" s="95"/>
      <c r="VXN2381" s="95"/>
      <c r="VXO2381" s="95"/>
      <c r="VXP2381" s="95"/>
      <c r="VXQ2381" s="95"/>
      <c r="VXR2381" s="95"/>
      <c r="VXS2381" s="95"/>
      <c r="VXT2381" s="95"/>
      <c r="VXU2381" s="95"/>
      <c r="VXV2381" s="95"/>
      <c r="VXW2381" s="95"/>
      <c r="VXX2381" s="95"/>
      <c r="VXY2381" s="95"/>
      <c r="VXZ2381" s="95"/>
      <c r="VYA2381" s="95"/>
      <c r="VYB2381" s="95"/>
      <c r="VYC2381" s="95"/>
      <c r="VYD2381" s="95"/>
      <c r="VYE2381" s="95"/>
      <c r="VYF2381" s="95"/>
      <c r="VYG2381" s="95"/>
      <c r="VYH2381" s="95"/>
      <c r="VYI2381" s="95"/>
      <c r="VYJ2381" s="95"/>
      <c r="VYK2381" s="95"/>
      <c r="VYL2381" s="95"/>
      <c r="VYM2381" s="95"/>
      <c r="VYN2381" s="95"/>
      <c r="VYO2381" s="95"/>
      <c r="VYP2381" s="95"/>
      <c r="VYQ2381" s="95"/>
      <c r="VYR2381" s="95"/>
      <c r="VYS2381" s="95"/>
      <c r="VYT2381" s="95"/>
      <c r="VYU2381" s="95"/>
      <c r="VYV2381" s="95"/>
      <c r="VYW2381" s="95"/>
      <c r="VYX2381" s="95"/>
      <c r="VYY2381" s="95"/>
      <c r="VYZ2381" s="95"/>
      <c r="VZA2381" s="95"/>
      <c r="VZB2381" s="95"/>
      <c r="VZC2381" s="95"/>
      <c r="VZD2381" s="95"/>
      <c r="VZE2381" s="95"/>
      <c r="VZF2381" s="95"/>
      <c r="VZG2381" s="95"/>
      <c r="VZH2381" s="95"/>
      <c r="VZI2381" s="95"/>
      <c r="VZJ2381" s="95"/>
      <c r="VZK2381" s="95"/>
      <c r="VZL2381" s="95"/>
      <c r="VZM2381" s="95"/>
      <c r="VZN2381" s="95"/>
      <c r="VZO2381" s="95"/>
      <c r="VZP2381" s="95"/>
      <c r="VZQ2381" s="95"/>
      <c r="VZR2381" s="95"/>
      <c r="VZS2381" s="95"/>
      <c r="VZT2381" s="95"/>
      <c r="VZU2381" s="95"/>
      <c r="VZV2381" s="95"/>
      <c r="VZW2381" s="95"/>
      <c r="VZX2381" s="95"/>
      <c r="VZY2381" s="95"/>
      <c r="VZZ2381" s="95"/>
      <c r="WAA2381" s="95"/>
      <c r="WAB2381" s="95"/>
      <c r="WAC2381" s="95"/>
      <c r="WAD2381" s="95"/>
      <c r="WAE2381" s="95"/>
      <c r="WAF2381" s="95"/>
      <c r="WAG2381" s="95"/>
      <c r="WAH2381" s="95"/>
      <c r="WAI2381" s="95"/>
      <c r="WAJ2381" s="95"/>
      <c r="WAK2381" s="95"/>
      <c r="WAL2381" s="95"/>
      <c r="WAM2381" s="95"/>
      <c r="WAN2381" s="95"/>
      <c r="WAO2381" s="95"/>
      <c r="WAP2381" s="95"/>
      <c r="WAQ2381" s="95"/>
      <c r="WAR2381" s="95"/>
      <c r="WAS2381" s="95"/>
      <c r="WAT2381" s="95"/>
      <c r="WAU2381" s="95"/>
      <c r="WAV2381" s="95"/>
      <c r="WAW2381" s="95"/>
      <c r="WAX2381" s="95"/>
      <c r="WAY2381" s="95"/>
      <c r="WAZ2381" s="95"/>
      <c r="WBA2381" s="95"/>
      <c r="WBB2381" s="95"/>
      <c r="WBC2381" s="95"/>
      <c r="WBD2381" s="95"/>
      <c r="WBE2381" s="95"/>
      <c r="WBF2381" s="95"/>
      <c r="WBG2381" s="95"/>
      <c r="WBH2381" s="95"/>
      <c r="WBI2381" s="95"/>
      <c r="WBJ2381" s="95"/>
      <c r="WBK2381" s="95"/>
      <c r="WBL2381" s="95"/>
      <c r="WBM2381" s="95"/>
      <c r="WBN2381" s="95"/>
      <c r="WBO2381" s="95"/>
      <c r="WBP2381" s="95"/>
      <c r="WBQ2381" s="95"/>
      <c r="WBR2381" s="95"/>
      <c r="WBS2381" s="95"/>
      <c r="WBT2381" s="95"/>
      <c r="WBU2381" s="95"/>
      <c r="WBV2381" s="95"/>
      <c r="WBW2381" s="95"/>
      <c r="WBX2381" s="95"/>
      <c r="WBY2381" s="95"/>
      <c r="WBZ2381" s="95"/>
      <c r="WCA2381" s="95"/>
      <c r="WCB2381" s="95"/>
      <c r="WCC2381" s="95"/>
      <c r="WCD2381" s="95"/>
      <c r="WCE2381" s="95"/>
      <c r="WCF2381" s="95"/>
      <c r="WCG2381" s="95"/>
      <c r="WCH2381" s="95"/>
      <c r="WCI2381" s="95"/>
      <c r="WCJ2381" s="95"/>
      <c r="WCK2381" s="95"/>
      <c r="WCL2381" s="95"/>
      <c r="WCM2381" s="95"/>
      <c r="WCN2381" s="95"/>
      <c r="WCO2381" s="95"/>
      <c r="WCP2381" s="95"/>
      <c r="WCQ2381" s="95"/>
      <c r="WCR2381" s="95"/>
      <c r="WCS2381" s="95"/>
      <c r="WCT2381" s="95"/>
      <c r="WCU2381" s="95"/>
      <c r="WCV2381" s="95"/>
      <c r="WCW2381" s="95"/>
      <c r="WCX2381" s="95"/>
      <c r="WCY2381" s="95"/>
      <c r="WCZ2381" s="95"/>
      <c r="WDA2381" s="95"/>
      <c r="WDB2381" s="95"/>
      <c r="WDC2381" s="95"/>
      <c r="WDD2381" s="95"/>
      <c r="WDE2381" s="95"/>
      <c r="WDF2381" s="95"/>
      <c r="WDG2381" s="95"/>
      <c r="WDH2381" s="95"/>
      <c r="WDI2381" s="95"/>
      <c r="WDJ2381" s="95"/>
      <c r="WDK2381" s="95"/>
      <c r="WDL2381" s="95"/>
      <c r="WDM2381" s="95"/>
      <c r="WDN2381" s="95"/>
      <c r="WDO2381" s="95"/>
      <c r="WDP2381" s="95"/>
      <c r="WDQ2381" s="95"/>
      <c r="WDR2381" s="95"/>
      <c r="WDS2381" s="95"/>
      <c r="WDT2381" s="95"/>
      <c r="WDU2381" s="95"/>
      <c r="WDV2381" s="95"/>
      <c r="WDW2381" s="95"/>
      <c r="WDX2381" s="95"/>
      <c r="WDY2381" s="95"/>
      <c r="WDZ2381" s="95"/>
      <c r="WEA2381" s="95"/>
      <c r="WEB2381" s="95"/>
      <c r="WEC2381" s="95"/>
      <c r="WED2381" s="95"/>
      <c r="WEE2381" s="95"/>
      <c r="WEF2381" s="95"/>
      <c r="WEG2381" s="95"/>
      <c r="WEH2381" s="95"/>
      <c r="WEI2381" s="95"/>
      <c r="WEJ2381" s="95"/>
      <c r="WEK2381" s="95"/>
      <c r="WEL2381" s="95"/>
      <c r="WEM2381" s="95"/>
      <c r="WEN2381" s="95"/>
      <c r="WEO2381" s="95"/>
      <c r="WEP2381" s="95"/>
      <c r="WEQ2381" s="95"/>
      <c r="WER2381" s="95"/>
      <c r="WES2381" s="95"/>
      <c r="WET2381" s="95"/>
      <c r="WEU2381" s="95"/>
      <c r="WEV2381" s="95"/>
      <c r="WEW2381" s="95"/>
      <c r="WEX2381" s="95"/>
      <c r="WEY2381" s="95"/>
      <c r="WEZ2381" s="95"/>
      <c r="WFA2381" s="95"/>
      <c r="WFB2381" s="95"/>
      <c r="WFC2381" s="95"/>
      <c r="WFD2381" s="95"/>
      <c r="WFE2381" s="95"/>
      <c r="WFF2381" s="95"/>
      <c r="WFG2381" s="95"/>
      <c r="WFH2381" s="95"/>
      <c r="WFI2381" s="95"/>
      <c r="WFJ2381" s="95"/>
      <c r="WFK2381" s="95"/>
      <c r="WFL2381" s="95"/>
      <c r="WFM2381" s="95"/>
      <c r="WFN2381" s="95"/>
      <c r="WFO2381" s="95"/>
      <c r="WFP2381" s="95"/>
      <c r="WFQ2381" s="95"/>
      <c r="WFR2381" s="95"/>
      <c r="WFS2381" s="95"/>
      <c r="WFT2381" s="95"/>
      <c r="WFU2381" s="95"/>
      <c r="WFV2381" s="95"/>
      <c r="WFW2381" s="95"/>
      <c r="WFX2381" s="95"/>
      <c r="WFY2381" s="95"/>
      <c r="WFZ2381" s="95"/>
      <c r="WGA2381" s="95"/>
      <c r="WGB2381" s="95"/>
      <c r="WGC2381" s="95"/>
      <c r="WGD2381" s="95"/>
      <c r="WGE2381" s="95"/>
      <c r="WGF2381" s="95"/>
      <c r="WGG2381" s="95"/>
      <c r="WGH2381" s="95"/>
      <c r="WGI2381" s="95"/>
      <c r="WGJ2381" s="95"/>
      <c r="WGK2381" s="95"/>
      <c r="WGL2381" s="95"/>
      <c r="WGM2381" s="95"/>
      <c r="WGN2381" s="95"/>
      <c r="WGO2381" s="95"/>
      <c r="WGP2381" s="95"/>
      <c r="WGQ2381" s="95"/>
      <c r="WGR2381" s="95"/>
      <c r="WGS2381" s="95"/>
      <c r="WGT2381" s="95"/>
      <c r="WGU2381" s="95"/>
      <c r="WGV2381" s="95"/>
      <c r="WGW2381" s="95"/>
      <c r="WGX2381" s="95"/>
      <c r="WGY2381" s="95"/>
      <c r="WGZ2381" s="95"/>
      <c r="WHA2381" s="95"/>
      <c r="WHB2381" s="95"/>
      <c r="WHC2381" s="95"/>
      <c r="WHD2381" s="95"/>
      <c r="WHE2381" s="95"/>
      <c r="WHF2381" s="95"/>
      <c r="WHG2381" s="95"/>
      <c r="WHH2381" s="95"/>
      <c r="WHI2381" s="95"/>
      <c r="WHJ2381" s="95"/>
      <c r="WHK2381" s="95"/>
      <c r="WHL2381" s="95"/>
      <c r="WHM2381" s="95"/>
      <c r="WHN2381" s="95"/>
      <c r="WHO2381" s="95"/>
      <c r="WHP2381" s="95"/>
      <c r="WHQ2381" s="95"/>
      <c r="WHR2381" s="95"/>
      <c r="WHS2381" s="95"/>
      <c r="WHT2381" s="95"/>
      <c r="WHU2381" s="95"/>
      <c r="WHV2381" s="95"/>
      <c r="WHW2381" s="95"/>
      <c r="WHX2381" s="95"/>
      <c r="WHY2381" s="95"/>
      <c r="WHZ2381" s="95"/>
      <c r="WIA2381" s="95"/>
      <c r="WIB2381" s="95"/>
      <c r="WIC2381" s="95"/>
      <c r="WID2381" s="95"/>
      <c r="WIE2381" s="95"/>
      <c r="WIF2381" s="95"/>
      <c r="WIG2381" s="95"/>
      <c r="WIH2381" s="95"/>
      <c r="WII2381" s="95"/>
      <c r="WIJ2381" s="95"/>
      <c r="WIK2381" s="95"/>
      <c r="WIL2381" s="95"/>
      <c r="WIM2381" s="95"/>
      <c r="WIN2381" s="95"/>
      <c r="WIO2381" s="95"/>
      <c r="WIP2381" s="95"/>
      <c r="WIQ2381" s="95"/>
      <c r="WIR2381" s="95"/>
      <c r="WIS2381" s="95"/>
      <c r="WIT2381" s="95"/>
      <c r="WIU2381" s="95"/>
      <c r="WIV2381" s="95"/>
      <c r="WIW2381" s="95"/>
      <c r="WIX2381" s="95"/>
      <c r="WIY2381" s="95"/>
      <c r="WIZ2381" s="95"/>
      <c r="WJA2381" s="95"/>
      <c r="WJB2381" s="95"/>
      <c r="WJC2381" s="95"/>
      <c r="WJD2381" s="95"/>
      <c r="WJE2381" s="95"/>
      <c r="WJF2381" s="95"/>
      <c r="WJG2381" s="95"/>
      <c r="WJH2381" s="95"/>
      <c r="WJI2381" s="95"/>
      <c r="WJJ2381" s="95"/>
      <c r="WJK2381" s="95"/>
      <c r="WJL2381" s="95"/>
      <c r="WJM2381" s="95"/>
      <c r="WJN2381" s="95"/>
      <c r="WJO2381" s="95"/>
      <c r="WJP2381" s="95"/>
      <c r="WJQ2381" s="95"/>
      <c r="WJR2381" s="95"/>
      <c r="WJS2381" s="95"/>
      <c r="WJT2381" s="95"/>
      <c r="WJU2381" s="95"/>
      <c r="WJV2381" s="95"/>
      <c r="WJW2381" s="95"/>
      <c r="WJX2381" s="95"/>
      <c r="WJY2381" s="95"/>
      <c r="WJZ2381" s="95"/>
      <c r="WKA2381" s="95"/>
      <c r="WKB2381" s="95"/>
      <c r="WKC2381" s="95"/>
      <c r="WKD2381" s="95"/>
      <c r="WKE2381" s="95"/>
      <c r="WKF2381" s="95"/>
      <c r="WKG2381" s="95"/>
      <c r="WKH2381" s="95"/>
      <c r="WKI2381" s="95"/>
      <c r="WKJ2381" s="95"/>
      <c r="WKK2381" s="95"/>
      <c r="WKL2381" s="95"/>
      <c r="WKM2381" s="95"/>
      <c r="WKN2381" s="95"/>
      <c r="WKO2381" s="95"/>
      <c r="WKP2381" s="95"/>
      <c r="WKQ2381" s="95"/>
      <c r="WKR2381" s="95"/>
      <c r="WKS2381" s="95"/>
      <c r="WKT2381" s="95"/>
      <c r="WKU2381" s="95"/>
      <c r="WKV2381" s="95"/>
      <c r="WKW2381" s="95"/>
      <c r="WKX2381" s="95"/>
      <c r="WKY2381" s="95"/>
      <c r="WKZ2381" s="95"/>
      <c r="WLA2381" s="95"/>
      <c r="WLB2381" s="95"/>
      <c r="WLC2381" s="95"/>
      <c r="WLD2381" s="95"/>
      <c r="WLE2381" s="95"/>
      <c r="WLF2381" s="95"/>
      <c r="WLG2381" s="95"/>
      <c r="WLH2381" s="95"/>
      <c r="WLI2381" s="95"/>
      <c r="WLJ2381" s="95"/>
      <c r="WLK2381" s="95"/>
      <c r="WLL2381" s="95"/>
      <c r="WLM2381" s="95"/>
      <c r="WLN2381" s="95"/>
      <c r="WLO2381" s="95"/>
      <c r="WLP2381" s="95"/>
      <c r="WLQ2381" s="95"/>
      <c r="WLR2381" s="95"/>
      <c r="WLS2381" s="95"/>
      <c r="WLT2381" s="95"/>
      <c r="WLU2381" s="95"/>
      <c r="WLV2381" s="95"/>
      <c r="WLW2381" s="95"/>
      <c r="WLX2381" s="95"/>
      <c r="WLY2381" s="95"/>
      <c r="WLZ2381" s="95"/>
      <c r="WMA2381" s="95"/>
      <c r="WMB2381" s="95"/>
      <c r="WMC2381" s="95"/>
      <c r="WMD2381" s="95"/>
      <c r="WME2381" s="95"/>
      <c r="WMF2381" s="95"/>
      <c r="WMG2381" s="95"/>
      <c r="WMH2381" s="95"/>
      <c r="WMI2381" s="95"/>
      <c r="WMJ2381" s="95"/>
      <c r="WMK2381" s="95"/>
      <c r="WML2381" s="95"/>
      <c r="WMM2381" s="95"/>
      <c r="WMN2381" s="95"/>
      <c r="WMO2381" s="95"/>
      <c r="WMP2381" s="95"/>
      <c r="WMQ2381" s="95"/>
      <c r="WMR2381" s="95"/>
      <c r="WMS2381" s="95"/>
      <c r="WMT2381" s="95"/>
      <c r="WMU2381" s="95"/>
      <c r="WMV2381" s="95"/>
      <c r="WMW2381" s="95"/>
      <c r="WMX2381" s="95"/>
      <c r="WMY2381" s="95"/>
      <c r="WMZ2381" s="95"/>
      <c r="WNA2381" s="95"/>
      <c r="WNB2381" s="95"/>
      <c r="WNC2381" s="95"/>
      <c r="WND2381" s="95"/>
      <c r="WNE2381" s="95"/>
      <c r="WNF2381" s="95"/>
      <c r="WNG2381" s="95"/>
      <c r="WNH2381" s="95"/>
      <c r="WNI2381" s="95"/>
      <c r="WNJ2381" s="95"/>
      <c r="WNK2381" s="95"/>
      <c r="WNL2381" s="95"/>
      <c r="WNM2381" s="95"/>
      <c r="WNN2381" s="95"/>
      <c r="WNO2381" s="95"/>
      <c r="WNP2381" s="95"/>
      <c r="WNQ2381" s="95"/>
      <c r="WNR2381" s="95"/>
      <c r="WNS2381" s="95"/>
      <c r="WNT2381" s="95"/>
      <c r="WNU2381" s="95"/>
      <c r="WNV2381" s="95"/>
      <c r="WNW2381" s="95"/>
      <c r="WNX2381" s="95"/>
      <c r="WNY2381" s="95"/>
      <c r="WNZ2381" s="95"/>
      <c r="WOA2381" s="95"/>
      <c r="WOB2381" s="95"/>
      <c r="WOC2381" s="95"/>
      <c r="WOD2381" s="95"/>
      <c r="WOE2381" s="95"/>
      <c r="WOF2381" s="95"/>
      <c r="WOG2381" s="95"/>
      <c r="WOH2381" s="95"/>
      <c r="WOI2381" s="95"/>
      <c r="WOJ2381" s="95"/>
      <c r="WOK2381" s="95"/>
      <c r="WOL2381" s="95"/>
      <c r="WOM2381" s="95"/>
      <c r="WON2381" s="95"/>
      <c r="WOO2381" s="95"/>
      <c r="WOP2381" s="95"/>
      <c r="WOQ2381" s="95"/>
      <c r="WOR2381" s="95"/>
      <c r="WOS2381" s="95"/>
      <c r="WOT2381" s="95"/>
      <c r="WOU2381" s="95"/>
      <c r="WOV2381" s="95"/>
      <c r="WOW2381" s="95"/>
      <c r="WOX2381" s="95"/>
      <c r="WOY2381" s="95"/>
      <c r="WOZ2381" s="95"/>
      <c r="WPA2381" s="95"/>
      <c r="WPB2381" s="95"/>
      <c r="WPC2381" s="95"/>
      <c r="WPD2381" s="95"/>
      <c r="WPE2381" s="95"/>
      <c r="WPF2381" s="95"/>
      <c r="WPG2381" s="95"/>
      <c r="WPH2381" s="95"/>
      <c r="WPI2381" s="95"/>
      <c r="WPJ2381" s="95"/>
      <c r="WPK2381" s="95"/>
      <c r="WPL2381" s="95"/>
      <c r="WPM2381" s="95"/>
      <c r="WPN2381" s="95"/>
      <c r="WPO2381" s="95"/>
      <c r="WPP2381" s="95"/>
      <c r="WPQ2381" s="95"/>
      <c r="WPR2381" s="95"/>
      <c r="WPS2381" s="95"/>
      <c r="WPT2381" s="95"/>
      <c r="WPU2381" s="95"/>
      <c r="WPV2381" s="95"/>
      <c r="WPW2381" s="95"/>
      <c r="WPX2381" s="95"/>
      <c r="WPY2381" s="95"/>
      <c r="WPZ2381" s="95"/>
      <c r="WQA2381" s="95"/>
      <c r="WQB2381" s="95"/>
      <c r="WQC2381" s="95"/>
      <c r="WQD2381" s="95"/>
      <c r="WQE2381" s="95"/>
      <c r="WQF2381" s="95"/>
      <c r="WQG2381" s="95"/>
      <c r="WQH2381" s="95"/>
      <c r="WQI2381" s="95"/>
      <c r="WQJ2381" s="95"/>
      <c r="WQK2381" s="95"/>
      <c r="WQL2381" s="95"/>
      <c r="WQM2381" s="95"/>
      <c r="WQN2381" s="95"/>
      <c r="WQO2381" s="95"/>
      <c r="WQP2381" s="95"/>
      <c r="WQQ2381" s="95"/>
      <c r="WQR2381" s="95"/>
      <c r="WQS2381" s="95"/>
      <c r="WQT2381" s="95"/>
      <c r="WQU2381" s="95"/>
      <c r="WQV2381" s="95"/>
      <c r="WQW2381" s="95"/>
      <c r="WQX2381" s="95"/>
      <c r="WQY2381" s="95"/>
      <c r="WQZ2381" s="95"/>
      <c r="WRA2381" s="95"/>
      <c r="WRB2381" s="95"/>
      <c r="WRC2381" s="95"/>
      <c r="WRD2381" s="95"/>
      <c r="WRE2381" s="95"/>
      <c r="WRF2381" s="95"/>
      <c r="WRG2381" s="95"/>
      <c r="WRH2381" s="95"/>
      <c r="WRI2381" s="95"/>
      <c r="WRJ2381" s="95"/>
      <c r="WRK2381" s="95"/>
      <c r="WRL2381" s="95"/>
      <c r="WRM2381" s="95"/>
      <c r="WRN2381" s="95"/>
      <c r="WRO2381" s="95"/>
      <c r="WRP2381" s="95"/>
      <c r="WRQ2381" s="95"/>
      <c r="WRR2381" s="95"/>
      <c r="WRS2381" s="95"/>
      <c r="WRT2381" s="95"/>
      <c r="WRU2381" s="95"/>
      <c r="WRV2381" s="95"/>
      <c r="WRW2381" s="95"/>
      <c r="WRX2381" s="95"/>
      <c r="WRY2381" s="95"/>
      <c r="WRZ2381" s="95"/>
      <c r="WSA2381" s="95"/>
      <c r="WSB2381" s="95"/>
      <c r="WSC2381" s="95"/>
      <c r="WSD2381" s="95"/>
      <c r="WSE2381" s="95"/>
      <c r="WSF2381" s="95"/>
      <c r="WSG2381" s="95"/>
      <c r="WSH2381" s="95"/>
      <c r="WSI2381" s="95"/>
      <c r="WSJ2381" s="95"/>
      <c r="WSK2381" s="95"/>
      <c r="WSL2381" s="95"/>
      <c r="WSM2381" s="95"/>
      <c r="WSN2381" s="95"/>
      <c r="WSO2381" s="95"/>
      <c r="WSP2381" s="95"/>
      <c r="WSQ2381" s="95"/>
      <c r="WSR2381" s="95"/>
      <c r="WSS2381" s="95"/>
      <c r="WST2381" s="95"/>
      <c r="WSU2381" s="95"/>
      <c r="WSV2381" s="95"/>
      <c r="WSW2381" s="95"/>
      <c r="WSX2381" s="95"/>
      <c r="WSY2381" s="95"/>
      <c r="WSZ2381" s="95"/>
      <c r="WTA2381" s="95"/>
      <c r="WTB2381" s="95"/>
      <c r="WTC2381" s="95"/>
      <c r="WTD2381" s="95"/>
      <c r="WTE2381" s="95"/>
      <c r="WTF2381" s="95"/>
      <c r="WTG2381" s="95"/>
      <c r="WTH2381" s="95"/>
      <c r="WTI2381" s="95"/>
      <c r="WTJ2381" s="95"/>
      <c r="WTK2381" s="95"/>
      <c r="WTL2381" s="95"/>
      <c r="WTM2381" s="95"/>
      <c r="WTN2381" s="95"/>
      <c r="WTO2381" s="95"/>
      <c r="WTP2381" s="95"/>
      <c r="WTQ2381" s="95"/>
      <c r="WTR2381" s="95"/>
      <c r="WTS2381" s="95"/>
      <c r="WTT2381" s="95"/>
      <c r="WTU2381" s="95"/>
      <c r="WTV2381" s="95"/>
      <c r="WTW2381" s="95"/>
      <c r="WTX2381" s="95"/>
      <c r="WTY2381" s="95"/>
      <c r="WTZ2381" s="95"/>
      <c r="WUA2381" s="95"/>
      <c r="WUB2381" s="95"/>
      <c r="WUC2381" s="95"/>
      <c r="WUD2381" s="95"/>
      <c r="WUE2381" s="95"/>
      <c r="WUF2381" s="95"/>
      <c r="WUG2381" s="95"/>
      <c r="WUH2381" s="95"/>
      <c r="WUI2381" s="95"/>
      <c r="WUJ2381" s="95"/>
      <c r="WUK2381" s="95"/>
      <c r="WUL2381" s="95"/>
      <c r="WUM2381" s="95"/>
      <c r="WUN2381" s="95"/>
      <c r="WUO2381" s="95"/>
      <c r="WUP2381" s="95"/>
      <c r="WUQ2381" s="95"/>
      <c r="WUR2381" s="95"/>
      <c r="WUS2381" s="95"/>
      <c r="WUT2381" s="95"/>
      <c r="WUU2381" s="95"/>
      <c r="WUV2381" s="95"/>
      <c r="WUW2381" s="95"/>
      <c r="WUX2381" s="95"/>
      <c r="WUY2381" s="95"/>
      <c r="WUZ2381" s="95"/>
      <c r="WVA2381" s="95"/>
      <c r="WVB2381" s="95"/>
      <c r="WVC2381" s="95"/>
      <c r="WVD2381" s="95"/>
      <c r="WVE2381" s="95"/>
      <c r="WVF2381" s="95"/>
      <c r="WVG2381" s="95"/>
      <c r="WVH2381" s="95"/>
      <c r="WVI2381" s="95"/>
      <c r="WVJ2381" s="95"/>
      <c r="WVK2381" s="95"/>
      <c r="WVL2381" s="95"/>
      <c r="WVM2381" s="95"/>
      <c r="WVN2381" s="95"/>
      <c r="WVO2381" s="95"/>
      <c r="WVP2381" s="95"/>
      <c r="WVQ2381" s="95"/>
      <c r="WVR2381" s="95"/>
      <c r="WVS2381" s="95"/>
      <c r="WVT2381" s="95"/>
      <c r="WVU2381" s="95"/>
      <c r="WVV2381" s="95"/>
      <c r="WVW2381" s="95"/>
      <c r="WVX2381" s="95"/>
      <c r="WVY2381" s="95"/>
      <c r="WVZ2381" s="95"/>
      <c r="WWA2381" s="95"/>
      <c r="WWB2381" s="95"/>
      <c r="WWC2381" s="95"/>
      <c r="WWD2381" s="95"/>
      <c r="WWE2381" s="95"/>
      <c r="WWF2381" s="95"/>
      <c r="WWG2381" s="95"/>
      <c r="WWH2381" s="95"/>
      <c r="WWI2381" s="95"/>
      <c r="WWJ2381" s="95"/>
      <c r="WWK2381" s="95"/>
      <c r="WWL2381" s="95"/>
      <c r="WWM2381" s="95"/>
      <c r="WWN2381" s="95"/>
      <c r="WWO2381" s="95"/>
      <c r="WWP2381" s="95"/>
      <c r="WWQ2381" s="95"/>
      <c r="WWR2381" s="95"/>
      <c r="WWS2381" s="95"/>
      <c r="WWT2381" s="95"/>
      <c r="WWU2381" s="95"/>
      <c r="WWV2381" s="95"/>
      <c r="WWW2381" s="95"/>
      <c r="WWX2381" s="95"/>
      <c r="WWY2381" s="95"/>
      <c r="WWZ2381" s="95"/>
      <c r="WXA2381" s="95"/>
      <c r="WXB2381" s="95"/>
      <c r="WXC2381" s="95"/>
      <c r="WXD2381" s="95"/>
      <c r="WXE2381" s="95"/>
      <c r="WXF2381" s="95"/>
      <c r="WXG2381" s="95"/>
      <c r="WXH2381" s="95"/>
      <c r="WXI2381" s="95"/>
      <c r="WXJ2381" s="95"/>
      <c r="WXK2381" s="95"/>
      <c r="WXL2381" s="95"/>
      <c r="WXM2381" s="95"/>
      <c r="WXN2381" s="95"/>
      <c r="WXO2381" s="95"/>
      <c r="WXP2381" s="95"/>
      <c r="WXQ2381" s="95"/>
      <c r="WXR2381" s="95"/>
      <c r="WXS2381" s="95"/>
      <c r="WXT2381" s="95"/>
      <c r="WXU2381" s="95"/>
      <c r="WXV2381" s="95"/>
      <c r="WXW2381" s="95"/>
      <c r="WXX2381" s="95"/>
      <c r="WXY2381" s="95"/>
      <c r="WXZ2381" s="95"/>
      <c r="WYA2381" s="95"/>
      <c r="WYB2381" s="95"/>
      <c r="WYC2381" s="95"/>
      <c r="WYD2381" s="95"/>
      <c r="WYE2381" s="95"/>
      <c r="WYF2381" s="95"/>
      <c r="WYG2381" s="95"/>
      <c r="WYH2381" s="95"/>
      <c r="WYI2381" s="95"/>
      <c r="WYJ2381" s="95"/>
      <c r="WYK2381" s="95"/>
      <c r="WYL2381" s="95"/>
      <c r="WYM2381" s="95"/>
      <c r="WYN2381" s="95"/>
      <c r="WYO2381" s="95"/>
      <c r="WYP2381" s="95"/>
      <c r="WYQ2381" s="95"/>
      <c r="WYR2381" s="95"/>
      <c r="WYS2381" s="95"/>
      <c r="WYT2381" s="95"/>
      <c r="WYU2381" s="95"/>
      <c r="WYV2381" s="95"/>
      <c r="WYW2381" s="95"/>
      <c r="WYX2381" s="95"/>
      <c r="WYY2381" s="95"/>
      <c r="WYZ2381" s="95"/>
      <c r="WZA2381" s="95"/>
      <c r="WZB2381" s="95"/>
      <c r="WZC2381" s="95"/>
      <c r="WZD2381" s="95"/>
      <c r="WZE2381" s="95"/>
      <c r="WZF2381" s="95"/>
      <c r="WZG2381" s="95"/>
      <c r="WZH2381" s="95"/>
      <c r="WZI2381" s="95"/>
      <c r="WZJ2381" s="95"/>
      <c r="WZK2381" s="95"/>
      <c r="WZL2381" s="95"/>
      <c r="WZM2381" s="95"/>
      <c r="WZN2381" s="95"/>
      <c r="WZO2381" s="95"/>
      <c r="WZP2381" s="95"/>
      <c r="WZQ2381" s="95"/>
      <c r="WZR2381" s="95"/>
      <c r="WZS2381" s="95"/>
      <c r="WZT2381" s="95"/>
      <c r="WZU2381" s="95"/>
      <c r="WZV2381" s="95"/>
      <c r="WZW2381" s="95"/>
      <c r="WZX2381" s="95"/>
      <c r="WZY2381" s="95"/>
      <c r="WZZ2381" s="95"/>
      <c r="XAA2381" s="95"/>
      <c r="XAB2381" s="95"/>
      <c r="XAC2381" s="95"/>
      <c r="XAD2381" s="95"/>
      <c r="XAE2381" s="95"/>
      <c r="XAF2381" s="95"/>
      <c r="XAG2381" s="95"/>
      <c r="XAH2381" s="95"/>
      <c r="XAI2381" s="95"/>
      <c r="XAJ2381" s="95"/>
      <c r="XAK2381" s="95"/>
      <c r="XAL2381" s="95"/>
      <c r="XAM2381" s="95"/>
      <c r="XAN2381" s="95"/>
      <c r="XAO2381" s="95"/>
      <c r="XAP2381" s="95"/>
      <c r="XAQ2381" s="95"/>
      <c r="XAR2381" s="95"/>
      <c r="XAS2381" s="95"/>
      <c r="XAT2381" s="95"/>
      <c r="XAU2381" s="95"/>
      <c r="XAV2381" s="95"/>
      <c r="XAW2381" s="95"/>
      <c r="XAX2381" s="95"/>
      <c r="XAY2381" s="95"/>
      <c r="XAZ2381" s="95"/>
      <c r="XBA2381" s="95"/>
      <c r="XBB2381" s="95"/>
      <c r="XBC2381" s="95"/>
      <c r="XBD2381" s="95"/>
      <c r="XBE2381" s="95"/>
      <c r="XBF2381" s="95"/>
      <c r="XBG2381" s="95"/>
      <c r="XBH2381" s="95"/>
      <c r="XBI2381" s="95"/>
      <c r="XBJ2381" s="95"/>
      <c r="XBK2381" s="95"/>
      <c r="XBL2381" s="95"/>
      <c r="XBM2381" s="95"/>
      <c r="XBN2381" s="95"/>
      <c r="XBO2381" s="95"/>
      <c r="XBP2381" s="95"/>
      <c r="XBQ2381" s="95"/>
      <c r="XBR2381" s="95"/>
      <c r="XBS2381" s="95"/>
      <c r="XBT2381" s="95"/>
      <c r="XBU2381" s="95"/>
      <c r="XBV2381" s="95"/>
      <c r="XBW2381" s="95"/>
      <c r="XBX2381" s="95"/>
      <c r="XBY2381" s="95"/>
      <c r="XBZ2381" s="95"/>
      <c r="XCA2381" s="95"/>
      <c r="XCB2381" s="95"/>
      <c r="XCC2381" s="95"/>
      <c r="XCD2381" s="95"/>
      <c r="XCE2381" s="95"/>
      <c r="XCF2381" s="95"/>
      <c r="XCG2381" s="95"/>
      <c r="XCH2381" s="95"/>
      <c r="XCI2381" s="95"/>
      <c r="XCJ2381" s="95"/>
      <c r="XCK2381" s="95"/>
      <c r="XCL2381" s="95"/>
      <c r="XCM2381" s="95"/>
      <c r="XCN2381" s="95"/>
      <c r="XCO2381" s="95"/>
      <c r="XCP2381" s="95"/>
      <c r="XCQ2381" s="95"/>
      <c r="XCR2381" s="95"/>
      <c r="XCS2381" s="95"/>
      <c r="XCT2381" s="95"/>
      <c r="XCU2381" s="95"/>
      <c r="XCV2381" s="95"/>
      <c r="XCW2381" s="95"/>
      <c r="XCX2381" s="95"/>
      <c r="XCY2381" s="95"/>
      <c r="XCZ2381" s="95"/>
      <c r="XDA2381" s="95"/>
      <c r="XDB2381" s="95"/>
      <c r="XDC2381" s="95"/>
      <c r="XDD2381" s="95"/>
      <c r="XDE2381" s="95"/>
      <c r="XDF2381" s="95"/>
      <c r="XDG2381" s="95"/>
      <c r="XDH2381" s="95"/>
      <c r="XDI2381" s="95"/>
      <c r="XDJ2381" s="95"/>
      <c r="XDK2381" s="95"/>
      <c r="XDL2381" s="95"/>
      <c r="XDM2381" s="95"/>
      <c r="XDN2381" s="95"/>
      <c r="XDO2381" s="95"/>
      <c r="XDP2381" s="95"/>
      <c r="XDQ2381" s="95"/>
      <c r="XDR2381" s="95"/>
      <c r="XDS2381" s="95"/>
      <c r="XDT2381" s="95"/>
      <c r="XDU2381" s="95"/>
      <c r="XDV2381" s="95"/>
      <c r="XDW2381" s="95"/>
      <c r="XDX2381" s="95"/>
      <c r="XDY2381" s="95"/>
      <c r="XDZ2381" s="95"/>
      <c r="XEA2381" s="95"/>
      <c r="XEB2381" s="95"/>
      <c r="XEC2381" s="95"/>
      <c r="XED2381" s="95"/>
      <c r="XEE2381" s="95"/>
      <c r="XEF2381" s="95"/>
      <c r="XEG2381" s="95"/>
      <c r="XEH2381" s="95"/>
      <c r="XEI2381" s="95"/>
      <c r="XEJ2381" s="95"/>
      <c r="XEK2381" s="95"/>
      <c r="XEL2381" s="95"/>
      <c r="XEM2381" s="95"/>
      <c r="XEN2381" s="95"/>
      <c r="XEO2381" s="95"/>
      <c r="XEP2381" s="95"/>
      <c r="XEQ2381" s="95"/>
      <c r="XER2381" s="95"/>
      <c r="XES2381" s="95"/>
      <c r="XET2381" s="95"/>
      <c r="XEU2381" s="95"/>
      <c r="XEV2381" s="95"/>
      <c r="XEW2381" s="95"/>
      <c r="XEX2381" s="95"/>
      <c r="XEY2381" s="95"/>
      <c r="XEZ2381" s="95"/>
      <c r="XFA2381" s="95"/>
      <c r="XFB2381" s="95"/>
      <c r="XFC2381" s="69"/>
    </row>
    <row r="2382" s="16" customFormat="true" spans="1:16383">
      <c r="A2382" s="26"/>
      <c r="B2382" s="26"/>
      <c r="C2382" s="26"/>
      <c r="D2382" s="26"/>
      <c r="E2382" s="26"/>
      <c r="F2382" s="37" t="s">
        <v>15</v>
      </c>
      <c r="G2382" s="38">
        <v>1392</v>
      </c>
      <c r="H2382" s="39" t="s">
        <v>2943</v>
      </c>
      <c r="I2382" s="39" t="s">
        <v>55</v>
      </c>
      <c r="J2382" s="78"/>
      <c r="K2382" s="95"/>
      <c r="L2382" s="95"/>
      <c r="M2382" s="95"/>
      <c r="N2382" s="95"/>
      <c r="O2382" s="95"/>
      <c r="P2382" s="95"/>
      <c r="Q2382" s="95"/>
      <c r="R2382" s="95"/>
      <c r="S2382" s="95"/>
      <c r="T2382" s="95"/>
      <c r="U2382" s="95"/>
      <c r="V2382" s="95"/>
      <c r="W2382" s="95"/>
      <c r="X2382" s="95"/>
      <c r="Y2382" s="95"/>
      <c r="Z2382" s="95"/>
      <c r="AA2382" s="95"/>
      <c r="AB2382" s="95"/>
      <c r="AC2382" s="95"/>
      <c r="AD2382" s="95"/>
      <c r="AE2382" s="95"/>
      <c r="AF2382" s="95"/>
      <c r="AG2382" s="95"/>
      <c r="AH2382" s="95"/>
      <c r="AI2382" s="95"/>
      <c r="AJ2382" s="95"/>
      <c r="AK2382" s="95"/>
      <c r="AL2382" s="95"/>
      <c r="AM2382" s="95"/>
      <c r="AN2382" s="95"/>
      <c r="AO2382" s="95"/>
      <c r="AP2382" s="95"/>
      <c r="AQ2382" s="95"/>
      <c r="AR2382" s="95"/>
      <c r="AS2382" s="95"/>
      <c r="AT2382" s="95"/>
      <c r="AU2382" s="95"/>
      <c r="AV2382" s="95"/>
      <c r="AW2382" s="95"/>
      <c r="AX2382" s="95"/>
      <c r="AY2382" s="95"/>
      <c r="AZ2382" s="95"/>
      <c r="BA2382" s="95"/>
      <c r="BB2382" s="95"/>
      <c r="BC2382" s="95"/>
      <c r="BD2382" s="95"/>
      <c r="BE2382" s="95"/>
      <c r="BF2382" s="95"/>
      <c r="BG2382" s="95"/>
      <c r="BH2382" s="95"/>
      <c r="BI2382" s="95"/>
      <c r="BJ2382" s="95"/>
      <c r="BK2382" s="95"/>
      <c r="BL2382" s="95"/>
      <c r="BM2382" s="95"/>
      <c r="BN2382" s="95"/>
      <c r="BO2382" s="95"/>
      <c r="BP2382" s="95"/>
      <c r="BQ2382" s="95"/>
      <c r="BR2382" s="95"/>
      <c r="BS2382" s="95"/>
      <c r="BT2382" s="95"/>
      <c r="BU2382" s="95"/>
      <c r="BV2382" s="95"/>
      <c r="BW2382" s="95"/>
      <c r="BX2382" s="95"/>
      <c r="BY2382" s="95"/>
      <c r="BZ2382" s="95"/>
      <c r="CA2382" s="95"/>
      <c r="CB2382" s="95"/>
      <c r="CC2382" s="95"/>
      <c r="CD2382" s="95"/>
      <c r="CE2382" s="95"/>
      <c r="CF2382" s="95"/>
      <c r="CG2382" s="95"/>
      <c r="CH2382" s="95"/>
      <c r="CI2382" s="95"/>
      <c r="CJ2382" s="95"/>
      <c r="CK2382" s="95"/>
      <c r="CL2382" s="95"/>
      <c r="CM2382" s="95"/>
      <c r="CN2382" s="95"/>
      <c r="CO2382" s="95"/>
      <c r="CP2382" s="95"/>
      <c r="CQ2382" s="95"/>
      <c r="CR2382" s="95"/>
      <c r="CS2382" s="95"/>
      <c r="CT2382" s="95"/>
      <c r="CU2382" s="95"/>
      <c r="CV2382" s="95"/>
      <c r="CW2382" s="95"/>
      <c r="CX2382" s="95"/>
      <c r="CY2382" s="95"/>
      <c r="CZ2382" s="95"/>
      <c r="DA2382" s="95"/>
      <c r="DB2382" s="95"/>
      <c r="DC2382" s="95"/>
      <c r="DD2382" s="95"/>
      <c r="DE2382" s="95"/>
      <c r="DF2382" s="95"/>
      <c r="DG2382" s="95"/>
      <c r="DH2382" s="95"/>
      <c r="DI2382" s="95"/>
      <c r="DJ2382" s="95"/>
      <c r="DK2382" s="95"/>
      <c r="DL2382" s="95"/>
      <c r="DM2382" s="95"/>
      <c r="DN2382" s="95"/>
      <c r="DO2382" s="95"/>
      <c r="DP2382" s="95"/>
      <c r="DQ2382" s="95"/>
      <c r="DR2382" s="95"/>
      <c r="DS2382" s="95"/>
      <c r="DT2382" s="95"/>
      <c r="DU2382" s="95"/>
      <c r="DV2382" s="95"/>
      <c r="DW2382" s="95"/>
      <c r="DX2382" s="95"/>
      <c r="DY2382" s="95"/>
      <c r="DZ2382" s="95"/>
      <c r="EA2382" s="95"/>
      <c r="EB2382" s="95"/>
      <c r="EC2382" s="95"/>
      <c r="ED2382" s="95"/>
      <c r="EE2382" s="95"/>
      <c r="EF2382" s="95"/>
      <c r="EG2382" s="95"/>
      <c r="EH2382" s="95"/>
      <c r="EI2382" s="95"/>
      <c r="EJ2382" s="95"/>
      <c r="EK2382" s="95"/>
      <c r="EL2382" s="95"/>
      <c r="EM2382" s="95"/>
      <c r="EN2382" s="95"/>
      <c r="EO2382" s="95"/>
      <c r="EP2382" s="95"/>
      <c r="EQ2382" s="95"/>
      <c r="ER2382" s="95"/>
      <c r="ES2382" s="95"/>
      <c r="ET2382" s="95"/>
      <c r="EU2382" s="95"/>
      <c r="EV2382" s="95"/>
      <c r="EW2382" s="95"/>
      <c r="EX2382" s="95"/>
      <c r="EY2382" s="95"/>
      <c r="EZ2382" s="95"/>
      <c r="FA2382" s="95"/>
      <c r="FB2382" s="95"/>
      <c r="FC2382" s="95"/>
      <c r="FD2382" s="95"/>
      <c r="FE2382" s="95"/>
      <c r="FF2382" s="95"/>
      <c r="FG2382" s="95"/>
      <c r="FH2382" s="95"/>
      <c r="FI2382" s="95"/>
      <c r="FJ2382" s="95"/>
      <c r="FK2382" s="95"/>
      <c r="FL2382" s="95"/>
      <c r="FM2382" s="95"/>
      <c r="FN2382" s="95"/>
      <c r="FO2382" s="95"/>
      <c r="FP2382" s="95"/>
      <c r="FQ2382" s="95"/>
      <c r="FR2382" s="95"/>
      <c r="FS2382" s="95"/>
      <c r="FT2382" s="95"/>
      <c r="FU2382" s="95"/>
      <c r="FV2382" s="95"/>
      <c r="FW2382" s="95"/>
      <c r="FX2382" s="95"/>
      <c r="FY2382" s="95"/>
      <c r="FZ2382" s="95"/>
      <c r="GA2382" s="95"/>
      <c r="GB2382" s="95"/>
      <c r="GC2382" s="95"/>
      <c r="GD2382" s="95"/>
      <c r="GE2382" s="95"/>
      <c r="GF2382" s="95"/>
      <c r="GG2382" s="95"/>
      <c r="GH2382" s="95"/>
      <c r="GI2382" s="95"/>
      <c r="GJ2382" s="95"/>
      <c r="GK2382" s="95"/>
      <c r="GL2382" s="95"/>
      <c r="GM2382" s="95"/>
      <c r="GN2382" s="95"/>
      <c r="GO2382" s="95"/>
      <c r="GP2382" s="95"/>
      <c r="GQ2382" s="95"/>
      <c r="GR2382" s="95"/>
      <c r="GS2382" s="95"/>
      <c r="GT2382" s="95"/>
      <c r="GU2382" s="95"/>
      <c r="GV2382" s="95"/>
      <c r="GW2382" s="95"/>
      <c r="GX2382" s="95"/>
      <c r="GY2382" s="95"/>
      <c r="GZ2382" s="95"/>
      <c r="HA2382" s="95"/>
      <c r="HB2382" s="95"/>
      <c r="HC2382" s="95"/>
      <c r="HD2382" s="95"/>
      <c r="HE2382" s="95"/>
      <c r="HF2382" s="95"/>
      <c r="HG2382" s="95"/>
      <c r="HH2382" s="95"/>
      <c r="HI2382" s="95"/>
      <c r="HJ2382" s="95"/>
      <c r="HK2382" s="95"/>
      <c r="HL2382" s="95"/>
      <c r="HM2382" s="95"/>
      <c r="HN2382" s="95"/>
      <c r="HO2382" s="95"/>
      <c r="HP2382" s="95"/>
      <c r="HQ2382" s="95"/>
      <c r="HR2382" s="95"/>
      <c r="HS2382" s="95"/>
      <c r="HT2382" s="95"/>
      <c r="HU2382" s="95"/>
      <c r="HV2382" s="95"/>
      <c r="HW2382" s="95"/>
      <c r="HX2382" s="95"/>
      <c r="HY2382" s="95"/>
      <c r="HZ2382" s="95"/>
      <c r="IA2382" s="95"/>
      <c r="IB2382" s="95"/>
      <c r="IC2382" s="95"/>
      <c r="ID2382" s="95"/>
      <c r="IE2382" s="95"/>
      <c r="IF2382" s="95"/>
      <c r="IG2382" s="95"/>
      <c r="IH2382" s="95"/>
      <c r="II2382" s="95"/>
      <c r="IJ2382" s="95"/>
      <c r="IK2382" s="95"/>
      <c r="IL2382" s="95"/>
      <c r="IM2382" s="95"/>
      <c r="IN2382" s="95"/>
      <c r="IO2382" s="95"/>
      <c r="IP2382" s="95"/>
      <c r="IQ2382" s="95"/>
      <c r="IR2382" s="95"/>
      <c r="IS2382" s="95"/>
      <c r="IT2382" s="95"/>
      <c r="IU2382" s="95"/>
      <c r="IV2382" s="95"/>
      <c r="IW2382" s="95"/>
      <c r="IX2382" s="95"/>
      <c r="IY2382" s="95"/>
      <c r="IZ2382" s="95"/>
      <c r="JA2382" s="95"/>
      <c r="JB2382" s="95"/>
      <c r="JC2382" s="95"/>
      <c r="JD2382" s="95"/>
      <c r="JE2382" s="95"/>
      <c r="JF2382" s="95"/>
      <c r="JG2382" s="95"/>
      <c r="JH2382" s="95"/>
      <c r="JI2382" s="95"/>
      <c r="JJ2382" s="95"/>
      <c r="JK2382" s="95"/>
      <c r="JL2382" s="95"/>
      <c r="JM2382" s="95"/>
      <c r="JN2382" s="95"/>
      <c r="JO2382" s="95"/>
      <c r="JP2382" s="95"/>
      <c r="JQ2382" s="95"/>
      <c r="JR2382" s="95"/>
      <c r="JS2382" s="95"/>
      <c r="JT2382" s="95"/>
      <c r="JU2382" s="95"/>
      <c r="JV2382" s="95"/>
      <c r="JW2382" s="95"/>
      <c r="JX2382" s="95"/>
      <c r="JY2382" s="95"/>
      <c r="JZ2382" s="95"/>
      <c r="KA2382" s="95"/>
      <c r="KB2382" s="95"/>
      <c r="KC2382" s="95"/>
      <c r="KD2382" s="95"/>
      <c r="KE2382" s="95"/>
      <c r="KF2382" s="95"/>
      <c r="KG2382" s="95"/>
      <c r="KH2382" s="95"/>
      <c r="KI2382" s="95"/>
      <c r="KJ2382" s="95"/>
      <c r="KK2382" s="95"/>
      <c r="KL2382" s="95"/>
      <c r="KM2382" s="95"/>
      <c r="KN2382" s="95"/>
      <c r="KO2382" s="95"/>
      <c r="KP2382" s="95"/>
      <c r="KQ2382" s="95"/>
      <c r="KR2382" s="95"/>
      <c r="KS2382" s="95"/>
      <c r="KT2382" s="95"/>
      <c r="KU2382" s="95"/>
      <c r="KV2382" s="95"/>
      <c r="KW2382" s="95"/>
      <c r="KX2382" s="95"/>
      <c r="KY2382" s="95"/>
      <c r="KZ2382" s="95"/>
      <c r="LA2382" s="95"/>
      <c r="LB2382" s="95"/>
      <c r="LC2382" s="95"/>
      <c r="LD2382" s="95"/>
      <c r="LE2382" s="95"/>
      <c r="LF2382" s="95"/>
      <c r="LG2382" s="95"/>
      <c r="LH2382" s="95"/>
      <c r="LI2382" s="95"/>
      <c r="LJ2382" s="95"/>
      <c r="LK2382" s="95"/>
      <c r="LL2382" s="95"/>
      <c r="LM2382" s="95"/>
      <c r="LN2382" s="95"/>
      <c r="LO2382" s="95"/>
      <c r="LP2382" s="95"/>
      <c r="LQ2382" s="95"/>
      <c r="LR2382" s="95"/>
      <c r="LS2382" s="95"/>
      <c r="LT2382" s="95"/>
      <c r="LU2382" s="95"/>
      <c r="LV2382" s="95"/>
      <c r="LW2382" s="95"/>
      <c r="LX2382" s="95"/>
      <c r="LY2382" s="95"/>
      <c r="LZ2382" s="95"/>
      <c r="MA2382" s="95"/>
      <c r="MB2382" s="95"/>
      <c r="MC2382" s="95"/>
      <c r="MD2382" s="95"/>
      <c r="ME2382" s="95"/>
      <c r="MF2382" s="95"/>
      <c r="MG2382" s="95"/>
      <c r="MH2382" s="95"/>
      <c r="MI2382" s="95"/>
      <c r="MJ2382" s="95"/>
      <c r="MK2382" s="95"/>
      <c r="ML2382" s="95"/>
      <c r="MM2382" s="95"/>
      <c r="MN2382" s="95"/>
      <c r="MO2382" s="95"/>
      <c r="MP2382" s="95"/>
      <c r="MQ2382" s="95"/>
      <c r="MR2382" s="95"/>
      <c r="MS2382" s="95"/>
      <c r="MT2382" s="95"/>
      <c r="MU2382" s="95"/>
      <c r="MV2382" s="95"/>
      <c r="MW2382" s="95"/>
      <c r="MX2382" s="95"/>
      <c r="MY2382" s="95"/>
      <c r="MZ2382" s="95"/>
      <c r="NA2382" s="95"/>
      <c r="NB2382" s="95"/>
      <c r="NC2382" s="95"/>
      <c r="ND2382" s="95"/>
      <c r="NE2382" s="95"/>
      <c r="NF2382" s="95"/>
      <c r="NG2382" s="95"/>
      <c r="NH2382" s="95"/>
      <c r="NI2382" s="95"/>
      <c r="NJ2382" s="95"/>
      <c r="NK2382" s="95"/>
      <c r="NL2382" s="95"/>
      <c r="NM2382" s="95"/>
      <c r="NN2382" s="95"/>
      <c r="NO2382" s="95"/>
      <c r="NP2382" s="95"/>
      <c r="NQ2382" s="95"/>
      <c r="NR2382" s="95"/>
      <c r="NS2382" s="95"/>
      <c r="NT2382" s="95"/>
      <c r="NU2382" s="95"/>
      <c r="NV2382" s="95"/>
      <c r="NW2382" s="95"/>
      <c r="NX2382" s="95"/>
      <c r="NY2382" s="95"/>
      <c r="NZ2382" s="95"/>
      <c r="OA2382" s="95"/>
      <c r="OB2382" s="95"/>
      <c r="OC2382" s="95"/>
      <c r="OD2382" s="95"/>
      <c r="OE2382" s="95"/>
      <c r="OF2382" s="95"/>
      <c r="OG2382" s="95"/>
      <c r="OH2382" s="95"/>
      <c r="OI2382" s="95"/>
      <c r="OJ2382" s="95"/>
      <c r="OK2382" s="95"/>
      <c r="OL2382" s="95"/>
      <c r="OM2382" s="95"/>
      <c r="ON2382" s="95"/>
      <c r="OO2382" s="95"/>
      <c r="OP2382" s="95"/>
      <c r="OQ2382" s="95"/>
      <c r="OR2382" s="95"/>
      <c r="OS2382" s="95"/>
      <c r="OT2382" s="95"/>
      <c r="OU2382" s="95"/>
      <c r="OV2382" s="95"/>
      <c r="OW2382" s="95"/>
      <c r="OX2382" s="95"/>
      <c r="OY2382" s="95"/>
      <c r="OZ2382" s="95"/>
      <c r="PA2382" s="95"/>
      <c r="PB2382" s="95"/>
      <c r="PC2382" s="95"/>
      <c r="PD2382" s="95"/>
      <c r="PE2382" s="95"/>
      <c r="PF2382" s="95"/>
      <c r="PG2382" s="95"/>
      <c r="PH2382" s="95"/>
      <c r="PI2382" s="95"/>
      <c r="PJ2382" s="95"/>
      <c r="PK2382" s="95"/>
      <c r="PL2382" s="95"/>
      <c r="PM2382" s="95"/>
      <c r="PN2382" s="95"/>
      <c r="PO2382" s="95"/>
      <c r="PP2382" s="95"/>
      <c r="PQ2382" s="95"/>
      <c r="PR2382" s="95"/>
      <c r="PS2382" s="95"/>
      <c r="PT2382" s="95"/>
      <c r="PU2382" s="95"/>
      <c r="PV2382" s="95"/>
      <c r="PW2382" s="95"/>
      <c r="PX2382" s="95"/>
      <c r="PY2382" s="95"/>
      <c r="PZ2382" s="95"/>
      <c r="QA2382" s="95"/>
      <c r="QB2382" s="95"/>
      <c r="QC2382" s="95"/>
      <c r="QD2382" s="95"/>
      <c r="QE2382" s="95"/>
      <c r="QF2382" s="95"/>
      <c r="QG2382" s="95"/>
      <c r="QH2382" s="95"/>
      <c r="QI2382" s="95"/>
      <c r="QJ2382" s="95"/>
      <c r="QK2382" s="95"/>
      <c r="QL2382" s="95"/>
      <c r="QM2382" s="95"/>
      <c r="QN2382" s="95"/>
      <c r="QO2382" s="95"/>
      <c r="QP2382" s="95"/>
      <c r="QQ2382" s="95"/>
      <c r="QR2382" s="95"/>
      <c r="QS2382" s="95"/>
      <c r="QT2382" s="95"/>
      <c r="QU2382" s="95"/>
      <c r="QV2382" s="95"/>
      <c r="QW2382" s="95"/>
      <c r="QX2382" s="95"/>
      <c r="QY2382" s="95"/>
      <c r="QZ2382" s="95"/>
      <c r="RA2382" s="95"/>
      <c r="RB2382" s="95"/>
      <c r="RC2382" s="95"/>
      <c r="RD2382" s="95"/>
      <c r="RE2382" s="95"/>
      <c r="RF2382" s="95"/>
      <c r="RG2382" s="95"/>
      <c r="RH2382" s="95"/>
      <c r="RI2382" s="95"/>
      <c r="RJ2382" s="95"/>
      <c r="RK2382" s="95"/>
      <c r="RL2382" s="95"/>
      <c r="RM2382" s="95"/>
      <c r="RN2382" s="95"/>
      <c r="RO2382" s="95"/>
      <c r="RP2382" s="95"/>
      <c r="RQ2382" s="95"/>
      <c r="RR2382" s="95"/>
      <c r="RS2382" s="95"/>
      <c r="RT2382" s="95"/>
      <c r="RU2382" s="95"/>
      <c r="RV2382" s="95"/>
      <c r="RW2382" s="95"/>
      <c r="RX2382" s="95"/>
      <c r="RY2382" s="95"/>
      <c r="RZ2382" s="95"/>
      <c r="SA2382" s="95"/>
      <c r="SB2382" s="95"/>
      <c r="SC2382" s="95"/>
      <c r="SD2382" s="95"/>
      <c r="SE2382" s="95"/>
      <c r="SF2382" s="95"/>
      <c r="SG2382" s="95"/>
      <c r="SH2382" s="95"/>
      <c r="SI2382" s="95"/>
      <c r="SJ2382" s="95"/>
      <c r="SK2382" s="95"/>
      <c r="SL2382" s="95"/>
      <c r="SM2382" s="95"/>
      <c r="SN2382" s="95"/>
      <c r="SO2382" s="95"/>
      <c r="SP2382" s="95"/>
      <c r="SQ2382" s="95"/>
      <c r="SR2382" s="95"/>
      <c r="SS2382" s="95"/>
      <c r="ST2382" s="95"/>
      <c r="SU2382" s="95"/>
      <c r="SV2382" s="95"/>
      <c r="SW2382" s="95"/>
      <c r="SX2382" s="95"/>
      <c r="SY2382" s="95"/>
      <c r="SZ2382" s="95"/>
      <c r="TA2382" s="95"/>
      <c r="TB2382" s="95"/>
      <c r="TC2382" s="95"/>
      <c r="TD2382" s="95"/>
      <c r="TE2382" s="95"/>
      <c r="TF2382" s="95"/>
      <c r="TG2382" s="95"/>
      <c r="TH2382" s="95"/>
      <c r="TI2382" s="95"/>
      <c r="TJ2382" s="95"/>
      <c r="TK2382" s="95"/>
      <c r="TL2382" s="95"/>
      <c r="TM2382" s="95"/>
      <c r="TN2382" s="95"/>
      <c r="TO2382" s="95"/>
      <c r="TP2382" s="95"/>
      <c r="TQ2382" s="95"/>
      <c r="TR2382" s="95"/>
      <c r="TS2382" s="95"/>
      <c r="TT2382" s="95"/>
      <c r="TU2382" s="95"/>
      <c r="TV2382" s="95"/>
      <c r="TW2382" s="95"/>
      <c r="TX2382" s="95"/>
      <c r="TY2382" s="95"/>
      <c r="TZ2382" s="95"/>
      <c r="UA2382" s="95"/>
      <c r="UB2382" s="95"/>
      <c r="UC2382" s="95"/>
      <c r="UD2382" s="95"/>
      <c r="UE2382" s="95"/>
      <c r="UF2382" s="95"/>
      <c r="UG2382" s="95"/>
      <c r="UH2382" s="95"/>
      <c r="UI2382" s="95"/>
      <c r="UJ2382" s="95"/>
      <c r="UK2382" s="95"/>
      <c r="UL2382" s="95"/>
      <c r="UM2382" s="95"/>
      <c r="UN2382" s="95"/>
      <c r="UO2382" s="95"/>
      <c r="UP2382" s="95"/>
      <c r="UQ2382" s="95"/>
      <c r="UR2382" s="95"/>
      <c r="US2382" s="95"/>
      <c r="UT2382" s="95"/>
      <c r="UU2382" s="95"/>
      <c r="UV2382" s="95"/>
      <c r="UW2382" s="95"/>
      <c r="UX2382" s="95"/>
      <c r="UY2382" s="95"/>
      <c r="UZ2382" s="95"/>
      <c r="VA2382" s="95"/>
      <c r="VB2382" s="95"/>
      <c r="VC2382" s="95"/>
      <c r="VD2382" s="95"/>
      <c r="VE2382" s="95"/>
      <c r="VF2382" s="95"/>
      <c r="VG2382" s="95"/>
      <c r="VH2382" s="95"/>
      <c r="VI2382" s="95"/>
      <c r="VJ2382" s="95"/>
      <c r="VK2382" s="95"/>
      <c r="VL2382" s="95"/>
      <c r="VM2382" s="95"/>
      <c r="VN2382" s="95"/>
      <c r="VO2382" s="95"/>
      <c r="VP2382" s="95"/>
      <c r="VQ2382" s="95"/>
      <c r="VR2382" s="95"/>
      <c r="VS2382" s="95"/>
      <c r="VT2382" s="95"/>
      <c r="VU2382" s="95"/>
      <c r="VV2382" s="95"/>
      <c r="VW2382" s="95"/>
      <c r="VX2382" s="95"/>
      <c r="VY2382" s="95"/>
      <c r="VZ2382" s="95"/>
      <c r="WA2382" s="95"/>
      <c r="WB2382" s="95"/>
      <c r="WC2382" s="95"/>
      <c r="WD2382" s="95"/>
      <c r="WE2382" s="95"/>
      <c r="WF2382" s="95"/>
      <c r="WG2382" s="95"/>
      <c r="WH2382" s="95"/>
      <c r="WI2382" s="95"/>
      <c r="WJ2382" s="95"/>
      <c r="WK2382" s="95"/>
      <c r="WL2382" s="95"/>
      <c r="WM2382" s="95"/>
      <c r="WN2382" s="95"/>
      <c r="WO2382" s="95"/>
      <c r="WP2382" s="95"/>
      <c r="WQ2382" s="95"/>
      <c r="WR2382" s="95"/>
      <c r="WS2382" s="95"/>
      <c r="WT2382" s="95"/>
      <c r="WU2382" s="95"/>
      <c r="WV2382" s="95"/>
      <c r="WW2382" s="95"/>
      <c r="WX2382" s="95"/>
      <c r="WY2382" s="95"/>
      <c r="WZ2382" s="95"/>
      <c r="XA2382" s="95"/>
      <c r="XB2382" s="95"/>
      <c r="XC2382" s="95"/>
      <c r="XD2382" s="95"/>
      <c r="XE2382" s="95"/>
      <c r="XF2382" s="95"/>
      <c r="XG2382" s="95"/>
      <c r="XH2382" s="95"/>
      <c r="XI2382" s="95"/>
      <c r="XJ2382" s="95"/>
      <c r="XK2382" s="95"/>
      <c r="XL2382" s="95"/>
      <c r="XM2382" s="95"/>
      <c r="XN2382" s="95"/>
      <c r="XO2382" s="95"/>
      <c r="XP2382" s="95"/>
      <c r="XQ2382" s="95"/>
      <c r="XR2382" s="95"/>
      <c r="XS2382" s="95"/>
      <c r="XT2382" s="95"/>
      <c r="XU2382" s="95"/>
      <c r="XV2382" s="95"/>
      <c r="XW2382" s="95"/>
      <c r="XX2382" s="95"/>
      <c r="XY2382" s="95"/>
      <c r="XZ2382" s="95"/>
      <c r="YA2382" s="95"/>
      <c r="YB2382" s="95"/>
      <c r="YC2382" s="95"/>
      <c r="YD2382" s="95"/>
      <c r="YE2382" s="95"/>
      <c r="YF2382" s="95"/>
      <c r="YG2382" s="95"/>
      <c r="YH2382" s="95"/>
      <c r="YI2382" s="95"/>
      <c r="YJ2382" s="95"/>
      <c r="YK2382" s="95"/>
      <c r="YL2382" s="95"/>
      <c r="YM2382" s="95"/>
      <c r="YN2382" s="95"/>
      <c r="YO2382" s="95"/>
      <c r="YP2382" s="95"/>
      <c r="YQ2382" s="95"/>
      <c r="YR2382" s="95"/>
      <c r="YS2382" s="95"/>
      <c r="YT2382" s="95"/>
      <c r="YU2382" s="95"/>
      <c r="YV2382" s="95"/>
      <c r="YW2382" s="95"/>
      <c r="YX2382" s="95"/>
      <c r="YY2382" s="95"/>
      <c r="YZ2382" s="95"/>
      <c r="ZA2382" s="95"/>
      <c r="ZB2382" s="95"/>
      <c r="ZC2382" s="95"/>
      <c r="ZD2382" s="95"/>
      <c r="ZE2382" s="95"/>
      <c r="ZF2382" s="95"/>
      <c r="ZG2382" s="95"/>
      <c r="ZH2382" s="95"/>
      <c r="ZI2382" s="95"/>
      <c r="ZJ2382" s="95"/>
      <c r="ZK2382" s="95"/>
      <c r="ZL2382" s="95"/>
      <c r="ZM2382" s="95"/>
      <c r="ZN2382" s="95"/>
      <c r="ZO2382" s="95"/>
      <c r="ZP2382" s="95"/>
      <c r="ZQ2382" s="95"/>
      <c r="ZR2382" s="95"/>
      <c r="ZS2382" s="95"/>
      <c r="ZT2382" s="95"/>
      <c r="ZU2382" s="95"/>
      <c r="ZV2382" s="95"/>
      <c r="ZW2382" s="95"/>
      <c r="ZX2382" s="95"/>
      <c r="ZY2382" s="95"/>
      <c r="ZZ2382" s="95"/>
      <c r="AAA2382" s="95"/>
      <c r="AAB2382" s="95"/>
      <c r="AAC2382" s="95"/>
      <c r="AAD2382" s="95"/>
      <c r="AAE2382" s="95"/>
      <c r="AAF2382" s="95"/>
      <c r="AAG2382" s="95"/>
      <c r="AAH2382" s="95"/>
      <c r="AAI2382" s="95"/>
      <c r="AAJ2382" s="95"/>
      <c r="AAK2382" s="95"/>
      <c r="AAL2382" s="95"/>
      <c r="AAM2382" s="95"/>
      <c r="AAN2382" s="95"/>
      <c r="AAO2382" s="95"/>
      <c r="AAP2382" s="95"/>
      <c r="AAQ2382" s="95"/>
      <c r="AAR2382" s="95"/>
      <c r="AAS2382" s="95"/>
      <c r="AAT2382" s="95"/>
      <c r="AAU2382" s="95"/>
      <c r="AAV2382" s="95"/>
      <c r="AAW2382" s="95"/>
      <c r="AAX2382" s="95"/>
      <c r="AAY2382" s="95"/>
      <c r="AAZ2382" s="95"/>
      <c r="ABA2382" s="95"/>
      <c r="ABB2382" s="95"/>
      <c r="ABC2382" s="95"/>
      <c r="ABD2382" s="95"/>
      <c r="ABE2382" s="95"/>
      <c r="ABF2382" s="95"/>
      <c r="ABG2382" s="95"/>
      <c r="ABH2382" s="95"/>
      <c r="ABI2382" s="95"/>
      <c r="ABJ2382" s="95"/>
      <c r="ABK2382" s="95"/>
      <c r="ABL2382" s="95"/>
      <c r="ABM2382" s="95"/>
      <c r="ABN2382" s="95"/>
      <c r="ABO2382" s="95"/>
      <c r="ABP2382" s="95"/>
      <c r="ABQ2382" s="95"/>
      <c r="ABR2382" s="95"/>
      <c r="ABS2382" s="95"/>
      <c r="ABT2382" s="95"/>
      <c r="ABU2382" s="95"/>
      <c r="ABV2382" s="95"/>
      <c r="ABW2382" s="95"/>
      <c r="ABX2382" s="95"/>
      <c r="ABY2382" s="95"/>
      <c r="ABZ2382" s="95"/>
      <c r="ACA2382" s="95"/>
      <c r="ACB2382" s="95"/>
      <c r="ACC2382" s="95"/>
      <c r="ACD2382" s="95"/>
      <c r="ACE2382" s="95"/>
      <c r="ACF2382" s="95"/>
      <c r="ACG2382" s="95"/>
      <c r="ACH2382" s="95"/>
      <c r="ACI2382" s="95"/>
      <c r="ACJ2382" s="95"/>
      <c r="ACK2382" s="95"/>
      <c r="ACL2382" s="95"/>
      <c r="ACM2382" s="95"/>
      <c r="ACN2382" s="95"/>
      <c r="ACO2382" s="95"/>
      <c r="ACP2382" s="95"/>
      <c r="ACQ2382" s="95"/>
      <c r="ACR2382" s="95"/>
      <c r="ACS2382" s="95"/>
      <c r="ACT2382" s="95"/>
      <c r="ACU2382" s="95"/>
      <c r="ACV2382" s="95"/>
      <c r="ACW2382" s="95"/>
      <c r="ACX2382" s="95"/>
      <c r="ACY2382" s="95"/>
      <c r="ACZ2382" s="95"/>
      <c r="ADA2382" s="95"/>
      <c r="ADB2382" s="95"/>
      <c r="ADC2382" s="95"/>
      <c r="ADD2382" s="95"/>
      <c r="ADE2382" s="95"/>
      <c r="ADF2382" s="95"/>
      <c r="ADG2382" s="95"/>
      <c r="ADH2382" s="95"/>
      <c r="ADI2382" s="95"/>
      <c r="ADJ2382" s="95"/>
      <c r="ADK2382" s="95"/>
      <c r="ADL2382" s="95"/>
      <c r="ADM2382" s="95"/>
      <c r="ADN2382" s="95"/>
      <c r="ADO2382" s="95"/>
      <c r="ADP2382" s="95"/>
      <c r="ADQ2382" s="95"/>
      <c r="ADR2382" s="95"/>
      <c r="ADS2382" s="95"/>
      <c r="ADT2382" s="95"/>
      <c r="ADU2382" s="95"/>
      <c r="ADV2382" s="95"/>
      <c r="ADW2382" s="95"/>
      <c r="ADX2382" s="95"/>
      <c r="ADY2382" s="95"/>
      <c r="ADZ2382" s="95"/>
      <c r="AEA2382" s="95"/>
      <c r="AEB2382" s="95"/>
      <c r="AEC2382" s="95"/>
      <c r="AED2382" s="95"/>
      <c r="AEE2382" s="95"/>
      <c r="AEF2382" s="95"/>
      <c r="AEG2382" s="95"/>
      <c r="AEH2382" s="95"/>
      <c r="AEI2382" s="95"/>
      <c r="AEJ2382" s="95"/>
      <c r="AEK2382" s="95"/>
      <c r="AEL2382" s="95"/>
      <c r="AEM2382" s="95"/>
      <c r="AEN2382" s="95"/>
      <c r="AEO2382" s="95"/>
      <c r="AEP2382" s="95"/>
      <c r="AEQ2382" s="95"/>
      <c r="AER2382" s="95"/>
      <c r="AES2382" s="95"/>
      <c r="AET2382" s="95"/>
      <c r="AEU2382" s="95"/>
      <c r="AEV2382" s="95"/>
      <c r="AEW2382" s="95"/>
      <c r="AEX2382" s="95"/>
      <c r="AEY2382" s="95"/>
      <c r="AEZ2382" s="95"/>
      <c r="AFA2382" s="95"/>
      <c r="AFB2382" s="95"/>
      <c r="AFC2382" s="95"/>
      <c r="AFD2382" s="95"/>
      <c r="AFE2382" s="95"/>
      <c r="AFF2382" s="95"/>
      <c r="AFG2382" s="95"/>
      <c r="AFH2382" s="95"/>
      <c r="AFI2382" s="95"/>
      <c r="AFJ2382" s="95"/>
      <c r="AFK2382" s="95"/>
      <c r="AFL2382" s="95"/>
      <c r="AFM2382" s="95"/>
      <c r="AFN2382" s="95"/>
      <c r="AFO2382" s="95"/>
      <c r="AFP2382" s="95"/>
      <c r="AFQ2382" s="95"/>
      <c r="AFR2382" s="95"/>
      <c r="AFS2382" s="95"/>
      <c r="AFT2382" s="95"/>
      <c r="AFU2382" s="95"/>
      <c r="AFV2382" s="95"/>
      <c r="AFW2382" s="95"/>
      <c r="AFX2382" s="95"/>
      <c r="AFY2382" s="95"/>
      <c r="AFZ2382" s="95"/>
      <c r="AGA2382" s="95"/>
      <c r="AGB2382" s="95"/>
      <c r="AGC2382" s="95"/>
      <c r="AGD2382" s="95"/>
      <c r="AGE2382" s="95"/>
      <c r="AGF2382" s="95"/>
      <c r="AGG2382" s="95"/>
      <c r="AGH2382" s="95"/>
      <c r="AGI2382" s="95"/>
      <c r="AGJ2382" s="95"/>
      <c r="AGK2382" s="95"/>
      <c r="AGL2382" s="95"/>
      <c r="AGM2382" s="95"/>
      <c r="AGN2382" s="95"/>
      <c r="AGO2382" s="95"/>
      <c r="AGP2382" s="95"/>
      <c r="AGQ2382" s="95"/>
      <c r="AGR2382" s="95"/>
      <c r="AGS2382" s="95"/>
      <c r="AGT2382" s="95"/>
      <c r="AGU2382" s="95"/>
      <c r="AGV2382" s="95"/>
      <c r="AGW2382" s="95"/>
      <c r="AGX2382" s="95"/>
      <c r="AGY2382" s="95"/>
      <c r="AGZ2382" s="95"/>
      <c r="AHA2382" s="95"/>
      <c r="AHB2382" s="95"/>
      <c r="AHC2382" s="95"/>
      <c r="AHD2382" s="95"/>
      <c r="AHE2382" s="95"/>
      <c r="AHF2382" s="95"/>
      <c r="AHG2382" s="95"/>
      <c r="AHH2382" s="95"/>
      <c r="AHI2382" s="95"/>
      <c r="AHJ2382" s="95"/>
      <c r="AHK2382" s="95"/>
      <c r="AHL2382" s="95"/>
      <c r="AHM2382" s="95"/>
      <c r="AHN2382" s="95"/>
      <c r="AHO2382" s="95"/>
      <c r="AHP2382" s="95"/>
      <c r="AHQ2382" s="95"/>
      <c r="AHR2382" s="95"/>
      <c r="AHS2382" s="95"/>
      <c r="AHT2382" s="95"/>
      <c r="AHU2382" s="95"/>
      <c r="AHV2382" s="95"/>
      <c r="AHW2382" s="95"/>
      <c r="AHX2382" s="95"/>
      <c r="AHY2382" s="95"/>
      <c r="AHZ2382" s="95"/>
      <c r="AIA2382" s="95"/>
      <c r="AIB2382" s="95"/>
      <c r="AIC2382" s="95"/>
      <c r="AID2382" s="95"/>
      <c r="AIE2382" s="95"/>
      <c r="AIF2382" s="95"/>
      <c r="AIG2382" s="95"/>
      <c r="AIH2382" s="95"/>
      <c r="AII2382" s="95"/>
      <c r="AIJ2382" s="95"/>
      <c r="AIK2382" s="95"/>
      <c r="AIL2382" s="95"/>
      <c r="AIM2382" s="95"/>
      <c r="AIN2382" s="95"/>
      <c r="AIO2382" s="95"/>
      <c r="AIP2382" s="95"/>
      <c r="AIQ2382" s="95"/>
      <c r="AIR2382" s="95"/>
      <c r="AIS2382" s="95"/>
      <c r="AIT2382" s="95"/>
      <c r="AIU2382" s="95"/>
      <c r="AIV2382" s="95"/>
      <c r="AIW2382" s="95"/>
      <c r="AIX2382" s="95"/>
      <c r="AIY2382" s="95"/>
      <c r="AIZ2382" s="95"/>
      <c r="AJA2382" s="95"/>
      <c r="AJB2382" s="95"/>
      <c r="AJC2382" s="95"/>
      <c r="AJD2382" s="95"/>
      <c r="AJE2382" s="95"/>
      <c r="AJF2382" s="95"/>
      <c r="AJG2382" s="95"/>
      <c r="AJH2382" s="95"/>
      <c r="AJI2382" s="95"/>
      <c r="AJJ2382" s="95"/>
      <c r="AJK2382" s="95"/>
      <c r="AJL2382" s="95"/>
      <c r="AJM2382" s="95"/>
      <c r="AJN2382" s="95"/>
      <c r="AJO2382" s="95"/>
      <c r="AJP2382" s="95"/>
      <c r="AJQ2382" s="95"/>
      <c r="AJR2382" s="95"/>
      <c r="AJS2382" s="95"/>
      <c r="AJT2382" s="95"/>
      <c r="AJU2382" s="95"/>
      <c r="AJV2382" s="95"/>
      <c r="AJW2382" s="95"/>
      <c r="AJX2382" s="95"/>
      <c r="AJY2382" s="95"/>
      <c r="AJZ2382" s="95"/>
      <c r="AKA2382" s="95"/>
      <c r="AKB2382" s="95"/>
      <c r="AKC2382" s="95"/>
      <c r="AKD2382" s="95"/>
      <c r="AKE2382" s="95"/>
      <c r="AKF2382" s="95"/>
      <c r="AKG2382" s="95"/>
      <c r="AKH2382" s="95"/>
      <c r="AKI2382" s="95"/>
      <c r="AKJ2382" s="95"/>
      <c r="AKK2382" s="95"/>
      <c r="AKL2382" s="95"/>
      <c r="AKM2382" s="95"/>
      <c r="AKN2382" s="95"/>
      <c r="AKO2382" s="95"/>
      <c r="AKP2382" s="95"/>
      <c r="AKQ2382" s="95"/>
      <c r="AKR2382" s="95"/>
      <c r="AKS2382" s="95"/>
      <c r="AKT2382" s="95"/>
      <c r="AKU2382" s="95"/>
      <c r="AKV2382" s="95"/>
      <c r="AKW2382" s="95"/>
      <c r="AKX2382" s="95"/>
      <c r="AKY2382" s="95"/>
      <c r="AKZ2382" s="95"/>
      <c r="ALA2382" s="95"/>
      <c r="ALB2382" s="95"/>
      <c r="ALC2382" s="95"/>
      <c r="ALD2382" s="95"/>
      <c r="ALE2382" s="95"/>
      <c r="ALF2382" s="95"/>
      <c r="ALG2382" s="95"/>
      <c r="ALH2382" s="95"/>
      <c r="ALI2382" s="95"/>
      <c r="ALJ2382" s="95"/>
      <c r="ALK2382" s="95"/>
      <c r="ALL2382" s="95"/>
      <c r="ALM2382" s="95"/>
      <c r="ALN2382" s="95"/>
      <c r="ALO2382" s="95"/>
      <c r="ALP2382" s="95"/>
      <c r="ALQ2382" s="95"/>
      <c r="ALR2382" s="95"/>
      <c r="ALS2382" s="95"/>
      <c r="ALT2382" s="95"/>
      <c r="ALU2382" s="95"/>
      <c r="ALV2382" s="95"/>
      <c r="ALW2382" s="95"/>
      <c r="ALX2382" s="95"/>
      <c r="ALY2382" s="95"/>
      <c r="ALZ2382" s="95"/>
      <c r="AMA2382" s="95"/>
      <c r="AMB2382" s="95"/>
      <c r="AMC2382" s="95"/>
      <c r="AMD2382" s="95"/>
      <c r="AME2382" s="95"/>
      <c r="AMF2382" s="95"/>
      <c r="AMG2382" s="95"/>
      <c r="AMH2382" s="95"/>
      <c r="AMI2382" s="95"/>
      <c r="AMJ2382" s="95"/>
      <c r="AMK2382" s="95"/>
      <c r="AML2382" s="95"/>
      <c r="AMM2382" s="95"/>
      <c r="AMN2382" s="95"/>
      <c r="AMO2382" s="95"/>
      <c r="AMP2382" s="95"/>
      <c r="AMQ2382" s="95"/>
      <c r="AMR2382" s="95"/>
      <c r="AMS2382" s="95"/>
      <c r="AMT2382" s="95"/>
      <c r="AMU2382" s="95"/>
      <c r="AMV2382" s="95"/>
      <c r="AMW2382" s="95"/>
      <c r="AMX2382" s="95"/>
      <c r="AMY2382" s="95"/>
      <c r="AMZ2382" s="95"/>
      <c r="ANA2382" s="95"/>
      <c r="ANB2382" s="95"/>
      <c r="ANC2382" s="95"/>
      <c r="AND2382" s="95"/>
      <c r="ANE2382" s="95"/>
      <c r="ANF2382" s="95"/>
      <c r="ANG2382" s="95"/>
      <c r="ANH2382" s="95"/>
      <c r="ANI2382" s="95"/>
      <c r="ANJ2382" s="95"/>
      <c r="ANK2382" s="95"/>
      <c r="ANL2382" s="95"/>
      <c r="ANM2382" s="95"/>
      <c r="ANN2382" s="95"/>
      <c r="ANO2382" s="95"/>
      <c r="ANP2382" s="95"/>
      <c r="ANQ2382" s="95"/>
      <c r="ANR2382" s="95"/>
      <c r="ANS2382" s="95"/>
      <c r="ANT2382" s="95"/>
      <c r="ANU2382" s="95"/>
      <c r="ANV2382" s="95"/>
      <c r="ANW2382" s="95"/>
      <c r="ANX2382" s="95"/>
      <c r="ANY2382" s="95"/>
      <c r="ANZ2382" s="95"/>
      <c r="AOA2382" s="95"/>
      <c r="AOB2382" s="95"/>
      <c r="AOC2382" s="95"/>
      <c r="AOD2382" s="95"/>
      <c r="AOE2382" s="95"/>
      <c r="AOF2382" s="95"/>
      <c r="AOG2382" s="95"/>
      <c r="AOH2382" s="95"/>
      <c r="AOI2382" s="95"/>
      <c r="AOJ2382" s="95"/>
      <c r="AOK2382" s="95"/>
      <c r="AOL2382" s="95"/>
      <c r="AOM2382" s="95"/>
      <c r="AON2382" s="95"/>
      <c r="AOO2382" s="95"/>
      <c r="AOP2382" s="95"/>
      <c r="AOQ2382" s="95"/>
      <c r="AOR2382" s="95"/>
      <c r="AOS2382" s="95"/>
      <c r="AOT2382" s="95"/>
      <c r="AOU2382" s="95"/>
      <c r="AOV2382" s="95"/>
      <c r="AOW2382" s="95"/>
      <c r="AOX2382" s="95"/>
      <c r="AOY2382" s="95"/>
      <c r="AOZ2382" s="95"/>
      <c r="APA2382" s="95"/>
      <c r="APB2382" s="95"/>
      <c r="APC2382" s="95"/>
      <c r="APD2382" s="95"/>
      <c r="APE2382" s="95"/>
      <c r="APF2382" s="95"/>
      <c r="APG2382" s="95"/>
      <c r="APH2382" s="95"/>
      <c r="API2382" s="95"/>
      <c r="APJ2382" s="95"/>
      <c r="APK2382" s="95"/>
      <c r="APL2382" s="95"/>
      <c r="APM2382" s="95"/>
      <c r="APN2382" s="95"/>
      <c r="APO2382" s="95"/>
      <c r="APP2382" s="95"/>
      <c r="APQ2382" s="95"/>
      <c r="APR2382" s="95"/>
      <c r="APS2382" s="95"/>
      <c r="APT2382" s="95"/>
      <c r="APU2382" s="95"/>
      <c r="APV2382" s="95"/>
      <c r="APW2382" s="95"/>
      <c r="APX2382" s="95"/>
      <c r="APY2382" s="95"/>
      <c r="APZ2382" s="95"/>
      <c r="AQA2382" s="95"/>
      <c r="AQB2382" s="95"/>
      <c r="AQC2382" s="95"/>
      <c r="AQD2382" s="95"/>
      <c r="AQE2382" s="95"/>
      <c r="AQF2382" s="95"/>
      <c r="AQG2382" s="95"/>
      <c r="AQH2382" s="95"/>
      <c r="AQI2382" s="95"/>
      <c r="AQJ2382" s="95"/>
      <c r="AQK2382" s="95"/>
      <c r="AQL2382" s="95"/>
      <c r="AQM2382" s="95"/>
      <c r="AQN2382" s="95"/>
      <c r="AQO2382" s="95"/>
      <c r="AQP2382" s="95"/>
      <c r="AQQ2382" s="95"/>
      <c r="AQR2382" s="95"/>
      <c r="AQS2382" s="95"/>
      <c r="AQT2382" s="95"/>
      <c r="AQU2382" s="95"/>
      <c r="AQV2382" s="95"/>
      <c r="AQW2382" s="95"/>
      <c r="AQX2382" s="95"/>
      <c r="AQY2382" s="95"/>
      <c r="AQZ2382" s="95"/>
      <c r="ARA2382" s="95"/>
      <c r="ARB2382" s="95"/>
      <c r="ARC2382" s="95"/>
      <c r="ARD2382" s="95"/>
      <c r="ARE2382" s="95"/>
      <c r="ARF2382" s="95"/>
      <c r="ARG2382" s="95"/>
      <c r="ARH2382" s="95"/>
      <c r="ARI2382" s="95"/>
      <c r="ARJ2382" s="95"/>
      <c r="ARK2382" s="95"/>
      <c r="ARL2382" s="95"/>
      <c r="ARM2382" s="95"/>
      <c r="ARN2382" s="95"/>
      <c r="ARO2382" s="95"/>
      <c r="ARP2382" s="95"/>
      <c r="ARQ2382" s="95"/>
      <c r="ARR2382" s="95"/>
      <c r="ARS2382" s="95"/>
      <c r="ART2382" s="95"/>
      <c r="ARU2382" s="95"/>
      <c r="ARV2382" s="95"/>
      <c r="ARW2382" s="95"/>
      <c r="ARX2382" s="95"/>
      <c r="ARY2382" s="95"/>
      <c r="ARZ2382" s="95"/>
      <c r="ASA2382" s="95"/>
      <c r="ASB2382" s="95"/>
      <c r="ASC2382" s="95"/>
      <c r="ASD2382" s="95"/>
      <c r="ASE2382" s="95"/>
      <c r="ASF2382" s="95"/>
      <c r="ASG2382" s="95"/>
      <c r="ASH2382" s="95"/>
      <c r="ASI2382" s="95"/>
      <c r="ASJ2382" s="95"/>
      <c r="ASK2382" s="95"/>
      <c r="ASL2382" s="95"/>
      <c r="ASM2382" s="95"/>
      <c r="ASN2382" s="95"/>
      <c r="ASO2382" s="95"/>
      <c r="ASP2382" s="95"/>
      <c r="ASQ2382" s="95"/>
      <c r="ASR2382" s="95"/>
      <c r="ASS2382" s="95"/>
      <c r="AST2382" s="95"/>
      <c r="ASU2382" s="95"/>
      <c r="ASV2382" s="95"/>
      <c r="ASW2382" s="95"/>
      <c r="ASX2382" s="95"/>
      <c r="ASY2382" s="95"/>
      <c r="ASZ2382" s="95"/>
      <c r="ATA2382" s="95"/>
      <c r="ATB2382" s="95"/>
      <c r="ATC2382" s="95"/>
      <c r="ATD2382" s="95"/>
      <c r="ATE2382" s="95"/>
      <c r="ATF2382" s="95"/>
      <c r="ATG2382" s="95"/>
      <c r="ATH2382" s="95"/>
      <c r="ATI2382" s="95"/>
      <c r="ATJ2382" s="95"/>
      <c r="ATK2382" s="95"/>
      <c r="ATL2382" s="95"/>
      <c r="ATM2382" s="95"/>
      <c r="ATN2382" s="95"/>
      <c r="ATO2382" s="95"/>
      <c r="ATP2382" s="95"/>
      <c r="ATQ2382" s="95"/>
      <c r="ATR2382" s="95"/>
      <c r="ATS2382" s="95"/>
      <c r="ATT2382" s="95"/>
      <c r="ATU2382" s="95"/>
      <c r="ATV2382" s="95"/>
      <c r="ATW2382" s="95"/>
      <c r="ATX2382" s="95"/>
      <c r="ATY2382" s="95"/>
      <c r="ATZ2382" s="95"/>
      <c r="AUA2382" s="95"/>
      <c r="AUB2382" s="95"/>
      <c r="AUC2382" s="95"/>
      <c r="AUD2382" s="95"/>
      <c r="AUE2382" s="95"/>
      <c r="AUF2382" s="95"/>
      <c r="AUG2382" s="95"/>
      <c r="AUH2382" s="95"/>
      <c r="AUI2382" s="95"/>
      <c r="AUJ2382" s="95"/>
      <c r="AUK2382" s="95"/>
      <c r="AUL2382" s="95"/>
      <c r="AUM2382" s="95"/>
      <c r="AUN2382" s="95"/>
      <c r="AUO2382" s="95"/>
      <c r="AUP2382" s="95"/>
      <c r="AUQ2382" s="95"/>
      <c r="AUR2382" s="95"/>
      <c r="AUS2382" s="95"/>
      <c r="AUT2382" s="95"/>
      <c r="AUU2382" s="95"/>
      <c r="AUV2382" s="95"/>
      <c r="AUW2382" s="95"/>
      <c r="AUX2382" s="95"/>
      <c r="AUY2382" s="95"/>
      <c r="AUZ2382" s="95"/>
      <c r="AVA2382" s="95"/>
      <c r="AVB2382" s="95"/>
      <c r="AVC2382" s="95"/>
      <c r="AVD2382" s="95"/>
      <c r="AVE2382" s="95"/>
      <c r="AVF2382" s="95"/>
      <c r="AVG2382" s="95"/>
      <c r="AVH2382" s="95"/>
      <c r="AVI2382" s="95"/>
      <c r="AVJ2382" s="95"/>
      <c r="AVK2382" s="95"/>
      <c r="AVL2382" s="95"/>
      <c r="AVM2382" s="95"/>
      <c r="AVN2382" s="95"/>
      <c r="AVO2382" s="95"/>
      <c r="AVP2382" s="95"/>
      <c r="AVQ2382" s="95"/>
      <c r="AVR2382" s="95"/>
      <c r="AVS2382" s="95"/>
      <c r="AVT2382" s="95"/>
      <c r="AVU2382" s="95"/>
      <c r="AVV2382" s="95"/>
      <c r="AVW2382" s="95"/>
      <c r="AVX2382" s="95"/>
      <c r="AVY2382" s="95"/>
      <c r="AVZ2382" s="95"/>
      <c r="AWA2382" s="95"/>
      <c r="AWB2382" s="95"/>
      <c r="AWC2382" s="95"/>
      <c r="AWD2382" s="95"/>
      <c r="AWE2382" s="95"/>
      <c r="AWF2382" s="95"/>
      <c r="AWG2382" s="95"/>
      <c r="AWH2382" s="95"/>
      <c r="AWI2382" s="95"/>
      <c r="AWJ2382" s="95"/>
      <c r="AWK2382" s="95"/>
      <c r="AWL2382" s="95"/>
      <c r="AWM2382" s="95"/>
      <c r="AWN2382" s="95"/>
      <c r="AWO2382" s="95"/>
      <c r="AWP2382" s="95"/>
      <c r="AWQ2382" s="95"/>
      <c r="AWR2382" s="95"/>
      <c r="AWS2382" s="95"/>
      <c r="AWT2382" s="95"/>
      <c r="AWU2382" s="95"/>
      <c r="AWV2382" s="95"/>
      <c r="AWW2382" s="95"/>
      <c r="AWX2382" s="95"/>
      <c r="AWY2382" s="95"/>
      <c r="AWZ2382" s="95"/>
      <c r="AXA2382" s="95"/>
      <c r="AXB2382" s="95"/>
      <c r="AXC2382" s="95"/>
      <c r="AXD2382" s="95"/>
      <c r="AXE2382" s="95"/>
      <c r="AXF2382" s="95"/>
      <c r="AXG2382" s="95"/>
      <c r="AXH2382" s="95"/>
      <c r="AXI2382" s="95"/>
      <c r="AXJ2382" s="95"/>
      <c r="AXK2382" s="95"/>
      <c r="AXL2382" s="95"/>
      <c r="AXM2382" s="95"/>
      <c r="AXN2382" s="95"/>
      <c r="AXO2382" s="95"/>
      <c r="AXP2382" s="95"/>
      <c r="AXQ2382" s="95"/>
      <c r="AXR2382" s="95"/>
      <c r="AXS2382" s="95"/>
      <c r="AXT2382" s="95"/>
      <c r="AXU2382" s="95"/>
      <c r="AXV2382" s="95"/>
      <c r="AXW2382" s="95"/>
      <c r="AXX2382" s="95"/>
      <c r="AXY2382" s="95"/>
      <c r="AXZ2382" s="95"/>
      <c r="AYA2382" s="95"/>
      <c r="AYB2382" s="95"/>
      <c r="AYC2382" s="95"/>
      <c r="AYD2382" s="95"/>
      <c r="AYE2382" s="95"/>
      <c r="AYF2382" s="95"/>
      <c r="AYG2382" s="95"/>
      <c r="AYH2382" s="95"/>
      <c r="AYI2382" s="95"/>
      <c r="AYJ2382" s="95"/>
      <c r="AYK2382" s="95"/>
      <c r="AYL2382" s="95"/>
      <c r="AYM2382" s="95"/>
      <c r="AYN2382" s="95"/>
      <c r="AYO2382" s="95"/>
      <c r="AYP2382" s="95"/>
      <c r="AYQ2382" s="95"/>
      <c r="AYR2382" s="95"/>
      <c r="AYS2382" s="95"/>
      <c r="AYT2382" s="95"/>
      <c r="AYU2382" s="95"/>
      <c r="AYV2382" s="95"/>
      <c r="AYW2382" s="95"/>
      <c r="AYX2382" s="95"/>
      <c r="AYY2382" s="95"/>
      <c r="AYZ2382" s="95"/>
      <c r="AZA2382" s="95"/>
      <c r="AZB2382" s="95"/>
      <c r="AZC2382" s="95"/>
      <c r="AZD2382" s="95"/>
      <c r="AZE2382" s="95"/>
      <c r="AZF2382" s="95"/>
      <c r="AZG2382" s="95"/>
      <c r="AZH2382" s="95"/>
      <c r="AZI2382" s="95"/>
      <c r="AZJ2382" s="95"/>
      <c r="AZK2382" s="95"/>
      <c r="AZL2382" s="95"/>
      <c r="AZM2382" s="95"/>
      <c r="AZN2382" s="95"/>
      <c r="AZO2382" s="95"/>
      <c r="AZP2382" s="95"/>
      <c r="AZQ2382" s="95"/>
      <c r="AZR2382" s="95"/>
      <c r="AZS2382" s="95"/>
      <c r="AZT2382" s="95"/>
      <c r="AZU2382" s="95"/>
      <c r="AZV2382" s="95"/>
      <c r="AZW2382" s="95"/>
      <c r="AZX2382" s="95"/>
      <c r="AZY2382" s="95"/>
      <c r="AZZ2382" s="95"/>
      <c r="BAA2382" s="95"/>
      <c r="BAB2382" s="95"/>
      <c r="BAC2382" s="95"/>
      <c r="BAD2382" s="95"/>
      <c r="BAE2382" s="95"/>
      <c r="BAF2382" s="95"/>
      <c r="BAG2382" s="95"/>
      <c r="BAH2382" s="95"/>
      <c r="BAI2382" s="95"/>
      <c r="BAJ2382" s="95"/>
      <c r="BAK2382" s="95"/>
      <c r="BAL2382" s="95"/>
      <c r="BAM2382" s="95"/>
      <c r="BAN2382" s="95"/>
      <c r="BAO2382" s="95"/>
      <c r="BAP2382" s="95"/>
      <c r="BAQ2382" s="95"/>
      <c r="BAR2382" s="95"/>
      <c r="BAS2382" s="95"/>
      <c r="BAT2382" s="95"/>
      <c r="BAU2382" s="95"/>
      <c r="BAV2382" s="95"/>
      <c r="BAW2382" s="95"/>
      <c r="BAX2382" s="95"/>
      <c r="BAY2382" s="95"/>
      <c r="BAZ2382" s="95"/>
      <c r="BBA2382" s="95"/>
      <c r="BBB2382" s="95"/>
      <c r="BBC2382" s="95"/>
      <c r="BBD2382" s="95"/>
      <c r="BBE2382" s="95"/>
      <c r="BBF2382" s="95"/>
      <c r="BBG2382" s="95"/>
      <c r="BBH2382" s="95"/>
      <c r="BBI2382" s="95"/>
      <c r="BBJ2382" s="95"/>
      <c r="BBK2382" s="95"/>
      <c r="BBL2382" s="95"/>
      <c r="BBM2382" s="95"/>
      <c r="BBN2382" s="95"/>
      <c r="BBO2382" s="95"/>
      <c r="BBP2382" s="95"/>
      <c r="BBQ2382" s="95"/>
      <c r="BBR2382" s="95"/>
      <c r="BBS2382" s="95"/>
      <c r="BBT2382" s="95"/>
      <c r="BBU2382" s="95"/>
      <c r="BBV2382" s="95"/>
      <c r="BBW2382" s="95"/>
      <c r="BBX2382" s="95"/>
      <c r="BBY2382" s="95"/>
      <c r="BBZ2382" s="95"/>
      <c r="BCA2382" s="95"/>
      <c r="BCB2382" s="95"/>
      <c r="BCC2382" s="95"/>
      <c r="BCD2382" s="95"/>
      <c r="BCE2382" s="95"/>
      <c r="BCF2382" s="95"/>
      <c r="BCG2382" s="95"/>
      <c r="BCH2382" s="95"/>
      <c r="BCI2382" s="95"/>
      <c r="BCJ2382" s="95"/>
      <c r="BCK2382" s="95"/>
      <c r="BCL2382" s="95"/>
      <c r="BCM2382" s="95"/>
      <c r="BCN2382" s="95"/>
      <c r="BCO2382" s="95"/>
      <c r="BCP2382" s="95"/>
      <c r="BCQ2382" s="95"/>
      <c r="BCR2382" s="95"/>
      <c r="BCS2382" s="95"/>
      <c r="BCT2382" s="95"/>
      <c r="BCU2382" s="95"/>
      <c r="BCV2382" s="95"/>
      <c r="BCW2382" s="95"/>
      <c r="BCX2382" s="95"/>
      <c r="BCY2382" s="95"/>
      <c r="BCZ2382" s="95"/>
      <c r="BDA2382" s="95"/>
      <c r="BDB2382" s="95"/>
      <c r="BDC2382" s="95"/>
      <c r="BDD2382" s="95"/>
      <c r="BDE2382" s="95"/>
      <c r="BDF2382" s="95"/>
      <c r="BDG2382" s="95"/>
      <c r="BDH2382" s="95"/>
      <c r="BDI2382" s="95"/>
      <c r="BDJ2382" s="95"/>
      <c r="BDK2382" s="95"/>
      <c r="BDL2382" s="95"/>
      <c r="BDM2382" s="95"/>
      <c r="BDN2382" s="95"/>
      <c r="BDO2382" s="95"/>
      <c r="BDP2382" s="95"/>
      <c r="BDQ2382" s="95"/>
      <c r="BDR2382" s="95"/>
      <c r="BDS2382" s="95"/>
      <c r="BDT2382" s="95"/>
      <c r="BDU2382" s="95"/>
      <c r="BDV2382" s="95"/>
      <c r="BDW2382" s="95"/>
      <c r="BDX2382" s="95"/>
      <c r="BDY2382" s="95"/>
      <c r="BDZ2382" s="95"/>
      <c r="BEA2382" s="95"/>
      <c r="BEB2382" s="95"/>
      <c r="BEC2382" s="95"/>
      <c r="BED2382" s="95"/>
      <c r="BEE2382" s="95"/>
      <c r="BEF2382" s="95"/>
      <c r="BEG2382" s="95"/>
      <c r="BEH2382" s="95"/>
      <c r="BEI2382" s="95"/>
      <c r="BEJ2382" s="95"/>
      <c r="BEK2382" s="95"/>
      <c r="BEL2382" s="95"/>
      <c r="BEM2382" s="95"/>
      <c r="BEN2382" s="95"/>
      <c r="BEO2382" s="95"/>
      <c r="BEP2382" s="95"/>
      <c r="BEQ2382" s="95"/>
      <c r="BER2382" s="95"/>
      <c r="BES2382" s="95"/>
      <c r="BET2382" s="95"/>
      <c r="BEU2382" s="95"/>
      <c r="BEV2382" s="95"/>
      <c r="BEW2382" s="95"/>
      <c r="BEX2382" s="95"/>
      <c r="BEY2382" s="95"/>
      <c r="BEZ2382" s="95"/>
      <c r="BFA2382" s="95"/>
      <c r="BFB2382" s="95"/>
      <c r="BFC2382" s="95"/>
      <c r="BFD2382" s="95"/>
      <c r="BFE2382" s="95"/>
      <c r="BFF2382" s="95"/>
      <c r="BFG2382" s="95"/>
      <c r="BFH2382" s="95"/>
      <c r="BFI2382" s="95"/>
      <c r="BFJ2382" s="95"/>
      <c r="BFK2382" s="95"/>
      <c r="BFL2382" s="95"/>
      <c r="BFM2382" s="95"/>
      <c r="BFN2382" s="95"/>
      <c r="BFO2382" s="95"/>
      <c r="BFP2382" s="95"/>
      <c r="BFQ2382" s="95"/>
      <c r="BFR2382" s="95"/>
      <c r="BFS2382" s="95"/>
      <c r="BFT2382" s="95"/>
      <c r="BFU2382" s="95"/>
      <c r="BFV2382" s="95"/>
      <c r="BFW2382" s="95"/>
      <c r="BFX2382" s="95"/>
      <c r="BFY2382" s="95"/>
      <c r="BFZ2382" s="95"/>
      <c r="BGA2382" s="95"/>
      <c r="BGB2382" s="95"/>
      <c r="BGC2382" s="95"/>
      <c r="BGD2382" s="95"/>
      <c r="BGE2382" s="95"/>
      <c r="BGF2382" s="95"/>
      <c r="BGG2382" s="95"/>
      <c r="BGH2382" s="95"/>
      <c r="BGI2382" s="95"/>
      <c r="BGJ2382" s="95"/>
      <c r="BGK2382" s="95"/>
      <c r="BGL2382" s="95"/>
      <c r="BGM2382" s="95"/>
      <c r="BGN2382" s="95"/>
      <c r="BGO2382" s="95"/>
      <c r="BGP2382" s="95"/>
      <c r="BGQ2382" s="95"/>
      <c r="BGR2382" s="95"/>
      <c r="BGS2382" s="95"/>
      <c r="BGT2382" s="95"/>
      <c r="BGU2382" s="95"/>
      <c r="BGV2382" s="95"/>
      <c r="BGW2382" s="95"/>
      <c r="BGX2382" s="95"/>
      <c r="BGY2382" s="95"/>
      <c r="BGZ2382" s="95"/>
      <c r="BHA2382" s="95"/>
      <c r="BHB2382" s="95"/>
      <c r="BHC2382" s="95"/>
      <c r="BHD2382" s="95"/>
      <c r="BHE2382" s="95"/>
      <c r="BHF2382" s="95"/>
      <c r="BHG2382" s="95"/>
      <c r="BHH2382" s="95"/>
      <c r="BHI2382" s="95"/>
      <c r="BHJ2382" s="95"/>
      <c r="BHK2382" s="95"/>
      <c r="BHL2382" s="95"/>
      <c r="BHM2382" s="95"/>
      <c r="BHN2382" s="95"/>
      <c r="BHO2382" s="95"/>
      <c r="BHP2382" s="95"/>
      <c r="BHQ2382" s="95"/>
      <c r="BHR2382" s="95"/>
      <c r="BHS2382" s="95"/>
      <c r="BHT2382" s="95"/>
      <c r="BHU2382" s="95"/>
      <c r="BHV2382" s="95"/>
      <c r="BHW2382" s="95"/>
      <c r="BHX2382" s="95"/>
      <c r="BHY2382" s="95"/>
      <c r="BHZ2382" s="95"/>
      <c r="BIA2382" s="95"/>
      <c r="BIB2382" s="95"/>
      <c r="BIC2382" s="95"/>
      <c r="BID2382" s="95"/>
      <c r="BIE2382" s="95"/>
      <c r="BIF2382" s="95"/>
      <c r="BIG2382" s="95"/>
      <c r="BIH2382" s="95"/>
      <c r="BII2382" s="95"/>
      <c r="BIJ2382" s="95"/>
      <c r="BIK2382" s="95"/>
      <c r="BIL2382" s="95"/>
      <c r="BIM2382" s="95"/>
      <c r="BIN2382" s="95"/>
      <c r="BIO2382" s="95"/>
      <c r="BIP2382" s="95"/>
      <c r="BIQ2382" s="95"/>
      <c r="BIR2382" s="95"/>
      <c r="BIS2382" s="95"/>
      <c r="BIT2382" s="95"/>
      <c r="BIU2382" s="95"/>
      <c r="BIV2382" s="95"/>
      <c r="BIW2382" s="95"/>
      <c r="BIX2382" s="95"/>
      <c r="BIY2382" s="95"/>
      <c r="BIZ2382" s="95"/>
      <c r="BJA2382" s="95"/>
      <c r="BJB2382" s="95"/>
      <c r="BJC2382" s="95"/>
      <c r="BJD2382" s="95"/>
      <c r="BJE2382" s="95"/>
      <c r="BJF2382" s="95"/>
      <c r="BJG2382" s="95"/>
      <c r="BJH2382" s="95"/>
      <c r="BJI2382" s="95"/>
      <c r="BJJ2382" s="95"/>
      <c r="BJK2382" s="95"/>
      <c r="BJL2382" s="95"/>
      <c r="BJM2382" s="95"/>
      <c r="BJN2382" s="95"/>
      <c r="BJO2382" s="95"/>
      <c r="BJP2382" s="95"/>
      <c r="BJQ2382" s="95"/>
      <c r="BJR2382" s="95"/>
      <c r="BJS2382" s="95"/>
      <c r="BJT2382" s="95"/>
      <c r="BJU2382" s="95"/>
      <c r="BJV2382" s="95"/>
      <c r="BJW2382" s="95"/>
      <c r="BJX2382" s="95"/>
      <c r="BJY2382" s="95"/>
      <c r="BJZ2382" s="95"/>
      <c r="BKA2382" s="95"/>
      <c r="BKB2382" s="95"/>
      <c r="BKC2382" s="95"/>
      <c r="BKD2382" s="95"/>
      <c r="BKE2382" s="95"/>
      <c r="BKF2382" s="95"/>
      <c r="BKG2382" s="95"/>
      <c r="BKH2382" s="95"/>
      <c r="BKI2382" s="95"/>
      <c r="BKJ2382" s="95"/>
      <c r="BKK2382" s="95"/>
      <c r="BKL2382" s="95"/>
      <c r="BKM2382" s="95"/>
      <c r="BKN2382" s="95"/>
      <c r="BKO2382" s="95"/>
      <c r="BKP2382" s="95"/>
      <c r="BKQ2382" s="95"/>
      <c r="BKR2382" s="95"/>
      <c r="BKS2382" s="95"/>
      <c r="BKT2382" s="95"/>
      <c r="BKU2382" s="95"/>
      <c r="BKV2382" s="95"/>
      <c r="BKW2382" s="95"/>
      <c r="BKX2382" s="95"/>
      <c r="BKY2382" s="95"/>
      <c r="BKZ2382" s="95"/>
      <c r="BLA2382" s="95"/>
      <c r="BLB2382" s="95"/>
      <c r="BLC2382" s="95"/>
      <c r="BLD2382" s="95"/>
      <c r="BLE2382" s="95"/>
      <c r="BLF2382" s="95"/>
      <c r="BLG2382" s="95"/>
      <c r="BLH2382" s="95"/>
      <c r="BLI2382" s="95"/>
      <c r="BLJ2382" s="95"/>
      <c r="BLK2382" s="95"/>
      <c r="BLL2382" s="95"/>
      <c r="BLM2382" s="95"/>
      <c r="BLN2382" s="95"/>
      <c r="BLO2382" s="95"/>
      <c r="BLP2382" s="95"/>
      <c r="BLQ2382" s="95"/>
      <c r="BLR2382" s="95"/>
      <c r="BLS2382" s="95"/>
      <c r="BLT2382" s="95"/>
      <c r="BLU2382" s="95"/>
      <c r="BLV2382" s="95"/>
      <c r="BLW2382" s="95"/>
      <c r="BLX2382" s="95"/>
      <c r="BLY2382" s="95"/>
      <c r="BLZ2382" s="95"/>
      <c r="BMA2382" s="95"/>
      <c r="BMB2382" s="95"/>
      <c r="BMC2382" s="95"/>
      <c r="BMD2382" s="95"/>
      <c r="BME2382" s="95"/>
      <c r="BMF2382" s="95"/>
      <c r="BMG2382" s="95"/>
      <c r="BMH2382" s="95"/>
      <c r="BMI2382" s="95"/>
      <c r="BMJ2382" s="95"/>
      <c r="BMK2382" s="95"/>
      <c r="BML2382" s="95"/>
      <c r="BMM2382" s="95"/>
      <c r="BMN2382" s="95"/>
      <c r="BMO2382" s="95"/>
      <c r="BMP2382" s="95"/>
      <c r="BMQ2382" s="95"/>
      <c r="BMR2382" s="95"/>
      <c r="BMS2382" s="95"/>
      <c r="BMT2382" s="95"/>
      <c r="BMU2382" s="95"/>
      <c r="BMV2382" s="95"/>
      <c r="BMW2382" s="95"/>
      <c r="BMX2382" s="95"/>
      <c r="BMY2382" s="95"/>
      <c r="BMZ2382" s="95"/>
      <c r="BNA2382" s="95"/>
      <c r="BNB2382" s="95"/>
      <c r="BNC2382" s="95"/>
      <c r="BND2382" s="95"/>
      <c r="BNE2382" s="95"/>
      <c r="BNF2382" s="95"/>
      <c r="BNG2382" s="95"/>
      <c r="BNH2382" s="95"/>
      <c r="BNI2382" s="95"/>
      <c r="BNJ2382" s="95"/>
      <c r="BNK2382" s="95"/>
      <c r="BNL2382" s="95"/>
      <c r="BNM2382" s="95"/>
      <c r="BNN2382" s="95"/>
      <c r="BNO2382" s="95"/>
      <c r="BNP2382" s="95"/>
      <c r="BNQ2382" s="95"/>
      <c r="BNR2382" s="95"/>
      <c r="BNS2382" s="95"/>
      <c r="BNT2382" s="95"/>
      <c r="BNU2382" s="95"/>
      <c r="BNV2382" s="95"/>
      <c r="BNW2382" s="95"/>
      <c r="BNX2382" s="95"/>
      <c r="BNY2382" s="95"/>
      <c r="BNZ2382" s="95"/>
      <c r="BOA2382" s="95"/>
      <c r="BOB2382" s="95"/>
      <c r="BOC2382" s="95"/>
      <c r="BOD2382" s="95"/>
      <c r="BOE2382" s="95"/>
      <c r="BOF2382" s="95"/>
      <c r="BOG2382" s="95"/>
      <c r="BOH2382" s="95"/>
      <c r="BOI2382" s="95"/>
      <c r="BOJ2382" s="95"/>
      <c r="BOK2382" s="95"/>
      <c r="BOL2382" s="95"/>
      <c r="BOM2382" s="95"/>
      <c r="BON2382" s="95"/>
      <c r="BOO2382" s="95"/>
      <c r="BOP2382" s="95"/>
      <c r="BOQ2382" s="95"/>
      <c r="BOR2382" s="95"/>
      <c r="BOS2382" s="95"/>
      <c r="BOT2382" s="95"/>
      <c r="BOU2382" s="95"/>
      <c r="BOV2382" s="95"/>
      <c r="BOW2382" s="95"/>
      <c r="BOX2382" s="95"/>
      <c r="BOY2382" s="95"/>
      <c r="BOZ2382" s="95"/>
      <c r="BPA2382" s="95"/>
      <c r="BPB2382" s="95"/>
      <c r="BPC2382" s="95"/>
      <c r="BPD2382" s="95"/>
      <c r="BPE2382" s="95"/>
      <c r="BPF2382" s="95"/>
      <c r="BPG2382" s="95"/>
      <c r="BPH2382" s="95"/>
      <c r="BPI2382" s="95"/>
      <c r="BPJ2382" s="95"/>
      <c r="BPK2382" s="95"/>
      <c r="BPL2382" s="95"/>
      <c r="BPM2382" s="95"/>
      <c r="BPN2382" s="95"/>
      <c r="BPO2382" s="95"/>
      <c r="BPP2382" s="95"/>
      <c r="BPQ2382" s="95"/>
      <c r="BPR2382" s="95"/>
      <c r="BPS2382" s="95"/>
      <c r="BPT2382" s="95"/>
      <c r="BPU2382" s="95"/>
      <c r="BPV2382" s="95"/>
      <c r="BPW2382" s="95"/>
      <c r="BPX2382" s="95"/>
      <c r="BPY2382" s="95"/>
      <c r="BPZ2382" s="95"/>
      <c r="BQA2382" s="95"/>
      <c r="BQB2382" s="95"/>
      <c r="BQC2382" s="95"/>
      <c r="BQD2382" s="95"/>
      <c r="BQE2382" s="95"/>
      <c r="BQF2382" s="95"/>
      <c r="BQG2382" s="95"/>
      <c r="BQH2382" s="95"/>
      <c r="BQI2382" s="95"/>
      <c r="BQJ2382" s="95"/>
      <c r="BQK2382" s="95"/>
      <c r="BQL2382" s="95"/>
      <c r="BQM2382" s="95"/>
      <c r="BQN2382" s="95"/>
      <c r="BQO2382" s="95"/>
      <c r="BQP2382" s="95"/>
      <c r="BQQ2382" s="95"/>
      <c r="BQR2382" s="95"/>
      <c r="BQS2382" s="95"/>
      <c r="BQT2382" s="95"/>
      <c r="BQU2382" s="95"/>
      <c r="BQV2382" s="95"/>
      <c r="BQW2382" s="95"/>
      <c r="BQX2382" s="95"/>
      <c r="BQY2382" s="95"/>
      <c r="BQZ2382" s="95"/>
      <c r="BRA2382" s="95"/>
      <c r="BRB2382" s="95"/>
      <c r="BRC2382" s="95"/>
      <c r="BRD2382" s="95"/>
      <c r="BRE2382" s="95"/>
      <c r="BRF2382" s="95"/>
      <c r="BRG2382" s="95"/>
      <c r="BRH2382" s="95"/>
      <c r="BRI2382" s="95"/>
      <c r="BRJ2382" s="95"/>
      <c r="BRK2382" s="95"/>
      <c r="BRL2382" s="95"/>
      <c r="BRM2382" s="95"/>
      <c r="BRN2382" s="95"/>
      <c r="BRO2382" s="95"/>
      <c r="BRP2382" s="95"/>
      <c r="BRQ2382" s="95"/>
      <c r="BRR2382" s="95"/>
      <c r="BRS2382" s="95"/>
      <c r="BRT2382" s="95"/>
      <c r="BRU2382" s="95"/>
      <c r="BRV2382" s="95"/>
      <c r="BRW2382" s="95"/>
      <c r="BRX2382" s="95"/>
      <c r="BRY2382" s="95"/>
      <c r="BRZ2382" s="95"/>
      <c r="BSA2382" s="95"/>
      <c r="BSB2382" s="95"/>
      <c r="BSC2382" s="95"/>
      <c r="BSD2382" s="95"/>
      <c r="BSE2382" s="95"/>
      <c r="BSF2382" s="95"/>
      <c r="BSG2382" s="95"/>
      <c r="BSH2382" s="95"/>
      <c r="BSI2382" s="95"/>
      <c r="BSJ2382" s="95"/>
      <c r="BSK2382" s="95"/>
      <c r="BSL2382" s="95"/>
      <c r="BSM2382" s="95"/>
      <c r="BSN2382" s="95"/>
      <c r="BSO2382" s="95"/>
      <c r="BSP2382" s="95"/>
      <c r="BSQ2382" s="95"/>
      <c r="BSR2382" s="95"/>
      <c r="BSS2382" s="95"/>
      <c r="BST2382" s="95"/>
      <c r="BSU2382" s="95"/>
      <c r="BSV2382" s="95"/>
      <c r="BSW2382" s="95"/>
      <c r="BSX2382" s="95"/>
      <c r="BSY2382" s="95"/>
      <c r="BSZ2382" s="95"/>
      <c r="BTA2382" s="95"/>
      <c r="BTB2382" s="95"/>
      <c r="BTC2382" s="95"/>
      <c r="BTD2382" s="95"/>
      <c r="BTE2382" s="95"/>
      <c r="BTF2382" s="95"/>
      <c r="BTG2382" s="95"/>
      <c r="BTH2382" s="95"/>
      <c r="BTI2382" s="95"/>
      <c r="BTJ2382" s="95"/>
      <c r="BTK2382" s="95"/>
      <c r="BTL2382" s="95"/>
      <c r="BTM2382" s="95"/>
      <c r="BTN2382" s="95"/>
      <c r="BTO2382" s="95"/>
      <c r="BTP2382" s="95"/>
      <c r="BTQ2382" s="95"/>
      <c r="BTR2382" s="95"/>
      <c r="BTS2382" s="95"/>
      <c r="BTT2382" s="95"/>
      <c r="BTU2382" s="95"/>
      <c r="BTV2382" s="95"/>
      <c r="BTW2382" s="95"/>
      <c r="BTX2382" s="95"/>
      <c r="BTY2382" s="95"/>
      <c r="BTZ2382" s="95"/>
      <c r="BUA2382" s="95"/>
      <c r="BUB2382" s="95"/>
      <c r="BUC2382" s="95"/>
      <c r="BUD2382" s="95"/>
      <c r="BUE2382" s="95"/>
      <c r="BUF2382" s="95"/>
      <c r="BUG2382" s="95"/>
      <c r="BUH2382" s="95"/>
      <c r="BUI2382" s="95"/>
      <c r="BUJ2382" s="95"/>
      <c r="BUK2382" s="95"/>
      <c r="BUL2382" s="95"/>
      <c r="BUM2382" s="95"/>
      <c r="BUN2382" s="95"/>
      <c r="BUO2382" s="95"/>
      <c r="BUP2382" s="95"/>
      <c r="BUQ2382" s="95"/>
      <c r="BUR2382" s="95"/>
      <c r="BUS2382" s="95"/>
      <c r="BUT2382" s="95"/>
      <c r="BUU2382" s="95"/>
      <c r="BUV2382" s="95"/>
      <c r="BUW2382" s="95"/>
      <c r="BUX2382" s="95"/>
      <c r="BUY2382" s="95"/>
      <c r="BUZ2382" s="95"/>
      <c r="BVA2382" s="95"/>
      <c r="BVB2382" s="95"/>
      <c r="BVC2382" s="95"/>
      <c r="BVD2382" s="95"/>
      <c r="BVE2382" s="95"/>
      <c r="BVF2382" s="95"/>
      <c r="BVG2382" s="95"/>
      <c r="BVH2382" s="95"/>
      <c r="BVI2382" s="95"/>
      <c r="BVJ2382" s="95"/>
      <c r="BVK2382" s="95"/>
      <c r="BVL2382" s="95"/>
      <c r="BVM2382" s="95"/>
      <c r="BVN2382" s="95"/>
      <c r="BVO2382" s="95"/>
      <c r="BVP2382" s="95"/>
      <c r="BVQ2382" s="95"/>
      <c r="BVR2382" s="95"/>
      <c r="BVS2382" s="95"/>
      <c r="BVT2382" s="95"/>
      <c r="BVU2382" s="95"/>
      <c r="BVV2382" s="95"/>
      <c r="BVW2382" s="95"/>
      <c r="BVX2382" s="95"/>
      <c r="BVY2382" s="95"/>
      <c r="BVZ2382" s="95"/>
      <c r="BWA2382" s="95"/>
      <c r="BWB2382" s="95"/>
      <c r="BWC2382" s="95"/>
      <c r="BWD2382" s="95"/>
      <c r="BWE2382" s="95"/>
      <c r="BWF2382" s="95"/>
      <c r="BWG2382" s="95"/>
      <c r="BWH2382" s="95"/>
      <c r="BWI2382" s="95"/>
      <c r="BWJ2382" s="95"/>
      <c r="BWK2382" s="95"/>
      <c r="BWL2382" s="95"/>
      <c r="BWM2382" s="95"/>
      <c r="BWN2382" s="95"/>
      <c r="BWO2382" s="95"/>
      <c r="BWP2382" s="95"/>
      <c r="BWQ2382" s="95"/>
      <c r="BWR2382" s="95"/>
      <c r="BWS2382" s="95"/>
      <c r="BWT2382" s="95"/>
      <c r="BWU2382" s="95"/>
      <c r="BWV2382" s="95"/>
      <c r="BWW2382" s="95"/>
      <c r="BWX2382" s="95"/>
      <c r="BWY2382" s="95"/>
      <c r="BWZ2382" s="95"/>
      <c r="BXA2382" s="95"/>
      <c r="BXB2382" s="95"/>
      <c r="BXC2382" s="95"/>
      <c r="BXD2382" s="95"/>
      <c r="BXE2382" s="95"/>
      <c r="BXF2382" s="95"/>
      <c r="BXG2382" s="95"/>
      <c r="BXH2382" s="95"/>
      <c r="BXI2382" s="95"/>
      <c r="BXJ2382" s="95"/>
      <c r="BXK2382" s="95"/>
      <c r="BXL2382" s="95"/>
      <c r="BXM2382" s="95"/>
      <c r="BXN2382" s="95"/>
      <c r="BXO2382" s="95"/>
      <c r="BXP2382" s="95"/>
      <c r="BXQ2382" s="95"/>
      <c r="BXR2382" s="95"/>
      <c r="BXS2382" s="95"/>
      <c r="BXT2382" s="95"/>
      <c r="BXU2382" s="95"/>
      <c r="BXV2382" s="95"/>
      <c r="BXW2382" s="95"/>
      <c r="BXX2382" s="95"/>
      <c r="BXY2382" s="95"/>
      <c r="BXZ2382" s="95"/>
      <c r="BYA2382" s="95"/>
      <c r="BYB2382" s="95"/>
      <c r="BYC2382" s="95"/>
      <c r="BYD2382" s="95"/>
      <c r="BYE2382" s="95"/>
      <c r="BYF2382" s="95"/>
      <c r="BYG2382" s="95"/>
      <c r="BYH2382" s="95"/>
      <c r="BYI2382" s="95"/>
      <c r="BYJ2382" s="95"/>
      <c r="BYK2382" s="95"/>
      <c r="BYL2382" s="95"/>
      <c r="BYM2382" s="95"/>
      <c r="BYN2382" s="95"/>
      <c r="BYO2382" s="95"/>
      <c r="BYP2382" s="95"/>
      <c r="BYQ2382" s="95"/>
      <c r="BYR2382" s="95"/>
      <c r="BYS2382" s="95"/>
      <c r="BYT2382" s="95"/>
      <c r="BYU2382" s="95"/>
      <c r="BYV2382" s="95"/>
      <c r="BYW2382" s="95"/>
      <c r="BYX2382" s="95"/>
      <c r="BYY2382" s="95"/>
      <c r="BYZ2382" s="95"/>
      <c r="BZA2382" s="95"/>
      <c r="BZB2382" s="95"/>
      <c r="BZC2382" s="95"/>
      <c r="BZD2382" s="95"/>
      <c r="BZE2382" s="95"/>
      <c r="BZF2382" s="95"/>
      <c r="BZG2382" s="95"/>
      <c r="BZH2382" s="95"/>
      <c r="BZI2382" s="95"/>
      <c r="BZJ2382" s="95"/>
      <c r="BZK2382" s="95"/>
      <c r="BZL2382" s="95"/>
      <c r="BZM2382" s="95"/>
      <c r="BZN2382" s="95"/>
      <c r="BZO2382" s="95"/>
      <c r="BZP2382" s="95"/>
      <c r="BZQ2382" s="95"/>
      <c r="BZR2382" s="95"/>
      <c r="BZS2382" s="95"/>
      <c r="BZT2382" s="95"/>
      <c r="BZU2382" s="95"/>
      <c r="BZV2382" s="95"/>
      <c r="BZW2382" s="95"/>
      <c r="BZX2382" s="95"/>
      <c r="BZY2382" s="95"/>
      <c r="BZZ2382" s="95"/>
      <c r="CAA2382" s="95"/>
      <c r="CAB2382" s="95"/>
      <c r="CAC2382" s="95"/>
      <c r="CAD2382" s="95"/>
      <c r="CAE2382" s="95"/>
      <c r="CAF2382" s="95"/>
      <c r="CAG2382" s="95"/>
      <c r="CAH2382" s="95"/>
      <c r="CAI2382" s="95"/>
      <c r="CAJ2382" s="95"/>
      <c r="CAK2382" s="95"/>
      <c r="CAL2382" s="95"/>
      <c r="CAM2382" s="95"/>
      <c r="CAN2382" s="95"/>
      <c r="CAO2382" s="95"/>
      <c r="CAP2382" s="95"/>
      <c r="CAQ2382" s="95"/>
      <c r="CAR2382" s="95"/>
      <c r="CAS2382" s="95"/>
      <c r="CAT2382" s="95"/>
      <c r="CAU2382" s="95"/>
      <c r="CAV2382" s="95"/>
      <c r="CAW2382" s="95"/>
      <c r="CAX2382" s="95"/>
      <c r="CAY2382" s="95"/>
      <c r="CAZ2382" s="95"/>
      <c r="CBA2382" s="95"/>
      <c r="CBB2382" s="95"/>
      <c r="CBC2382" s="95"/>
      <c r="CBD2382" s="95"/>
      <c r="CBE2382" s="95"/>
      <c r="CBF2382" s="95"/>
      <c r="CBG2382" s="95"/>
      <c r="CBH2382" s="95"/>
      <c r="CBI2382" s="95"/>
      <c r="CBJ2382" s="95"/>
      <c r="CBK2382" s="95"/>
      <c r="CBL2382" s="95"/>
      <c r="CBM2382" s="95"/>
      <c r="CBN2382" s="95"/>
      <c r="CBO2382" s="95"/>
      <c r="CBP2382" s="95"/>
      <c r="CBQ2382" s="95"/>
      <c r="CBR2382" s="95"/>
      <c r="CBS2382" s="95"/>
      <c r="CBT2382" s="95"/>
      <c r="CBU2382" s="95"/>
      <c r="CBV2382" s="95"/>
      <c r="CBW2382" s="95"/>
      <c r="CBX2382" s="95"/>
      <c r="CBY2382" s="95"/>
      <c r="CBZ2382" s="95"/>
      <c r="CCA2382" s="95"/>
      <c r="CCB2382" s="95"/>
      <c r="CCC2382" s="95"/>
      <c r="CCD2382" s="95"/>
      <c r="CCE2382" s="95"/>
      <c r="CCF2382" s="95"/>
      <c r="CCG2382" s="95"/>
      <c r="CCH2382" s="95"/>
      <c r="CCI2382" s="95"/>
      <c r="CCJ2382" s="95"/>
      <c r="CCK2382" s="95"/>
      <c r="CCL2382" s="95"/>
      <c r="CCM2382" s="95"/>
      <c r="CCN2382" s="95"/>
      <c r="CCO2382" s="95"/>
      <c r="CCP2382" s="95"/>
      <c r="CCQ2382" s="95"/>
      <c r="CCR2382" s="95"/>
      <c r="CCS2382" s="95"/>
      <c r="CCT2382" s="95"/>
      <c r="CCU2382" s="95"/>
      <c r="CCV2382" s="95"/>
      <c r="CCW2382" s="95"/>
      <c r="CCX2382" s="95"/>
      <c r="CCY2382" s="95"/>
      <c r="CCZ2382" s="95"/>
      <c r="CDA2382" s="95"/>
      <c r="CDB2382" s="95"/>
      <c r="CDC2382" s="95"/>
      <c r="CDD2382" s="95"/>
      <c r="CDE2382" s="95"/>
      <c r="CDF2382" s="95"/>
      <c r="CDG2382" s="95"/>
      <c r="CDH2382" s="95"/>
      <c r="CDI2382" s="95"/>
      <c r="CDJ2382" s="95"/>
      <c r="CDK2382" s="95"/>
      <c r="CDL2382" s="95"/>
      <c r="CDM2382" s="95"/>
      <c r="CDN2382" s="95"/>
      <c r="CDO2382" s="95"/>
      <c r="CDP2382" s="95"/>
      <c r="CDQ2382" s="95"/>
      <c r="CDR2382" s="95"/>
      <c r="CDS2382" s="95"/>
      <c r="CDT2382" s="95"/>
      <c r="CDU2382" s="95"/>
      <c r="CDV2382" s="95"/>
      <c r="CDW2382" s="95"/>
      <c r="CDX2382" s="95"/>
      <c r="CDY2382" s="95"/>
      <c r="CDZ2382" s="95"/>
      <c r="CEA2382" s="95"/>
      <c r="CEB2382" s="95"/>
      <c r="CEC2382" s="95"/>
      <c r="CED2382" s="95"/>
      <c r="CEE2382" s="95"/>
      <c r="CEF2382" s="95"/>
      <c r="CEG2382" s="95"/>
      <c r="CEH2382" s="95"/>
      <c r="CEI2382" s="95"/>
      <c r="CEJ2382" s="95"/>
      <c r="CEK2382" s="95"/>
      <c r="CEL2382" s="95"/>
      <c r="CEM2382" s="95"/>
      <c r="CEN2382" s="95"/>
      <c r="CEO2382" s="95"/>
      <c r="CEP2382" s="95"/>
      <c r="CEQ2382" s="95"/>
      <c r="CER2382" s="95"/>
      <c r="CES2382" s="95"/>
      <c r="CET2382" s="95"/>
      <c r="CEU2382" s="95"/>
      <c r="CEV2382" s="95"/>
      <c r="CEW2382" s="95"/>
      <c r="CEX2382" s="95"/>
      <c r="CEY2382" s="95"/>
      <c r="CEZ2382" s="95"/>
      <c r="CFA2382" s="95"/>
      <c r="CFB2382" s="95"/>
      <c r="CFC2382" s="95"/>
      <c r="CFD2382" s="95"/>
      <c r="CFE2382" s="95"/>
      <c r="CFF2382" s="95"/>
      <c r="CFG2382" s="95"/>
      <c r="CFH2382" s="95"/>
      <c r="CFI2382" s="95"/>
      <c r="CFJ2382" s="95"/>
      <c r="CFK2382" s="95"/>
      <c r="CFL2382" s="95"/>
      <c r="CFM2382" s="95"/>
      <c r="CFN2382" s="95"/>
      <c r="CFO2382" s="95"/>
      <c r="CFP2382" s="95"/>
      <c r="CFQ2382" s="95"/>
      <c r="CFR2382" s="95"/>
      <c r="CFS2382" s="95"/>
      <c r="CFT2382" s="95"/>
      <c r="CFU2382" s="95"/>
      <c r="CFV2382" s="95"/>
      <c r="CFW2382" s="95"/>
      <c r="CFX2382" s="95"/>
      <c r="CFY2382" s="95"/>
      <c r="CFZ2382" s="95"/>
      <c r="CGA2382" s="95"/>
      <c r="CGB2382" s="95"/>
      <c r="CGC2382" s="95"/>
      <c r="CGD2382" s="95"/>
      <c r="CGE2382" s="95"/>
      <c r="CGF2382" s="95"/>
      <c r="CGG2382" s="95"/>
      <c r="CGH2382" s="95"/>
      <c r="CGI2382" s="95"/>
      <c r="CGJ2382" s="95"/>
      <c r="CGK2382" s="95"/>
      <c r="CGL2382" s="95"/>
      <c r="CGM2382" s="95"/>
      <c r="CGN2382" s="95"/>
      <c r="CGO2382" s="95"/>
      <c r="CGP2382" s="95"/>
      <c r="CGQ2382" s="95"/>
      <c r="CGR2382" s="95"/>
      <c r="CGS2382" s="95"/>
      <c r="CGT2382" s="95"/>
      <c r="CGU2382" s="95"/>
      <c r="CGV2382" s="95"/>
      <c r="CGW2382" s="95"/>
      <c r="CGX2382" s="95"/>
      <c r="CGY2382" s="95"/>
      <c r="CGZ2382" s="95"/>
      <c r="CHA2382" s="95"/>
      <c r="CHB2382" s="95"/>
      <c r="CHC2382" s="95"/>
      <c r="CHD2382" s="95"/>
      <c r="CHE2382" s="95"/>
      <c r="CHF2382" s="95"/>
      <c r="CHG2382" s="95"/>
      <c r="CHH2382" s="95"/>
      <c r="CHI2382" s="95"/>
      <c r="CHJ2382" s="95"/>
      <c r="CHK2382" s="95"/>
      <c r="CHL2382" s="95"/>
      <c r="CHM2382" s="95"/>
      <c r="CHN2382" s="95"/>
      <c r="CHO2382" s="95"/>
      <c r="CHP2382" s="95"/>
      <c r="CHQ2382" s="95"/>
      <c r="CHR2382" s="95"/>
      <c r="CHS2382" s="95"/>
      <c r="CHT2382" s="95"/>
      <c r="CHU2382" s="95"/>
      <c r="CHV2382" s="95"/>
      <c r="CHW2382" s="95"/>
      <c r="CHX2382" s="95"/>
      <c r="CHY2382" s="95"/>
      <c r="CHZ2382" s="95"/>
      <c r="CIA2382" s="95"/>
      <c r="CIB2382" s="95"/>
      <c r="CIC2382" s="95"/>
      <c r="CID2382" s="95"/>
      <c r="CIE2382" s="95"/>
      <c r="CIF2382" s="95"/>
      <c r="CIG2382" s="95"/>
      <c r="CIH2382" s="95"/>
      <c r="CII2382" s="95"/>
      <c r="CIJ2382" s="95"/>
      <c r="CIK2382" s="95"/>
      <c r="CIL2382" s="95"/>
      <c r="CIM2382" s="95"/>
      <c r="CIN2382" s="95"/>
      <c r="CIO2382" s="95"/>
      <c r="CIP2382" s="95"/>
      <c r="CIQ2382" s="95"/>
      <c r="CIR2382" s="95"/>
      <c r="CIS2382" s="95"/>
      <c r="CIT2382" s="95"/>
      <c r="CIU2382" s="95"/>
      <c r="CIV2382" s="95"/>
      <c r="CIW2382" s="95"/>
      <c r="CIX2382" s="95"/>
      <c r="CIY2382" s="95"/>
      <c r="CIZ2382" s="95"/>
      <c r="CJA2382" s="95"/>
      <c r="CJB2382" s="95"/>
      <c r="CJC2382" s="95"/>
      <c r="CJD2382" s="95"/>
      <c r="CJE2382" s="95"/>
      <c r="CJF2382" s="95"/>
      <c r="CJG2382" s="95"/>
      <c r="CJH2382" s="95"/>
      <c r="CJI2382" s="95"/>
      <c r="CJJ2382" s="95"/>
      <c r="CJK2382" s="95"/>
      <c r="CJL2382" s="95"/>
      <c r="CJM2382" s="95"/>
      <c r="CJN2382" s="95"/>
      <c r="CJO2382" s="95"/>
      <c r="CJP2382" s="95"/>
      <c r="CJQ2382" s="95"/>
      <c r="CJR2382" s="95"/>
      <c r="CJS2382" s="95"/>
      <c r="CJT2382" s="95"/>
      <c r="CJU2382" s="95"/>
      <c r="CJV2382" s="95"/>
      <c r="CJW2382" s="95"/>
      <c r="CJX2382" s="95"/>
      <c r="CJY2382" s="95"/>
      <c r="CJZ2382" s="95"/>
      <c r="CKA2382" s="95"/>
      <c r="CKB2382" s="95"/>
      <c r="CKC2382" s="95"/>
      <c r="CKD2382" s="95"/>
      <c r="CKE2382" s="95"/>
      <c r="CKF2382" s="95"/>
      <c r="CKG2382" s="95"/>
      <c r="CKH2382" s="95"/>
      <c r="CKI2382" s="95"/>
      <c r="CKJ2382" s="95"/>
      <c r="CKK2382" s="95"/>
      <c r="CKL2382" s="95"/>
      <c r="CKM2382" s="95"/>
      <c r="CKN2382" s="95"/>
      <c r="CKO2382" s="95"/>
      <c r="CKP2382" s="95"/>
      <c r="CKQ2382" s="95"/>
      <c r="CKR2382" s="95"/>
      <c r="CKS2382" s="95"/>
      <c r="CKT2382" s="95"/>
      <c r="CKU2382" s="95"/>
      <c r="CKV2382" s="95"/>
      <c r="CKW2382" s="95"/>
      <c r="CKX2382" s="95"/>
      <c r="CKY2382" s="95"/>
      <c r="CKZ2382" s="95"/>
      <c r="CLA2382" s="95"/>
      <c r="CLB2382" s="95"/>
      <c r="CLC2382" s="95"/>
      <c r="CLD2382" s="95"/>
      <c r="CLE2382" s="95"/>
      <c r="CLF2382" s="95"/>
      <c r="CLG2382" s="95"/>
      <c r="CLH2382" s="95"/>
      <c r="CLI2382" s="95"/>
      <c r="CLJ2382" s="95"/>
      <c r="CLK2382" s="95"/>
      <c r="CLL2382" s="95"/>
      <c r="CLM2382" s="95"/>
      <c r="CLN2382" s="95"/>
      <c r="CLO2382" s="95"/>
      <c r="CLP2382" s="95"/>
      <c r="CLQ2382" s="95"/>
      <c r="CLR2382" s="95"/>
      <c r="CLS2382" s="95"/>
      <c r="CLT2382" s="95"/>
      <c r="CLU2382" s="95"/>
      <c r="CLV2382" s="95"/>
      <c r="CLW2382" s="95"/>
      <c r="CLX2382" s="95"/>
      <c r="CLY2382" s="95"/>
      <c r="CLZ2382" s="95"/>
      <c r="CMA2382" s="95"/>
      <c r="CMB2382" s="95"/>
      <c r="CMC2382" s="95"/>
      <c r="CMD2382" s="95"/>
      <c r="CME2382" s="95"/>
      <c r="CMF2382" s="95"/>
      <c r="CMG2382" s="95"/>
      <c r="CMH2382" s="95"/>
      <c r="CMI2382" s="95"/>
      <c r="CMJ2382" s="95"/>
      <c r="CMK2382" s="95"/>
      <c r="CML2382" s="95"/>
      <c r="CMM2382" s="95"/>
      <c r="CMN2382" s="95"/>
      <c r="CMO2382" s="95"/>
      <c r="CMP2382" s="95"/>
      <c r="CMQ2382" s="95"/>
      <c r="CMR2382" s="95"/>
      <c r="CMS2382" s="95"/>
      <c r="CMT2382" s="95"/>
      <c r="CMU2382" s="95"/>
      <c r="CMV2382" s="95"/>
      <c r="CMW2382" s="95"/>
      <c r="CMX2382" s="95"/>
      <c r="CMY2382" s="95"/>
      <c r="CMZ2382" s="95"/>
      <c r="CNA2382" s="95"/>
      <c r="CNB2382" s="95"/>
      <c r="CNC2382" s="95"/>
      <c r="CND2382" s="95"/>
      <c r="CNE2382" s="95"/>
      <c r="CNF2382" s="95"/>
      <c r="CNG2382" s="95"/>
      <c r="CNH2382" s="95"/>
      <c r="CNI2382" s="95"/>
      <c r="CNJ2382" s="95"/>
      <c r="CNK2382" s="95"/>
      <c r="CNL2382" s="95"/>
      <c r="CNM2382" s="95"/>
      <c r="CNN2382" s="95"/>
      <c r="CNO2382" s="95"/>
      <c r="CNP2382" s="95"/>
      <c r="CNQ2382" s="95"/>
      <c r="CNR2382" s="95"/>
      <c r="CNS2382" s="95"/>
      <c r="CNT2382" s="95"/>
      <c r="CNU2382" s="95"/>
      <c r="CNV2382" s="95"/>
      <c r="CNW2382" s="95"/>
      <c r="CNX2382" s="95"/>
      <c r="CNY2382" s="95"/>
      <c r="CNZ2382" s="95"/>
      <c r="COA2382" s="95"/>
      <c r="COB2382" s="95"/>
      <c r="COC2382" s="95"/>
      <c r="COD2382" s="95"/>
      <c r="COE2382" s="95"/>
      <c r="COF2382" s="95"/>
      <c r="COG2382" s="95"/>
      <c r="COH2382" s="95"/>
      <c r="COI2382" s="95"/>
      <c r="COJ2382" s="95"/>
      <c r="COK2382" s="95"/>
      <c r="COL2382" s="95"/>
      <c r="COM2382" s="95"/>
      <c r="CON2382" s="95"/>
      <c r="COO2382" s="95"/>
      <c r="COP2382" s="95"/>
      <c r="COQ2382" s="95"/>
      <c r="COR2382" s="95"/>
      <c r="COS2382" s="95"/>
      <c r="COT2382" s="95"/>
      <c r="COU2382" s="95"/>
      <c r="COV2382" s="95"/>
      <c r="COW2382" s="95"/>
      <c r="COX2382" s="95"/>
      <c r="COY2382" s="95"/>
      <c r="COZ2382" s="95"/>
      <c r="CPA2382" s="95"/>
      <c r="CPB2382" s="95"/>
      <c r="CPC2382" s="95"/>
      <c r="CPD2382" s="95"/>
      <c r="CPE2382" s="95"/>
      <c r="CPF2382" s="95"/>
      <c r="CPG2382" s="95"/>
      <c r="CPH2382" s="95"/>
      <c r="CPI2382" s="95"/>
      <c r="CPJ2382" s="95"/>
      <c r="CPK2382" s="95"/>
      <c r="CPL2382" s="95"/>
      <c r="CPM2382" s="95"/>
      <c r="CPN2382" s="95"/>
      <c r="CPO2382" s="95"/>
      <c r="CPP2382" s="95"/>
      <c r="CPQ2382" s="95"/>
      <c r="CPR2382" s="95"/>
      <c r="CPS2382" s="95"/>
      <c r="CPT2382" s="95"/>
      <c r="CPU2382" s="95"/>
      <c r="CPV2382" s="95"/>
      <c r="CPW2382" s="95"/>
      <c r="CPX2382" s="95"/>
      <c r="CPY2382" s="95"/>
      <c r="CPZ2382" s="95"/>
      <c r="CQA2382" s="95"/>
      <c r="CQB2382" s="95"/>
      <c r="CQC2382" s="95"/>
      <c r="CQD2382" s="95"/>
      <c r="CQE2382" s="95"/>
      <c r="CQF2382" s="95"/>
      <c r="CQG2382" s="95"/>
      <c r="CQH2382" s="95"/>
      <c r="CQI2382" s="95"/>
      <c r="CQJ2382" s="95"/>
      <c r="CQK2382" s="95"/>
      <c r="CQL2382" s="95"/>
      <c r="CQM2382" s="95"/>
      <c r="CQN2382" s="95"/>
      <c r="CQO2382" s="95"/>
      <c r="CQP2382" s="95"/>
      <c r="CQQ2382" s="95"/>
      <c r="CQR2382" s="95"/>
      <c r="CQS2382" s="95"/>
      <c r="CQT2382" s="95"/>
      <c r="CQU2382" s="95"/>
      <c r="CQV2382" s="95"/>
      <c r="CQW2382" s="95"/>
      <c r="CQX2382" s="95"/>
      <c r="CQY2382" s="95"/>
      <c r="CQZ2382" s="95"/>
      <c r="CRA2382" s="95"/>
      <c r="CRB2382" s="95"/>
      <c r="CRC2382" s="95"/>
      <c r="CRD2382" s="95"/>
      <c r="CRE2382" s="95"/>
      <c r="CRF2382" s="95"/>
      <c r="CRG2382" s="95"/>
      <c r="CRH2382" s="95"/>
      <c r="CRI2382" s="95"/>
      <c r="CRJ2382" s="95"/>
      <c r="CRK2382" s="95"/>
      <c r="CRL2382" s="95"/>
      <c r="CRM2382" s="95"/>
      <c r="CRN2382" s="95"/>
      <c r="CRO2382" s="95"/>
      <c r="CRP2382" s="95"/>
      <c r="CRQ2382" s="95"/>
      <c r="CRR2382" s="95"/>
      <c r="CRS2382" s="95"/>
      <c r="CRT2382" s="95"/>
      <c r="CRU2382" s="95"/>
      <c r="CRV2382" s="95"/>
      <c r="CRW2382" s="95"/>
      <c r="CRX2382" s="95"/>
      <c r="CRY2382" s="95"/>
      <c r="CRZ2382" s="95"/>
      <c r="CSA2382" s="95"/>
      <c r="CSB2382" s="95"/>
      <c r="CSC2382" s="95"/>
      <c r="CSD2382" s="95"/>
      <c r="CSE2382" s="95"/>
      <c r="CSF2382" s="95"/>
      <c r="CSG2382" s="95"/>
      <c r="CSH2382" s="95"/>
      <c r="CSI2382" s="95"/>
      <c r="CSJ2382" s="95"/>
      <c r="CSK2382" s="95"/>
      <c r="CSL2382" s="95"/>
      <c r="CSM2382" s="95"/>
      <c r="CSN2382" s="95"/>
      <c r="CSO2382" s="95"/>
      <c r="CSP2382" s="95"/>
      <c r="CSQ2382" s="95"/>
      <c r="CSR2382" s="95"/>
      <c r="CSS2382" s="95"/>
      <c r="CST2382" s="95"/>
      <c r="CSU2382" s="95"/>
      <c r="CSV2382" s="95"/>
      <c r="CSW2382" s="95"/>
      <c r="CSX2382" s="95"/>
      <c r="CSY2382" s="95"/>
      <c r="CSZ2382" s="95"/>
      <c r="CTA2382" s="95"/>
      <c r="CTB2382" s="95"/>
      <c r="CTC2382" s="95"/>
      <c r="CTD2382" s="95"/>
      <c r="CTE2382" s="95"/>
      <c r="CTF2382" s="95"/>
      <c r="CTG2382" s="95"/>
      <c r="CTH2382" s="95"/>
      <c r="CTI2382" s="95"/>
      <c r="CTJ2382" s="95"/>
      <c r="CTK2382" s="95"/>
      <c r="CTL2382" s="95"/>
      <c r="CTM2382" s="95"/>
      <c r="CTN2382" s="95"/>
      <c r="CTO2382" s="95"/>
      <c r="CTP2382" s="95"/>
      <c r="CTQ2382" s="95"/>
      <c r="CTR2382" s="95"/>
      <c r="CTS2382" s="95"/>
      <c r="CTT2382" s="95"/>
      <c r="CTU2382" s="95"/>
      <c r="CTV2382" s="95"/>
      <c r="CTW2382" s="95"/>
      <c r="CTX2382" s="95"/>
      <c r="CTY2382" s="95"/>
      <c r="CTZ2382" s="95"/>
      <c r="CUA2382" s="95"/>
      <c r="CUB2382" s="95"/>
      <c r="CUC2382" s="95"/>
      <c r="CUD2382" s="95"/>
      <c r="CUE2382" s="95"/>
      <c r="CUF2382" s="95"/>
      <c r="CUG2382" s="95"/>
      <c r="CUH2382" s="95"/>
      <c r="CUI2382" s="95"/>
      <c r="CUJ2382" s="95"/>
      <c r="CUK2382" s="95"/>
      <c r="CUL2382" s="95"/>
      <c r="CUM2382" s="95"/>
      <c r="CUN2382" s="95"/>
      <c r="CUO2382" s="95"/>
      <c r="CUP2382" s="95"/>
      <c r="CUQ2382" s="95"/>
      <c r="CUR2382" s="95"/>
      <c r="CUS2382" s="95"/>
      <c r="CUT2382" s="95"/>
      <c r="CUU2382" s="95"/>
      <c r="CUV2382" s="95"/>
      <c r="CUW2382" s="95"/>
      <c r="CUX2382" s="95"/>
      <c r="CUY2382" s="95"/>
      <c r="CUZ2382" s="95"/>
      <c r="CVA2382" s="95"/>
      <c r="CVB2382" s="95"/>
      <c r="CVC2382" s="95"/>
      <c r="CVD2382" s="95"/>
      <c r="CVE2382" s="95"/>
      <c r="CVF2382" s="95"/>
      <c r="CVG2382" s="95"/>
      <c r="CVH2382" s="95"/>
      <c r="CVI2382" s="95"/>
      <c r="CVJ2382" s="95"/>
      <c r="CVK2382" s="95"/>
      <c r="CVL2382" s="95"/>
      <c r="CVM2382" s="95"/>
      <c r="CVN2382" s="95"/>
      <c r="CVO2382" s="95"/>
      <c r="CVP2382" s="95"/>
      <c r="CVQ2382" s="95"/>
      <c r="CVR2382" s="95"/>
      <c r="CVS2382" s="95"/>
      <c r="CVT2382" s="95"/>
      <c r="CVU2382" s="95"/>
      <c r="CVV2382" s="95"/>
      <c r="CVW2382" s="95"/>
      <c r="CVX2382" s="95"/>
      <c r="CVY2382" s="95"/>
      <c r="CVZ2382" s="95"/>
      <c r="CWA2382" s="95"/>
      <c r="CWB2382" s="95"/>
      <c r="CWC2382" s="95"/>
      <c r="CWD2382" s="95"/>
      <c r="CWE2382" s="95"/>
      <c r="CWF2382" s="95"/>
      <c r="CWG2382" s="95"/>
      <c r="CWH2382" s="95"/>
      <c r="CWI2382" s="95"/>
      <c r="CWJ2382" s="95"/>
      <c r="CWK2382" s="95"/>
      <c r="CWL2382" s="95"/>
      <c r="CWM2382" s="95"/>
      <c r="CWN2382" s="95"/>
      <c r="CWO2382" s="95"/>
      <c r="CWP2382" s="95"/>
      <c r="CWQ2382" s="95"/>
      <c r="CWR2382" s="95"/>
      <c r="CWS2382" s="95"/>
      <c r="CWT2382" s="95"/>
      <c r="CWU2382" s="95"/>
      <c r="CWV2382" s="95"/>
      <c r="CWW2382" s="95"/>
      <c r="CWX2382" s="95"/>
      <c r="CWY2382" s="95"/>
      <c r="CWZ2382" s="95"/>
      <c r="CXA2382" s="95"/>
      <c r="CXB2382" s="95"/>
      <c r="CXC2382" s="95"/>
      <c r="CXD2382" s="95"/>
      <c r="CXE2382" s="95"/>
      <c r="CXF2382" s="95"/>
      <c r="CXG2382" s="95"/>
      <c r="CXH2382" s="95"/>
      <c r="CXI2382" s="95"/>
      <c r="CXJ2382" s="95"/>
      <c r="CXK2382" s="95"/>
      <c r="CXL2382" s="95"/>
      <c r="CXM2382" s="95"/>
      <c r="CXN2382" s="95"/>
      <c r="CXO2382" s="95"/>
      <c r="CXP2382" s="95"/>
      <c r="CXQ2382" s="95"/>
      <c r="CXR2382" s="95"/>
      <c r="CXS2382" s="95"/>
      <c r="CXT2382" s="95"/>
      <c r="CXU2382" s="95"/>
      <c r="CXV2382" s="95"/>
      <c r="CXW2382" s="95"/>
      <c r="CXX2382" s="95"/>
      <c r="CXY2382" s="95"/>
      <c r="CXZ2382" s="95"/>
      <c r="CYA2382" s="95"/>
      <c r="CYB2382" s="95"/>
      <c r="CYC2382" s="95"/>
      <c r="CYD2382" s="95"/>
      <c r="CYE2382" s="95"/>
      <c r="CYF2382" s="95"/>
      <c r="CYG2382" s="95"/>
      <c r="CYH2382" s="95"/>
      <c r="CYI2382" s="95"/>
      <c r="CYJ2382" s="95"/>
      <c r="CYK2382" s="95"/>
      <c r="CYL2382" s="95"/>
      <c r="CYM2382" s="95"/>
      <c r="CYN2382" s="95"/>
      <c r="CYO2382" s="95"/>
      <c r="CYP2382" s="95"/>
      <c r="CYQ2382" s="95"/>
      <c r="CYR2382" s="95"/>
      <c r="CYS2382" s="95"/>
      <c r="CYT2382" s="95"/>
      <c r="CYU2382" s="95"/>
      <c r="CYV2382" s="95"/>
      <c r="CYW2382" s="95"/>
      <c r="CYX2382" s="95"/>
      <c r="CYY2382" s="95"/>
      <c r="CYZ2382" s="95"/>
      <c r="CZA2382" s="95"/>
      <c r="CZB2382" s="95"/>
      <c r="CZC2382" s="95"/>
      <c r="CZD2382" s="95"/>
      <c r="CZE2382" s="95"/>
      <c r="CZF2382" s="95"/>
      <c r="CZG2382" s="95"/>
      <c r="CZH2382" s="95"/>
      <c r="CZI2382" s="95"/>
      <c r="CZJ2382" s="95"/>
      <c r="CZK2382" s="95"/>
      <c r="CZL2382" s="95"/>
      <c r="CZM2382" s="95"/>
      <c r="CZN2382" s="95"/>
      <c r="CZO2382" s="95"/>
      <c r="CZP2382" s="95"/>
      <c r="CZQ2382" s="95"/>
      <c r="CZR2382" s="95"/>
      <c r="CZS2382" s="95"/>
      <c r="CZT2382" s="95"/>
      <c r="CZU2382" s="95"/>
      <c r="CZV2382" s="95"/>
      <c r="CZW2382" s="95"/>
      <c r="CZX2382" s="95"/>
      <c r="CZY2382" s="95"/>
      <c r="CZZ2382" s="95"/>
      <c r="DAA2382" s="95"/>
      <c r="DAB2382" s="95"/>
      <c r="DAC2382" s="95"/>
      <c r="DAD2382" s="95"/>
      <c r="DAE2382" s="95"/>
      <c r="DAF2382" s="95"/>
      <c r="DAG2382" s="95"/>
      <c r="DAH2382" s="95"/>
      <c r="DAI2382" s="95"/>
      <c r="DAJ2382" s="95"/>
      <c r="DAK2382" s="95"/>
      <c r="DAL2382" s="95"/>
      <c r="DAM2382" s="95"/>
      <c r="DAN2382" s="95"/>
      <c r="DAO2382" s="95"/>
      <c r="DAP2382" s="95"/>
      <c r="DAQ2382" s="95"/>
      <c r="DAR2382" s="95"/>
      <c r="DAS2382" s="95"/>
      <c r="DAT2382" s="95"/>
      <c r="DAU2382" s="95"/>
      <c r="DAV2382" s="95"/>
      <c r="DAW2382" s="95"/>
      <c r="DAX2382" s="95"/>
      <c r="DAY2382" s="95"/>
      <c r="DAZ2382" s="95"/>
      <c r="DBA2382" s="95"/>
      <c r="DBB2382" s="95"/>
      <c r="DBC2382" s="95"/>
      <c r="DBD2382" s="95"/>
      <c r="DBE2382" s="95"/>
      <c r="DBF2382" s="95"/>
      <c r="DBG2382" s="95"/>
      <c r="DBH2382" s="95"/>
      <c r="DBI2382" s="95"/>
      <c r="DBJ2382" s="95"/>
      <c r="DBK2382" s="95"/>
      <c r="DBL2382" s="95"/>
      <c r="DBM2382" s="95"/>
      <c r="DBN2382" s="95"/>
      <c r="DBO2382" s="95"/>
      <c r="DBP2382" s="95"/>
      <c r="DBQ2382" s="95"/>
      <c r="DBR2382" s="95"/>
      <c r="DBS2382" s="95"/>
      <c r="DBT2382" s="95"/>
      <c r="DBU2382" s="95"/>
      <c r="DBV2382" s="95"/>
      <c r="DBW2382" s="95"/>
      <c r="DBX2382" s="95"/>
      <c r="DBY2382" s="95"/>
      <c r="DBZ2382" s="95"/>
      <c r="DCA2382" s="95"/>
      <c r="DCB2382" s="95"/>
      <c r="DCC2382" s="95"/>
      <c r="DCD2382" s="95"/>
      <c r="DCE2382" s="95"/>
      <c r="DCF2382" s="95"/>
      <c r="DCG2382" s="95"/>
      <c r="DCH2382" s="95"/>
      <c r="DCI2382" s="95"/>
      <c r="DCJ2382" s="95"/>
      <c r="DCK2382" s="95"/>
      <c r="DCL2382" s="95"/>
      <c r="DCM2382" s="95"/>
      <c r="DCN2382" s="95"/>
      <c r="DCO2382" s="95"/>
      <c r="DCP2382" s="95"/>
      <c r="DCQ2382" s="95"/>
      <c r="DCR2382" s="95"/>
      <c r="DCS2382" s="95"/>
      <c r="DCT2382" s="95"/>
      <c r="DCU2382" s="95"/>
      <c r="DCV2382" s="95"/>
      <c r="DCW2382" s="95"/>
      <c r="DCX2382" s="95"/>
      <c r="DCY2382" s="95"/>
      <c r="DCZ2382" s="95"/>
      <c r="DDA2382" s="95"/>
      <c r="DDB2382" s="95"/>
      <c r="DDC2382" s="95"/>
      <c r="DDD2382" s="95"/>
      <c r="DDE2382" s="95"/>
      <c r="DDF2382" s="95"/>
      <c r="DDG2382" s="95"/>
      <c r="DDH2382" s="95"/>
      <c r="DDI2382" s="95"/>
      <c r="DDJ2382" s="95"/>
      <c r="DDK2382" s="95"/>
      <c r="DDL2382" s="95"/>
      <c r="DDM2382" s="95"/>
      <c r="DDN2382" s="95"/>
      <c r="DDO2382" s="95"/>
      <c r="DDP2382" s="95"/>
      <c r="DDQ2382" s="95"/>
      <c r="DDR2382" s="95"/>
      <c r="DDS2382" s="95"/>
      <c r="DDT2382" s="95"/>
      <c r="DDU2382" s="95"/>
      <c r="DDV2382" s="95"/>
      <c r="DDW2382" s="95"/>
      <c r="DDX2382" s="95"/>
      <c r="DDY2382" s="95"/>
      <c r="DDZ2382" s="95"/>
      <c r="DEA2382" s="95"/>
      <c r="DEB2382" s="95"/>
      <c r="DEC2382" s="95"/>
      <c r="DED2382" s="95"/>
      <c r="DEE2382" s="95"/>
      <c r="DEF2382" s="95"/>
      <c r="DEG2382" s="95"/>
      <c r="DEH2382" s="95"/>
      <c r="DEI2382" s="95"/>
      <c r="DEJ2382" s="95"/>
      <c r="DEK2382" s="95"/>
      <c r="DEL2382" s="95"/>
      <c r="DEM2382" s="95"/>
      <c r="DEN2382" s="95"/>
      <c r="DEO2382" s="95"/>
      <c r="DEP2382" s="95"/>
      <c r="DEQ2382" s="95"/>
      <c r="DER2382" s="95"/>
      <c r="DES2382" s="95"/>
      <c r="DET2382" s="95"/>
      <c r="DEU2382" s="95"/>
      <c r="DEV2382" s="95"/>
      <c r="DEW2382" s="95"/>
      <c r="DEX2382" s="95"/>
      <c r="DEY2382" s="95"/>
      <c r="DEZ2382" s="95"/>
      <c r="DFA2382" s="95"/>
      <c r="DFB2382" s="95"/>
      <c r="DFC2382" s="95"/>
      <c r="DFD2382" s="95"/>
      <c r="DFE2382" s="95"/>
      <c r="DFF2382" s="95"/>
      <c r="DFG2382" s="95"/>
      <c r="DFH2382" s="95"/>
      <c r="DFI2382" s="95"/>
      <c r="DFJ2382" s="95"/>
      <c r="DFK2382" s="95"/>
      <c r="DFL2382" s="95"/>
      <c r="DFM2382" s="95"/>
      <c r="DFN2382" s="95"/>
      <c r="DFO2382" s="95"/>
      <c r="DFP2382" s="95"/>
      <c r="DFQ2382" s="95"/>
      <c r="DFR2382" s="95"/>
      <c r="DFS2382" s="95"/>
      <c r="DFT2382" s="95"/>
      <c r="DFU2382" s="95"/>
      <c r="DFV2382" s="95"/>
      <c r="DFW2382" s="95"/>
      <c r="DFX2382" s="95"/>
      <c r="DFY2382" s="95"/>
      <c r="DFZ2382" s="95"/>
      <c r="DGA2382" s="95"/>
      <c r="DGB2382" s="95"/>
      <c r="DGC2382" s="95"/>
      <c r="DGD2382" s="95"/>
      <c r="DGE2382" s="95"/>
      <c r="DGF2382" s="95"/>
      <c r="DGG2382" s="95"/>
      <c r="DGH2382" s="95"/>
      <c r="DGI2382" s="95"/>
      <c r="DGJ2382" s="95"/>
      <c r="DGK2382" s="95"/>
      <c r="DGL2382" s="95"/>
      <c r="DGM2382" s="95"/>
      <c r="DGN2382" s="95"/>
      <c r="DGO2382" s="95"/>
      <c r="DGP2382" s="95"/>
      <c r="DGQ2382" s="95"/>
      <c r="DGR2382" s="95"/>
      <c r="DGS2382" s="95"/>
      <c r="DGT2382" s="95"/>
      <c r="DGU2382" s="95"/>
      <c r="DGV2382" s="95"/>
      <c r="DGW2382" s="95"/>
      <c r="DGX2382" s="95"/>
      <c r="DGY2382" s="95"/>
      <c r="DGZ2382" s="95"/>
      <c r="DHA2382" s="95"/>
      <c r="DHB2382" s="95"/>
      <c r="DHC2382" s="95"/>
      <c r="DHD2382" s="95"/>
      <c r="DHE2382" s="95"/>
      <c r="DHF2382" s="95"/>
      <c r="DHG2382" s="95"/>
      <c r="DHH2382" s="95"/>
      <c r="DHI2382" s="95"/>
      <c r="DHJ2382" s="95"/>
      <c r="DHK2382" s="95"/>
      <c r="DHL2382" s="95"/>
      <c r="DHM2382" s="95"/>
      <c r="DHN2382" s="95"/>
      <c r="DHO2382" s="95"/>
      <c r="DHP2382" s="95"/>
      <c r="DHQ2382" s="95"/>
      <c r="DHR2382" s="95"/>
      <c r="DHS2382" s="95"/>
      <c r="DHT2382" s="95"/>
      <c r="DHU2382" s="95"/>
      <c r="DHV2382" s="95"/>
      <c r="DHW2382" s="95"/>
      <c r="DHX2382" s="95"/>
      <c r="DHY2382" s="95"/>
      <c r="DHZ2382" s="95"/>
      <c r="DIA2382" s="95"/>
      <c r="DIB2382" s="95"/>
      <c r="DIC2382" s="95"/>
      <c r="DID2382" s="95"/>
      <c r="DIE2382" s="95"/>
      <c r="DIF2382" s="95"/>
      <c r="DIG2382" s="95"/>
      <c r="DIH2382" s="95"/>
      <c r="DII2382" s="95"/>
      <c r="DIJ2382" s="95"/>
      <c r="DIK2382" s="95"/>
      <c r="DIL2382" s="95"/>
      <c r="DIM2382" s="95"/>
      <c r="DIN2382" s="95"/>
      <c r="DIO2382" s="95"/>
      <c r="DIP2382" s="95"/>
      <c r="DIQ2382" s="95"/>
      <c r="DIR2382" s="95"/>
      <c r="DIS2382" s="95"/>
      <c r="DIT2382" s="95"/>
      <c r="DIU2382" s="95"/>
      <c r="DIV2382" s="95"/>
      <c r="DIW2382" s="95"/>
      <c r="DIX2382" s="95"/>
      <c r="DIY2382" s="95"/>
      <c r="DIZ2382" s="95"/>
      <c r="DJA2382" s="95"/>
      <c r="DJB2382" s="95"/>
      <c r="DJC2382" s="95"/>
      <c r="DJD2382" s="95"/>
      <c r="DJE2382" s="95"/>
      <c r="DJF2382" s="95"/>
      <c r="DJG2382" s="95"/>
      <c r="DJH2382" s="95"/>
      <c r="DJI2382" s="95"/>
      <c r="DJJ2382" s="95"/>
      <c r="DJK2382" s="95"/>
      <c r="DJL2382" s="95"/>
      <c r="DJM2382" s="95"/>
      <c r="DJN2382" s="95"/>
      <c r="DJO2382" s="95"/>
      <c r="DJP2382" s="95"/>
      <c r="DJQ2382" s="95"/>
      <c r="DJR2382" s="95"/>
      <c r="DJS2382" s="95"/>
      <c r="DJT2382" s="95"/>
      <c r="DJU2382" s="95"/>
      <c r="DJV2382" s="95"/>
      <c r="DJW2382" s="95"/>
      <c r="DJX2382" s="95"/>
      <c r="DJY2382" s="95"/>
      <c r="DJZ2382" s="95"/>
      <c r="DKA2382" s="95"/>
      <c r="DKB2382" s="95"/>
      <c r="DKC2382" s="95"/>
      <c r="DKD2382" s="95"/>
      <c r="DKE2382" s="95"/>
      <c r="DKF2382" s="95"/>
      <c r="DKG2382" s="95"/>
      <c r="DKH2382" s="95"/>
      <c r="DKI2382" s="95"/>
      <c r="DKJ2382" s="95"/>
      <c r="DKK2382" s="95"/>
      <c r="DKL2382" s="95"/>
      <c r="DKM2382" s="95"/>
      <c r="DKN2382" s="95"/>
      <c r="DKO2382" s="95"/>
      <c r="DKP2382" s="95"/>
      <c r="DKQ2382" s="95"/>
      <c r="DKR2382" s="95"/>
      <c r="DKS2382" s="95"/>
      <c r="DKT2382" s="95"/>
      <c r="DKU2382" s="95"/>
      <c r="DKV2382" s="95"/>
      <c r="DKW2382" s="95"/>
      <c r="DKX2382" s="95"/>
      <c r="DKY2382" s="95"/>
      <c r="DKZ2382" s="95"/>
      <c r="DLA2382" s="95"/>
      <c r="DLB2382" s="95"/>
      <c r="DLC2382" s="95"/>
      <c r="DLD2382" s="95"/>
      <c r="DLE2382" s="95"/>
      <c r="DLF2382" s="95"/>
      <c r="DLG2382" s="95"/>
      <c r="DLH2382" s="95"/>
      <c r="DLI2382" s="95"/>
      <c r="DLJ2382" s="95"/>
      <c r="DLK2382" s="95"/>
      <c r="DLL2382" s="95"/>
      <c r="DLM2382" s="95"/>
      <c r="DLN2382" s="95"/>
      <c r="DLO2382" s="95"/>
      <c r="DLP2382" s="95"/>
      <c r="DLQ2382" s="95"/>
      <c r="DLR2382" s="95"/>
      <c r="DLS2382" s="95"/>
      <c r="DLT2382" s="95"/>
      <c r="DLU2382" s="95"/>
      <c r="DLV2382" s="95"/>
      <c r="DLW2382" s="95"/>
      <c r="DLX2382" s="95"/>
      <c r="DLY2382" s="95"/>
      <c r="DLZ2382" s="95"/>
      <c r="DMA2382" s="95"/>
      <c r="DMB2382" s="95"/>
      <c r="DMC2382" s="95"/>
      <c r="DMD2382" s="95"/>
      <c r="DME2382" s="95"/>
      <c r="DMF2382" s="95"/>
      <c r="DMG2382" s="95"/>
      <c r="DMH2382" s="95"/>
      <c r="DMI2382" s="95"/>
      <c r="DMJ2382" s="95"/>
      <c r="DMK2382" s="95"/>
      <c r="DML2382" s="95"/>
      <c r="DMM2382" s="95"/>
      <c r="DMN2382" s="95"/>
      <c r="DMO2382" s="95"/>
      <c r="DMP2382" s="95"/>
      <c r="DMQ2382" s="95"/>
      <c r="DMR2382" s="95"/>
      <c r="DMS2382" s="95"/>
      <c r="DMT2382" s="95"/>
      <c r="DMU2382" s="95"/>
      <c r="DMV2382" s="95"/>
      <c r="DMW2382" s="95"/>
      <c r="DMX2382" s="95"/>
      <c r="DMY2382" s="95"/>
      <c r="DMZ2382" s="95"/>
      <c r="DNA2382" s="95"/>
      <c r="DNB2382" s="95"/>
      <c r="DNC2382" s="95"/>
      <c r="DND2382" s="95"/>
      <c r="DNE2382" s="95"/>
      <c r="DNF2382" s="95"/>
      <c r="DNG2382" s="95"/>
      <c r="DNH2382" s="95"/>
      <c r="DNI2382" s="95"/>
      <c r="DNJ2382" s="95"/>
      <c r="DNK2382" s="95"/>
      <c r="DNL2382" s="95"/>
      <c r="DNM2382" s="95"/>
      <c r="DNN2382" s="95"/>
      <c r="DNO2382" s="95"/>
      <c r="DNP2382" s="95"/>
      <c r="DNQ2382" s="95"/>
      <c r="DNR2382" s="95"/>
      <c r="DNS2382" s="95"/>
      <c r="DNT2382" s="95"/>
      <c r="DNU2382" s="95"/>
      <c r="DNV2382" s="95"/>
      <c r="DNW2382" s="95"/>
      <c r="DNX2382" s="95"/>
      <c r="DNY2382" s="95"/>
      <c r="DNZ2382" s="95"/>
      <c r="DOA2382" s="95"/>
      <c r="DOB2382" s="95"/>
      <c r="DOC2382" s="95"/>
      <c r="DOD2382" s="95"/>
      <c r="DOE2382" s="95"/>
      <c r="DOF2382" s="95"/>
      <c r="DOG2382" s="95"/>
      <c r="DOH2382" s="95"/>
      <c r="DOI2382" s="95"/>
      <c r="DOJ2382" s="95"/>
      <c r="DOK2382" s="95"/>
      <c r="DOL2382" s="95"/>
      <c r="DOM2382" s="95"/>
      <c r="DON2382" s="95"/>
      <c r="DOO2382" s="95"/>
      <c r="DOP2382" s="95"/>
      <c r="DOQ2382" s="95"/>
      <c r="DOR2382" s="95"/>
      <c r="DOS2382" s="95"/>
      <c r="DOT2382" s="95"/>
      <c r="DOU2382" s="95"/>
      <c r="DOV2382" s="95"/>
      <c r="DOW2382" s="95"/>
      <c r="DOX2382" s="95"/>
      <c r="DOY2382" s="95"/>
      <c r="DOZ2382" s="95"/>
      <c r="DPA2382" s="95"/>
      <c r="DPB2382" s="95"/>
      <c r="DPC2382" s="95"/>
      <c r="DPD2382" s="95"/>
      <c r="DPE2382" s="95"/>
      <c r="DPF2382" s="95"/>
      <c r="DPG2382" s="95"/>
      <c r="DPH2382" s="95"/>
      <c r="DPI2382" s="95"/>
      <c r="DPJ2382" s="95"/>
      <c r="DPK2382" s="95"/>
      <c r="DPL2382" s="95"/>
      <c r="DPM2382" s="95"/>
      <c r="DPN2382" s="95"/>
      <c r="DPO2382" s="95"/>
      <c r="DPP2382" s="95"/>
      <c r="DPQ2382" s="95"/>
      <c r="DPR2382" s="95"/>
      <c r="DPS2382" s="95"/>
      <c r="DPT2382" s="95"/>
      <c r="DPU2382" s="95"/>
      <c r="DPV2382" s="95"/>
      <c r="DPW2382" s="95"/>
      <c r="DPX2382" s="95"/>
      <c r="DPY2382" s="95"/>
      <c r="DPZ2382" s="95"/>
      <c r="DQA2382" s="95"/>
      <c r="DQB2382" s="95"/>
      <c r="DQC2382" s="95"/>
      <c r="DQD2382" s="95"/>
      <c r="DQE2382" s="95"/>
      <c r="DQF2382" s="95"/>
      <c r="DQG2382" s="95"/>
      <c r="DQH2382" s="95"/>
      <c r="DQI2382" s="95"/>
      <c r="DQJ2382" s="95"/>
      <c r="DQK2382" s="95"/>
      <c r="DQL2382" s="95"/>
      <c r="DQM2382" s="95"/>
      <c r="DQN2382" s="95"/>
      <c r="DQO2382" s="95"/>
      <c r="DQP2382" s="95"/>
      <c r="DQQ2382" s="95"/>
      <c r="DQR2382" s="95"/>
      <c r="DQS2382" s="95"/>
      <c r="DQT2382" s="95"/>
      <c r="DQU2382" s="95"/>
      <c r="DQV2382" s="95"/>
      <c r="DQW2382" s="95"/>
      <c r="DQX2382" s="95"/>
      <c r="DQY2382" s="95"/>
      <c r="DQZ2382" s="95"/>
      <c r="DRA2382" s="95"/>
      <c r="DRB2382" s="95"/>
      <c r="DRC2382" s="95"/>
      <c r="DRD2382" s="95"/>
      <c r="DRE2382" s="95"/>
      <c r="DRF2382" s="95"/>
      <c r="DRG2382" s="95"/>
      <c r="DRH2382" s="95"/>
      <c r="DRI2382" s="95"/>
      <c r="DRJ2382" s="95"/>
      <c r="DRK2382" s="95"/>
      <c r="DRL2382" s="95"/>
      <c r="DRM2382" s="95"/>
      <c r="DRN2382" s="95"/>
      <c r="DRO2382" s="95"/>
      <c r="DRP2382" s="95"/>
      <c r="DRQ2382" s="95"/>
      <c r="DRR2382" s="95"/>
      <c r="DRS2382" s="95"/>
      <c r="DRT2382" s="95"/>
      <c r="DRU2382" s="95"/>
      <c r="DRV2382" s="95"/>
      <c r="DRW2382" s="95"/>
      <c r="DRX2382" s="95"/>
      <c r="DRY2382" s="95"/>
      <c r="DRZ2382" s="95"/>
      <c r="DSA2382" s="95"/>
      <c r="DSB2382" s="95"/>
      <c r="DSC2382" s="95"/>
      <c r="DSD2382" s="95"/>
      <c r="DSE2382" s="95"/>
      <c r="DSF2382" s="95"/>
      <c r="DSG2382" s="95"/>
      <c r="DSH2382" s="95"/>
      <c r="DSI2382" s="95"/>
      <c r="DSJ2382" s="95"/>
      <c r="DSK2382" s="95"/>
      <c r="DSL2382" s="95"/>
      <c r="DSM2382" s="95"/>
      <c r="DSN2382" s="95"/>
      <c r="DSO2382" s="95"/>
      <c r="DSP2382" s="95"/>
      <c r="DSQ2382" s="95"/>
      <c r="DSR2382" s="95"/>
      <c r="DSS2382" s="95"/>
      <c r="DST2382" s="95"/>
      <c r="DSU2382" s="95"/>
      <c r="DSV2382" s="95"/>
      <c r="DSW2382" s="95"/>
      <c r="DSX2382" s="95"/>
      <c r="DSY2382" s="95"/>
      <c r="DSZ2382" s="95"/>
      <c r="DTA2382" s="95"/>
      <c r="DTB2382" s="95"/>
      <c r="DTC2382" s="95"/>
      <c r="DTD2382" s="95"/>
      <c r="DTE2382" s="95"/>
      <c r="DTF2382" s="95"/>
      <c r="DTG2382" s="95"/>
      <c r="DTH2382" s="95"/>
      <c r="DTI2382" s="95"/>
      <c r="DTJ2382" s="95"/>
      <c r="DTK2382" s="95"/>
      <c r="DTL2382" s="95"/>
      <c r="DTM2382" s="95"/>
      <c r="DTN2382" s="95"/>
      <c r="DTO2382" s="95"/>
      <c r="DTP2382" s="95"/>
      <c r="DTQ2382" s="95"/>
      <c r="DTR2382" s="95"/>
      <c r="DTS2382" s="95"/>
      <c r="DTT2382" s="95"/>
      <c r="DTU2382" s="95"/>
      <c r="DTV2382" s="95"/>
      <c r="DTW2382" s="95"/>
      <c r="DTX2382" s="95"/>
      <c r="DTY2382" s="95"/>
      <c r="DTZ2382" s="95"/>
      <c r="DUA2382" s="95"/>
      <c r="DUB2382" s="95"/>
      <c r="DUC2382" s="95"/>
      <c r="DUD2382" s="95"/>
      <c r="DUE2382" s="95"/>
      <c r="DUF2382" s="95"/>
      <c r="DUG2382" s="95"/>
      <c r="DUH2382" s="95"/>
      <c r="DUI2382" s="95"/>
      <c r="DUJ2382" s="95"/>
      <c r="DUK2382" s="95"/>
      <c r="DUL2382" s="95"/>
      <c r="DUM2382" s="95"/>
      <c r="DUN2382" s="95"/>
      <c r="DUO2382" s="95"/>
      <c r="DUP2382" s="95"/>
      <c r="DUQ2382" s="95"/>
      <c r="DUR2382" s="95"/>
      <c r="DUS2382" s="95"/>
      <c r="DUT2382" s="95"/>
      <c r="DUU2382" s="95"/>
      <c r="DUV2382" s="95"/>
      <c r="DUW2382" s="95"/>
      <c r="DUX2382" s="95"/>
      <c r="DUY2382" s="95"/>
      <c r="DUZ2382" s="95"/>
      <c r="DVA2382" s="95"/>
      <c r="DVB2382" s="95"/>
      <c r="DVC2382" s="95"/>
      <c r="DVD2382" s="95"/>
      <c r="DVE2382" s="95"/>
      <c r="DVF2382" s="95"/>
      <c r="DVG2382" s="95"/>
      <c r="DVH2382" s="95"/>
      <c r="DVI2382" s="95"/>
      <c r="DVJ2382" s="95"/>
      <c r="DVK2382" s="95"/>
      <c r="DVL2382" s="95"/>
      <c r="DVM2382" s="95"/>
      <c r="DVN2382" s="95"/>
      <c r="DVO2382" s="95"/>
      <c r="DVP2382" s="95"/>
      <c r="DVQ2382" s="95"/>
      <c r="DVR2382" s="95"/>
      <c r="DVS2382" s="95"/>
      <c r="DVT2382" s="95"/>
      <c r="DVU2382" s="95"/>
      <c r="DVV2382" s="95"/>
      <c r="DVW2382" s="95"/>
      <c r="DVX2382" s="95"/>
      <c r="DVY2382" s="95"/>
      <c r="DVZ2382" s="95"/>
      <c r="DWA2382" s="95"/>
      <c r="DWB2382" s="95"/>
      <c r="DWC2382" s="95"/>
      <c r="DWD2382" s="95"/>
      <c r="DWE2382" s="95"/>
      <c r="DWF2382" s="95"/>
      <c r="DWG2382" s="95"/>
      <c r="DWH2382" s="95"/>
      <c r="DWI2382" s="95"/>
      <c r="DWJ2382" s="95"/>
      <c r="DWK2382" s="95"/>
      <c r="DWL2382" s="95"/>
      <c r="DWM2382" s="95"/>
      <c r="DWN2382" s="95"/>
      <c r="DWO2382" s="95"/>
      <c r="DWP2382" s="95"/>
      <c r="DWQ2382" s="95"/>
      <c r="DWR2382" s="95"/>
      <c r="DWS2382" s="95"/>
      <c r="DWT2382" s="95"/>
      <c r="DWU2382" s="95"/>
      <c r="DWV2382" s="95"/>
      <c r="DWW2382" s="95"/>
      <c r="DWX2382" s="95"/>
      <c r="DWY2382" s="95"/>
      <c r="DWZ2382" s="95"/>
      <c r="DXA2382" s="95"/>
      <c r="DXB2382" s="95"/>
      <c r="DXC2382" s="95"/>
      <c r="DXD2382" s="95"/>
      <c r="DXE2382" s="95"/>
      <c r="DXF2382" s="95"/>
      <c r="DXG2382" s="95"/>
      <c r="DXH2382" s="95"/>
      <c r="DXI2382" s="95"/>
      <c r="DXJ2382" s="95"/>
      <c r="DXK2382" s="95"/>
      <c r="DXL2382" s="95"/>
      <c r="DXM2382" s="95"/>
      <c r="DXN2382" s="95"/>
      <c r="DXO2382" s="95"/>
      <c r="DXP2382" s="95"/>
      <c r="DXQ2382" s="95"/>
      <c r="DXR2382" s="95"/>
      <c r="DXS2382" s="95"/>
      <c r="DXT2382" s="95"/>
      <c r="DXU2382" s="95"/>
      <c r="DXV2382" s="95"/>
      <c r="DXW2382" s="95"/>
      <c r="DXX2382" s="95"/>
      <c r="DXY2382" s="95"/>
      <c r="DXZ2382" s="95"/>
      <c r="DYA2382" s="95"/>
      <c r="DYB2382" s="95"/>
      <c r="DYC2382" s="95"/>
      <c r="DYD2382" s="95"/>
      <c r="DYE2382" s="95"/>
      <c r="DYF2382" s="95"/>
      <c r="DYG2382" s="95"/>
      <c r="DYH2382" s="95"/>
      <c r="DYI2382" s="95"/>
      <c r="DYJ2382" s="95"/>
      <c r="DYK2382" s="95"/>
      <c r="DYL2382" s="95"/>
      <c r="DYM2382" s="95"/>
      <c r="DYN2382" s="95"/>
      <c r="DYO2382" s="95"/>
      <c r="DYP2382" s="95"/>
      <c r="DYQ2382" s="95"/>
      <c r="DYR2382" s="95"/>
      <c r="DYS2382" s="95"/>
      <c r="DYT2382" s="95"/>
      <c r="DYU2382" s="95"/>
      <c r="DYV2382" s="95"/>
      <c r="DYW2382" s="95"/>
      <c r="DYX2382" s="95"/>
      <c r="DYY2382" s="95"/>
      <c r="DYZ2382" s="95"/>
      <c r="DZA2382" s="95"/>
      <c r="DZB2382" s="95"/>
      <c r="DZC2382" s="95"/>
      <c r="DZD2382" s="95"/>
      <c r="DZE2382" s="95"/>
      <c r="DZF2382" s="95"/>
      <c r="DZG2382" s="95"/>
      <c r="DZH2382" s="95"/>
      <c r="DZI2382" s="95"/>
      <c r="DZJ2382" s="95"/>
      <c r="DZK2382" s="95"/>
      <c r="DZL2382" s="95"/>
      <c r="DZM2382" s="95"/>
      <c r="DZN2382" s="95"/>
      <c r="DZO2382" s="95"/>
      <c r="DZP2382" s="95"/>
      <c r="DZQ2382" s="95"/>
      <c r="DZR2382" s="95"/>
      <c r="DZS2382" s="95"/>
      <c r="DZT2382" s="95"/>
      <c r="DZU2382" s="95"/>
      <c r="DZV2382" s="95"/>
      <c r="DZW2382" s="95"/>
      <c r="DZX2382" s="95"/>
      <c r="DZY2382" s="95"/>
      <c r="DZZ2382" s="95"/>
      <c r="EAA2382" s="95"/>
      <c r="EAB2382" s="95"/>
      <c r="EAC2382" s="95"/>
      <c r="EAD2382" s="95"/>
      <c r="EAE2382" s="95"/>
      <c r="EAF2382" s="95"/>
      <c r="EAG2382" s="95"/>
      <c r="EAH2382" s="95"/>
      <c r="EAI2382" s="95"/>
      <c r="EAJ2382" s="95"/>
      <c r="EAK2382" s="95"/>
      <c r="EAL2382" s="95"/>
      <c r="EAM2382" s="95"/>
      <c r="EAN2382" s="95"/>
      <c r="EAO2382" s="95"/>
      <c r="EAP2382" s="95"/>
      <c r="EAQ2382" s="95"/>
      <c r="EAR2382" s="95"/>
      <c r="EAS2382" s="95"/>
      <c r="EAT2382" s="95"/>
      <c r="EAU2382" s="95"/>
      <c r="EAV2382" s="95"/>
      <c r="EAW2382" s="95"/>
      <c r="EAX2382" s="95"/>
      <c r="EAY2382" s="95"/>
      <c r="EAZ2382" s="95"/>
      <c r="EBA2382" s="95"/>
      <c r="EBB2382" s="95"/>
      <c r="EBC2382" s="95"/>
      <c r="EBD2382" s="95"/>
      <c r="EBE2382" s="95"/>
      <c r="EBF2382" s="95"/>
      <c r="EBG2382" s="95"/>
      <c r="EBH2382" s="95"/>
      <c r="EBI2382" s="95"/>
      <c r="EBJ2382" s="95"/>
      <c r="EBK2382" s="95"/>
      <c r="EBL2382" s="95"/>
      <c r="EBM2382" s="95"/>
      <c r="EBN2382" s="95"/>
      <c r="EBO2382" s="95"/>
      <c r="EBP2382" s="95"/>
      <c r="EBQ2382" s="95"/>
      <c r="EBR2382" s="95"/>
      <c r="EBS2382" s="95"/>
      <c r="EBT2382" s="95"/>
      <c r="EBU2382" s="95"/>
      <c r="EBV2382" s="95"/>
      <c r="EBW2382" s="95"/>
      <c r="EBX2382" s="95"/>
      <c r="EBY2382" s="95"/>
      <c r="EBZ2382" s="95"/>
      <c r="ECA2382" s="95"/>
      <c r="ECB2382" s="95"/>
      <c r="ECC2382" s="95"/>
      <c r="ECD2382" s="95"/>
      <c r="ECE2382" s="95"/>
      <c r="ECF2382" s="95"/>
      <c r="ECG2382" s="95"/>
      <c r="ECH2382" s="95"/>
      <c r="ECI2382" s="95"/>
      <c r="ECJ2382" s="95"/>
      <c r="ECK2382" s="95"/>
      <c r="ECL2382" s="95"/>
      <c r="ECM2382" s="95"/>
      <c r="ECN2382" s="95"/>
      <c r="ECO2382" s="95"/>
      <c r="ECP2382" s="95"/>
      <c r="ECQ2382" s="95"/>
      <c r="ECR2382" s="95"/>
      <c r="ECS2382" s="95"/>
      <c r="ECT2382" s="95"/>
      <c r="ECU2382" s="95"/>
      <c r="ECV2382" s="95"/>
      <c r="ECW2382" s="95"/>
      <c r="ECX2382" s="95"/>
      <c r="ECY2382" s="95"/>
      <c r="ECZ2382" s="95"/>
      <c r="EDA2382" s="95"/>
      <c r="EDB2382" s="95"/>
      <c r="EDC2382" s="95"/>
      <c r="EDD2382" s="95"/>
      <c r="EDE2382" s="95"/>
      <c r="EDF2382" s="95"/>
      <c r="EDG2382" s="95"/>
      <c r="EDH2382" s="95"/>
      <c r="EDI2382" s="95"/>
      <c r="EDJ2382" s="95"/>
      <c r="EDK2382" s="95"/>
      <c r="EDL2382" s="95"/>
      <c r="EDM2382" s="95"/>
      <c r="EDN2382" s="95"/>
      <c r="EDO2382" s="95"/>
      <c r="EDP2382" s="95"/>
      <c r="EDQ2382" s="95"/>
      <c r="EDR2382" s="95"/>
      <c r="EDS2382" s="95"/>
      <c r="EDT2382" s="95"/>
      <c r="EDU2382" s="95"/>
      <c r="EDV2382" s="95"/>
      <c r="EDW2382" s="95"/>
      <c r="EDX2382" s="95"/>
      <c r="EDY2382" s="95"/>
      <c r="EDZ2382" s="95"/>
      <c r="EEA2382" s="95"/>
      <c r="EEB2382" s="95"/>
      <c r="EEC2382" s="95"/>
      <c r="EED2382" s="95"/>
      <c r="EEE2382" s="95"/>
      <c r="EEF2382" s="95"/>
      <c r="EEG2382" s="95"/>
      <c r="EEH2382" s="95"/>
      <c r="EEI2382" s="95"/>
      <c r="EEJ2382" s="95"/>
      <c r="EEK2382" s="95"/>
      <c r="EEL2382" s="95"/>
      <c r="EEM2382" s="95"/>
      <c r="EEN2382" s="95"/>
      <c r="EEO2382" s="95"/>
      <c r="EEP2382" s="95"/>
      <c r="EEQ2382" s="95"/>
      <c r="EER2382" s="95"/>
      <c r="EES2382" s="95"/>
      <c r="EET2382" s="95"/>
      <c r="EEU2382" s="95"/>
      <c r="EEV2382" s="95"/>
      <c r="EEW2382" s="95"/>
      <c r="EEX2382" s="95"/>
      <c r="EEY2382" s="95"/>
      <c r="EEZ2382" s="95"/>
      <c r="EFA2382" s="95"/>
      <c r="EFB2382" s="95"/>
      <c r="EFC2382" s="95"/>
      <c r="EFD2382" s="95"/>
      <c r="EFE2382" s="95"/>
      <c r="EFF2382" s="95"/>
      <c r="EFG2382" s="95"/>
      <c r="EFH2382" s="95"/>
      <c r="EFI2382" s="95"/>
      <c r="EFJ2382" s="95"/>
      <c r="EFK2382" s="95"/>
      <c r="EFL2382" s="95"/>
      <c r="EFM2382" s="95"/>
      <c r="EFN2382" s="95"/>
      <c r="EFO2382" s="95"/>
      <c r="EFP2382" s="95"/>
      <c r="EFQ2382" s="95"/>
      <c r="EFR2382" s="95"/>
      <c r="EFS2382" s="95"/>
      <c r="EFT2382" s="95"/>
      <c r="EFU2382" s="95"/>
      <c r="EFV2382" s="95"/>
      <c r="EFW2382" s="95"/>
      <c r="EFX2382" s="95"/>
      <c r="EFY2382" s="95"/>
      <c r="EFZ2382" s="95"/>
      <c r="EGA2382" s="95"/>
      <c r="EGB2382" s="95"/>
      <c r="EGC2382" s="95"/>
      <c r="EGD2382" s="95"/>
      <c r="EGE2382" s="95"/>
      <c r="EGF2382" s="95"/>
      <c r="EGG2382" s="95"/>
      <c r="EGH2382" s="95"/>
      <c r="EGI2382" s="95"/>
      <c r="EGJ2382" s="95"/>
      <c r="EGK2382" s="95"/>
      <c r="EGL2382" s="95"/>
      <c r="EGM2382" s="95"/>
      <c r="EGN2382" s="95"/>
      <c r="EGO2382" s="95"/>
      <c r="EGP2382" s="95"/>
      <c r="EGQ2382" s="95"/>
      <c r="EGR2382" s="95"/>
      <c r="EGS2382" s="95"/>
      <c r="EGT2382" s="95"/>
      <c r="EGU2382" s="95"/>
      <c r="EGV2382" s="95"/>
      <c r="EGW2382" s="95"/>
      <c r="EGX2382" s="95"/>
      <c r="EGY2382" s="95"/>
      <c r="EGZ2382" s="95"/>
      <c r="EHA2382" s="95"/>
      <c r="EHB2382" s="95"/>
      <c r="EHC2382" s="95"/>
      <c r="EHD2382" s="95"/>
      <c r="EHE2382" s="95"/>
      <c r="EHF2382" s="95"/>
      <c r="EHG2382" s="95"/>
      <c r="EHH2382" s="95"/>
      <c r="EHI2382" s="95"/>
      <c r="EHJ2382" s="95"/>
      <c r="EHK2382" s="95"/>
      <c r="EHL2382" s="95"/>
      <c r="EHM2382" s="95"/>
      <c r="EHN2382" s="95"/>
      <c r="EHO2382" s="95"/>
      <c r="EHP2382" s="95"/>
      <c r="EHQ2382" s="95"/>
      <c r="EHR2382" s="95"/>
      <c r="EHS2382" s="95"/>
      <c r="EHT2382" s="95"/>
      <c r="EHU2382" s="95"/>
      <c r="EHV2382" s="95"/>
      <c r="EHW2382" s="95"/>
      <c r="EHX2382" s="95"/>
      <c r="EHY2382" s="95"/>
      <c r="EHZ2382" s="95"/>
      <c r="EIA2382" s="95"/>
      <c r="EIB2382" s="95"/>
      <c r="EIC2382" s="95"/>
      <c r="EID2382" s="95"/>
      <c r="EIE2382" s="95"/>
      <c r="EIF2382" s="95"/>
      <c r="EIG2382" s="95"/>
      <c r="EIH2382" s="95"/>
      <c r="EII2382" s="95"/>
      <c r="EIJ2382" s="95"/>
      <c r="EIK2382" s="95"/>
      <c r="EIL2382" s="95"/>
      <c r="EIM2382" s="95"/>
      <c r="EIN2382" s="95"/>
      <c r="EIO2382" s="95"/>
      <c r="EIP2382" s="95"/>
      <c r="EIQ2382" s="95"/>
      <c r="EIR2382" s="95"/>
      <c r="EIS2382" s="95"/>
      <c r="EIT2382" s="95"/>
      <c r="EIU2382" s="95"/>
      <c r="EIV2382" s="95"/>
      <c r="EIW2382" s="95"/>
      <c r="EIX2382" s="95"/>
      <c r="EIY2382" s="95"/>
      <c r="EIZ2382" s="95"/>
      <c r="EJA2382" s="95"/>
      <c r="EJB2382" s="95"/>
      <c r="EJC2382" s="95"/>
      <c r="EJD2382" s="95"/>
      <c r="EJE2382" s="95"/>
      <c r="EJF2382" s="95"/>
      <c r="EJG2382" s="95"/>
      <c r="EJH2382" s="95"/>
      <c r="EJI2382" s="95"/>
      <c r="EJJ2382" s="95"/>
      <c r="EJK2382" s="95"/>
      <c r="EJL2382" s="95"/>
      <c r="EJM2382" s="95"/>
      <c r="EJN2382" s="95"/>
      <c r="EJO2382" s="95"/>
      <c r="EJP2382" s="95"/>
      <c r="EJQ2382" s="95"/>
      <c r="EJR2382" s="95"/>
      <c r="EJS2382" s="95"/>
      <c r="EJT2382" s="95"/>
      <c r="EJU2382" s="95"/>
      <c r="EJV2382" s="95"/>
      <c r="EJW2382" s="95"/>
      <c r="EJX2382" s="95"/>
      <c r="EJY2382" s="95"/>
      <c r="EJZ2382" s="95"/>
      <c r="EKA2382" s="95"/>
      <c r="EKB2382" s="95"/>
      <c r="EKC2382" s="95"/>
      <c r="EKD2382" s="95"/>
      <c r="EKE2382" s="95"/>
      <c r="EKF2382" s="95"/>
      <c r="EKG2382" s="95"/>
      <c r="EKH2382" s="95"/>
      <c r="EKI2382" s="95"/>
      <c r="EKJ2382" s="95"/>
      <c r="EKK2382" s="95"/>
      <c r="EKL2382" s="95"/>
      <c r="EKM2382" s="95"/>
      <c r="EKN2382" s="95"/>
      <c r="EKO2382" s="95"/>
      <c r="EKP2382" s="95"/>
      <c r="EKQ2382" s="95"/>
      <c r="EKR2382" s="95"/>
      <c r="EKS2382" s="95"/>
      <c r="EKT2382" s="95"/>
      <c r="EKU2382" s="95"/>
      <c r="EKV2382" s="95"/>
      <c r="EKW2382" s="95"/>
      <c r="EKX2382" s="95"/>
      <c r="EKY2382" s="95"/>
      <c r="EKZ2382" s="95"/>
      <c r="ELA2382" s="95"/>
      <c r="ELB2382" s="95"/>
      <c r="ELC2382" s="95"/>
      <c r="ELD2382" s="95"/>
      <c r="ELE2382" s="95"/>
      <c r="ELF2382" s="95"/>
      <c r="ELG2382" s="95"/>
      <c r="ELH2382" s="95"/>
      <c r="ELI2382" s="95"/>
      <c r="ELJ2382" s="95"/>
      <c r="ELK2382" s="95"/>
      <c r="ELL2382" s="95"/>
      <c r="ELM2382" s="95"/>
      <c r="ELN2382" s="95"/>
      <c r="ELO2382" s="95"/>
      <c r="ELP2382" s="95"/>
      <c r="ELQ2382" s="95"/>
      <c r="ELR2382" s="95"/>
      <c r="ELS2382" s="95"/>
      <c r="ELT2382" s="95"/>
      <c r="ELU2382" s="95"/>
      <c r="ELV2382" s="95"/>
      <c r="ELW2382" s="95"/>
      <c r="ELX2382" s="95"/>
      <c r="ELY2382" s="95"/>
      <c r="ELZ2382" s="95"/>
      <c r="EMA2382" s="95"/>
      <c r="EMB2382" s="95"/>
      <c r="EMC2382" s="95"/>
      <c r="EMD2382" s="95"/>
      <c r="EME2382" s="95"/>
      <c r="EMF2382" s="95"/>
      <c r="EMG2382" s="95"/>
      <c r="EMH2382" s="95"/>
      <c r="EMI2382" s="95"/>
      <c r="EMJ2382" s="95"/>
      <c r="EMK2382" s="95"/>
      <c r="EML2382" s="95"/>
      <c r="EMM2382" s="95"/>
      <c r="EMN2382" s="95"/>
      <c r="EMO2382" s="95"/>
      <c r="EMP2382" s="95"/>
      <c r="EMQ2382" s="95"/>
      <c r="EMR2382" s="95"/>
      <c r="EMS2382" s="95"/>
      <c r="EMT2382" s="95"/>
      <c r="EMU2382" s="95"/>
      <c r="EMV2382" s="95"/>
      <c r="EMW2382" s="95"/>
      <c r="EMX2382" s="95"/>
      <c r="EMY2382" s="95"/>
      <c r="EMZ2382" s="95"/>
      <c r="ENA2382" s="95"/>
      <c r="ENB2382" s="95"/>
      <c r="ENC2382" s="95"/>
      <c r="END2382" s="95"/>
      <c r="ENE2382" s="95"/>
      <c r="ENF2382" s="95"/>
      <c r="ENG2382" s="95"/>
      <c r="ENH2382" s="95"/>
      <c r="ENI2382" s="95"/>
      <c r="ENJ2382" s="95"/>
      <c r="ENK2382" s="95"/>
      <c r="ENL2382" s="95"/>
      <c r="ENM2382" s="95"/>
      <c r="ENN2382" s="95"/>
      <c r="ENO2382" s="95"/>
      <c r="ENP2382" s="95"/>
      <c r="ENQ2382" s="95"/>
      <c r="ENR2382" s="95"/>
      <c r="ENS2382" s="95"/>
      <c r="ENT2382" s="95"/>
      <c r="ENU2382" s="95"/>
      <c r="ENV2382" s="95"/>
      <c r="ENW2382" s="95"/>
      <c r="ENX2382" s="95"/>
      <c r="ENY2382" s="95"/>
      <c r="ENZ2382" s="95"/>
      <c r="EOA2382" s="95"/>
      <c r="EOB2382" s="95"/>
      <c r="EOC2382" s="95"/>
      <c r="EOD2382" s="95"/>
      <c r="EOE2382" s="95"/>
      <c r="EOF2382" s="95"/>
      <c r="EOG2382" s="95"/>
      <c r="EOH2382" s="95"/>
      <c r="EOI2382" s="95"/>
      <c r="EOJ2382" s="95"/>
      <c r="EOK2382" s="95"/>
      <c r="EOL2382" s="95"/>
      <c r="EOM2382" s="95"/>
      <c r="EON2382" s="95"/>
      <c r="EOO2382" s="95"/>
      <c r="EOP2382" s="95"/>
      <c r="EOQ2382" s="95"/>
      <c r="EOR2382" s="95"/>
      <c r="EOS2382" s="95"/>
      <c r="EOT2382" s="95"/>
      <c r="EOU2382" s="95"/>
      <c r="EOV2382" s="95"/>
      <c r="EOW2382" s="95"/>
      <c r="EOX2382" s="95"/>
      <c r="EOY2382" s="95"/>
      <c r="EOZ2382" s="95"/>
      <c r="EPA2382" s="95"/>
      <c r="EPB2382" s="95"/>
      <c r="EPC2382" s="95"/>
      <c r="EPD2382" s="95"/>
      <c r="EPE2382" s="95"/>
      <c r="EPF2382" s="95"/>
      <c r="EPG2382" s="95"/>
      <c r="EPH2382" s="95"/>
      <c r="EPI2382" s="95"/>
      <c r="EPJ2382" s="95"/>
      <c r="EPK2382" s="95"/>
      <c r="EPL2382" s="95"/>
      <c r="EPM2382" s="95"/>
      <c r="EPN2382" s="95"/>
      <c r="EPO2382" s="95"/>
      <c r="EPP2382" s="95"/>
      <c r="EPQ2382" s="95"/>
      <c r="EPR2382" s="95"/>
      <c r="EPS2382" s="95"/>
      <c r="EPT2382" s="95"/>
      <c r="EPU2382" s="95"/>
      <c r="EPV2382" s="95"/>
      <c r="EPW2382" s="95"/>
      <c r="EPX2382" s="95"/>
      <c r="EPY2382" s="95"/>
      <c r="EPZ2382" s="95"/>
      <c r="EQA2382" s="95"/>
      <c r="EQB2382" s="95"/>
      <c r="EQC2382" s="95"/>
      <c r="EQD2382" s="95"/>
      <c r="EQE2382" s="95"/>
      <c r="EQF2382" s="95"/>
      <c r="EQG2382" s="95"/>
      <c r="EQH2382" s="95"/>
      <c r="EQI2382" s="95"/>
      <c r="EQJ2382" s="95"/>
      <c r="EQK2382" s="95"/>
      <c r="EQL2382" s="95"/>
      <c r="EQM2382" s="95"/>
      <c r="EQN2382" s="95"/>
      <c r="EQO2382" s="95"/>
      <c r="EQP2382" s="95"/>
      <c r="EQQ2382" s="95"/>
      <c r="EQR2382" s="95"/>
      <c r="EQS2382" s="95"/>
      <c r="EQT2382" s="95"/>
      <c r="EQU2382" s="95"/>
      <c r="EQV2382" s="95"/>
      <c r="EQW2382" s="95"/>
      <c r="EQX2382" s="95"/>
      <c r="EQY2382" s="95"/>
      <c r="EQZ2382" s="95"/>
      <c r="ERA2382" s="95"/>
      <c r="ERB2382" s="95"/>
      <c r="ERC2382" s="95"/>
      <c r="ERD2382" s="95"/>
      <c r="ERE2382" s="95"/>
      <c r="ERF2382" s="95"/>
      <c r="ERG2382" s="95"/>
      <c r="ERH2382" s="95"/>
      <c r="ERI2382" s="95"/>
      <c r="ERJ2382" s="95"/>
      <c r="ERK2382" s="95"/>
      <c r="ERL2382" s="95"/>
      <c r="ERM2382" s="95"/>
      <c r="ERN2382" s="95"/>
      <c r="ERO2382" s="95"/>
      <c r="ERP2382" s="95"/>
      <c r="ERQ2382" s="95"/>
      <c r="ERR2382" s="95"/>
      <c r="ERS2382" s="95"/>
      <c r="ERT2382" s="95"/>
      <c r="ERU2382" s="95"/>
      <c r="ERV2382" s="95"/>
      <c r="ERW2382" s="95"/>
      <c r="ERX2382" s="95"/>
      <c r="ERY2382" s="95"/>
      <c r="ERZ2382" s="95"/>
      <c r="ESA2382" s="95"/>
      <c r="ESB2382" s="95"/>
      <c r="ESC2382" s="95"/>
      <c r="ESD2382" s="95"/>
      <c r="ESE2382" s="95"/>
      <c r="ESF2382" s="95"/>
      <c r="ESG2382" s="95"/>
      <c r="ESH2382" s="95"/>
      <c r="ESI2382" s="95"/>
      <c r="ESJ2382" s="95"/>
      <c r="ESK2382" s="95"/>
      <c r="ESL2382" s="95"/>
      <c r="ESM2382" s="95"/>
      <c r="ESN2382" s="95"/>
      <c r="ESO2382" s="95"/>
      <c r="ESP2382" s="95"/>
      <c r="ESQ2382" s="95"/>
      <c r="ESR2382" s="95"/>
      <c r="ESS2382" s="95"/>
      <c r="EST2382" s="95"/>
      <c r="ESU2382" s="95"/>
      <c r="ESV2382" s="95"/>
      <c r="ESW2382" s="95"/>
      <c r="ESX2382" s="95"/>
      <c r="ESY2382" s="95"/>
      <c r="ESZ2382" s="95"/>
      <c r="ETA2382" s="95"/>
      <c r="ETB2382" s="95"/>
      <c r="ETC2382" s="95"/>
      <c r="ETD2382" s="95"/>
      <c r="ETE2382" s="95"/>
      <c r="ETF2382" s="95"/>
      <c r="ETG2382" s="95"/>
      <c r="ETH2382" s="95"/>
      <c r="ETI2382" s="95"/>
      <c r="ETJ2382" s="95"/>
      <c r="ETK2382" s="95"/>
      <c r="ETL2382" s="95"/>
      <c r="ETM2382" s="95"/>
      <c r="ETN2382" s="95"/>
      <c r="ETO2382" s="95"/>
      <c r="ETP2382" s="95"/>
      <c r="ETQ2382" s="95"/>
      <c r="ETR2382" s="95"/>
      <c r="ETS2382" s="95"/>
      <c r="ETT2382" s="95"/>
      <c r="ETU2382" s="95"/>
      <c r="ETV2382" s="95"/>
      <c r="ETW2382" s="95"/>
      <c r="ETX2382" s="95"/>
      <c r="ETY2382" s="95"/>
      <c r="ETZ2382" s="95"/>
      <c r="EUA2382" s="95"/>
      <c r="EUB2382" s="95"/>
      <c r="EUC2382" s="95"/>
      <c r="EUD2382" s="95"/>
      <c r="EUE2382" s="95"/>
      <c r="EUF2382" s="95"/>
      <c r="EUG2382" s="95"/>
      <c r="EUH2382" s="95"/>
      <c r="EUI2382" s="95"/>
      <c r="EUJ2382" s="95"/>
      <c r="EUK2382" s="95"/>
      <c r="EUL2382" s="95"/>
      <c r="EUM2382" s="95"/>
      <c r="EUN2382" s="95"/>
      <c r="EUO2382" s="95"/>
      <c r="EUP2382" s="95"/>
      <c r="EUQ2382" s="95"/>
      <c r="EUR2382" s="95"/>
      <c r="EUS2382" s="95"/>
      <c r="EUT2382" s="95"/>
      <c r="EUU2382" s="95"/>
      <c r="EUV2382" s="95"/>
      <c r="EUW2382" s="95"/>
      <c r="EUX2382" s="95"/>
      <c r="EUY2382" s="95"/>
      <c r="EUZ2382" s="95"/>
      <c r="EVA2382" s="95"/>
      <c r="EVB2382" s="95"/>
      <c r="EVC2382" s="95"/>
      <c r="EVD2382" s="95"/>
      <c r="EVE2382" s="95"/>
      <c r="EVF2382" s="95"/>
      <c r="EVG2382" s="95"/>
      <c r="EVH2382" s="95"/>
      <c r="EVI2382" s="95"/>
      <c r="EVJ2382" s="95"/>
      <c r="EVK2382" s="95"/>
      <c r="EVL2382" s="95"/>
      <c r="EVM2382" s="95"/>
      <c r="EVN2382" s="95"/>
      <c r="EVO2382" s="95"/>
      <c r="EVP2382" s="95"/>
      <c r="EVQ2382" s="95"/>
      <c r="EVR2382" s="95"/>
      <c r="EVS2382" s="95"/>
      <c r="EVT2382" s="95"/>
      <c r="EVU2382" s="95"/>
      <c r="EVV2382" s="95"/>
      <c r="EVW2382" s="95"/>
      <c r="EVX2382" s="95"/>
      <c r="EVY2382" s="95"/>
      <c r="EVZ2382" s="95"/>
      <c r="EWA2382" s="95"/>
      <c r="EWB2382" s="95"/>
      <c r="EWC2382" s="95"/>
      <c r="EWD2382" s="95"/>
      <c r="EWE2382" s="95"/>
      <c r="EWF2382" s="95"/>
      <c r="EWG2382" s="95"/>
      <c r="EWH2382" s="95"/>
      <c r="EWI2382" s="95"/>
      <c r="EWJ2382" s="95"/>
      <c r="EWK2382" s="95"/>
      <c r="EWL2382" s="95"/>
      <c r="EWM2382" s="95"/>
      <c r="EWN2382" s="95"/>
      <c r="EWO2382" s="95"/>
      <c r="EWP2382" s="95"/>
      <c r="EWQ2382" s="95"/>
      <c r="EWR2382" s="95"/>
      <c r="EWS2382" s="95"/>
      <c r="EWT2382" s="95"/>
      <c r="EWU2382" s="95"/>
      <c r="EWV2382" s="95"/>
      <c r="EWW2382" s="95"/>
      <c r="EWX2382" s="95"/>
      <c r="EWY2382" s="95"/>
      <c r="EWZ2382" s="95"/>
      <c r="EXA2382" s="95"/>
      <c r="EXB2382" s="95"/>
      <c r="EXC2382" s="95"/>
      <c r="EXD2382" s="95"/>
      <c r="EXE2382" s="95"/>
      <c r="EXF2382" s="95"/>
      <c r="EXG2382" s="95"/>
      <c r="EXH2382" s="95"/>
      <c r="EXI2382" s="95"/>
      <c r="EXJ2382" s="95"/>
      <c r="EXK2382" s="95"/>
      <c r="EXL2382" s="95"/>
      <c r="EXM2382" s="95"/>
      <c r="EXN2382" s="95"/>
      <c r="EXO2382" s="95"/>
      <c r="EXP2382" s="95"/>
      <c r="EXQ2382" s="95"/>
      <c r="EXR2382" s="95"/>
      <c r="EXS2382" s="95"/>
      <c r="EXT2382" s="95"/>
      <c r="EXU2382" s="95"/>
      <c r="EXV2382" s="95"/>
      <c r="EXW2382" s="95"/>
      <c r="EXX2382" s="95"/>
      <c r="EXY2382" s="95"/>
      <c r="EXZ2382" s="95"/>
      <c r="EYA2382" s="95"/>
      <c r="EYB2382" s="95"/>
      <c r="EYC2382" s="95"/>
      <c r="EYD2382" s="95"/>
      <c r="EYE2382" s="95"/>
      <c r="EYF2382" s="95"/>
      <c r="EYG2382" s="95"/>
      <c r="EYH2382" s="95"/>
      <c r="EYI2382" s="95"/>
      <c r="EYJ2382" s="95"/>
      <c r="EYK2382" s="95"/>
      <c r="EYL2382" s="95"/>
      <c r="EYM2382" s="95"/>
      <c r="EYN2382" s="95"/>
      <c r="EYO2382" s="95"/>
      <c r="EYP2382" s="95"/>
      <c r="EYQ2382" s="95"/>
      <c r="EYR2382" s="95"/>
      <c r="EYS2382" s="95"/>
      <c r="EYT2382" s="95"/>
      <c r="EYU2382" s="95"/>
      <c r="EYV2382" s="95"/>
      <c r="EYW2382" s="95"/>
      <c r="EYX2382" s="95"/>
      <c r="EYY2382" s="95"/>
      <c r="EYZ2382" s="95"/>
      <c r="EZA2382" s="95"/>
      <c r="EZB2382" s="95"/>
      <c r="EZC2382" s="95"/>
      <c r="EZD2382" s="95"/>
      <c r="EZE2382" s="95"/>
      <c r="EZF2382" s="95"/>
      <c r="EZG2382" s="95"/>
      <c r="EZH2382" s="95"/>
      <c r="EZI2382" s="95"/>
      <c r="EZJ2382" s="95"/>
      <c r="EZK2382" s="95"/>
      <c r="EZL2382" s="95"/>
      <c r="EZM2382" s="95"/>
      <c r="EZN2382" s="95"/>
      <c r="EZO2382" s="95"/>
      <c r="EZP2382" s="95"/>
      <c r="EZQ2382" s="95"/>
      <c r="EZR2382" s="95"/>
      <c r="EZS2382" s="95"/>
      <c r="EZT2382" s="95"/>
      <c r="EZU2382" s="95"/>
      <c r="EZV2382" s="95"/>
      <c r="EZW2382" s="95"/>
      <c r="EZX2382" s="95"/>
      <c r="EZY2382" s="95"/>
      <c r="EZZ2382" s="95"/>
      <c r="FAA2382" s="95"/>
      <c r="FAB2382" s="95"/>
      <c r="FAC2382" s="95"/>
      <c r="FAD2382" s="95"/>
      <c r="FAE2382" s="95"/>
      <c r="FAF2382" s="95"/>
      <c r="FAG2382" s="95"/>
      <c r="FAH2382" s="95"/>
      <c r="FAI2382" s="95"/>
      <c r="FAJ2382" s="95"/>
      <c r="FAK2382" s="95"/>
      <c r="FAL2382" s="95"/>
      <c r="FAM2382" s="95"/>
      <c r="FAN2382" s="95"/>
      <c r="FAO2382" s="95"/>
      <c r="FAP2382" s="95"/>
      <c r="FAQ2382" s="95"/>
      <c r="FAR2382" s="95"/>
      <c r="FAS2382" s="95"/>
      <c r="FAT2382" s="95"/>
      <c r="FAU2382" s="95"/>
      <c r="FAV2382" s="95"/>
      <c r="FAW2382" s="95"/>
      <c r="FAX2382" s="95"/>
      <c r="FAY2382" s="95"/>
      <c r="FAZ2382" s="95"/>
      <c r="FBA2382" s="95"/>
      <c r="FBB2382" s="95"/>
      <c r="FBC2382" s="95"/>
      <c r="FBD2382" s="95"/>
      <c r="FBE2382" s="95"/>
      <c r="FBF2382" s="95"/>
      <c r="FBG2382" s="95"/>
      <c r="FBH2382" s="95"/>
      <c r="FBI2382" s="95"/>
      <c r="FBJ2382" s="95"/>
      <c r="FBK2382" s="95"/>
      <c r="FBL2382" s="95"/>
      <c r="FBM2382" s="95"/>
      <c r="FBN2382" s="95"/>
      <c r="FBO2382" s="95"/>
      <c r="FBP2382" s="95"/>
      <c r="FBQ2382" s="95"/>
      <c r="FBR2382" s="95"/>
      <c r="FBS2382" s="95"/>
      <c r="FBT2382" s="95"/>
      <c r="FBU2382" s="95"/>
      <c r="FBV2382" s="95"/>
      <c r="FBW2382" s="95"/>
      <c r="FBX2382" s="95"/>
      <c r="FBY2382" s="95"/>
      <c r="FBZ2382" s="95"/>
      <c r="FCA2382" s="95"/>
      <c r="FCB2382" s="95"/>
      <c r="FCC2382" s="95"/>
      <c r="FCD2382" s="95"/>
      <c r="FCE2382" s="95"/>
      <c r="FCF2382" s="95"/>
      <c r="FCG2382" s="95"/>
      <c r="FCH2382" s="95"/>
      <c r="FCI2382" s="95"/>
      <c r="FCJ2382" s="95"/>
      <c r="FCK2382" s="95"/>
      <c r="FCL2382" s="95"/>
      <c r="FCM2382" s="95"/>
      <c r="FCN2382" s="95"/>
      <c r="FCO2382" s="95"/>
      <c r="FCP2382" s="95"/>
      <c r="FCQ2382" s="95"/>
      <c r="FCR2382" s="95"/>
      <c r="FCS2382" s="95"/>
      <c r="FCT2382" s="95"/>
      <c r="FCU2382" s="95"/>
      <c r="FCV2382" s="95"/>
      <c r="FCW2382" s="95"/>
      <c r="FCX2382" s="95"/>
      <c r="FCY2382" s="95"/>
      <c r="FCZ2382" s="95"/>
      <c r="FDA2382" s="95"/>
      <c r="FDB2382" s="95"/>
      <c r="FDC2382" s="95"/>
      <c r="FDD2382" s="95"/>
      <c r="FDE2382" s="95"/>
      <c r="FDF2382" s="95"/>
      <c r="FDG2382" s="95"/>
      <c r="FDH2382" s="95"/>
      <c r="FDI2382" s="95"/>
      <c r="FDJ2382" s="95"/>
      <c r="FDK2382" s="95"/>
      <c r="FDL2382" s="95"/>
      <c r="FDM2382" s="95"/>
      <c r="FDN2382" s="95"/>
      <c r="FDO2382" s="95"/>
      <c r="FDP2382" s="95"/>
      <c r="FDQ2382" s="95"/>
      <c r="FDR2382" s="95"/>
      <c r="FDS2382" s="95"/>
      <c r="FDT2382" s="95"/>
      <c r="FDU2382" s="95"/>
      <c r="FDV2382" s="95"/>
      <c r="FDW2382" s="95"/>
      <c r="FDX2382" s="95"/>
      <c r="FDY2382" s="95"/>
      <c r="FDZ2382" s="95"/>
      <c r="FEA2382" s="95"/>
      <c r="FEB2382" s="95"/>
      <c r="FEC2382" s="95"/>
      <c r="FED2382" s="95"/>
      <c r="FEE2382" s="95"/>
      <c r="FEF2382" s="95"/>
      <c r="FEG2382" s="95"/>
      <c r="FEH2382" s="95"/>
      <c r="FEI2382" s="95"/>
      <c r="FEJ2382" s="95"/>
      <c r="FEK2382" s="95"/>
      <c r="FEL2382" s="95"/>
      <c r="FEM2382" s="95"/>
      <c r="FEN2382" s="95"/>
      <c r="FEO2382" s="95"/>
      <c r="FEP2382" s="95"/>
      <c r="FEQ2382" s="95"/>
      <c r="FER2382" s="95"/>
      <c r="FES2382" s="95"/>
      <c r="FET2382" s="95"/>
      <c r="FEU2382" s="95"/>
      <c r="FEV2382" s="95"/>
      <c r="FEW2382" s="95"/>
      <c r="FEX2382" s="95"/>
      <c r="FEY2382" s="95"/>
      <c r="FEZ2382" s="95"/>
      <c r="FFA2382" s="95"/>
      <c r="FFB2382" s="95"/>
      <c r="FFC2382" s="95"/>
      <c r="FFD2382" s="95"/>
      <c r="FFE2382" s="95"/>
      <c r="FFF2382" s="95"/>
      <c r="FFG2382" s="95"/>
      <c r="FFH2382" s="95"/>
      <c r="FFI2382" s="95"/>
      <c r="FFJ2382" s="95"/>
      <c r="FFK2382" s="95"/>
      <c r="FFL2382" s="95"/>
      <c r="FFM2382" s="95"/>
      <c r="FFN2382" s="95"/>
      <c r="FFO2382" s="95"/>
      <c r="FFP2382" s="95"/>
      <c r="FFQ2382" s="95"/>
      <c r="FFR2382" s="95"/>
      <c r="FFS2382" s="95"/>
      <c r="FFT2382" s="95"/>
      <c r="FFU2382" s="95"/>
      <c r="FFV2382" s="95"/>
      <c r="FFW2382" s="95"/>
      <c r="FFX2382" s="95"/>
      <c r="FFY2382" s="95"/>
      <c r="FFZ2382" s="95"/>
      <c r="FGA2382" s="95"/>
      <c r="FGB2382" s="95"/>
      <c r="FGC2382" s="95"/>
      <c r="FGD2382" s="95"/>
      <c r="FGE2382" s="95"/>
      <c r="FGF2382" s="95"/>
      <c r="FGG2382" s="95"/>
      <c r="FGH2382" s="95"/>
      <c r="FGI2382" s="95"/>
      <c r="FGJ2382" s="95"/>
      <c r="FGK2382" s="95"/>
      <c r="FGL2382" s="95"/>
      <c r="FGM2382" s="95"/>
      <c r="FGN2382" s="95"/>
      <c r="FGO2382" s="95"/>
      <c r="FGP2382" s="95"/>
      <c r="FGQ2382" s="95"/>
      <c r="FGR2382" s="95"/>
      <c r="FGS2382" s="95"/>
      <c r="FGT2382" s="95"/>
      <c r="FGU2382" s="95"/>
      <c r="FGV2382" s="95"/>
      <c r="FGW2382" s="95"/>
      <c r="FGX2382" s="95"/>
      <c r="FGY2382" s="95"/>
      <c r="FGZ2382" s="95"/>
      <c r="FHA2382" s="95"/>
      <c r="FHB2382" s="95"/>
      <c r="FHC2382" s="95"/>
      <c r="FHD2382" s="95"/>
      <c r="FHE2382" s="95"/>
      <c r="FHF2382" s="95"/>
      <c r="FHG2382" s="95"/>
      <c r="FHH2382" s="95"/>
      <c r="FHI2382" s="95"/>
      <c r="FHJ2382" s="95"/>
      <c r="FHK2382" s="95"/>
      <c r="FHL2382" s="95"/>
      <c r="FHM2382" s="95"/>
      <c r="FHN2382" s="95"/>
      <c r="FHO2382" s="95"/>
      <c r="FHP2382" s="95"/>
      <c r="FHQ2382" s="95"/>
      <c r="FHR2382" s="95"/>
      <c r="FHS2382" s="95"/>
      <c r="FHT2382" s="95"/>
      <c r="FHU2382" s="95"/>
      <c r="FHV2382" s="95"/>
      <c r="FHW2382" s="95"/>
      <c r="FHX2382" s="95"/>
      <c r="FHY2382" s="95"/>
      <c r="FHZ2382" s="95"/>
      <c r="FIA2382" s="95"/>
      <c r="FIB2382" s="95"/>
      <c r="FIC2382" s="95"/>
      <c r="FID2382" s="95"/>
      <c r="FIE2382" s="95"/>
      <c r="FIF2382" s="95"/>
      <c r="FIG2382" s="95"/>
      <c r="FIH2382" s="95"/>
      <c r="FII2382" s="95"/>
      <c r="FIJ2382" s="95"/>
      <c r="FIK2382" s="95"/>
      <c r="FIL2382" s="95"/>
      <c r="FIM2382" s="95"/>
      <c r="FIN2382" s="95"/>
      <c r="FIO2382" s="95"/>
      <c r="FIP2382" s="95"/>
      <c r="FIQ2382" s="95"/>
      <c r="FIR2382" s="95"/>
      <c r="FIS2382" s="95"/>
      <c r="FIT2382" s="95"/>
      <c r="FIU2382" s="95"/>
      <c r="FIV2382" s="95"/>
      <c r="FIW2382" s="95"/>
      <c r="FIX2382" s="95"/>
      <c r="FIY2382" s="95"/>
      <c r="FIZ2382" s="95"/>
      <c r="FJA2382" s="95"/>
      <c r="FJB2382" s="95"/>
      <c r="FJC2382" s="95"/>
      <c r="FJD2382" s="95"/>
      <c r="FJE2382" s="95"/>
      <c r="FJF2382" s="95"/>
      <c r="FJG2382" s="95"/>
      <c r="FJH2382" s="95"/>
      <c r="FJI2382" s="95"/>
      <c r="FJJ2382" s="95"/>
      <c r="FJK2382" s="95"/>
      <c r="FJL2382" s="95"/>
      <c r="FJM2382" s="95"/>
      <c r="FJN2382" s="95"/>
      <c r="FJO2382" s="95"/>
      <c r="FJP2382" s="95"/>
      <c r="FJQ2382" s="95"/>
      <c r="FJR2382" s="95"/>
      <c r="FJS2382" s="95"/>
      <c r="FJT2382" s="95"/>
      <c r="FJU2382" s="95"/>
      <c r="FJV2382" s="95"/>
      <c r="FJW2382" s="95"/>
      <c r="FJX2382" s="95"/>
      <c r="FJY2382" s="95"/>
      <c r="FJZ2382" s="95"/>
      <c r="FKA2382" s="95"/>
      <c r="FKB2382" s="95"/>
      <c r="FKC2382" s="95"/>
      <c r="FKD2382" s="95"/>
      <c r="FKE2382" s="95"/>
      <c r="FKF2382" s="95"/>
      <c r="FKG2382" s="95"/>
      <c r="FKH2382" s="95"/>
      <c r="FKI2382" s="95"/>
      <c r="FKJ2382" s="95"/>
      <c r="FKK2382" s="95"/>
      <c r="FKL2382" s="95"/>
      <c r="FKM2382" s="95"/>
      <c r="FKN2382" s="95"/>
      <c r="FKO2382" s="95"/>
      <c r="FKP2382" s="95"/>
      <c r="FKQ2382" s="95"/>
      <c r="FKR2382" s="95"/>
      <c r="FKS2382" s="95"/>
      <c r="FKT2382" s="95"/>
      <c r="FKU2382" s="95"/>
      <c r="FKV2382" s="95"/>
      <c r="FKW2382" s="95"/>
      <c r="FKX2382" s="95"/>
      <c r="FKY2382" s="95"/>
      <c r="FKZ2382" s="95"/>
      <c r="FLA2382" s="95"/>
      <c r="FLB2382" s="95"/>
      <c r="FLC2382" s="95"/>
      <c r="FLD2382" s="95"/>
      <c r="FLE2382" s="95"/>
      <c r="FLF2382" s="95"/>
      <c r="FLG2382" s="95"/>
      <c r="FLH2382" s="95"/>
      <c r="FLI2382" s="95"/>
      <c r="FLJ2382" s="95"/>
      <c r="FLK2382" s="95"/>
      <c r="FLL2382" s="95"/>
      <c r="FLM2382" s="95"/>
      <c r="FLN2382" s="95"/>
      <c r="FLO2382" s="95"/>
      <c r="FLP2382" s="95"/>
      <c r="FLQ2382" s="95"/>
      <c r="FLR2382" s="95"/>
      <c r="FLS2382" s="95"/>
      <c r="FLT2382" s="95"/>
      <c r="FLU2382" s="95"/>
      <c r="FLV2382" s="95"/>
      <c r="FLW2382" s="95"/>
      <c r="FLX2382" s="95"/>
      <c r="FLY2382" s="95"/>
      <c r="FLZ2382" s="95"/>
      <c r="FMA2382" s="95"/>
      <c r="FMB2382" s="95"/>
      <c r="FMC2382" s="95"/>
      <c r="FMD2382" s="95"/>
      <c r="FME2382" s="95"/>
      <c r="FMF2382" s="95"/>
      <c r="FMG2382" s="95"/>
      <c r="FMH2382" s="95"/>
      <c r="FMI2382" s="95"/>
      <c r="FMJ2382" s="95"/>
      <c r="FMK2382" s="95"/>
      <c r="FML2382" s="95"/>
      <c r="FMM2382" s="95"/>
      <c r="FMN2382" s="95"/>
      <c r="FMO2382" s="95"/>
      <c r="FMP2382" s="95"/>
      <c r="FMQ2382" s="95"/>
      <c r="FMR2382" s="95"/>
      <c r="FMS2382" s="95"/>
      <c r="FMT2382" s="95"/>
      <c r="FMU2382" s="95"/>
      <c r="FMV2382" s="95"/>
      <c r="FMW2382" s="95"/>
      <c r="FMX2382" s="95"/>
      <c r="FMY2382" s="95"/>
      <c r="FMZ2382" s="95"/>
      <c r="FNA2382" s="95"/>
      <c r="FNB2382" s="95"/>
      <c r="FNC2382" s="95"/>
      <c r="FND2382" s="95"/>
      <c r="FNE2382" s="95"/>
      <c r="FNF2382" s="95"/>
      <c r="FNG2382" s="95"/>
      <c r="FNH2382" s="95"/>
      <c r="FNI2382" s="95"/>
      <c r="FNJ2382" s="95"/>
      <c r="FNK2382" s="95"/>
      <c r="FNL2382" s="95"/>
      <c r="FNM2382" s="95"/>
      <c r="FNN2382" s="95"/>
      <c r="FNO2382" s="95"/>
      <c r="FNP2382" s="95"/>
      <c r="FNQ2382" s="95"/>
      <c r="FNR2382" s="95"/>
      <c r="FNS2382" s="95"/>
      <c r="FNT2382" s="95"/>
      <c r="FNU2382" s="95"/>
      <c r="FNV2382" s="95"/>
      <c r="FNW2382" s="95"/>
      <c r="FNX2382" s="95"/>
      <c r="FNY2382" s="95"/>
      <c r="FNZ2382" s="95"/>
      <c r="FOA2382" s="95"/>
      <c r="FOB2382" s="95"/>
      <c r="FOC2382" s="95"/>
      <c r="FOD2382" s="95"/>
      <c r="FOE2382" s="95"/>
      <c r="FOF2382" s="95"/>
      <c r="FOG2382" s="95"/>
      <c r="FOH2382" s="95"/>
      <c r="FOI2382" s="95"/>
      <c r="FOJ2382" s="95"/>
      <c r="FOK2382" s="95"/>
      <c r="FOL2382" s="95"/>
      <c r="FOM2382" s="95"/>
      <c r="FON2382" s="95"/>
      <c r="FOO2382" s="95"/>
      <c r="FOP2382" s="95"/>
      <c r="FOQ2382" s="95"/>
      <c r="FOR2382" s="95"/>
      <c r="FOS2382" s="95"/>
      <c r="FOT2382" s="95"/>
      <c r="FOU2382" s="95"/>
      <c r="FOV2382" s="95"/>
      <c r="FOW2382" s="95"/>
      <c r="FOX2382" s="95"/>
      <c r="FOY2382" s="95"/>
      <c r="FOZ2382" s="95"/>
      <c r="FPA2382" s="95"/>
      <c r="FPB2382" s="95"/>
      <c r="FPC2382" s="95"/>
      <c r="FPD2382" s="95"/>
      <c r="FPE2382" s="95"/>
      <c r="FPF2382" s="95"/>
      <c r="FPG2382" s="95"/>
      <c r="FPH2382" s="95"/>
      <c r="FPI2382" s="95"/>
      <c r="FPJ2382" s="95"/>
      <c r="FPK2382" s="95"/>
      <c r="FPL2382" s="95"/>
      <c r="FPM2382" s="95"/>
      <c r="FPN2382" s="95"/>
      <c r="FPO2382" s="95"/>
      <c r="FPP2382" s="95"/>
      <c r="FPQ2382" s="95"/>
      <c r="FPR2382" s="95"/>
      <c r="FPS2382" s="95"/>
      <c r="FPT2382" s="95"/>
      <c r="FPU2382" s="95"/>
      <c r="FPV2382" s="95"/>
      <c r="FPW2382" s="95"/>
      <c r="FPX2382" s="95"/>
      <c r="FPY2382" s="95"/>
      <c r="FPZ2382" s="95"/>
      <c r="FQA2382" s="95"/>
      <c r="FQB2382" s="95"/>
      <c r="FQC2382" s="95"/>
      <c r="FQD2382" s="95"/>
      <c r="FQE2382" s="95"/>
      <c r="FQF2382" s="95"/>
      <c r="FQG2382" s="95"/>
      <c r="FQH2382" s="95"/>
      <c r="FQI2382" s="95"/>
      <c r="FQJ2382" s="95"/>
      <c r="FQK2382" s="95"/>
      <c r="FQL2382" s="95"/>
      <c r="FQM2382" s="95"/>
      <c r="FQN2382" s="95"/>
      <c r="FQO2382" s="95"/>
      <c r="FQP2382" s="95"/>
      <c r="FQQ2382" s="95"/>
      <c r="FQR2382" s="95"/>
      <c r="FQS2382" s="95"/>
      <c r="FQT2382" s="95"/>
      <c r="FQU2382" s="95"/>
      <c r="FQV2382" s="95"/>
      <c r="FQW2382" s="95"/>
      <c r="FQX2382" s="95"/>
      <c r="FQY2382" s="95"/>
      <c r="FQZ2382" s="95"/>
      <c r="FRA2382" s="95"/>
      <c r="FRB2382" s="95"/>
      <c r="FRC2382" s="95"/>
      <c r="FRD2382" s="95"/>
      <c r="FRE2382" s="95"/>
      <c r="FRF2382" s="95"/>
      <c r="FRG2382" s="95"/>
      <c r="FRH2382" s="95"/>
      <c r="FRI2382" s="95"/>
      <c r="FRJ2382" s="95"/>
      <c r="FRK2382" s="95"/>
      <c r="FRL2382" s="95"/>
      <c r="FRM2382" s="95"/>
      <c r="FRN2382" s="95"/>
      <c r="FRO2382" s="95"/>
      <c r="FRP2382" s="95"/>
      <c r="FRQ2382" s="95"/>
      <c r="FRR2382" s="95"/>
      <c r="FRS2382" s="95"/>
      <c r="FRT2382" s="95"/>
      <c r="FRU2382" s="95"/>
      <c r="FRV2382" s="95"/>
      <c r="FRW2382" s="95"/>
      <c r="FRX2382" s="95"/>
      <c r="FRY2382" s="95"/>
      <c r="FRZ2382" s="95"/>
      <c r="FSA2382" s="95"/>
      <c r="FSB2382" s="95"/>
      <c r="FSC2382" s="95"/>
      <c r="FSD2382" s="95"/>
      <c r="FSE2382" s="95"/>
      <c r="FSF2382" s="95"/>
      <c r="FSG2382" s="95"/>
      <c r="FSH2382" s="95"/>
      <c r="FSI2382" s="95"/>
      <c r="FSJ2382" s="95"/>
      <c r="FSK2382" s="95"/>
      <c r="FSL2382" s="95"/>
      <c r="FSM2382" s="95"/>
      <c r="FSN2382" s="95"/>
      <c r="FSO2382" s="95"/>
      <c r="FSP2382" s="95"/>
      <c r="FSQ2382" s="95"/>
      <c r="FSR2382" s="95"/>
      <c r="FSS2382" s="95"/>
      <c r="FST2382" s="95"/>
      <c r="FSU2382" s="95"/>
      <c r="FSV2382" s="95"/>
      <c r="FSW2382" s="95"/>
      <c r="FSX2382" s="95"/>
      <c r="FSY2382" s="95"/>
      <c r="FSZ2382" s="95"/>
      <c r="FTA2382" s="95"/>
      <c r="FTB2382" s="95"/>
      <c r="FTC2382" s="95"/>
      <c r="FTD2382" s="95"/>
      <c r="FTE2382" s="95"/>
      <c r="FTF2382" s="95"/>
      <c r="FTG2382" s="95"/>
      <c r="FTH2382" s="95"/>
      <c r="FTI2382" s="95"/>
      <c r="FTJ2382" s="95"/>
      <c r="FTK2382" s="95"/>
      <c r="FTL2382" s="95"/>
      <c r="FTM2382" s="95"/>
      <c r="FTN2382" s="95"/>
      <c r="FTO2382" s="95"/>
      <c r="FTP2382" s="95"/>
      <c r="FTQ2382" s="95"/>
      <c r="FTR2382" s="95"/>
      <c r="FTS2382" s="95"/>
      <c r="FTT2382" s="95"/>
      <c r="FTU2382" s="95"/>
      <c r="FTV2382" s="95"/>
      <c r="FTW2382" s="95"/>
      <c r="FTX2382" s="95"/>
      <c r="FTY2382" s="95"/>
      <c r="FTZ2382" s="95"/>
      <c r="FUA2382" s="95"/>
      <c r="FUB2382" s="95"/>
      <c r="FUC2382" s="95"/>
      <c r="FUD2382" s="95"/>
      <c r="FUE2382" s="95"/>
      <c r="FUF2382" s="95"/>
      <c r="FUG2382" s="95"/>
      <c r="FUH2382" s="95"/>
      <c r="FUI2382" s="95"/>
      <c r="FUJ2382" s="95"/>
      <c r="FUK2382" s="95"/>
      <c r="FUL2382" s="95"/>
      <c r="FUM2382" s="95"/>
      <c r="FUN2382" s="95"/>
      <c r="FUO2382" s="95"/>
      <c r="FUP2382" s="95"/>
      <c r="FUQ2382" s="95"/>
      <c r="FUR2382" s="95"/>
      <c r="FUS2382" s="95"/>
      <c r="FUT2382" s="95"/>
      <c r="FUU2382" s="95"/>
      <c r="FUV2382" s="95"/>
      <c r="FUW2382" s="95"/>
      <c r="FUX2382" s="95"/>
      <c r="FUY2382" s="95"/>
      <c r="FUZ2382" s="95"/>
      <c r="FVA2382" s="95"/>
      <c r="FVB2382" s="95"/>
      <c r="FVC2382" s="95"/>
      <c r="FVD2382" s="95"/>
      <c r="FVE2382" s="95"/>
      <c r="FVF2382" s="95"/>
      <c r="FVG2382" s="95"/>
      <c r="FVH2382" s="95"/>
      <c r="FVI2382" s="95"/>
      <c r="FVJ2382" s="95"/>
      <c r="FVK2382" s="95"/>
      <c r="FVL2382" s="95"/>
      <c r="FVM2382" s="95"/>
      <c r="FVN2382" s="95"/>
      <c r="FVO2382" s="95"/>
      <c r="FVP2382" s="95"/>
      <c r="FVQ2382" s="95"/>
      <c r="FVR2382" s="95"/>
      <c r="FVS2382" s="95"/>
      <c r="FVT2382" s="95"/>
      <c r="FVU2382" s="95"/>
      <c r="FVV2382" s="95"/>
      <c r="FVW2382" s="95"/>
      <c r="FVX2382" s="95"/>
      <c r="FVY2382" s="95"/>
      <c r="FVZ2382" s="95"/>
      <c r="FWA2382" s="95"/>
      <c r="FWB2382" s="95"/>
      <c r="FWC2382" s="95"/>
      <c r="FWD2382" s="95"/>
      <c r="FWE2382" s="95"/>
      <c r="FWF2382" s="95"/>
      <c r="FWG2382" s="95"/>
      <c r="FWH2382" s="95"/>
      <c r="FWI2382" s="95"/>
      <c r="FWJ2382" s="95"/>
      <c r="FWK2382" s="95"/>
      <c r="FWL2382" s="95"/>
      <c r="FWM2382" s="95"/>
      <c r="FWN2382" s="95"/>
      <c r="FWO2382" s="95"/>
      <c r="FWP2382" s="95"/>
      <c r="FWQ2382" s="95"/>
      <c r="FWR2382" s="95"/>
      <c r="FWS2382" s="95"/>
      <c r="FWT2382" s="95"/>
      <c r="FWU2382" s="95"/>
      <c r="FWV2382" s="95"/>
      <c r="FWW2382" s="95"/>
      <c r="FWX2382" s="95"/>
      <c r="FWY2382" s="95"/>
      <c r="FWZ2382" s="95"/>
      <c r="FXA2382" s="95"/>
      <c r="FXB2382" s="95"/>
      <c r="FXC2382" s="95"/>
      <c r="FXD2382" s="95"/>
      <c r="FXE2382" s="95"/>
      <c r="FXF2382" s="95"/>
      <c r="FXG2382" s="95"/>
      <c r="FXH2382" s="95"/>
      <c r="FXI2382" s="95"/>
      <c r="FXJ2382" s="95"/>
      <c r="FXK2382" s="95"/>
      <c r="FXL2382" s="95"/>
      <c r="FXM2382" s="95"/>
      <c r="FXN2382" s="95"/>
      <c r="FXO2382" s="95"/>
      <c r="FXP2382" s="95"/>
      <c r="FXQ2382" s="95"/>
      <c r="FXR2382" s="95"/>
      <c r="FXS2382" s="95"/>
      <c r="FXT2382" s="95"/>
      <c r="FXU2382" s="95"/>
      <c r="FXV2382" s="95"/>
      <c r="FXW2382" s="95"/>
      <c r="FXX2382" s="95"/>
      <c r="FXY2382" s="95"/>
      <c r="FXZ2382" s="95"/>
      <c r="FYA2382" s="95"/>
      <c r="FYB2382" s="95"/>
      <c r="FYC2382" s="95"/>
      <c r="FYD2382" s="95"/>
      <c r="FYE2382" s="95"/>
      <c r="FYF2382" s="95"/>
      <c r="FYG2382" s="95"/>
      <c r="FYH2382" s="95"/>
      <c r="FYI2382" s="95"/>
      <c r="FYJ2382" s="95"/>
      <c r="FYK2382" s="95"/>
      <c r="FYL2382" s="95"/>
      <c r="FYM2382" s="95"/>
      <c r="FYN2382" s="95"/>
      <c r="FYO2382" s="95"/>
      <c r="FYP2382" s="95"/>
      <c r="FYQ2382" s="95"/>
      <c r="FYR2382" s="95"/>
      <c r="FYS2382" s="95"/>
      <c r="FYT2382" s="95"/>
      <c r="FYU2382" s="95"/>
      <c r="FYV2382" s="95"/>
      <c r="FYW2382" s="95"/>
      <c r="FYX2382" s="95"/>
      <c r="FYY2382" s="95"/>
      <c r="FYZ2382" s="95"/>
      <c r="FZA2382" s="95"/>
      <c r="FZB2382" s="95"/>
      <c r="FZC2382" s="95"/>
      <c r="FZD2382" s="95"/>
      <c r="FZE2382" s="95"/>
      <c r="FZF2382" s="95"/>
      <c r="FZG2382" s="95"/>
      <c r="FZH2382" s="95"/>
      <c r="FZI2382" s="95"/>
      <c r="FZJ2382" s="95"/>
      <c r="FZK2382" s="95"/>
      <c r="FZL2382" s="95"/>
      <c r="FZM2382" s="95"/>
      <c r="FZN2382" s="95"/>
      <c r="FZO2382" s="95"/>
      <c r="FZP2382" s="95"/>
      <c r="FZQ2382" s="95"/>
      <c r="FZR2382" s="95"/>
      <c r="FZS2382" s="95"/>
      <c r="FZT2382" s="95"/>
      <c r="FZU2382" s="95"/>
      <c r="FZV2382" s="95"/>
      <c r="FZW2382" s="95"/>
      <c r="FZX2382" s="95"/>
      <c r="FZY2382" s="95"/>
      <c r="FZZ2382" s="95"/>
      <c r="GAA2382" s="95"/>
      <c r="GAB2382" s="95"/>
      <c r="GAC2382" s="95"/>
      <c r="GAD2382" s="95"/>
      <c r="GAE2382" s="95"/>
      <c r="GAF2382" s="95"/>
      <c r="GAG2382" s="95"/>
      <c r="GAH2382" s="95"/>
      <c r="GAI2382" s="95"/>
      <c r="GAJ2382" s="95"/>
      <c r="GAK2382" s="95"/>
      <c r="GAL2382" s="95"/>
      <c r="GAM2382" s="95"/>
      <c r="GAN2382" s="95"/>
      <c r="GAO2382" s="95"/>
      <c r="GAP2382" s="95"/>
      <c r="GAQ2382" s="95"/>
      <c r="GAR2382" s="95"/>
      <c r="GAS2382" s="95"/>
      <c r="GAT2382" s="95"/>
      <c r="GAU2382" s="95"/>
      <c r="GAV2382" s="95"/>
      <c r="GAW2382" s="95"/>
      <c r="GAX2382" s="95"/>
      <c r="GAY2382" s="95"/>
      <c r="GAZ2382" s="95"/>
      <c r="GBA2382" s="95"/>
      <c r="GBB2382" s="95"/>
      <c r="GBC2382" s="95"/>
      <c r="GBD2382" s="95"/>
      <c r="GBE2382" s="95"/>
      <c r="GBF2382" s="95"/>
      <c r="GBG2382" s="95"/>
      <c r="GBH2382" s="95"/>
      <c r="GBI2382" s="95"/>
      <c r="GBJ2382" s="95"/>
      <c r="GBK2382" s="95"/>
      <c r="GBL2382" s="95"/>
      <c r="GBM2382" s="95"/>
      <c r="GBN2382" s="95"/>
      <c r="GBO2382" s="95"/>
      <c r="GBP2382" s="95"/>
      <c r="GBQ2382" s="95"/>
      <c r="GBR2382" s="95"/>
      <c r="GBS2382" s="95"/>
      <c r="GBT2382" s="95"/>
      <c r="GBU2382" s="95"/>
      <c r="GBV2382" s="95"/>
      <c r="GBW2382" s="95"/>
      <c r="GBX2382" s="95"/>
      <c r="GBY2382" s="95"/>
      <c r="GBZ2382" s="95"/>
      <c r="GCA2382" s="95"/>
      <c r="GCB2382" s="95"/>
      <c r="GCC2382" s="95"/>
      <c r="GCD2382" s="95"/>
      <c r="GCE2382" s="95"/>
      <c r="GCF2382" s="95"/>
      <c r="GCG2382" s="95"/>
      <c r="GCH2382" s="95"/>
      <c r="GCI2382" s="95"/>
      <c r="GCJ2382" s="95"/>
      <c r="GCK2382" s="95"/>
      <c r="GCL2382" s="95"/>
      <c r="GCM2382" s="95"/>
      <c r="GCN2382" s="95"/>
      <c r="GCO2382" s="95"/>
      <c r="GCP2382" s="95"/>
      <c r="GCQ2382" s="95"/>
      <c r="GCR2382" s="95"/>
      <c r="GCS2382" s="95"/>
      <c r="GCT2382" s="95"/>
      <c r="GCU2382" s="95"/>
      <c r="GCV2382" s="95"/>
      <c r="GCW2382" s="95"/>
      <c r="GCX2382" s="95"/>
      <c r="GCY2382" s="95"/>
      <c r="GCZ2382" s="95"/>
      <c r="GDA2382" s="95"/>
      <c r="GDB2382" s="95"/>
      <c r="GDC2382" s="95"/>
      <c r="GDD2382" s="95"/>
      <c r="GDE2382" s="95"/>
      <c r="GDF2382" s="95"/>
      <c r="GDG2382" s="95"/>
      <c r="GDH2382" s="95"/>
      <c r="GDI2382" s="95"/>
      <c r="GDJ2382" s="95"/>
      <c r="GDK2382" s="95"/>
      <c r="GDL2382" s="95"/>
      <c r="GDM2382" s="95"/>
      <c r="GDN2382" s="95"/>
      <c r="GDO2382" s="95"/>
      <c r="GDP2382" s="95"/>
      <c r="GDQ2382" s="95"/>
      <c r="GDR2382" s="95"/>
      <c r="GDS2382" s="95"/>
      <c r="GDT2382" s="95"/>
      <c r="GDU2382" s="95"/>
      <c r="GDV2382" s="95"/>
      <c r="GDW2382" s="95"/>
      <c r="GDX2382" s="95"/>
      <c r="GDY2382" s="95"/>
      <c r="GDZ2382" s="95"/>
      <c r="GEA2382" s="95"/>
      <c r="GEB2382" s="95"/>
      <c r="GEC2382" s="95"/>
      <c r="GED2382" s="95"/>
      <c r="GEE2382" s="95"/>
      <c r="GEF2382" s="95"/>
      <c r="GEG2382" s="95"/>
      <c r="GEH2382" s="95"/>
      <c r="GEI2382" s="95"/>
      <c r="GEJ2382" s="95"/>
      <c r="GEK2382" s="95"/>
      <c r="GEL2382" s="95"/>
      <c r="GEM2382" s="95"/>
      <c r="GEN2382" s="95"/>
      <c r="GEO2382" s="95"/>
      <c r="GEP2382" s="95"/>
      <c r="GEQ2382" s="95"/>
      <c r="GER2382" s="95"/>
      <c r="GES2382" s="95"/>
      <c r="GET2382" s="95"/>
      <c r="GEU2382" s="95"/>
      <c r="GEV2382" s="95"/>
      <c r="GEW2382" s="95"/>
      <c r="GEX2382" s="95"/>
      <c r="GEY2382" s="95"/>
      <c r="GEZ2382" s="95"/>
      <c r="GFA2382" s="95"/>
      <c r="GFB2382" s="95"/>
      <c r="GFC2382" s="95"/>
      <c r="GFD2382" s="95"/>
      <c r="GFE2382" s="95"/>
      <c r="GFF2382" s="95"/>
      <c r="GFG2382" s="95"/>
      <c r="GFH2382" s="95"/>
      <c r="GFI2382" s="95"/>
      <c r="GFJ2382" s="95"/>
      <c r="GFK2382" s="95"/>
      <c r="GFL2382" s="95"/>
      <c r="GFM2382" s="95"/>
      <c r="GFN2382" s="95"/>
      <c r="GFO2382" s="95"/>
      <c r="GFP2382" s="95"/>
      <c r="GFQ2382" s="95"/>
      <c r="GFR2382" s="95"/>
      <c r="GFS2382" s="95"/>
      <c r="GFT2382" s="95"/>
      <c r="GFU2382" s="95"/>
      <c r="GFV2382" s="95"/>
      <c r="GFW2382" s="95"/>
      <c r="GFX2382" s="95"/>
      <c r="GFY2382" s="95"/>
      <c r="GFZ2382" s="95"/>
      <c r="GGA2382" s="95"/>
      <c r="GGB2382" s="95"/>
      <c r="GGC2382" s="95"/>
      <c r="GGD2382" s="95"/>
      <c r="GGE2382" s="95"/>
      <c r="GGF2382" s="95"/>
      <c r="GGG2382" s="95"/>
      <c r="GGH2382" s="95"/>
      <c r="GGI2382" s="95"/>
      <c r="GGJ2382" s="95"/>
      <c r="GGK2382" s="95"/>
      <c r="GGL2382" s="95"/>
      <c r="GGM2382" s="95"/>
      <c r="GGN2382" s="95"/>
      <c r="GGO2382" s="95"/>
      <c r="GGP2382" s="95"/>
      <c r="GGQ2382" s="95"/>
      <c r="GGR2382" s="95"/>
      <c r="GGS2382" s="95"/>
      <c r="GGT2382" s="95"/>
      <c r="GGU2382" s="95"/>
      <c r="GGV2382" s="95"/>
      <c r="GGW2382" s="95"/>
      <c r="GGX2382" s="95"/>
      <c r="GGY2382" s="95"/>
      <c r="GGZ2382" s="95"/>
      <c r="GHA2382" s="95"/>
      <c r="GHB2382" s="95"/>
      <c r="GHC2382" s="95"/>
      <c r="GHD2382" s="95"/>
      <c r="GHE2382" s="95"/>
      <c r="GHF2382" s="95"/>
      <c r="GHG2382" s="95"/>
      <c r="GHH2382" s="95"/>
      <c r="GHI2382" s="95"/>
      <c r="GHJ2382" s="95"/>
      <c r="GHK2382" s="95"/>
      <c r="GHL2382" s="95"/>
      <c r="GHM2382" s="95"/>
      <c r="GHN2382" s="95"/>
      <c r="GHO2382" s="95"/>
      <c r="GHP2382" s="95"/>
      <c r="GHQ2382" s="95"/>
      <c r="GHR2382" s="95"/>
      <c r="GHS2382" s="95"/>
      <c r="GHT2382" s="95"/>
      <c r="GHU2382" s="95"/>
      <c r="GHV2382" s="95"/>
      <c r="GHW2382" s="95"/>
      <c r="GHX2382" s="95"/>
      <c r="GHY2382" s="95"/>
      <c r="GHZ2382" s="95"/>
      <c r="GIA2382" s="95"/>
      <c r="GIB2382" s="95"/>
      <c r="GIC2382" s="95"/>
      <c r="GID2382" s="95"/>
      <c r="GIE2382" s="95"/>
      <c r="GIF2382" s="95"/>
      <c r="GIG2382" s="95"/>
      <c r="GIH2382" s="95"/>
      <c r="GII2382" s="95"/>
      <c r="GIJ2382" s="95"/>
      <c r="GIK2382" s="95"/>
      <c r="GIL2382" s="95"/>
      <c r="GIM2382" s="95"/>
      <c r="GIN2382" s="95"/>
      <c r="GIO2382" s="95"/>
      <c r="GIP2382" s="95"/>
      <c r="GIQ2382" s="95"/>
      <c r="GIR2382" s="95"/>
      <c r="GIS2382" s="95"/>
      <c r="GIT2382" s="95"/>
      <c r="GIU2382" s="95"/>
      <c r="GIV2382" s="95"/>
      <c r="GIW2382" s="95"/>
      <c r="GIX2382" s="95"/>
      <c r="GIY2382" s="95"/>
      <c r="GIZ2382" s="95"/>
      <c r="GJA2382" s="95"/>
      <c r="GJB2382" s="95"/>
      <c r="GJC2382" s="95"/>
      <c r="GJD2382" s="95"/>
      <c r="GJE2382" s="95"/>
      <c r="GJF2382" s="95"/>
      <c r="GJG2382" s="95"/>
      <c r="GJH2382" s="95"/>
      <c r="GJI2382" s="95"/>
      <c r="GJJ2382" s="95"/>
      <c r="GJK2382" s="95"/>
      <c r="GJL2382" s="95"/>
      <c r="GJM2382" s="95"/>
      <c r="GJN2382" s="95"/>
      <c r="GJO2382" s="95"/>
      <c r="GJP2382" s="95"/>
      <c r="GJQ2382" s="95"/>
      <c r="GJR2382" s="95"/>
      <c r="GJS2382" s="95"/>
      <c r="GJT2382" s="95"/>
      <c r="GJU2382" s="95"/>
      <c r="GJV2382" s="95"/>
      <c r="GJW2382" s="95"/>
      <c r="GJX2382" s="95"/>
      <c r="GJY2382" s="95"/>
      <c r="GJZ2382" s="95"/>
      <c r="GKA2382" s="95"/>
      <c r="GKB2382" s="95"/>
      <c r="GKC2382" s="95"/>
      <c r="GKD2382" s="95"/>
      <c r="GKE2382" s="95"/>
      <c r="GKF2382" s="95"/>
      <c r="GKG2382" s="95"/>
      <c r="GKH2382" s="95"/>
      <c r="GKI2382" s="95"/>
      <c r="GKJ2382" s="95"/>
      <c r="GKK2382" s="95"/>
      <c r="GKL2382" s="95"/>
      <c r="GKM2382" s="95"/>
      <c r="GKN2382" s="95"/>
      <c r="GKO2382" s="95"/>
      <c r="GKP2382" s="95"/>
      <c r="GKQ2382" s="95"/>
      <c r="GKR2382" s="95"/>
      <c r="GKS2382" s="95"/>
      <c r="GKT2382" s="95"/>
      <c r="GKU2382" s="95"/>
      <c r="GKV2382" s="95"/>
      <c r="GKW2382" s="95"/>
      <c r="GKX2382" s="95"/>
      <c r="GKY2382" s="95"/>
      <c r="GKZ2382" s="95"/>
      <c r="GLA2382" s="95"/>
      <c r="GLB2382" s="95"/>
      <c r="GLC2382" s="95"/>
      <c r="GLD2382" s="95"/>
      <c r="GLE2382" s="95"/>
      <c r="GLF2382" s="95"/>
      <c r="GLG2382" s="95"/>
      <c r="GLH2382" s="95"/>
      <c r="GLI2382" s="95"/>
      <c r="GLJ2382" s="95"/>
      <c r="GLK2382" s="95"/>
      <c r="GLL2382" s="95"/>
      <c r="GLM2382" s="95"/>
      <c r="GLN2382" s="95"/>
      <c r="GLO2382" s="95"/>
      <c r="GLP2382" s="95"/>
      <c r="GLQ2382" s="95"/>
      <c r="GLR2382" s="95"/>
      <c r="GLS2382" s="95"/>
      <c r="GLT2382" s="95"/>
      <c r="GLU2382" s="95"/>
      <c r="GLV2382" s="95"/>
      <c r="GLW2382" s="95"/>
      <c r="GLX2382" s="95"/>
      <c r="GLY2382" s="95"/>
      <c r="GLZ2382" s="95"/>
      <c r="GMA2382" s="95"/>
      <c r="GMB2382" s="95"/>
      <c r="GMC2382" s="95"/>
      <c r="GMD2382" s="95"/>
      <c r="GME2382" s="95"/>
      <c r="GMF2382" s="95"/>
      <c r="GMG2382" s="95"/>
      <c r="GMH2382" s="95"/>
      <c r="GMI2382" s="95"/>
      <c r="GMJ2382" s="95"/>
      <c r="GMK2382" s="95"/>
      <c r="GML2382" s="95"/>
      <c r="GMM2382" s="95"/>
      <c r="GMN2382" s="95"/>
      <c r="GMO2382" s="95"/>
      <c r="GMP2382" s="95"/>
      <c r="GMQ2382" s="95"/>
      <c r="GMR2382" s="95"/>
      <c r="GMS2382" s="95"/>
      <c r="GMT2382" s="95"/>
      <c r="GMU2382" s="95"/>
      <c r="GMV2382" s="95"/>
      <c r="GMW2382" s="95"/>
      <c r="GMX2382" s="95"/>
      <c r="GMY2382" s="95"/>
      <c r="GMZ2382" s="95"/>
      <c r="GNA2382" s="95"/>
      <c r="GNB2382" s="95"/>
      <c r="GNC2382" s="95"/>
      <c r="GND2382" s="95"/>
      <c r="GNE2382" s="95"/>
      <c r="GNF2382" s="95"/>
      <c r="GNG2382" s="95"/>
      <c r="GNH2382" s="95"/>
      <c r="GNI2382" s="95"/>
      <c r="GNJ2382" s="95"/>
      <c r="GNK2382" s="95"/>
      <c r="GNL2382" s="95"/>
      <c r="GNM2382" s="95"/>
      <c r="GNN2382" s="95"/>
      <c r="GNO2382" s="95"/>
      <c r="GNP2382" s="95"/>
      <c r="GNQ2382" s="95"/>
      <c r="GNR2382" s="95"/>
      <c r="GNS2382" s="95"/>
      <c r="GNT2382" s="95"/>
      <c r="GNU2382" s="95"/>
      <c r="GNV2382" s="95"/>
      <c r="GNW2382" s="95"/>
      <c r="GNX2382" s="95"/>
      <c r="GNY2382" s="95"/>
      <c r="GNZ2382" s="95"/>
      <c r="GOA2382" s="95"/>
      <c r="GOB2382" s="95"/>
      <c r="GOC2382" s="95"/>
      <c r="GOD2382" s="95"/>
      <c r="GOE2382" s="95"/>
      <c r="GOF2382" s="95"/>
      <c r="GOG2382" s="95"/>
      <c r="GOH2382" s="95"/>
      <c r="GOI2382" s="95"/>
      <c r="GOJ2382" s="95"/>
      <c r="GOK2382" s="95"/>
      <c r="GOL2382" s="95"/>
      <c r="GOM2382" s="95"/>
      <c r="GON2382" s="95"/>
      <c r="GOO2382" s="95"/>
      <c r="GOP2382" s="95"/>
      <c r="GOQ2382" s="95"/>
      <c r="GOR2382" s="95"/>
      <c r="GOS2382" s="95"/>
      <c r="GOT2382" s="95"/>
      <c r="GOU2382" s="95"/>
      <c r="GOV2382" s="95"/>
      <c r="GOW2382" s="95"/>
      <c r="GOX2382" s="95"/>
      <c r="GOY2382" s="95"/>
      <c r="GOZ2382" s="95"/>
      <c r="GPA2382" s="95"/>
      <c r="GPB2382" s="95"/>
      <c r="GPC2382" s="95"/>
      <c r="GPD2382" s="95"/>
      <c r="GPE2382" s="95"/>
      <c r="GPF2382" s="95"/>
      <c r="GPG2382" s="95"/>
      <c r="GPH2382" s="95"/>
      <c r="GPI2382" s="95"/>
      <c r="GPJ2382" s="95"/>
      <c r="GPK2382" s="95"/>
      <c r="GPL2382" s="95"/>
      <c r="GPM2382" s="95"/>
      <c r="GPN2382" s="95"/>
      <c r="GPO2382" s="95"/>
      <c r="GPP2382" s="95"/>
      <c r="GPQ2382" s="95"/>
      <c r="GPR2382" s="95"/>
      <c r="GPS2382" s="95"/>
      <c r="GPT2382" s="95"/>
      <c r="GPU2382" s="95"/>
      <c r="GPV2382" s="95"/>
      <c r="GPW2382" s="95"/>
      <c r="GPX2382" s="95"/>
      <c r="GPY2382" s="95"/>
      <c r="GPZ2382" s="95"/>
      <c r="GQA2382" s="95"/>
      <c r="GQB2382" s="95"/>
      <c r="GQC2382" s="95"/>
      <c r="GQD2382" s="95"/>
      <c r="GQE2382" s="95"/>
      <c r="GQF2382" s="95"/>
      <c r="GQG2382" s="95"/>
      <c r="GQH2382" s="95"/>
      <c r="GQI2382" s="95"/>
      <c r="GQJ2382" s="95"/>
      <c r="GQK2382" s="95"/>
      <c r="GQL2382" s="95"/>
      <c r="GQM2382" s="95"/>
      <c r="GQN2382" s="95"/>
      <c r="GQO2382" s="95"/>
      <c r="GQP2382" s="95"/>
      <c r="GQQ2382" s="95"/>
      <c r="GQR2382" s="95"/>
      <c r="GQS2382" s="95"/>
      <c r="GQT2382" s="95"/>
      <c r="GQU2382" s="95"/>
      <c r="GQV2382" s="95"/>
      <c r="GQW2382" s="95"/>
      <c r="GQX2382" s="95"/>
      <c r="GQY2382" s="95"/>
      <c r="GQZ2382" s="95"/>
      <c r="GRA2382" s="95"/>
      <c r="GRB2382" s="95"/>
      <c r="GRC2382" s="95"/>
      <c r="GRD2382" s="95"/>
      <c r="GRE2382" s="95"/>
      <c r="GRF2382" s="95"/>
      <c r="GRG2382" s="95"/>
      <c r="GRH2382" s="95"/>
      <c r="GRI2382" s="95"/>
      <c r="GRJ2382" s="95"/>
      <c r="GRK2382" s="95"/>
      <c r="GRL2382" s="95"/>
      <c r="GRM2382" s="95"/>
      <c r="GRN2382" s="95"/>
      <c r="GRO2382" s="95"/>
      <c r="GRP2382" s="95"/>
      <c r="GRQ2382" s="95"/>
      <c r="GRR2382" s="95"/>
      <c r="GRS2382" s="95"/>
      <c r="GRT2382" s="95"/>
      <c r="GRU2382" s="95"/>
      <c r="GRV2382" s="95"/>
      <c r="GRW2382" s="95"/>
      <c r="GRX2382" s="95"/>
      <c r="GRY2382" s="95"/>
      <c r="GRZ2382" s="95"/>
      <c r="GSA2382" s="95"/>
      <c r="GSB2382" s="95"/>
      <c r="GSC2382" s="95"/>
      <c r="GSD2382" s="95"/>
      <c r="GSE2382" s="95"/>
      <c r="GSF2382" s="95"/>
      <c r="GSG2382" s="95"/>
      <c r="GSH2382" s="95"/>
      <c r="GSI2382" s="95"/>
      <c r="GSJ2382" s="95"/>
      <c r="GSK2382" s="95"/>
      <c r="GSL2382" s="95"/>
      <c r="GSM2382" s="95"/>
      <c r="GSN2382" s="95"/>
      <c r="GSO2382" s="95"/>
      <c r="GSP2382" s="95"/>
      <c r="GSQ2382" s="95"/>
      <c r="GSR2382" s="95"/>
      <c r="GSS2382" s="95"/>
      <c r="GST2382" s="95"/>
      <c r="GSU2382" s="95"/>
      <c r="GSV2382" s="95"/>
      <c r="GSW2382" s="95"/>
      <c r="GSX2382" s="95"/>
      <c r="GSY2382" s="95"/>
      <c r="GSZ2382" s="95"/>
      <c r="GTA2382" s="95"/>
      <c r="GTB2382" s="95"/>
      <c r="GTC2382" s="95"/>
      <c r="GTD2382" s="95"/>
      <c r="GTE2382" s="95"/>
      <c r="GTF2382" s="95"/>
      <c r="GTG2382" s="95"/>
      <c r="GTH2382" s="95"/>
      <c r="GTI2382" s="95"/>
      <c r="GTJ2382" s="95"/>
      <c r="GTK2382" s="95"/>
      <c r="GTL2382" s="95"/>
      <c r="GTM2382" s="95"/>
      <c r="GTN2382" s="95"/>
      <c r="GTO2382" s="95"/>
      <c r="GTP2382" s="95"/>
      <c r="GTQ2382" s="95"/>
      <c r="GTR2382" s="95"/>
      <c r="GTS2382" s="95"/>
      <c r="GTT2382" s="95"/>
      <c r="GTU2382" s="95"/>
      <c r="GTV2382" s="95"/>
      <c r="GTW2382" s="95"/>
      <c r="GTX2382" s="95"/>
      <c r="GTY2382" s="95"/>
      <c r="GTZ2382" s="95"/>
      <c r="GUA2382" s="95"/>
      <c r="GUB2382" s="95"/>
      <c r="GUC2382" s="95"/>
      <c r="GUD2382" s="95"/>
      <c r="GUE2382" s="95"/>
      <c r="GUF2382" s="95"/>
      <c r="GUG2382" s="95"/>
      <c r="GUH2382" s="95"/>
      <c r="GUI2382" s="95"/>
      <c r="GUJ2382" s="95"/>
      <c r="GUK2382" s="95"/>
      <c r="GUL2382" s="95"/>
      <c r="GUM2382" s="95"/>
      <c r="GUN2382" s="95"/>
      <c r="GUO2382" s="95"/>
      <c r="GUP2382" s="95"/>
      <c r="GUQ2382" s="95"/>
      <c r="GUR2382" s="95"/>
      <c r="GUS2382" s="95"/>
      <c r="GUT2382" s="95"/>
      <c r="GUU2382" s="95"/>
      <c r="GUV2382" s="95"/>
      <c r="GUW2382" s="95"/>
      <c r="GUX2382" s="95"/>
      <c r="GUY2382" s="95"/>
      <c r="GUZ2382" s="95"/>
      <c r="GVA2382" s="95"/>
      <c r="GVB2382" s="95"/>
      <c r="GVC2382" s="95"/>
      <c r="GVD2382" s="95"/>
      <c r="GVE2382" s="95"/>
      <c r="GVF2382" s="95"/>
      <c r="GVG2382" s="95"/>
      <c r="GVH2382" s="95"/>
      <c r="GVI2382" s="95"/>
      <c r="GVJ2382" s="95"/>
      <c r="GVK2382" s="95"/>
      <c r="GVL2382" s="95"/>
      <c r="GVM2382" s="95"/>
      <c r="GVN2382" s="95"/>
      <c r="GVO2382" s="95"/>
      <c r="GVP2382" s="95"/>
      <c r="GVQ2382" s="95"/>
      <c r="GVR2382" s="95"/>
      <c r="GVS2382" s="95"/>
      <c r="GVT2382" s="95"/>
      <c r="GVU2382" s="95"/>
      <c r="GVV2382" s="95"/>
      <c r="GVW2382" s="95"/>
      <c r="GVX2382" s="95"/>
      <c r="GVY2382" s="95"/>
      <c r="GVZ2382" s="95"/>
      <c r="GWA2382" s="95"/>
      <c r="GWB2382" s="95"/>
      <c r="GWC2382" s="95"/>
      <c r="GWD2382" s="95"/>
      <c r="GWE2382" s="95"/>
      <c r="GWF2382" s="95"/>
      <c r="GWG2382" s="95"/>
      <c r="GWH2382" s="95"/>
      <c r="GWI2382" s="95"/>
      <c r="GWJ2382" s="95"/>
      <c r="GWK2382" s="95"/>
      <c r="GWL2382" s="95"/>
      <c r="GWM2382" s="95"/>
      <c r="GWN2382" s="95"/>
      <c r="GWO2382" s="95"/>
      <c r="GWP2382" s="95"/>
      <c r="GWQ2382" s="95"/>
      <c r="GWR2382" s="95"/>
      <c r="GWS2382" s="95"/>
      <c r="GWT2382" s="95"/>
      <c r="GWU2382" s="95"/>
      <c r="GWV2382" s="95"/>
      <c r="GWW2382" s="95"/>
      <c r="GWX2382" s="95"/>
      <c r="GWY2382" s="95"/>
      <c r="GWZ2382" s="95"/>
      <c r="GXA2382" s="95"/>
      <c r="GXB2382" s="95"/>
      <c r="GXC2382" s="95"/>
      <c r="GXD2382" s="95"/>
      <c r="GXE2382" s="95"/>
      <c r="GXF2382" s="95"/>
      <c r="GXG2382" s="95"/>
      <c r="GXH2382" s="95"/>
      <c r="GXI2382" s="95"/>
      <c r="GXJ2382" s="95"/>
      <c r="GXK2382" s="95"/>
      <c r="GXL2382" s="95"/>
      <c r="GXM2382" s="95"/>
      <c r="GXN2382" s="95"/>
      <c r="GXO2382" s="95"/>
      <c r="GXP2382" s="95"/>
      <c r="GXQ2382" s="95"/>
      <c r="GXR2382" s="95"/>
      <c r="GXS2382" s="95"/>
      <c r="GXT2382" s="95"/>
      <c r="GXU2382" s="95"/>
      <c r="GXV2382" s="95"/>
      <c r="GXW2382" s="95"/>
      <c r="GXX2382" s="95"/>
      <c r="GXY2382" s="95"/>
      <c r="GXZ2382" s="95"/>
      <c r="GYA2382" s="95"/>
      <c r="GYB2382" s="95"/>
      <c r="GYC2382" s="95"/>
      <c r="GYD2382" s="95"/>
      <c r="GYE2382" s="95"/>
      <c r="GYF2382" s="95"/>
      <c r="GYG2382" s="95"/>
      <c r="GYH2382" s="95"/>
      <c r="GYI2382" s="95"/>
      <c r="GYJ2382" s="95"/>
      <c r="GYK2382" s="95"/>
      <c r="GYL2382" s="95"/>
      <c r="GYM2382" s="95"/>
      <c r="GYN2382" s="95"/>
      <c r="GYO2382" s="95"/>
      <c r="GYP2382" s="95"/>
      <c r="GYQ2382" s="95"/>
      <c r="GYR2382" s="95"/>
      <c r="GYS2382" s="95"/>
      <c r="GYT2382" s="95"/>
      <c r="GYU2382" s="95"/>
      <c r="GYV2382" s="95"/>
      <c r="GYW2382" s="95"/>
      <c r="GYX2382" s="95"/>
      <c r="GYY2382" s="95"/>
      <c r="GYZ2382" s="95"/>
      <c r="GZA2382" s="95"/>
      <c r="GZB2382" s="95"/>
      <c r="GZC2382" s="95"/>
      <c r="GZD2382" s="95"/>
      <c r="GZE2382" s="95"/>
      <c r="GZF2382" s="95"/>
      <c r="GZG2382" s="95"/>
      <c r="GZH2382" s="95"/>
      <c r="GZI2382" s="95"/>
      <c r="GZJ2382" s="95"/>
      <c r="GZK2382" s="95"/>
      <c r="GZL2382" s="95"/>
      <c r="GZM2382" s="95"/>
      <c r="GZN2382" s="95"/>
      <c r="GZO2382" s="95"/>
      <c r="GZP2382" s="95"/>
      <c r="GZQ2382" s="95"/>
      <c r="GZR2382" s="95"/>
      <c r="GZS2382" s="95"/>
      <c r="GZT2382" s="95"/>
      <c r="GZU2382" s="95"/>
      <c r="GZV2382" s="95"/>
      <c r="GZW2382" s="95"/>
      <c r="GZX2382" s="95"/>
      <c r="GZY2382" s="95"/>
      <c r="GZZ2382" s="95"/>
      <c r="HAA2382" s="95"/>
      <c r="HAB2382" s="95"/>
      <c r="HAC2382" s="95"/>
      <c r="HAD2382" s="95"/>
      <c r="HAE2382" s="95"/>
      <c r="HAF2382" s="95"/>
      <c r="HAG2382" s="95"/>
      <c r="HAH2382" s="95"/>
      <c r="HAI2382" s="95"/>
      <c r="HAJ2382" s="95"/>
      <c r="HAK2382" s="95"/>
      <c r="HAL2382" s="95"/>
      <c r="HAM2382" s="95"/>
      <c r="HAN2382" s="95"/>
      <c r="HAO2382" s="95"/>
      <c r="HAP2382" s="95"/>
      <c r="HAQ2382" s="95"/>
      <c r="HAR2382" s="95"/>
      <c r="HAS2382" s="95"/>
      <c r="HAT2382" s="95"/>
      <c r="HAU2382" s="95"/>
      <c r="HAV2382" s="95"/>
      <c r="HAW2382" s="95"/>
      <c r="HAX2382" s="95"/>
      <c r="HAY2382" s="95"/>
      <c r="HAZ2382" s="95"/>
      <c r="HBA2382" s="95"/>
      <c r="HBB2382" s="95"/>
      <c r="HBC2382" s="95"/>
      <c r="HBD2382" s="95"/>
      <c r="HBE2382" s="95"/>
      <c r="HBF2382" s="95"/>
      <c r="HBG2382" s="95"/>
      <c r="HBH2382" s="95"/>
      <c r="HBI2382" s="95"/>
      <c r="HBJ2382" s="95"/>
      <c r="HBK2382" s="95"/>
      <c r="HBL2382" s="95"/>
      <c r="HBM2382" s="95"/>
      <c r="HBN2382" s="95"/>
      <c r="HBO2382" s="95"/>
      <c r="HBP2382" s="95"/>
      <c r="HBQ2382" s="95"/>
      <c r="HBR2382" s="95"/>
      <c r="HBS2382" s="95"/>
      <c r="HBT2382" s="95"/>
      <c r="HBU2382" s="95"/>
      <c r="HBV2382" s="95"/>
      <c r="HBW2382" s="95"/>
      <c r="HBX2382" s="95"/>
      <c r="HBY2382" s="95"/>
      <c r="HBZ2382" s="95"/>
      <c r="HCA2382" s="95"/>
      <c r="HCB2382" s="95"/>
      <c r="HCC2382" s="95"/>
      <c r="HCD2382" s="95"/>
      <c r="HCE2382" s="95"/>
      <c r="HCF2382" s="95"/>
      <c r="HCG2382" s="95"/>
      <c r="HCH2382" s="95"/>
      <c r="HCI2382" s="95"/>
      <c r="HCJ2382" s="95"/>
      <c r="HCK2382" s="95"/>
      <c r="HCL2382" s="95"/>
      <c r="HCM2382" s="95"/>
      <c r="HCN2382" s="95"/>
      <c r="HCO2382" s="95"/>
      <c r="HCP2382" s="95"/>
      <c r="HCQ2382" s="95"/>
      <c r="HCR2382" s="95"/>
      <c r="HCS2382" s="95"/>
      <c r="HCT2382" s="95"/>
      <c r="HCU2382" s="95"/>
      <c r="HCV2382" s="95"/>
      <c r="HCW2382" s="95"/>
      <c r="HCX2382" s="95"/>
      <c r="HCY2382" s="95"/>
      <c r="HCZ2382" s="95"/>
      <c r="HDA2382" s="95"/>
      <c r="HDB2382" s="95"/>
      <c r="HDC2382" s="95"/>
      <c r="HDD2382" s="95"/>
      <c r="HDE2382" s="95"/>
      <c r="HDF2382" s="95"/>
      <c r="HDG2382" s="95"/>
      <c r="HDH2382" s="95"/>
      <c r="HDI2382" s="95"/>
      <c r="HDJ2382" s="95"/>
      <c r="HDK2382" s="95"/>
      <c r="HDL2382" s="95"/>
      <c r="HDM2382" s="95"/>
      <c r="HDN2382" s="95"/>
      <c r="HDO2382" s="95"/>
      <c r="HDP2382" s="95"/>
      <c r="HDQ2382" s="95"/>
      <c r="HDR2382" s="95"/>
      <c r="HDS2382" s="95"/>
      <c r="HDT2382" s="95"/>
      <c r="HDU2382" s="95"/>
      <c r="HDV2382" s="95"/>
      <c r="HDW2382" s="95"/>
      <c r="HDX2382" s="95"/>
      <c r="HDY2382" s="95"/>
      <c r="HDZ2382" s="95"/>
      <c r="HEA2382" s="95"/>
      <c r="HEB2382" s="95"/>
      <c r="HEC2382" s="95"/>
      <c r="HED2382" s="95"/>
      <c r="HEE2382" s="95"/>
      <c r="HEF2382" s="95"/>
      <c r="HEG2382" s="95"/>
      <c r="HEH2382" s="95"/>
      <c r="HEI2382" s="95"/>
      <c r="HEJ2382" s="95"/>
      <c r="HEK2382" s="95"/>
      <c r="HEL2382" s="95"/>
      <c r="HEM2382" s="95"/>
      <c r="HEN2382" s="95"/>
      <c r="HEO2382" s="95"/>
      <c r="HEP2382" s="95"/>
      <c r="HEQ2382" s="95"/>
      <c r="HER2382" s="95"/>
      <c r="HES2382" s="95"/>
      <c r="HET2382" s="95"/>
      <c r="HEU2382" s="95"/>
      <c r="HEV2382" s="95"/>
      <c r="HEW2382" s="95"/>
      <c r="HEX2382" s="95"/>
      <c r="HEY2382" s="95"/>
      <c r="HEZ2382" s="95"/>
      <c r="HFA2382" s="95"/>
      <c r="HFB2382" s="95"/>
      <c r="HFC2382" s="95"/>
      <c r="HFD2382" s="95"/>
      <c r="HFE2382" s="95"/>
      <c r="HFF2382" s="95"/>
      <c r="HFG2382" s="95"/>
      <c r="HFH2382" s="95"/>
      <c r="HFI2382" s="95"/>
      <c r="HFJ2382" s="95"/>
      <c r="HFK2382" s="95"/>
      <c r="HFL2382" s="95"/>
      <c r="HFM2382" s="95"/>
      <c r="HFN2382" s="95"/>
      <c r="HFO2382" s="95"/>
      <c r="HFP2382" s="95"/>
      <c r="HFQ2382" s="95"/>
      <c r="HFR2382" s="95"/>
      <c r="HFS2382" s="95"/>
      <c r="HFT2382" s="95"/>
      <c r="HFU2382" s="95"/>
      <c r="HFV2382" s="95"/>
      <c r="HFW2382" s="95"/>
      <c r="HFX2382" s="95"/>
      <c r="HFY2382" s="95"/>
      <c r="HFZ2382" s="95"/>
      <c r="HGA2382" s="95"/>
      <c r="HGB2382" s="95"/>
      <c r="HGC2382" s="95"/>
      <c r="HGD2382" s="95"/>
      <c r="HGE2382" s="95"/>
      <c r="HGF2382" s="95"/>
      <c r="HGG2382" s="95"/>
      <c r="HGH2382" s="95"/>
      <c r="HGI2382" s="95"/>
      <c r="HGJ2382" s="95"/>
      <c r="HGK2382" s="95"/>
      <c r="HGL2382" s="95"/>
      <c r="HGM2382" s="95"/>
      <c r="HGN2382" s="95"/>
      <c r="HGO2382" s="95"/>
      <c r="HGP2382" s="95"/>
      <c r="HGQ2382" s="95"/>
      <c r="HGR2382" s="95"/>
      <c r="HGS2382" s="95"/>
      <c r="HGT2382" s="95"/>
      <c r="HGU2382" s="95"/>
      <c r="HGV2382" s="95"/>
      <c r="HGW2382" s="95"/>
      <c r="HGX2382" s="95"/>
      <c r="HGY2382" s="95"/>
      <c r="HGZ2382" s="95"/>
      <c r="HHA2382" s="95"/>
      <c r="HHB2382" s="95"/>
      <c r="HHC2382" s="95"/>
      <c r="HHD2382" s="95"/>
      <c r="HHE2382" s="95"/>
      <c r="HHF2382" s="95"/>
      <c r="HHG2382" s="95"/>
      <c r="HHH2382" s="95"/>
      <c r="HHI2382" s="95"/>
      <c r="HHJ2382" s="95"/>
      <c r="HHK2382" s="95"/>
      <c r="HHL2382" s="95"/>
      <c r="HHM2382" s="95"/>
      <c r="HHN2382" s="95"/>
      <c r="HHO2382" s="95"/>
      <c r="HHP2382" s="95"/>
      <c r="HHQ2382" s="95"/>
      <c r="HHR2382" s="95"/>
      <c r="HHS2382" s="95"/>
      <c r="HHT2382" s="95"/>
      <c r="HHU2382" s="95"/>
      <c r="HHV2382" s="95"/>
      <c r="HHW2382" s="95"/>
      <c r="HHX2382" s="95"/>
      <c r="HHY2382" s="95"/>
      <c r="HHZ2382" s="95"/>
      <c r="HIA2382" s="95"/>
      <c r="HIB2382" s="95"/>
      <c r="HIC2382" s="95"/>
      <c r="HID2382" s="95"/>
      <c r="HIE2382" s="95"/>
      <c r="HIF2382" s="95"/>
      <c r="HIG2382" s="95"/>
      <c r="HIH2382" s="95"/>
      <c r="HII2382" s="95"/>
      <c r="HIJ2382" s="95"/>
      <c r="HIK2382" s="95"/>
      <c r="HIL2382" s="95"/>
      <c r="HIM2382" s="95"/>
      <c r="HIN2382" s="95"/>
      <c r="HIO2382" s="95"/>
      <c r="HIP2382" s="95"/>
      <c r="HIQ2382" s="95"/>
      <c r="HIR2382" s="95"/>
      <c r="HIS2382" s="95"/>
      <c r="HIT2382" s="95"/>
      <c r="HIU2382" s="95"/>
      <c r="HIV2382" s="95"/>
      <c r="HIW2382" s="95"/>
      <c r="HIX2382" s="95"/>
      <c r="HIY2382" s="95"/>
      <c r="HIZ2382" s="95"/>
      <c r="HJA2382" s="95"/>
      <c r="HJB2382" s="95"/>
      <c r="HJC2382" s="95"/>
      <c r="HJD2382" s="95"/>
      <c r="HJE2382" s="95"/>
      <c r="HJF2382" s="95"/>
      <c r="HJG2382" s="95"/>
      <c r="HJH2382" s="95"/>
      <c r="HJI2382" s="95"/>
      <c r="HJJ2382" s="95"/>
      <c r="HJK2382" s="95"/>
      <c r="HJL2382" s="95"/>
      <c r="HJM2382" s="95"/>
      <c r="HJN2382" s="95"/>
      <c r="HJO2382" s="95"/>
      <c r="HJP2382" s="95"/>
      <c r="HJQ2382" s="95"/>
      <c r="HJR2382" s="95"/>
      <c r="HJS2382" s="95"/>
      <c r="HJT2382" s="95"/>
      <c r="HJU2382" s="95"/>
      <c r="HJV2382" s="95"/>
      <c r="HJW2382" s="95"/>
      <c r="HJX2382" s="95"/>
      <c r="HJY2382" s="95"/>
      <c r="HJZ2382" s="95"/>
      <c r="HKA2382" s="95"/>
      <c r="HKB2382" s="95"/>
      <c r="HKC2382" s="95"/>
      <c r="HKD2382" s="95"/>
      <c r="HKE2382" s="95"/>
      <c r="HKF2382" s="95"/>
      <c r="HKG2382" s="95"/>
      <c r="HKH2382" s="95"/>
      <c r="HKI2382" s="95"/>
      <c r="HKJ2382" s="95"/>
      <c r="HKK2382" s="95"/>
      <c r="HKL2382" s="95"/>
      <c r="HKM2382" s="95"/>
      <c r="HKN2382" s="95"/>
      <c r="HKO2382" s="95"/>
      <c r="HKP2382" s="95"/>
      <c r="HKQ2382" s="95"/>
      <c r="HKR2382" s="95"/>
      <c r="HKS2382" s="95"/>
      <c r="HKT2382" s="95"/>
      <c r="HKU2382" s="95"/>
      <c r="HKV2382" s="95"/>
      <c r="HKW2382" s="95"/>
      <c r="HKX2382" s="95"/>
      <c r="HKY2382" s="95"/>
      <c r="HKZ2382" s="95"/>
      <c r="HLA2382" s="95"/>
      <c r="HLB2382" s="95"/>
      <c r="HLC2382" s="95"/>
      <c r="HLD2382" s="95"/>
      <c r="HLE2382" s="95"/>
      <c r="HLF2382" s="95"/>
      <c r="HLG2382" s="95"/>
      <c r="HLH2382" s="95"/>
      <c r="HLI2382" s="95"/>
      <c r="HLJ2382" s="95"/>
      <c r="HLK2382" s="95"/>
      <c r="HLL2382" s="95"/>
      <c r="HLM2382" s="95"/>
      <c r="HLN2382" s="95"/>
      <c r="HLO2382" s="95"/>
      <c r="HLP2382" s="95"/>
      <c r="HLQ2382" s="95"/>
      <c r="HLR2382" s="95"/>
      <c r="HLS2382" s="95"/>
      <c r="HLT2382" s="95"/>
      <c r="HLU2382" s="95"/>
      <c r="HLV2382" s="95"/>
      <c r="HLW2382" s="95"/>
      <c r="HLX2382" s="95"/>
      <c r="HLY2382" s="95"/>
      <c r="HLZ2382" s="95"/>
      <c r="HMA2382" s="95"/>
      <c r="HMB2382" s="95"/>
      <c r="HMC2382" s="95"/>
      <c r="HMD2382" s="95"/>
      <c r="HME2382" s="95"/>
      <c r="HMF2382" s="95"/>
      <c r="HMG2382" s="95"/>
      <c r="HMH2382" s="95"/>
      <c r="HMI2382" s="95"/>
      <c r="HMJ2382" s="95"/>
      <c r="HMK2382" s="95"/>
      <c r="HML2382" s="95"/>
      <c r="HMM2382" s="95"/>
      <c r="HMN2382" s="95"/>
      <c r="HMO2382" s="95"/>
      <c r="HMP2382" s="95"/>
      <c r="HMQ2382" s="95"/>
      <c r="HMR2382" s="95"/>
      <c r="HMS2382" s="95"/>
      <c r="HMT2382" s="95"/>
      <c r="HMU2382" s="95"/>
      <c r="HMV2382" s="95"/>
      <c r="HMW2382" s="95"/>
      <c r="HMX2382" s="95"/>
      <c r="HMY2382" s="95"/>
      <c r="HMZ2382" s="95"/>
      <c r="HNA2382" s="95"/>
      <c r="HNB2382" s="95"/>
      <c r="HNC2382" s="95"/>
      <c r="HND2382" s="95"/>
      <c r="HNE2382" s="95"/>
      <c r="HNF2382" s="95"/>
      <c r="HNG2382" s="95"/>
      <c r="HNH2382" s="95"/>
      <c r="HNI2382" s="95"/>
      <c r="HNJ2382" s="95"/>
      <c r="HNK2382" s="95"/>
      <c r="HNL2382" s="95"/>
      <c r="HNM2382" s="95"/>
      <c r="HNN2382" s="95"/>
      <c r="HNO2382" s="95"/>
      <c r="HNP2382" s="95"/>
      <c r="HNQ2382" s="95"/>
      <c r="HNR2382" s="95"/>
      <c r="HNS2382" s="95"/>
      <c r="HNT2382" s="95"/>
      <c r="HNU2382" s="95"/>
      <c r="HNV2382" s="95"/>
      <c r="HNW2382" s="95"/>
      <c r="HNX2382" s="95"/>
      <c r="HNY2382" s="95"/>
      <c r="HNZ2382" s="95"/>
      <c r="HOA2382" s="95"/>
      <c r="HOB2382" s="95"/>
      <c r="HOC2382" s="95"/>
      <c r="HOD2382" s="95"/>
      <c r="HOE2382" s="95"/>
      <c r="HOF2382" s="95"/>
      <c r="HOG2382" s="95"/>
      <c r="HOH2382" s="95"/>
      <c r="HOI2382" s="95"/>
      <c r="HOJ2382" s="95"/>
      <c r="HOK2382" s="95"/>
      <c r="HOL2382" s="95"/>
      <c r="HOM2382" s="95"/>
      <c r="HON2382" s="95"/>
      <c r="HOO2382" s="95"/>
      <c r="HOP2382" s="95"/>
      <c r="HOQ2382" s="95"/>
      <c r="HOR2382" s="95"/>
      <c r="HOS2382" s="95"/>
      <c r="HOT2382" s="95"/>
      <c r="HOU2382" s="95"/>
      <c r="HOV2382" s="95"/>
      <c r="HOW2382" s="95"/>
      <c r="HOX2382" s="95"/>
      <c r="HOY2382" s="95"/>
      <c r="HOZ2382" s="95"/>
      <c r="HPA2382" s="95"/>
      <c r="HPB2382" s="95"/>
      <c r="HPC2382" s="95"/>
      <c r="HPD2382" s="95"/>
      <c r="HPE2382" s="95"/>
      <c r="HPF2382" s="95"/>
      <c r="HPG2382" s="95"/>
      <c r="HPH2382" s="95"/>
      <c r="HPI2382" s="95"/>
      <c r="HPJ2382" s="95"/>
      <c r="HPK2382" s="95"/>
      <c r="HPL2382" s="95"/>
      <c r="HPM2382" s="95"/>
      <c r="HPN2382" s="95"/>
      <c r="HPO2382" s="95"/>
      <c r="HPP2382" s="95"/>
      <c r="HPQ2382" s="95"/>
      <c r="HPR2382" s="95"/>
      <c r="HPS2382" s="95"/>
      <c r="HPT2382" s="95"/>
      <c r="HPU2382" s="95"/>
      <c r="HPV2382" s="95"/>
      <c r="HPW2382" s="95"/>
      <c r="HPX2382" s="95"/>
      <c r="HPY2382" s="95"/>
      <c r="HPZ2382" s="95"/>
      <c r="HQA2382" s="95"/>
      <c r="HQB2382" s="95"/>
      <c r="HQC2382" s="95"/>
      <c r="HQD2382" s="95"/>
      <c r="HQE2382" s="95"/>
      <c r="HQF2382" s="95"/>
      <c r="HQG2382" s="95"/>
      <c r="HQH2382" s="95"/>
      <c r="HQI2382" s="95"/>
      <c r="HQJ2382" s="95"/>
      <c r="HQK2382" s="95"/>
      <c r="HQL2382" s="95"/>
      <c r="HQM2382" s="95"/>
      <c r="HQN2382" s="95"/>
      <c r="HQO2382" s="95"/>
      <c r="HQP2382" s="95"/>
      <c r="HQQ2382" s="95"/>
      <c r="HQR2382" s="95"/>
      <c r="HQS2382" s="95"/>
      <c r="HQT2382" s="95"/>
      <c r="HQU2382" s="95"/>
      <c r="HQV2382" s="95"/>
      <c r="HQW2382" s="95"/>
      <c r="HQX2382" s="95"/>
      <c r="HQY2382" s="95"/>
      <c r="HQZ2382" s="95"/>
      <c r="HRA2382" s="95"/>
      <c r="HRB2382" s="95"/>
      <c r="HRC2382" s="95"/>
      <c r="HRD2382" s="95"/>
      <c r="HRE2382" s="95"/>
      <c r="HRF2382" s="95"/>
      <c r="HRG2382" s="95"/>
      <c r="HRH2382" s="95"/>
      <c r="HRI2382" s="95"/>
      <c r="HRJ2382" s="95"/>
      <c r="HRK2382" s="95"/>
      <c r="HRL2382" s="95"/>
      <c r="HRM2382" s="95"/>
      <c r="HRN2382" s="95"/>
      <c r="HRO2382" s="95"/>
      <c r="HRP2382" s="95"/>
      <c r="HRQ2382" s="95"/>
      <c r="HRR2382" s="95"/>
      <c r="HRS2382" s="95"/>
      <c r="HRT2382" s="95"/>
      <c r="HRU2382" s="95"/>
      <c r="HRV2382" s="95"/>
      <c r="HRW2382" s="95"/>
      <c r="HRX2382" s="95"/>
      <c r="HRY2382" s="95"/>
      <c r="HRZ2382" s="95"/>
      <c r="HSA2382" s="95"/>
      <c r="HSB2382" s="95"/>
      <c r="HSC2382" s="95"/>
      <c r="HSD2382" s="95"/>
      <c r="HSE2382" s="95"/>
      <c r="HSF2382" s="95"/>
      <c r="HSG2382" s="95"/>
      <c r="HSH2382" s="95"/>
      <c r="HSI2382" s="95"/>
      <c r="HSJ2382" s="95"/>
      <c r="HSK2382" s="95"/>
      <c r="HSL2382" s="95"/>
      <c r="HSM2382" s="95"/>
      <c r="HSN2382" s="95"/>
      <c r="HSO2382" s="95"/>
      <c r="HSP2382" s="95"/>
      <c r="HSQ2382" s="95"/>
      <c r="HSR2382" s="95"/>
      <c r="HSS2382" s="95"/>
      <c r="HST2382" s="95"/>
      <c r="HSU2382" s="95"/>
      <c r="HSV2382" s="95"/>
      <c r="HSW2382" s="95"/>
      <c r="HSX2382" s="95"/>
      <c r="HSY2382" s="95"/>
      <c r="HSZ2382" s="95"/>
      <c r="HTA2382" s="95"/>
      <c r="HTB2382" s="95"/>
      <c r="HTC2382" s="95"/>
      <c r="HTD2382" s="95"/>
      <c r="HTE2382" s="95"/>
      <c r="HTF2382" s="95"/>
      <c r="HTG2382" s="95"/>
      <c r="HTH2382" s="95"/>
      <c r="HTI2382" s="95"/>
      <c r="HTJ2382" s="95"/>
      <c r="HTK2382" s="95"/>
      <c r="HTL2382" s="95"/>
      <c r="HTM2382" s="95"/>
      <c r="HTN2382" s="95"/>
      <c r="HTO2382" s="95"/>
      <c r="HTP2382" s="95"/>
      <c r="HTQ2382" s="95"/>
      <c r="HTR2382" s="95"/>
      <c r="HTS2382" s="95"/>
      <c r="HTT2382" s="95"/>
      <c r="HTU2382" s="95"/>
      <c r="HTV2382" s="95"/>
      <c r="HTW2382" s="95"/>
      <c r="HTX2382" s="95"/>
      <c r="HTY2382" s="95"/>
      <c r="HTZ2382" s="95"/>
      <c r="HUA2382" s="95"/>
      <c r="HUB2382" s="95"/>
      <c r="HUC2382" s="95"/>
      <c r="HUD2382" s="95"/>
      <c r="HUE2382" s="95"/>
      <c r="HUF2382" s="95"/>
      <c r="HUG2382" s="95"/>
      <c r="HUH2382" s="95"/>
      <c r="HUI2382" s="95"/>
      <c r="HUJ2382" s="95"/>
      <c r="HUK2382" s="95"/>
      <c r="HUL2382" s="95"/>
      <c r="HUM2382" s="95"/>
      <c r="HUN2382" s="95"/>
      <c r="HUO2382" s="95"/>
      <c r="HUP2382" s="95"/>
      <c r="HUQ2382" s="95"/>
      <c r="HUR2382" s="95"/>
      <c r="HUS2382" s="95"/>
      <c r="HUT2382" s="95"/>
      <c r="HUU2382" s="95"/>
      <c r="HUV2382" s="95"/>
      <c r="HUW2382" s="95"/>
      <c r="HUX2382" s="95"/>
      <c r="HUY2382" s="95"/>
      <c r="HUZ2382" s="95"/>
      <c r="HVA2382" s="95"/>
      <c r="HVB2382" s="95"/>
      <c r="HVC2382" s="95"/>
      <c r="HVD2382" s="95"/>
      <c r="HVE2382" s="95"/>
      <c r="HVF2382" s="95"/>
      <c r="HVG2382" s="95"/>
      <c r="HVH2382" s="95"/>
      <c r="HVI2382" s="95"/>
      <c r="HVJ2382" s="95"/>
      <c r="HVK2382" s="95"/>
      <c r="HVL2382" s="95"/>
      <c r="HVM2382" s="95"/>
      <c r="HVN2382" s="95"/>
      <c r="HVO2382" s="95"/>
      <c r="HVP2382" s="95"/>
      <c r="HVQ2382" s="95"/>
      <c r="HVR2382" s="95"/>
      <c r="HVS2382" s="95"/>
      <c r="HVT2382" s="95"/>
      <c r="HVU2382" s="95"/>
      <c r="HVV2382" s="95"/>
      <c r="HVW2382" s="95"/>
      <c r="HVX2382" s="95"/>
      <c r="HVY2382" s="95"/>
      <c r="HVZ2382" s="95"/>
      <c r="HWA2382" s="95"/>
      <c r="HWB2382" s="95"/>
      <c r="HWC2382" s="95"/>
      <c r="HWD2382" s="95"/>
      <c r="HWE2382" s="95"/>
      <c r="HWF2382" s="95"/>
      <c r="HWG2382" s="95"/>
      <c r="HWH2382" s="95"/>
      <c r="HWI2382" s="95"/>
      <c r="HWJ2382" s="95"/>
      <c r="HWK2382" s="95"/>
      <c r="HWL2382" s="95"/>
      <c r="HWM2382" s="95"/>
      <c r="HWN2382" s="95"/>
      <c r="HWO2382" s="95"/>
      <c r="HWP2382" s="95"/>
      <c r="HWQ2382" s="95"/>
      <c r="HWR2382" s="95"/>
      <c r="HWS2382" s="95"/>
      <c r="HWT2382" s="95"/>
      <c r="HWU2382" s="95"/>
      <c r="HWV2382" s="95"/>
      <c r="HWW2382" s="95"/>
      <c r="HWX2382" s="95"/>
      <c r="HWY2382" s="95"/>
      <c r="HWZ2382" s="95"/>
      <c r="HXA2382" s="95"/>
      <c r="HXB2382" s="95"/>
      <c r="HXC2382" s="95"/>
      <c r="HXD2382" s="95"/>
      <c r="HXE2382" s="95"/>
      <c r="HXF2382" s="95"/>
      <c r="HXG2382" s="95"/>
      <c r="HXH2382" s="95"/>
      <c r="HXI2382" s="95"/>
      <c r="HXJ2382" s="95"/>
      <c r="HXK2382" s="95"/>
      <c r="HXL2382" s="95"/>
      <c r="HXM2382" s="95"/>
      <c r="HXN2382" s="95"/>
      <c r="HXO2382" s="95"/>
      <c r="HXP2382" s="95"/>
      <c r="HXQ2382" s="95"/>
      <c r="HXR2382" s="95"/>
      <c r="HXS2382" s="95"/>
      <c r="HXT2382" s="95"/>
      <c r="HXU2382" s="95"/>
      <c r="HXV2382" s="95"/>
      <c r="HXW2382" s="95"/>
      <c r="HXX2382" s="95"/>
      <c r="HXY2382" s="95"/>
      <c r="HXZ2382" s="95"/>
      <c r="HYA2382" s="95"/>
      <c r="HYB2382" s="95"/>
      <c r="HYC2382" s="95"/>
      <c r="HYD2382" s="95"/>
      <c r="HYE2382" s="95"/>
      <c r="HYF2382" s="95"/>
      <c r="HYG2382" s="95"/>
      <c r="HYH2382" s="95"/>
      <c r="HYI2382" s="95"/>
      <c r="HYJ2382" s="95"/>
      <c r="HYK2382" s="95"/>
      <c r="HYL2382" s="95"/>
      <c r="HYM2382" s="95"/>
      <c r="HYN2382" s="95"/>
      <c r="HYO2382" s="95"/>
      <c r="HYP2382" s="95"/>
      <c r="HYQ2382" s="95"/>
      <c r="HYR2382" s="95"/>
      <c r="HYS2382" s="95"/>
      <c r="HYT2382" s="95"/>
      <c r="HYU2382" s="95"/>
      <c r="HYV2382" s="95"/>
      <c r="HYW2382" s="95"/>
      <c r="HYX2382" s="95"/>
      <c r="HYY2382" s="95"/>
      <c r="HYZ2382" s="95"/>
      <c r="HZA2382" s="95"/>
      <c r="HZB2382" s="95"/>
      <c r="HZC2382" s="95"/>
      <c r="HZD2382" s="95"/>
      <c r="HZE2382" s="95"/>
      <c r="HZF2382" s="95"/>
      <c r="HZG2382" s="95"/>
      <c r="HZH2382" s="95"/>
      <c r="HZI2382" s="95"/>
      <c r="HZJ2382" s="95"/>
      <c r="HZK2382" s="95"/>
      <c r="HZL2382" s="95"/>
      <c r="HZM2382" s="95"/>
      <c r="HZN2382" s="95"/>
      <c r="HZO2382" s="95"/>
      <c r="HZP2382" s="95"/>
      <c r="HZQ2382" s="95"/>
      <c r="HZR2382" s="95"/>
      <c r="HZS2382" s="95"/>
      <c r="HZT2382" s="95"/>
      <c r="HZU2382" s="95"/>
      <c r="HZV2382" s="95"/>
      <c r="HZW2382" s="95"/>
      <c r="HZX2382" s="95"/>
      <c r="HZY2382" s="95"/>
      <c r="HZZ2382" s="95"/>
      <c r="IAA2382" s="95"/>
      <c r="IAB2382" s="95"/>
      <c r="IAC2382" s="95"/>
      <c r="IAD2382" s="95"/>
      <c r="IAE2382" s="95"/>
      <c r="IAF2382" s="95"/>
      <c r="IAG2382" s="95"/>
      <c r="IAH2382" s="95"/>
      <c r="IAI2382" s="95"/>
      <c r="IAJ2382" s="95"/>
      <c r="IAK2382" s="95"/>
      <c r="IAL2382" s="95"/>
      <c r="IAM2382" s="95"/>
      <c r="IAN2382" s="95"/>
      <c r="IAO2382" s="95"/>
      <c r="IAP2382" s="95"/>
      <c r="IAQ2382" s="95"/>
      <c r="IAR2382" s="95"/>
      <c r="IAS2382" s="95"/>
      <c r="IAT2382" s="95"/>
      <c r="IAU2382" s="95"/>
      <c r="IAV2382" s="95"/>
      <c r="IAW2382" s="95"/>
      <c r="IAX2382" s="95"/>
      <c r="IAY2382" s="95"/>
      <c r="IAZ2382" s="95"/>
      <c r="IBA2382" s="95"/>
      <c r="IBB2382" s="95"/>
      <c r="IBC2382" s="95"/>
      <c r="IBD2382" s="95"/>
      <c r="IBE2382" s="95"/>
      <c r="IBF2382" s="95"/>
      <c r="IBG2382" s="95"/>
      <c r="IBH2382" s="95"/>
      <c r="IBI2382" s="95"/>
      <c r="IBJ2382" s="95"/>
      <c r="IBK2382" s="95"/>
      <c r="IBL2382" s="95"/>
      <c r="IBM2382" s="95"/>
      <c r="IBN2382" s="95"/>
      <c r="IBO2382" s="95"/>
      <c r="IBP2382" s="95"/>
      <c r="IBQ2382" s="95"/>
      <c r="IBR2382" s="95"/>
      <c r="IBS2382" s="95"/>
      <c r="IBT2382" s="95"/>
      <c r="IBU2382" s="95"/>
      <c r="IBV2382" s="95"/>
      <c r="IBW2382" s="95"/>
      <c r="IBX2382" s="95"/>
      <c r="IBY2382" s="95"/>
      <c r="IBZ2382" s="95"/>
      <c r="ICA2382" s="95"/>
      <c r="ICB2382" s="95"/>
      <c r="ICC2382" s="95"/>
      <c r="ICD2382" s="95"/>
      <c r="ICE2382" s="95"/>
      <c r="ICF2382" s="95"/>
      <c r="ICG2382" s="95"/>
      <c r="ICH2382" s="95"/>
      <c r="ICI2382" s="95"/>
      <c r="ICJ2382" s="95"/>
      <c r="ICK2382" s="95"/>
      <c r="ICL2382" s="95"/>
      <c r="ICM2382" s="95"/>
      <c r="ICN2382" s="95"/>
      <c r="ICO2382" s="95"/>
      <c r="ICP2382" s="95"/>
      <c r="ICQ2382" s="95"/>
      <c r="ICR2382" s="95"/>
      <c r="ICS2382" s="95"/>
      <c r="ICT2382" s="95"/>
      <c r="ICU2382" s="95"/>
      <c r="ICV2382" s="95"/>
      <c r="ICW2382" s="95"/>
      <c r="ICX2382" s="95"/>
      <c r="ICY2382" s="95"/>
      <c r="ICZ2382" s="95"/>
      <c r="IDA2382" s="95"/>
      <c r="IDB2382" s="95"/>
      <c r="IDC2382" s="95"/>
      <c r="IDD2382" s="95"/>
      <c r="IDE2382" s="95"/>
      <c r="IDF2382" s="95"/>
      <c r="IDG2382" s="95"/>
      <c r="IDH2382" s="95"/>
      <c r="IDI2382" s="95"/>
      <c r="IDJ2382" s="95"/>
      <c r="IDK2382" s="95"/>
      <c r="IDL2382" s="95"/>
      <c r="IDM2382" s="95"/>
      <c r="IDN2382" s="95"/>
      <c r="IDO2382" s="95"/>
      <c r="IDP2382" s="95"/>
      <c r="IDQ2382" s="95"/>
      <c r="IDR2382" s="95"/>
      <c r="IDS2382" s="95"/>
      <c r="IDT2382" s="95"/>
      <c r="IDU2382" s="95"/>
      <c r="IDV2382" s="95"/>
      <c r="IDW2382" s="95"/>
      <c r="IDX2382" s="95"/>
      <c r="IDY2382" s="95"/>
      <c r="IDZ2382" s="95"/>
      <c r="IEA2382" s="95"/>
      <c r="IEB2382" s="95"/>
      <c r="IEC2382" s="95"/>
      <c r="IED2382" s="95"/>
      <c r="IEE2382" s="95"/>
      <c r="IEF2382" s="95"/>
      <c r="IEG2382" s="95"/>
      <c r="IEH2382" s="95"/>
      <c r="IEI2382" s="95"/>
      <c r="IEJ2382" s="95"/>
      <c r="IEK2382" s="95"/>
      <c r="IEL2382" s="95"/>
      <c r="IEM2382" s="95"/>
      <c r="IEN2382" s="95"/>
      <c r="IEO2382" s="95"/>
      <c r="IEP2382" s="95"/>
      <c r="IEQ2382" s="95"/>
      <c r="IER2382" s="95"/>
      <c r="IES2382" s="95"/>
      <c r="IET2382" s="95"/>
      <c r="IEU2382" s="95"/>
      <c r="IEV2382" s="95"/>
      <c r="IEW2382" s="95"/>
      <c r="IEX2382" s="95"/>
      <c r="IEY2382" s="95"/>
      <c r="IEZ2382" s="95"/>
      <c r="IFA2382" s="95"/>
      <c r="IFB2382" s="95"/>
      <c r="IFC2382" s="95"/>
      <c r="IFD2382" s="95"/>
      <c r="IFE2382" s="95"/>
      <c r="IFF2382" s="95"/>
      <c r="IFG2382" s="95"/>
      <c r="IFH2382" s="95"/>
      <c r="IFI2382" s="95"/>
      <c r="IFJ2382" s="95"/>
      <c r="IFK2382" s="95"/>
      <c r="IFL2382" s="95"/>
      <c r="IFM2382" s="95"/>
      <c r="IFN2382" s="95"/>
      <c r="IFO2382" s="95"/>
      <c r="IFP2382" s="95"/>
      <c r="IFQ2382" s="95"/>
      <c r="IFR2382" s="95"/>
      <c r="IFS2382" s="95"/>
      <c r="IFT2382" s="95"/>
      <c r="IFU2382" s="95"/>
      <c r="IFV2382" s="95"/>
      <c r="IFW2382" s="95"/>
      <c r="IFX2382" s="95"/>
      <c r="IFY2382" s="95"/>
      <c r="IFZ2382" s="95"/>
      <c r="IGA2382" s="95"/>
      <c r="IGB2382" s="95"/>
      <c r="IGC2382" s="95"/>
      <c r="IGD2382" s="95"/>
      <c r="IGE2382" s="95"/>
      <c r="IGF2382" s="95"/>
      <c r="IGG2382" s="95"/>
      <c r="IGH2382" s="95"/>
      <c r="IGI2382" s="95"/>
      <c r="IGJ2382" s="95"/>
      <c r="IGK2382" s="95"/>
      <c r="IGL2382" s="95"/>
      <c r="IGM2382" s="95"/>
      <c r="IGN2382" s="95"/>
      <c r="IGO2382" s="95"/>
      <c r="IGP2382" s="95"/>
      <c r="IGQ2382" s="95"/>
      <c r="IGR2382" s="95"/>
      <c r="IGS2382" s="95"/>
      <c r="IGT2382" s="95"/>
      <c r="IGU2382" s="95"/>
      <c r="IGV2382" s="95"/>
      <c r="IGW2382" s="95"/>
      <c r="IGX2382" s="95"/>
      <c r="IGY2382" s="95"/>
      <c r="IGZ2382" s="95"/>
      <c r="IHA2382" s="95"/>
      <c r="IHB2382" s="95"/>
      <c r="IHC2382" s="95"/>
      <c r="IHD2382" s="95"/>
      <c r="IHE2382" s="95"/>
      <c r="IHF2382" s="95"/>
      <c r="IHG2382" s="95"/>
      <c r="IHH2382" s="95"/>
      <c r="IHI2382" s="95"/>
      <c r="IHJ2382" s="95"/>
      <c r="IHK2382" s="95"/>
      <c r="IHL2382" s="95"/>
      <c r="IHM2382" s="95"/>
      <c r="IHN2382" s="95"/>
      <c r="IHO2382" s="95"/>
      <c r="IHP2382" s="95"/>
      <c r="IHQ2382" s="95"/>
      <c r="IHR2382" s="95"/>
      <c r="IHS2382" s="95"/>
      <c r="IHT2382" s="95"/>
      <c r="IHU2382" s="95"/>
      <c r="IHV2382" s="95"/>
      <c r="IHW2382" s="95"/>
      <c r="IHX2382" s="95"/>
      <c r="IHY2382" s="95"/>
      <c r="IHZ2382" s="95"/>
      <c r="IIA2382" s="95"/>
      <c r="IIB2382" s="95"/>
      <c r="IIC2382" s="95"/>
      <c r="IID2382" s="95"/>
      <c r="IIE2382" s="95"/>
      <c r="IIF2382" s="95"/>
      <c r="IIG2382" s="95"/>
      <c r="IIH2382" s="95"/>
      <c r="III2382" s="95"/>
      <c r="IIJ2382" s="95"/>
      <c r="IIK2382" s="95"/>
      <c r="IIL2382" s="95"/>
      <c r="IIM2382" s="95"/>
      <c r="IIN2382" s="95"/>
      <c r="IIO2382" s="95"/>
      <c r="IIP2382" s="95"/>
      <c r="IIQ2382" s="95"/>
      <c r="IIR2382" s="95"/>
      <c r="IIS2382" s="95"/>
      <c r="IIT2382" s="95"/>
      <c r="IIU2382" s="95"/>
      <c r="IIV2382" s="95"/>
      <c r="IIW2382" s="95"/>
      <c r="IIX2382" s="95"/>
      <c r="IIY2382" s="95"/>
      <c r="IIZ2382" s="95"/>
      <c r="IJA2382" s="95"/>
      <c r="IJB2382" s="95"/>
      <c r="IJC2382" s="95"/>
      <c r="IJD2382" s="95"/>
      <c r="IJE2382" s="95"/>
      <c r="IJF2382" s="95"/>
      <c r="IJG2382" s="95"/>
      <c r="IJH2382" s="95"/>
      <c r="IJI2382" s="95"/>
      <c r="IJJ2382" s="95"/>
      <c r="IJK2382" s="95"/>
      <c r="IJL2382" s="95"/>
      <c r="IJM2382" s="95"/>
      <c r="IJN2382" s="95"/>
      <c r="IJO2382" s="95"/>
      <c r="IJP2382" s="95"/>
      <c r="IJQ2382" s="95"/>
      <c r="IJR2382" s="95"/>
      <c r="IJS2382" s="95"/>
      <c r="IJT2382" s="95"/>
      <c r="IJU2382" s="95"/>
      <c r="IJV2382" s="95"/>
      <c r="IJW2382" s="95"/>
      <c r="IJX2382" s="95"/>
      <c r="IJY2382" s="95"/>
      <c r="IJZ2382" s="95"/>
      <c r="IKA2382" s="95"/>
      <c r="IKB2382" s="95"/>
      <c r="IKC2382" s="95"/>
      <c r="IKD2382" s="95"/>
      <c r="IKE2382" s="95"/>
      <c r="IKF2382" s="95"/>
      <c r="IKG2382" s="95"/>
      <c r="IKH2382" s="95"/>
      <c r="IKI2382" s="95"/>
      <c r="IKJ2382" s="95"/>
      <c r="IKK2382" s="95"/>
      <c r="IKL2382" s="95"/>
      <c r="IKM2382" s="95"/>
      <c r="IKN2382" s="95"/>
      <c r="IKO2382" s="95"/>
      <c r="IKP2382" s="95"/>
      <c r="IKQ2382" s="95"/>
      <c r="IKR2382" s="95"/>
      <c r="IKS2382" s="95"/>
      <c r="IKT2382" s="95"/>
      <c r="IKU2382" s="95"/>
      <c r="IKV2382" s="95"/>
      <c r="IKW2382" s="95"/>
      <c r="IKX2382" s="95"/>
      <c r="IKY2382" s="95"/>
      <c r="IKZ2382" s="95"/>
      <c r="ILA2382" s="95"/>
      <c r="ILB2382" s="95"/>
      <c r="ILC2382" s="95"/>
      <c r="ILD2382" s="95"/>
      <c r="ILE2382" s="95"/>
      <c r="ILF2382" s="95"/>
      <c r="ILG2382" s="95"/>
      <c r="ILH2382" s="95"/>
      <c r="ILI2382" s="95"/>
      <c r="ILJ2382" s="95"/>
      <c r="ILK2382" s="95"/>
      <c r="ILL2382" s="95"/>
      <c r="ILM2382" s="95"/>
      <c r="ILN2382" s="95"/>
      <c r="ILO2382" s="95"/>
      <c r="ILP2382" s="95"/>
      <c r="ILQ2382" s="95"/>
      <c r="ILR2382" s="95"/>
      <c r="ILS2382" s="95"/>
      <c r="ILT2382" s="95"/>
      <c r="ILU2382" s="95"/>
      <c r="ILV2382" s="95"/>
      <c r="ILW2382" s="95"/>
      <c r="ILX2382" s="95"/>
      <c r="ILY2382" s="95"/>
      <c r="ILZ2382" s="95"/>
      <c r="IMA2382" s="95"/>
      <c r="IMB2382" s="95"/>
      <c r="IMC2382" s="95"/>
      <c r="IMD2382" s="95"/>
      <c r="IME2382" s="95"/>
      <c r="IMF2382" s="95"/>
      <c r="IMG2382" s="95"/>
      <c r="IMH2382" s="95"/>
      <c r="IMI2382" s="95"/>
      <c r="IMJ2382" s="95"/>
      <c r="IMK2382" s="95"/>
      <c r="IML2382" s="95"/>
      <c r="IMM2382" s="95"/>
      <c r="IMN2382" s="95"/>
      <c r="IMO2382" s="95"/>
      <c r="IMP2382" s="95"/>
      <c r="IMQ2382" s="95"/>
      <c r="IMR2382" s="95"/>
      <c r="IMS2382" s="95"/>
      <c r="IMT2382" s="95"/>
      <c r="IMU2382" s="95"/>
      <c r="IMV2382" s="95"/>
      <c r="IMW2382" s="95"/>
      <c r="IMX2382" s="95"/>
      <c r="IMY2382" s="95"/>
      <c r="IMZ2382" s="95"/>
      <c r="INA2382" s="95"/>
      <c r="INB2382" s="95"/>
      <c r="INC2382" s="95"/>
      <c r="IND2382" s="95"/>
      <c r="INE2382" s="95"/>
      <c r="INF2382" s="95"/>
      <c r="ING2382" s="95"/>
      <c r="INH2382" s="95"/>
      <c r="INI2382" s="95"/>
      <c r="INJ2382" s="95"/>
      <c r="INK2382" s="95"/>
      <c r="INL2382" s="95"/>
      <c r="INM2382" s="95"/>
      <c r="INN2382" s="95"/>
      <c r="INO2382" s="95"/>
      <c r="INP2382" s="95"/>
      <c r="INQ2382" s="95"/>
      <c r="INR2382" s="95"/>
      <c r="INS2382" s="95"/>
      <c r="INT2382" s="95"/>
      <c r="INU2382" s="95"/>
      <c r="INV2382" s="95"/>
      <c r="INW2382" s="95"/>
      <c r="INX2382" s="95"/>
      <c r="INY2382" s="95"/>
      <c r="INZ2382" s="95"/>
      <c r="IOA2382" s="95"/>
      <c r="IOB2382" s="95"/>
      <c r="IOC2382" s="95"/>
      <c r="IOD2382" s="95"/>
      <c r="IOE2382" s="95"/>
      <c r="IOF2382" s="95"/>
      <c r="IOG2382" s="95"/>
      <c r="IOH2382" s="95"/>
      <c r="IOI2382" s="95"/>
      <c r="IOJ2382" s="95"/>
      <c r="IOK2382" s="95"/>
      <c r="IOL2382" s="95"/>
      <c r="IOM2382" s="95"/>
      <c r="ION2382" s="95"/>
      <c r="IOO2382" s="95"/>
      <c r="IOP2382" s="95"/>
      <c r="IOQ2382" s="95"/>
      <c r="IOR2382" s="95"/>
      <c r="IOS2382" s="95"/>
      <c r="IOT2382" s="95"/>
      <c r="IOU2382" s="95"/>
      <c r="IOV2382" s="95"/>
      <c r="IOW2382" s="95"/>
      <c r="IOX2382" s="95"/>
      <c r="IOY2382" s="95"/>
      <c r="IOZ2382" s="95"/>
      <c r="IPA2382" s="95"/>
      <c r="IPB2382" s="95"/>
      <c r="IPC2382" s="95"/>
      <c r="IPD2382" s="95"/>
      <c r="IPE2382" s="95"/>
      <c r="IPF2382" s="95"/>
      <c r="IPG2382" s="95"/>
      <c r="IPH2382" s="95"/>
      <c r="IPI2382" s="95"/>
      <c r="IPJ2382" s="95"/>
      <c r="IPK2382" s="95"/>
      <c r="IPL2382" s="95"/>
      <c r="IPM2382" s="95"/>
      <c r="IPN2382" s="95"/>
      <c r="IPO2382" s="95"/>
      <c r="IPP2382" s="95"/>
      <c r="IPQ2382" s="95"/>
      <c r="IPR2382" s="95"/>
      <c r="IPS2382" s="95"/>
      <c r="IPT2382" s="95"/>
      <c r="IPU2382" s="95"/>
      <c r="IPV2382" s="95"/>
      <c r="IPW2382" s="95"/>
      <c r="IPX2382" s="95"/>
      <c r="IPY2382" s="95"/>
      <c r="IPZ2382" s="95"/>
      <c r="IQA2382" s="95"/>
      <c r="IQB2382" s="95"/>
      <c r="IQC2382" s="95"/>
      <c r="IQD2382" s="95"/>
      <c r="IQE2382" s="95"/>
      <c r="IQF2382" s="95"/>
      <c r="IQG2382" s="95"/>
      <c r="IQH2382" s="95"/>
      <c r="IQI2382" s="95"/>
      <c r="IQJ2382" s="95"/>
      <c r="IQK2382" s="95"/>
      <c r="IQL2382" s="95"/>
      <c r="IQM2382" s="95"/>
      <c r="IQN2382" s="95"/>
      <c r="IQO2382" s="95"/>
      <c r="IQP2382" s="95"/>
      <c r="IQQ2382" s="95"/>
      <c r="IQR2382" s="95"/>
      <c r="IQS2382" s="95"/>
      <c r="IQT2382" s="95"/>
      <c r="IQU2382" s="95"/>
      <c r="IQV2382" s="95"/>
      <c r="IQW2382" s="95"/>
      <c r="IQX2382" s="95"/>
      <c r="IQY2382" s="95"/>
      <c r="IQZ2382" s="95"/>
      <c r="IRA2382" s="95"/>
      <c r="IRB2382" s="95"/>
      <c r="IRC2382" s="95"/>
      <c r="IRD2382" s="95"/>
      <c r="IRE2382" s="95"/>
      <c r="IRF2382" s="95"/>
      <c r="IRG2382" s="95"/>
      <c r="IRH2382" s="95"/>
      <c r="IRI2382" s="95"/>
      <c r="IRJ2382" s="95"/>
      <c r="IRK2382" s="95"/>
      <c r="IRL2382" s="95"/>
      <c r="IRM2382" s="95"/>
      <c r="IRN2382" s="95"/>
      <c r="IRO2382" s="95"/>
      <c r="IRP2382" s="95"/>
      <c r="IRQ2382" s="95"/>
      <c r="IRR2382" s="95"/>
      <c r="IRS2382" s="95"/>
      <c r="IRT2382" s="95"/>
      <c r="IRU2382" s="95"/>
      <c r="IRV2382" s="95"/>
      <c r="IRW2382" s="95"/>
      <c r="IRX2382" s="95"/>
      <c r="IRY2382" s="95"/>
      <c r="IRZ2382" s="95"/>
      <c r="ISA2382" s="95"/>
      <c r="ISB2382" s="95"/>
      <c r="ISC2382" s="95"/>
      <c r="ISD2382" s="95"/>
      <c r="ISE2382" s="95"/>
      <c r="ISF2382" s="95"/>
      <c r="ISG2382" s="95"/>
      <c r="ISH2382" s="95"/>
      <c r="ISI2382" s="95"/>
      <c r="ISJ2382" s="95"/>
      <c r="ISK2382" s="95"/>
      <c r="ISL2382" s="95"/>
      <c r="ISM2382" s="95"/>
      <c r="ISN2382" s="95"/>
      <c r="ISO2382" s="95"/>
      <c r="ISP2382" s="95"/>
      <c r="ISQ2382" s="95"/>
      <c r="ISR2382" s="95"/>
      <c r="ISS2382" s="95"/>
      <c r="IST2382" s="95"/>
      <c r="ISU2382" s="95"/>
      <c r="ISV2382" s="95"/>
      <c r="ISW2382" s="95"/>
      <c r="ISX2382" s="95"/>
      <c r="ISY2382" s="95"/>
      <c r="ISZ2382" s="95"/>
      <c r="ITA2382" s="95"/>
      <c r="ITB2382" s="95"/>
      <c r="ITC2382" s="95"/>
      <c r="ITD2382" s="95"/>
      <c r="ITE2382" s="95"/>
      <c r="ITF2382" s="95"/>
      <c r="ITG2382" s="95"/>
      <c r="ITH2382" s="95"/>
      <c r="ITI2382" s="95"/>
      <c r="ITJ2382" s="95"/>
      <c r="ITK2382" s="95"/>
      <c r="ITL2382" s="95"/>
      <c r="ITM2382" s="95"/>
      <c r="ITN2382" s="95"/>
      <c r="ITO2382" s="95"/>
      <c r="ITP2382" s="95"/>
      <c r="ITQ2382" s="95"/>
      <c r="ITR2382" s="95"/>
      <c r="ITS2382" s="95"/>
      <c r="ITT2382" s="95"/>
      <c r="ITU2382" s="95"/>
      <c r="ITV2382" s="95"/>
      <c r="ITW2382" s="95"/>
      <c r="ITX2382" s="95"/>
      <c r="ITY2382" s="95"/>
      <c r="ITZ2382" s="95"/>
      <c r="IUA2382" s="95"/>
      <c r="IUB2382" s="95"/>
      <c r="IUC2382" s="95"/>
      <c r="IUD2382" s="95"/>
      <c r="IUE2382" s="95"/>
      <c r="IUF2382" s="95"/>
      <c r="IUG2382" s="95"/>
      <c r="IUH2382" s="95"/>
      <c r="IUI2382" s="95"/>
      <c r="IUJ2382" s="95"/>
      <c r="IUK2382" s="95"/>
      <c r="IUL2382" s="95"/>
      <c r="IUM2382" s="95"/>
      <c r="IUN2382" s="95"/>
      <c r="IUO2382" s="95"/>
      <c r="IUP2382" s="95"/>
      <c r="IUQ2382" s="95"/>
      <c r="IUR2382" s="95"/>
      <c r="IUS2382" s="95"/>
      <c r="IUT2382" s="95"/>
      <c r="IUU2382" s="95"/>
      <c r="IUV2382" s="95"/>
      <c r="IUW2382" s="95"/>
      <c r="IUX2382" s="95"/>
      <c r="IUY2382" s="95"/>
      <c r="IUZ2382" s="95"/>
      <c r="IVA2382" s="95"/>
      <c r="IVB2382" s="95"/>
      <c r="IVC2382" s="95"/>
      <c r="IVD2382" s="95"/>
      <c r="IVE2382" s="95"/>
      <c r="IVF2382" s="95"/>
      <c r="IVG2382" s="95"/>
      <c r="IVH2382" s="95"/>
      <c r="IVI2382" s="95"/>
      <c r="IVJ2382" s="95"/>
      <c r="IVK2382" s="95"/>
      <c r="IVL2382" s="95"/>
      <c r="IVM2382" s="95"/>
      <c r="IVN2382" s="95"/>
      <c r="IVO2382" s="95"/>
      <c r="IVP2382" s="95"/>
      <c r="IVQ2382" s="95"/>
      <c r="IVR2382" s="95"/>
      <c r="IVS2382" s="95"/>
      <c r="IVT2382" s="95"/>
      <c r="IVU2382" s="95"/>
      <c r="IVV2382" s="95"/>
      <c r="IVW2382" s="95"/>
      <c r="IVX2382" s="95"/>
      <c r="IVY2382" s="95"/>
      <c r="IVZ2382" s="95"/>
      <c r="IWA2382" s="95"/>
      <c r="IWB2382" s="95"/>
      <c r="IWC2382" s="95"/>
      <c r="IWD2382" s="95"/>
      <c r="IWE2382" s="95"/>
      <c r="IWF2382" s="95"/>
      <c r="IWG2382" s="95"/>
      <c r="IWH2382" s="95"/>
      <c r="IWI2382" s="95"/>
      <c r="IWJ2382" s="95"/>
      <c r="IWK2382" s="95"/>
      <c r="IWL2382" s="95"/>
      <c r="IWM2382" s="95"/>
      <c r="IWN2382" s="95"/>
      <c r="IWO2382" s="95"/>
      <c r="IWP2382" s="95"/>
      <c r="IWQ2382" s="95"/>
      <c r="IWR2382" s="95"/>
      <c r="IWS2382" s="95"/>
      <c r="IWT2382" s="95"/>
      <c r="IWU2382" s="95"/>
      <c r="IWV2382" s="95"/>
      <c r="IWW2382" s="95"/>
      <c r="IWX2382" s="95"/>
      <c r="IWY2382" s="95"/>
      <c r="IWZ2382" s="95"/>
      <c r="IXA2382" s="95"/>
      <c r="IXB2382" s="95"/>
      <c r="IXC2382" s="95"/>
      <c r="IXD2382" s="95"/>
      <c r="IXE2382" s="95"/>
      <c r="IXF2382" s="95"/>
      <c r="IXG2382" s="95"/>
      <c r="IXH2382" s="95"/>
      <c r="IXI2382" s="95"/>
      <c r="IXJ2382" s="95"/>
      <c r="IXK2382" s="95"/>
      <c r="IXL2382" s="95"/>
      <c r="IXM2382" s="95"/>
      <c r="IXN2382" s="95"/>
      <c r="IXO2382" s="95"/>
      <c r="IXP2382" s="95"/>
      <c r="IXQ2382" s="95"/>
      <c r="IXR2382" s="95"/>
      <c r="IXS2382" s="95"/>
      <c r="IXT2382" s="95"/>
      <c r="IXU2382" s="95"/>
      <c r="IXV2382" s="95"/>
      <c r="IXW2382" s="95"/>
      <c r="IXX2382" s="95"/>
      <c r="IXY2382" s="95"/>
      <c r="IXZ2382" s="95"/>
      <c r="IYA2382" s="95"/>
      <c r="IYB2382" s="95"/>
      <c r="IYC2382" s="95"/>
      <c r="IYD2382" s="95"/>
      <c r="IYE2382" s="95"/>
      <c r="IYF2382" s="95"/>
      <c r="IYG2382" s="95"/>
      <c r="IYH2382" s="95"/>
      <c r="IYI2382" s="95"/>
      <c r="IYJ2382" s="95"/>
      <c r="IYK2382" s="95"/>
      <c r="IYL2382" s="95"/>
      <c r="IYM2382" s="95"/>
      <c r="IYN2382" s="95"/>
      <c r="IYO2382" s="95"/>
      <c r="IYP2382" s="95"/>
      <c r="IYQ2382" s="95"/>
      <c r="IYR2382" s="95"/>
      <c r="IYS2382" s="95"/>
      <c r="IYT2382" s="95"/>
      <c r="IYU2382" s="95"/>
      <c r="IYV2382" s="95"/>
      <c r="IYW2382" s="95"/>
      <c r="IYX2382" s="95"/>
      <c r="IYY2382" s="95"/>
      <c r="IYZ2382" s="95"/>
      <c r="IZA2382" s="95"/>
      <c r="IZB2382" s="95"/>
      <c r="IZC2382" s="95"/>
      <c r="IZD2382" s="95"/>
      <c r="IZE2382" s="95"/>
      <c r="IZF2382" s="95"/>
      <c r="IZG2382" s="95"/>
      <c r="IZH2382" s="95"/>
      <c r="IZI2382" s="95"/>
      <c r="IZJ2382" s="95"/>
      <c r="IZK2382" s="95"/>
      <c r="IZL2382" s="95"/>
      <c r="IZM2382" s="95"/>
      <c r="IZN2382" s="95"/>
      <c r="IZO2382" s="95"/>
      <c r="IZP2382" s="95"/>
      <c r="IZQ2382" s="95"/>
      <c r="IZR2382" s="95"/>
      <c r="IZS2382" s="95"/>
      <c r="IZT2382" s="95"/>
      <c r="IZU2382" s="95"/>
      <c r="IZV2382" s="95"/>
      <c r="IZW2382" s="95"/>
      <c r="IZX2382" s="95"/>
      <c r="IZY2382" s="95"/>
      <c r="IZZ2382" s="95"/>
      <c r="JAA2382" s="95"/>
      <c r="JAB2382" s="95"/>
      <c r="JAC2382" s="95"/>
      <c r="JAD2382" s="95"/>
      <c r="JAE2382" s="95"/>
      <c r="JAF2382" s="95"/>
      <c r="JAG2382" s="95"/>
      <c r="JAH2382" s="95"/>
      <c r="JAI2382" s="95"/>
      <c r="JAJ2382" s="95"/>
      <c r="JAK2382" s="95"/>
      <c r="JAL2382" s="95"/>
      <c r="JAM2382" s="95"/>
      <c r="JAN2382" s="95"/>
      <c r="JAO2382" s="95"/>
      <c r="JAP2382" s="95"/>
      <c r="JAQ2382" s="95"/>
      <c r="JAR2382" s="95"/>
      <c r="JAS2382" s="95"/>
      <c r="JAT2382" s="95"/>
      <c r="JAU2382" s="95"/>
      <c r="JAV2382" s="95"/>
      <c r="JAW2382" s="95"/>
      <c r="JAX2382" s="95"/>
      <c r="JAY2382" s="95"/>
      <c r="JAZ2382" s="95"/>
      <c r="JBA2382" s="95"/>
      <c r="JBB2382" s="95"/>
      <c r="JBC2382" s="95"/>
      <c r="JBD2382" s="95"/>
      <c r="JBE2382" s="95"/>
      <c r="JBF2382" s="95"/>
      <c r="JBG2382" s="95"/>
      <c r="JBH2382" s="95"/>
      <c r="JBI2382" s="95"/>
      <c r="JBJ2382" s="95"/>
      <c r="JBK2382" s="95"/>
      <c r="JBL2382" s="95"/>
      <c r="JBM2382" s="95"/>
      <c r="JBN2382" s="95"/>
      <c r="JBO2382" s="95"/>
      <c r="JBP2382" s="95"/>
      <c r="JBQ2382" s="95"/>
      <c r="JBR2382" s="95"/>
      <c r="JBS2382" s="95"/>
      <c r="JBT2382" s="95"/>
      <c r="JBU2382" s="95"/>
      <c r="JBV2382" s="95"/>
      <c r="JBW2382" s="95"/>
      <c r="JBX2382" s="95"/>
      <c r="JBY2382" s="95"/>
      <c r="JBZ2382" s="95"/>
      <c r="JCA2382" s="95"/>
      <c r="JCB2382" s="95"/>
      <c r="JCC2382" s="95"/>
      <c r="JCD2382" s="95"/>
      <c r="JCE2382" s="95"/>
      <c r="JCF2382" s="95"/>
      <c r="JCG2382" s="95"/>
      <c r="JCH2382" s="95"/>
      <c r="JCI2382" s="95"/>
      <c r="JCJ2382" s="95"/>
      <c r="JCK2382" s="95"/>
      <c r="JCL2382" s="95"/>
      <c r="JCM2382" s="95"/>
      <c r="JCN2382" s="95"/>
      <c r="JCO2382" s="95"/>
      <c r="JCP2382" s="95"/>
      <c r="JCQ2382" s="95"/>
      <c r="JCR2382" s="95"/>
      <c r="JCS2382" s="95"/>
      <c r="JCT2382" s="95"/>
      <c r="JCU2382" s="95"/>
      <c r="JCV2382" s="95"/>
      <c r="JCW2382" s="95"/>
      <c r="JCX2382" s="95"/>
      <c r="JCY2382" s="95"/>
      <c r="JCZ2382" s="95"/>
      <c r="JDA2382" s="95"/>
      <c r="JDB2382" s="95"/>
      <c r="JDC2382" s="95"/>
      <c r="JDD2382" s="95"/>
      <c r="JDE2382" s="95"/>
      <c r="JDF2382" s="95"/>
      <c r="JDG2382" s="95"/>
      <c r="JDH2382" s="95"/>
      <c r="JDI2382" s="95"/>
      <c r="JDJ2382" s="95"/>
      <c r="JDK2382" s="95"/>
      <c r="JDL2382" s="95"/>
      <c r="JDM2382" s="95"/>
      <c r="JDN2382" s="95"/>
      <c r="JDO2382" s="95"/>
      <c r="JDP2382" s="95"/>
      <c r="JDQ2382" s="95"/>
      <c r="JDR2382" s="95"/>
      <c r="JDS2382" s="95"/>
      <c r="JDT2382" s="95"/>
      <c r="JDU2382" s="95"/>
      <c r="JDV2382" s="95"/>
      <c r="JDW2382" s="95"/>
      <c r="JDX2382" s="95"/>
      <c r="JDY2382" s="95"/>
      <c r="JDZ2382" s="95"/>
      <c r="JEA2382" s="95"/>
      <c r="JEB2382" s="95"/>
      <c r="JEC2382" s="95"/>
      <c r="JED2382" s="95"/>
      <c r="JEE2382" s="95"/>
      <c r="JEF2382" s="95"/>
      <c r="JEG2382" s="95"/>
      <c r="JEH2382" s="95"/>
      <c r="JEI2382" s="95"/>
      <c r="JEJ2382" s="95"/>
      <c r="JEK2382" s="95"/>
      <c r="JEL2382" s="95"/>
      <c r="JEM2382" s="95"/>
      <c r="JEN2382" s="95"/>
      <c r="JEO2382" s="95"/>
      <c r="JEP2382" s="95"/>
      <c r="JEQ2382" s="95"/>
      <c r="JER2382" s="95"/>
      <c r="JES2382" s="95"/>
      <c r="JET2382" s="95"/>
      <c r="JEU2382" s="95"/>
      <c r="JEV2382" s="95"/>
      <c r="JEW2382" s="95"/>
      <c r="JEX2382" s="95"/>
      <c r="JEY2382" s="95"/>
      <c r="JEZ2382" s="95"/>
      <c r="JFA2382" s="95"/>
      <c r="JFB2382" s="95"/>
      <c r="JFC2382" s="95"/>
      <c r="JFD2382" s="95"/>
      <c r="JFE2382" s="95"/>
      <c r="JFF2382" s="95"/>
      <c r="JFG2382" s="95"/>
      <c r="JFH2382" s="95"/>
      <c r="JFI2382" s="95"/>
      <c r="JFJ2382" s="95"/>
      <c r="JFK2382" s="95"/>
      <c r="JFL2382" s="95"/>
      <c r="JFM2382" s="95"/>
      <c r="JFN2382" s="95"/>
      <c r="JFO2382" s="95"/>
      <c r="JFP2382" s="95"/>
      <c r="JFQ2382" s="95"/>
      <c r="JFR2382" s="95"/>
      <c r="JFS2382" s="95"/>
      <c r="JFT2382" s="95"/>
      <c r="JFU2382" s="95"/>
      <c r="JFV2382" s="95"/>
      <c r="JFW2382" s="95"/>
      <c r="JFX2382" s="95"/>
      <c r="JFY2382" s="95"/>
      <c r="JFZ2382" s="95"/>
      <c r="JGA2382" s="95"/>
      <c r="JGB2382" s="95"/>
      <c r="JGC2382" s="95"/>
      <c r="JGD2382" s="95"/>
      <c r="JGE2382" s="95"/>
      <c r="JGF2382" s="95"/>
      <c r="JGG2382" s="95"/>
      <c r="JGH2382" s="95"/>
      <c r="JGI2382" s="95"/>
      <c r="JGJ2382" s="95"/>
      <c r="JGK2382" s="95"/>
      <c r="JGL2382" s="95"/>
      <c r="JGM2382" s="95"/>
      <c r="JGN2382" s="95"/>
      <c r="JGO2382" s="95"/>
      <c r="JGP2382" s="95"/>
      <c r="JGQ2382" s="95"/>
      <c r="JGR2382" s="95"/>
      <c r="JGS2382" s="95"/>
      <c r="JGT2382" s="95"/>
      <c r="JGU2382" s="95"/>
      <c r="JGV2382" s="95"/>
      <c r="JGW2382" s="95"/>
      <c r="JGX2382" s="95"/>
      <c r="JGY2382" s="95"/>
      <c r="JGZ2382" s="95"/>
      <c r="JHA2382" s="95"/>
      <c r="JHB2382" s="95"/>
      <c r="JHC2382" s="95"/>
      <c r="JHD2382" s="95"/>
      <c r="JHE2382" s="95"/>
      <c r="JHF2382" s="95"/>
      <c r="JHG2382" s="95"/>
      <c r="JHH2382" s="95"/>
      <c r="JHI2382" s="95"/>
      <c r="JHJ2382" s="95"/>
      <c r="JHK2382" s="95"/>
      <c r="JHL2382" s="95"/>
      <c r="JHM2382" s="95"/>
      <c r="JHN2382" s="95"/>
      <c r="JHO2382" s="95"/>
      <c r="JHP2382" s="95"/>
      <c r="JHQ2382" s="95"/>
      <c r="JHR2382" s="95"/>
      <c r="JHS2382" s="95"/>
      <c r="JHT2382" s="95"/>
      <c r="JHU2382" s="95"/>
      <c r="JHV2382" s="95"/>
      <c r="JHW2382" s="95"/>
      <c r="JHX2382" s="95"/>
      <c r="JHY2382" s="95"/>
      <c r="JHZ2382" s="95"/>
      <c r="JIA2382" s="95"/>
      <c r="JIB2382" s="95"/>
      <c r="JIC2382" s="95"/>
      <c r="JID2382" s="95"/>
      <c r="JIE2382" s="95"/>
      <c r="JIF2382" s="95"/>
      <c r="JIG2382" s="95"/>
      <c r="JIH2382" s="95"/>
      <c r="JII2382" s="95"/>
      <c r="JIJ2382" s="95"/>
      <c r="JIK2382" s="95"/>
      <c r="JIL2382" s="95"/>
      <c r="JIM2382" s="95"/>
      <c r="JIN2382" s="95"/>
      <c r="JIO2382" s="95"/>
      <c r="JIP2382" s="95"/>
      <c r="JIQ2382" s="95"/>
      <c r="JIR2382" s="95"/>
      <c r="JIS2382" s="95"/>
      <c r="JIT2382" s="95"/>
      <c r="JIU2382" s="95"/>
      <c r="JIV2382" s="95"/>
      <c r="JIW2382" s="95"/>
      <c r="JIX2382" s="95"/>
      <c r="JIY2382" s="95"/>
      <c r="JIZ2382" s="95"/>
      <c r="JJA2382" s="95"/>
      <c r="JJB2382" s="95"/>
      <c r="JJC2382" s="95"/>
      <c r="JJD2382" s="95"/>
      <c r="JJE2382" s="95"/>
      <c r="JJF2382" s="95"/>
      <c r="JJG2382" s="95"/>
      <c r="JJH2382" s="95"/>
      <c r="JJI2382" s="95"/>
      <c r="JJJ2382" s="95"/>
      <c r="JJK2382" s="95"/>
      <c r="JJL2382" s="95"/>
      <c r="JJM2382" s="95"/>
      <c r="JJN2382" s="95"/>
      <c r="JJO2382" s="95"/>
      <c r="JJP2382" s="95"/>
      <c r="JJQ2382" s="95"/>
      <c r="JJR2382" s="95"/>
      <c r="JJS2382" s="95"/>
      <c r="JJT2382" s="95"/>
      <c r="JJU2382" s="95"/>
      <c r="JJV2382" s="95"/>
      <c r="JJW2382" s="95"/>
      <c r="JJX2382" s="95"/>
      <c r="JJY2382" s="95"/>
      <c r="JJZ2382" s="95"/>
      <c r="JKA2382" s="95"/>
      <c r="JKB2382" s="95"/>
      <c r="JKC2382" s="95"/>
      <c r="JKD2382" s="95"/>
      <c r="JKE2382" s="95"/>
      <c r="JKF2382" s="95"/>
      <c r="JKG2382" s="95"/>
      <c r="JKH2382" s="95"/>
      <c r="JKI2382" s="95"/>
      <c r="JKJ2382" s="95"/>
      <c r="JKK2382" s="95"/>
      <c r="JKL2382" s="95"/>
      <c r="JKM2382" s="95"/>
      <c r="JKN2382" s="95"/>
      <c r="JKO2382" s="95"/>
      <c r="JKP2382" s="95"/>
      <c r="JKQ2382" s="95"/>
      <c r="JKR2382" s="95"/>
      <c r="JKS2382" s="95"/>
      <c r="JKT2382" s="95"/>
      <c r="JKU2382" s="95"/>
      <c r="JKV2382" s="95"/>
      <c r="JKW2382" s="95"/>
      <c r="JKX2382" s="95"/>
      <c r="JKY2382" s="95"/>
      <c r="JKZ2382" s="95"/>
      <c r="JLA2382" s="95"/>
      <c r="JLB2382" s="95"/>
      <c r="JLC2382" s="95"/>
      <c r="JLD2382" s="95"/>
      <c r="JLE2382" s="95"/>
      <c r="JLF2382" s="95"/>
      <c r="JLG2382" s="95"/>
      <c r="JLH2382" s="95"/>
      <c r="JLI2382" s="95"/>
      <c r="JLJ2382" s="95"/>
      <c r="JLK2382" s="95"/>
      <c r="JLL2382" s="95"/>
      <c r="JLM2382" s="95"/>
      <c r="JLN2382" s="95"/>
      <c r="JLO2382" s="95"/>
      <c r="JLP2382" s="95"/>
      <c r="JLQ2382" s="95"/>
      <c r="JLR2382" s="95"/>
      <c r="JLS2382" s="95"/>
      <c r="JLT2382" s="95"/>
      <c r="JLU2382" s="95"/>
      <c r="JLV2382" s="95"/>
      <c r="JLW2382" s="95"/>
      <c r="JLX2382" s="95"/>
      <c r="JLY2382" s="95"/>
      <c r="JLZ2382" s="95"/>
      <c r="JMA2382" s="95"/>
      <c r="JMB2382" s="95"/>
      <c r="JMC2382" s="95"/>
      <c r="JMD2382" s="95"/>
      <c r="JME2382" s="95"/>
      <c r="JMF2382" s="95"/>
      <c r="JMG2382" s="95"/>
      <c r="JMH2382" s="95"/>
      <c r="JMI2382" s="95"/>
      <c r="JMJ2382" s="95"/>
      <c r="JMK2382" s="95"/>
      <c r="JML2382" s="95"/>
      <c r="JMM2382" s="95"/>
      <c r="JMN2382" s="95"/>
      <c r="JMO2382" s="95"/>
      <c r="JMP2382" s="95"/>
      <c r="JMQ2382" s="95"/>
      <c r="JMR2382" s="95"/>
      <c r="JMS2382" s="95"/>
      <c r="JMT2382" s="95"/>
      <c r="JMU2382" s="95"/>
      <c r="JMV2382" s="95"/>
      <c r="JMW2382" s="95"/>
      <c r="JMX2382" s="95"/>
      <c r="JMY2382" s="95"/>
      <c r="JMZ2382" s="95"/>
      <c r="JNA2382" s="95"/>
      <c r="JNB2382" s="95"/>
      <c r="JNC2382" s="95"/>
      <c r="JND2382" s="95"/>
      <c r="JNE2382" s="95"/>
      <c r="JNF2382" s="95"/>
      <c r="JNG2382" s="95"/>
      <c r="JNH2382" s="95"/>
      <c r="JNI2382" s="95"/>
      <c r="JNJ2382" s="95"/>
      <c r="JNK2382" s="95"/>
      <c r="JNL2382" s="95"/>
      <c r="JNM2382" s="95"/>
      <c r="JNN2382" s="95"/>
      <c r="JNO2382" s="95"/>
      <c r="JNP2382" s="95"/>
      <c r="JNQ2382" s="95"/>
      <c r="JNR2382" s="95"/>
      <c r="JNS2382" s="95"/>
      <c r="JNT2382" s="95"/>
      <c r="JNU2382" s="95"/>
      <c r="JNV2382" s="95"/>
      <c r="JNW2382" s="95"/>
      <c r="JNX2382" s="95"/>
      <c r="JNY2382" s="95"/>
      <c r="JNZ2382" s="95"/>
      <c r="JOA2382" s="95"/>
      <c r="JOB2382" s="95"/>
      <c r="JOC2382" s="95"/>
      <c r="JOD2382" s="95"/>
      <c r="JOE2382" s="95"/>
      <c r="JOF2382" s="95"/>
      <c r="JOG2382" s="95"/>
      <c r="JOH2382" s="95"/>
      <c r="JOI2382" s="95"/>
      <c r="JOJ2382" s="95"/>
      <c r="JOK2382" s="95"/>
      <c r="JOL2382" s="95"/>
      <c r="JOM2382" s="95"/>
      <c r="JON2382" s="95"/>
      <c r="JOO2382" s="95"/>
      <c r="JOP2382" s="95"/>
      <c r="JOQ2382" s="95"/>
      <c r="JOR2382" s="95"/>
      <c r="JOS2382" s="95"/>
      <c r="JOT2382" s="95"/>
      <c r="JOU2382" s="95"/>
      <c r="JOV2382" s="95"/>
      <c r="JOW2382" s="95"/>
      <c r="JOX2382" s="95"/>
      <c r="JOY2382" s="95"/>
      <c r="JOZ2382" s="95"/>
      <c r="JPA2382" s="95"/>
      <c r="JPB2382" s="95"/>
      <c r="JPC2382" s="95"/>
      <c r="JPD2382" s="95"/>
      <c r="JPE2382" s="95"/>
      <c r="JPF2382" s="95"/>
      <c r="JPG2382" s="95"/>
      <c r="JPH2382" s="95"/>
      <c r="JPI2382" s="95"/>
      <c r="JPJ2382" s="95"/>
      <c r="JPK2382" s="95"/>
      <c r="JPL2382" s="95"/>
      <c r="JPM2382" s="95"/>
      <c r="JPN2382" s="95"/>
      <c r="JPO2382" s="95"/>
      <c r="JPP2382" s="95"/>
      <c r="JPQ2382" s="95"/>
      <c r="JPR2382" s="95"/>
      <c r="JPS2382" s="95"/>
      <c r="JPT2382" s="95"/>
      <c r="JPU2382" s="95"/>
      <c r="JPV2382" s="95"/>
      <c r="JPW2382" s="95"/>
      <c r="JPX2382" s="95"/>
      <c r="JPY2382" s="95"/>
      <c r="JPZ2382" s="95"/>
      <c r="JQA2382" s="95"/>
      <c r="JQB2382" s="95"/>
      <c r="JQC2382" s="95"/>
      <c r="JQD2382" s="95"/>
      <c r="JQE2382" s="95"/>
      <c r="JQF2382" s="95"/>
      <c r="JQG2382" s="95"/>
      <c r="JQH2382" s="95"/>
      <c r="JQI2382" s="95"/>
      <c r="JQJ2382" s="95"/>
      <c r="JQK2382" s="95"/>
      <c r="JQL2382" s="95"/>
      <c r="JQM2382" s="95"/>
      <c r="JQN2382" s="95"/>
      <c r="JQO2382" s="95"/>
      <c r="JQP2382" s="95"/>
      <c r="JQQ2382" s="95"/>
      <c r="JQR2382" s="95"/>
      <c r="JQS2382" s="95"/>
      <c r="JQT2382" s="95"/>
      <c r="JQU2382" s="95"/>
      <c r="JQV2382" s="95"/>
      <c r="JQW2382" s="95"/>
      <c r="JQX2382" s="95"/>
      <c r="JQY2382" s="95"/>
      <c r="JQZ2382" s="95"/>
      <c r="JRA2382" s="95"/>
      <c r="JRB2382" s="95"/>
      <c r="JRC2382" s="95"/>
      <c r="JRD2382" s="95"/>
      <c r="JRE2382" s="95"/>
      <c r="JRF2382" s="95"/>
      <c r="JRG2382" s="95"/>
      <c r="JRH2382" s="95"/>
      <c r="JRI2382" s="95"/>
      <c r="JRJ2382" s="95"/>
      <c r="JRK2382" s="95"/>
      <c r="JRL2382" s="95"/>
      <c r="JRM2382" s="95"/>
      <c r="JRN2382" s="95"/>
      <c r="JRO2382" s="95"/>
      <c r="JRP2382" s="95"/>
      <c r="JRQ2382" s="95"/>
      <c r="JRR2382" s="95"/>
      <c r="JRS2382" s="95"/>
      <c r="JRT2382" s="95"/>
      <c r="JRU2382" s="95"/>
      <c r="JRV2382" s="95"/>
      <c r="JRW2382" s="95"/>
      <c r="JRX2382" s="95"/>
      <c r="JRY2382" s="95"/>
      <c r="JRZ2382" s="95"/>
      <c r="JSA2382" s="95"/>
      <c r="JSB2382" s="95"/>
      <c r="JSC2382" s="95"/>
      <c r="JSD2382" s="95"/>
      <c r="JSE2382" s="95"/>
      <c r="JSF2382" s="95"/>
      <c r="JSG2382" s="95"/>
      <c r="JSH2382" s="95"/>
      <c r="JSI2382" s="95"/>
      <c r="JSJ2382" s="95"/>
      <c r="JSK2382" s="95"/>
      <c r="JSL2382" s="95"/>
      <c r="JSM2382" s="95"/>
      <c r="JSN2382" s="95"/>
      <c r="JSO2382" s="95"/>
      <c r="JSP2382" s="95"/>
      <c r="JSQ2382" s="95"/>
      <c r="JSR2382" s="95"/>
      <c r="JSS2382" s="95"/>
      <c r="JST2382" s="95"/>
      <c r="JSU2382" s="95"/>
      <c r="JSV2382" s="95"/>
      <c r="JSW2382" s="95"/>
      <c r="JSX2382" s="95"/>
      <c r="JSY2382" s="95"/>
      <c r="JSZ2382" s="95"/>
      <c r="JTA2382" s="95"/>
      <c r="JTB2382" s="95"/>
      <c r="JTC2382" s="95"/>
      <c r="JTD2382" s="95"/>
      <c r="JTE2382" s="95"/>
      <c r="JTF2382" s="95"/>
      <c r="JTG2382" s="95"/>
      <c r="JTH2382" s="95"/>
      <c r="JTI2382" s="95"/>
      <c r="JTJ2382" s="95"/>
      <c r="JTK2382" s="95"/>
      <c r="JTL2382" s="95"/>
      <c r="JTM2382" s="95"/>
      <c r="JTN2382" s="95"/>
      <c r="JTO2382" s="95"/>
      <c r="JTP2382" s="95"/>
      <c r="JTQ2382" s="95"/>
      <c r="JTR2382" s="95"/>
      <c r="JTS2382" s="95"/>
      <c r="JTT2382" s="95"/>
      <c r="JTU2382" s="95"/>
      <c r="JTV2382" s="95"/>
      <c r="JTW2382" s="95"/>
      <c r="JTX2382" s="95"/>
      <c r="JTY2382" s="95"/>
      <c r="JTZ2382" s="95"/>
      <c r="JUA2382" s="95"/>
      <c r="JUB2382" s="95"/>
      <c r="JUC2382" s="95"/>
      <c r="JUD2382" s="95"/>
      <c r="JUE2382" s="95"/>
      <c r="JUF2382" s="95"/>
      <c r="JUG2382" s="95"/>
      <c r="JUH2382" s="95"/>
      <c r="JUI2382" s="95"/>
      <c r="JUJ2382" s="95"/>
      <c r="JUK2382" s="95"/>
      <c r="JUL2382" s="95"/>
      <c r="JUM2382" s="95"/>
      <c r="JUN2382" s="95"/>
      <c r="JUO2382" s="95"/>
      <c r="JUP2382" s="95"/>
      <c r="JUQ2382" s="95"/>
      <c r="JUR2382" s="95"/>
      <c r="JUS2382" s="95"/>
      <c r="JUT2382" s="95"/>
      <c r="JUU2382" s="95"/>
      <c r="JUV2382" s="95"/>
      <c r="JUW2382" s="95"/>
      <c r="JUX2382" s="95"/>
      <c r="JUY2382" s="95"/>
      <c r="JUZ2382" s="95"/>
      <c r="JVA2382" s="95"/>
      <c r="JVB2382" s="95"/>
      <c r="JVC2382" s="95"/>
      <c r="JVD2382" s="95"/>
      <c r="JVE2382" s="95"/>
      <c r="JVF2382" s="95"/>
      <c r="JVG2382" s="95"/>
      <c r="JVH2382" s="95"/>
      <c r="JVI2382" s="95"/>
      <c r="JVJ2382" s="95"/>
      <c r="JVK2382" s="95"/>
      <c r="JVL2382" s="95"/>
      <c r="JVM2382" s="95"/>
      <c r="JVN2382" s="95"/>
      <c r="JVO2382" s="95"/>
      <c r="JVP2382" s="95"/>
      <c r="JVQ2382" s="95"/>
      <c r="JVR2382" s="95"/>
      <c r="JVS2382" s="95"/>
      <c r="JVT2382" s="95"/>
      <c r="JVU2382" s="95"/>
      <c r="JVV2382" s="95"/>
      <c r="JVW2382" s="95"/>
      <c r="JVX2382" s="95"/>
      <c r="JVY2382" s="95"/>
      <c r="JVZ2382" s="95"/>
      <c r="JWA2382" s="95"/>
      <c r="JWB2382" s="95"/>
      <c r="JWC2382" s="95"/>
      <c r="JWD2382" s="95"/>
      <c r="JWE2382" s="95"/>
      <c r="JWF2382" s="95"/>
      <c r="JWG2382" s="95"/>
      <c r="JWH2382" s="95"/>
      <c r="JWI2382" s="95"/>
      <c r="JWJ2382" s="95"/>
      <c r="JWK2382" s="95"/>
      <c r="JWL2382" s="95"/>
      <c r="JWM2382" s="95"/>
      <c r="JWN2382" s="95"/>
      <c r="JWO2382" s="95"/>
      <c r="JWP2382" s="95"/>
      <c r="JWQ2382" s="95"/>
      <c r="JWR2382" s="95"/>
      <c r="JWS2382" s="95"/>
      <c r="JWT2382" s="95"/>
      <c r="JWU2382" s="95"/>
      <c r="JWV2382" s="95"/>
      <c r="JWW2382" s="95"/>
      <c r="JWX2382" s="95"/>
      <c r="JWY2382" s="95"/>
      <c r="JWZ2382" s="95"/>
      <c r="JXA2382" s="95"/>
      <c r="JXB2382" s="95"/>
      <c r="JXC2382" s="95"/>
      <c r="JXD2382" s="95"/>
      <c r="JXE2382" s="95"/>
      <c r="JXF2382" s="95"/>
      <c r="JXG2382" s="95"/>
      <c r="JXH2382" s="95"/>
      <c r="JXI2382" s="95"/>
      <c r="JXJ2382" s="95"/>
      <c r="JXK2382" s="95"/>
      <c r="JXL2382" s="95"/>
      <c r="JXM2382" s="95"/>
      <c r="JXN2382" s="95"/>
      <c r="JXO2382" s="95"/>
      <c r="JXP2382" s="95"/>
      <c r="JXQ2382" s="95"/>
      <c r="JXR2382" s="95"/>
      <c r="JXS2382" s="95"/>
      <c r="JXT2382" s="95"/>
      <c r="JXU2382" s="95"/>
      <c r="JXV2382" s="95"/>
      <c r="JXW2382" s="95"/>
      <c r="JXX2382" s="95"/>
      <c r="JXY2382" s="95"/>
      <c r="JXZ2382" s="95"/>
      <c r="JYA2382" s="95"/>
      <c r="JYB2382" s="95"/>
      <c r="JYC2382" s="95"/>
      <c r="JYD2382" s="95"/>
      <c r="JYE2382" s="95"/>
      <c r="JYF2382" s="95"/>
      <c r="JYG2382" s="95"/>
      <c r="JYH2382" s="95"/>
      <c r="JYI2382" s="95"/>
      <c r="JYJ2382" s="95"/>
      <c r="JYK2382" s="95"/>
      <c r="JYL2382" s="95"/>
      <c r="JYM2382" s="95"/>
      <c r="JYN2382" s="95"/>
      <c r="JYO2382" s="95"/>
      <c r="JYP2382" s="95"/>
      <c r="JYQ2382" s="95"/>
      <c r="JYR2382" s="95"/>
      <c r="JYS2382" s="95"/>
      <c r="JYT2382" s="95"/>
      <c r="JYU2382" s="95"/>
      <c r="JYV2382" s="95"/>
      <c r="JYW2382" s="95"/>
      <c r="JYX2382" s="95"/>
      <c r="JYY2382" s="95"/>
      <c r="JYZ2382" s="95"/>
      <c r="JZA2382" s="95"/>
      <c r="JZB2382" s="95"/>
      <c r="JZC2382" s="95"/>
      <c r="JZD2382" s="95"/>
      <c r="JZE2382" s="95"/>
      <c r="JZF2382" s="95"/>
      <c r="JZG2382" s="95"/>
      <c r="JZH2382" s="95"/>
      <c r="JZI2382" s="95"/>
      <c r="JZJ2382" s="95"/>
      <c r="JZK2382" s="95"/>
      <c r="JZL2382" s="95"/>
      <c r="JZM2382" s="95"/>
      <c r="JZN2382" s="95"/>
      <c r="JZO2382" s="95"/>
      <c r="JZP2382" s="95"/>
      <c r="JZQ2382" s="95"/>
      <c r="JZR2382" s="95"/>
      <c r="JZS2382" s="95"/>
      <c r="JZT2382" s="95"/>
      <c r="JZU2382" s="95"/>
      <c r="JZV2382" s="95"/>
      <c r="JZW2382" s="95"/>
      <c r="JZX2382" s="95"/>
      <c r="JZY2382" s="95"/>
      <c r="JZZ2382" s="95"/>
      <c r="KAA2382" s="95"/>
      <c r="KAB2382" s="95"/>
      <c r="KAC2382" s="95"/>
      <c r="KAD2382" s="95"/>
      <c r="KAE2382" s="95"/>
      <c r="KAF2382" s="95"/>
      <c r="KAG2382" s="95"/>
      <c r="KAH2382" s="95"/>
      <c r="KAI2382" s="95"/>
      <c r="KAJ2382" s="95"/>
      <c r="KAK2382" s="95"/>
      <c r="KAL2382" s="95"/>
      <c r="KAM2382" s="95"/>
      <c r="KAN2382" s="95"/>
      <c r="KAO2382" s="95"/>
      <c r="KAP2382" s="95"/>
      <c r="KAQ2382" s="95"/>
      <c r="KAR2382" s="95"/>
      <c r="KAS2382" s="95"/>
      <c r="KAT2382" s="95"/>
      <c r="KAU2382" s="95"/>
      <c r="KAV2382" s="95"/>
      <c r="KAW2382" s="95"/>
      <c r="KAX2382" s="95"/>
      <c r="KAY2382" s="95"/>
      <c r="KAZ2382" s="95"/>
      <c r="KBA2382" s="95"/>
      <c r="KBB2382" s="95"/>
      <c r="KBC2382" s="95"/>
      <c r="KBD2382" s="95"/>
      <c r="KBE2382" s="95"/>
      <c r="KBF2382" s="95"/>
      <c r="KBG2382" s="95"/>
      <c r="KBH2382" s="95"/>
      <c r="KBI2382" s="95"/>
      <c r="KBJ2382" s="95"/>
      <c r="KBK2382" s="95"/>
      <c r="KBL2382" s="95"/>
      <c r="KBM2382" s="95"/>
      <c r="KBN2382" s="95"/>
      <c r="KBO2382" s="95"/>
      <c r="KBP2382" s="95"/>
      <c r="KBQ2382" s="95"/>
      <c r="KBR2382" s="95"/>
      <c r="KBS2382" s="95"/>
      <c r="KBT2382" s="95"/>
      <c r="KBU2382" s="95"/>
      <c r="KBV2382" s="95"/>
      <c r="KBW2382" s="95"/>
      <c r="KBX2382" s="95"/>
      <c r="KBY2382" s="95"/>
      <c r="KBZ2382" s="95"/>
      <c r="KCA2382" s="95"/>
      <c r="KCB2382" s="95"/>
      <c r="KCC2382" s="95"/>
      <c r="KCD2382" s="95"/>
      <c r="KCE2382" s="95"/>
      <c r="KCF2382" s="95"/>
      <c r="KCG2382" s="95"/>
      <c r="KCH2382" s="95"/>
      <c r="KCI2382" s="95"/>
      <c r="KCJ2382" s="95"/>
      <c r="KCK2382" s="95"/>
      <c r="KCL2382" s="95"/>
      <c r="KCM2382" s="95"/>
      <c r="KCN2382" s="95"/>
      <c r="KCO2382" s="95"/>
      <c r="KCP2382" s="95"/>
      <c r="KCQ2382" s="95"/>
      <c r="KCR2382" s="95"/>
      <c r="KCS2382" s="95"/>
      <c r="KCT2382" s="95"/>
      <c r="KCU2382" s="95"/>
      <c r="KCV2382" s="95"/>
      <c r="KCW2382" s="95"/>
      <c r="KCX2382" s="95"/>
      <c r="KCY2382" s="95"/>
      <c r="KCZ2382" s="95"/>
      <c r="KDA2382" s="95"/>
      <c r="KDB2382" s="95"/>
      <c r="KDC2382" s="95"/>
      <c r="KDD2382" s="95"/>
      <c r="KDE2382" s="95"/>
      <c r="KDF2382" s="95"/>
      <c r="KDG2382" s="95"/>
      <c r="KDH2382" s="95"/>
      <c r="KDI2382" s="95"/>
      <c r="KDJ2382" s="95"/>
      <c r="KDK2382" s="95"/>
      <c r="KDL2382" s="95"/>
      <c r="KDM2382" s="95"/>
      <c r="KDN2382" s="95"/>
      <c r="KDO2382" s="95"/>
      <c r="KDP2382" s="95"/>
      <c r="KDQ2382" s="95"/>
      <c r="KDR2382" s="95"/>
      <c r="KDS2382" s="95"/>
      <c r="KDT2382" s="95"/>
      <c r="KDU2382" s="95"/>
      <c r="KDV2382" s="95"/>
      <c r="KDW2382" s="95"/>
      <c r="KDX2382" s="95"/>
      <c r="KDY2382" s="95"/>
      <c r="KDZ2382" s="95"/>
      <c r="KEA2382" s="95"/>
      <c r="KEB2382" s="95"/>
      <c r="KEC2382" s="95"/>
      <c r="KED2382" s="95"/>
      <c r="KEE2382" s="95"/>
      <c r="KEF2382" s="95"/>
      <c r="KEG2382" s="95"/>
      <c r="KEH2382" s="95"/>
      <c r="KEI2382" s="95"/>
      <c r="KEJ2382" s="95"/>
      <c r="KEK2382" s="95"/>
      <c r="KEL2382" s="95"/>
      <c r="KEM2382" s="95"/>
      <c r="KEN2382" s="95"/>
      <c r="KEO2382" s="95"/>
      <c r="KEP2382" s="95"/>
      <c r="KEQ2382" s="95"/>
      <c r="KER2382" s="95"/>
      <c r="KES2382" s="95"/>
      <c r="KET2382" s="95"/>
      <c r="KEU2382" s="95"/>
      <c r="KEV2382" s="95"/>
      <c r="KEW2382" s="95"/>
      <c r="KEX2382" s="95"/>
      <c r="KEY2382" s="95"/>
      <c r="KEZ2382" s="95"/>
      <c r="KFA2382" s="95"/>
      <c r="KFB2382" s="95"/>
      <c r="KFC2382" s="95"/>
      <c r="KFD2382" s="95"/>
      <c r="KFE2382" s="95"/>
      <c r="KFF2382" s="95"/>
      <c r="KFG2382" s="95"/>
      <c r="KFH2382" s="95"/>
      <c r="KFI2382" s="95"/>
      <c r="KFJ2382" s="95"/>
      <c r="KFK2382" s="95"/>
      <c r="KFL2382" s="95"/>
      <c r="KFM2382" s="95"/>
      <c r="KFN2382" s="95"/>
      <c r="KFO2382" s="95"/>
      <c r="KFP2382" s="95"/>
      <c r="KFQ2382" s="95"/>
      <c r="KFR2382" s="95"/>
      <c r="KFS2382" s="95"/>
      <c r="KFT2382" s="95"/>
      <c r="KFU2382" s="95"/>
      <c r="KFV2382" s="95"/>
      <c r="KFW2382" s="95"/>
      <c r="KFX2382" s="95"/>
      <c r="KFY2382" s="95"/>
      <c r="KFZ2382" s="95"/>
      <c r="KGA2382" s="95"/>
      <c r="KGB2382" s="95"/>
      <c r="KGC2382" s="95"/>
      <c r="KGD2382" s="95"/>
      <c r="KGE2382" s="95"/>
      <c r="KGF2382" s="95"/>
      <c r="KGG2382" s="95"/>
      <c r="KGH2382" s="95"/>
      <c r="KGI2382" s="95"/>
      <c r="KGJ2382" s="95"/>
      <c r="KGK2382" s="95"/>
      <c r="KGL2382" s="95"/>
      <c r="KGM2382" s="95"/>
      <c r="KGN2382" s="95"/>
      <c r="KGO2382" s="95"/>
      <c r="KGP2382" s="95"/>
      <c r="KGQ2382" s="95"/>
      <c r="KGR2382" s="95"/>
      <c r="KGS2382" s="95"/>
      <c r="KGT2382" s="95"/>
      <c r="KGU2382" s="95"/>
      <c r="KGV2382" s="95"/>
      <c r="KGW2382" s="95"/>
      <c r="KGX2382" s="95"/>
      <c r="KGY2382" s="95"/>
      <c r="KGZ2382" s="95"/>
      <c r="KHA2382" s="95"/>
      <c r="KHB2382" s="95"/>
      <c r="KHC2382" s="95"/>
      <c r="KHD2382" s="95"/>
      <c r="KHE2382" s="95"/>
      <c r="KHF2382" s="95"/>
      <c r="KHG2382" s="95"/>
      <c r="KHH2382" s="95"/>
      <c r="KHI2382" s="95"/>
      <c r="KHJ2382" s="95"/>
      <c r="KHK2382" s="95"/>
      <c r="KHL2382" s="95"/>
      <c r="KHM2382" s="95"/>
      <c r="KHN2382" s="95"/>
      <c r="KHO2382" s="95"/>
      <c r="KHP2382" s="95"/>
      <c r="KHQ2382" s="95"/>
      <c r="KHR2382" s="95"/>
      <c r="KHS2382" s="95"/>
      <c r="KHT2382" s="95"/>
      <c r="KHU2382" s="95"/>
      <c r="KHV2382" s="95"/>
      <c r="KHW2382" s="95"/>
      <c r="KHX2382" s="95"/>
      <c r="KHY2382" s="95"/>
      <c r="KHZ2382" s="95"/>
      <c r="KIA2382" s="95"/>
      <c r="KIB2382" s="95"/>
      <c r="KIC2382" s="95"/>
      <c r="KID2382" s="95"/>
      <c r="KIE2382" s="95"/>
      <c r="KIF2382" s="95"/>
      <c r="KIG2382" s="95"/>
      <c r="KIH2382" s="95"/>
      <c r="KII2382" s="95"/>
      <c r="KIJ2382" s="95"/>
      <c r="KIK2382" s="95"/>
      <c r="KIL2382" s="95"/>
      <c r="KIM2382" s="95"/>
      <c r="KIN2382" s="95"/>
      <c r="KIO2382" s="95"/>
      <c r="KIP2382" s="95"/>
      <c r="KIQ2382" s="95"/>
      <c r="KIR2382" s="95"/>
      <c r="KIS2382" s="95"/>
      <c r="KIT2382" s="95"/>
      <c r="KIU2382" s="95"/>
      <c r="KIV2382" s="95"/>
      <c r="KIW2382" s="95"/>
      <c r="KIX2382" s="95"/>
      <c r="KIY2382" s="95"/>
      <c r="KIZ2382" s="95"/>
      <c r="KJA2382" s="95"/>
      <c r="KJB2382" s="95"/>
      <c r="KJC2382" s="95"/>
      <c r="KJD2382" s="95"/>
      <c r="KJE2382" s="95"/>
      <c r="KJF2382" s="95"/>
      <c r="KJG2382" s="95"/>
      <c r="KJH2382" s="95"/>
      <c r="KJI2382" s="95"/>
      <c r="KJJ2382" s="95"/>
      <c r="KJK2382" s="95"/>
      <c r="KJL2382" s="95"/>
      <c r="KJM2382" s="95"/>
      <c r="KJN2382" s="95"/>
      <c r="KJO2382" s="95"/>
      <c r="KJP2382" s="95"/>
      <c r="KJQ2382" s="95"/>
      <c r="KJR2382" s="95"/>
      <c r="KJS2382" s="95"/>
      <c r="KJT2382" s="95"/>
      <c r="KJU2382" s="95"/>
      <c r="KJV2382" s="95"/>
      <c r="KJW2382" s="95"/>
      <c r="KJX2382" s="95"/>
      <c r="KJY2382" s="95"/>
      <c r="KJZ2382" s="95"/>
      <c r="KKA2382" s="95"/>
      <c r="KKB2382" s="95"/>
      <c r="KKC2382" s="95"/>
      <c r="KKD2382" s="95"/>
      <c r="KKE2382" s="95"/>
      <c r="KKF2382" s="95"/>
      <c r="KKG2382" s="95"/>
      <c r="KKH2382" s="95"/>
      <c r="KKI2382" s="95"/>
      <c r="KKJ2382" s="95"/>
      <c r="KKK2382" s="95"/>
      <c r="KKL2382" s="95"/>
      <c r="KKM2382" s="95"/>
      <c r="KKN2382" s="95"/>
      <c r="KKO2382" s="95"/>
      <c r="KKP2382" s="95"/>
      <c r="KKQ2382" s="95"/>
      <c r="KKR2382" s="95"/>
      <c r="KKS2382" s="95"/>
      <c r="KKT2382" s="95"/>
      <c r="KKU2382" s="95"/>
      <c r="KKV2382" s="95"/>
      <c r="KKW2382" s="95"/>
      <c r="KKX2382" s="95"/>
      <c r="KKY2382" s="95"/>
      <c r="KKZ2382" s="95"/>
      <c r="KLA2382" s="95"/>
      <c r="KLB2382" s="95"/>
      <c r="KLC2382" s="95"/>
      <c r="KLD2382" s="95"/>
      <c r="KLE2382" s="95"/>
      <c r="KLF2382" s="95"/>
      <c r="KLG2382" s="95"/>
      <c r="KLH2382" s="95"/>
      <c r="KLI2382" s="95"/>
      <c r="KLJ2382" s="95"/>
      <c r="KLK2382" s="95"/>
      <c r="KLL2382" s="95"/>
      <c r="KLM2382" s="95"/>
      <c r="KLN2382" s="95"/>
      <c r="KLO2382" s="95"/>
      <c r="KLP2382" s="95"/>
      <c r="KLQ2382" s="95"/>
      <c r="KLR2382" s="95"/>
      <c r="KLS2382" s="95"/>
      <c r="KLT2382" s="95"/>
      <c r="KLU2382" s="95"/>
      <c r="KLV2382" s="95"/>
      <c r="KLW2382" s="95"/>
      <c r="KLX2382" s="95"/>
      <c r="KLY2382" s="95"/>
      <c r="KLZ2382" s="95"/>
      <c r="KMA2382" s="95"/>
      <c r="KMB2382" s="95"/>
      <c r="KMC2382" s="95"/>
      <c r="KMD2382" s="95"/>
      <c r="KME2382" s="95"/>
      <c r="KMF2382" s="95"/>
      <c r="KMG2382" s="95"/>
      <c r="KMH2382" s="95"/>
      <c r="KMI2382" s="95"/>
      <c r="KMJ2382" s="95"/>
      <c r="KMK2382" s="95"/>
      <c r="KML2382" s="95"/>
      <c r="KMM2382" s="95"/>
      <c r="KMN2382" s="95"/>
      <c r="KMO2382" s="95"/>
      <c r="KMP2382" s="95"/>
      <c r="KMQ2382" s="95"/>
      <c r="KMR2382" s="95"/>
      <c r="KMS2382" s="95"/>
      <c r="KMT2382" s="95"/>
      <c r="KMU2382" s="95"/>
      <c r="KMV2382" s="95"/>
      <c r="KMW2382" s="95"/>
      <c r="KMX2382" s="95"/>
      <c r="KMY2382" s="95"/>
      <c r="KMZ2382" s="95"/>
      <c r="KNA2382" s="95"/>
      <c r="KNB2382" s="95"/>
      <c r="KNC2382" s="95"/>
      <c r="KND2382" s="95"/>
      <c r="KNE2382" s="95"/>
      <c r="KNF2382" s="95"/>
      <c r="KNG2382" s="95"/>
      <c r="KNH2382" s="95"/>
      <c r="KNI2382" s="95"/>
      <c r="KNJ2382" s="95"/>
      <c r="KNK2382" s="95"/>
      <c r="KNL2382" s="95"/>
      <c r="KNM2382" s="95"/>
      <c r="KNN2382" s="95"/>
      <c r="KNO2382" s="95"/>
      <c r="KNP2382" s="95"/>
      <c r="KNQ2382" s="95"/>
      <c r="KNR2382" s="95"/>
      <c r="KNS2382" s="95"/>
      <c r="KNT2382" s="95"/>
      <c r="KNU2382" s="95"/>
      <c r="KNV2382" s="95"/>
      <c r="KNW2382" s="95"/>
      <c r="KNX2382" s="95"/>
      <c r="KNY2382" s="95"/>
      <c r="KNZ2382" s="95"/>
      <c r="KOA2382" s="95"/>
      <c r="KOB2382" s="95"/>
      <c r="KOC2382" s="95"/>
      <c r="KOD2382" s="95"/>
      <c r="KOE2382" s="95"/>
      <c r="KOF2382" s="95"/>
      <c r="KOG2382" s="95"/>
      <c r="KOH2382" s="95"/>
      <c r="KOI2382" s="95"/>
      <c r="KOJ2382" s="95"/>
      <c r="KOK2382" s="95"/>
      <c r="KOL2382" s="95"/>
      <c r="KOM2382" s="95"/>
      <c r="KON2382" s="95"/>
      <c r="KOO2382" s="95"/>
      <c r="KOP2382" s="95"/>
      <c r="KOQ2382" s="95"/>
      <c r="KOR2382" s="95"/>
      <c r="KOS2382" s="95"/>
      <c r="KOT2382" s="95"/>
      <c r="KOU2382" s="95"/>
      <c r="KOV2382" s="95"/>
      <c r="KOW2382" s="95"/>
      <c r="KOX2382" s="95"/>
      <c r="KOY2382" s="95"/>
      <c r="KOZ2382" s="95"/>
      <c r="KPA2382" s="95"/>
      <c r="KPB2382" s="95"/>
      <c r="KPC2382" s="95"/>
      <c r="KPD2382" s="95"/>
      <c r="KPE2382" s="95"/>
      <c r="KPF2382" s="95"/>
      <c r="KPG2382" s="95"/>
      <c r="KPH2382" s="95"/>
      <c r="KPI2382" s="95"/>
      <c r="KPJ2382" s="95"/>
      <c r="KPK2382" s="95"/>
      <c r="KPL2382" s="95"/>
      <c r="KPM2382" s="95"/>
      <c r="KPN2382" s="95"/>
      <c r="KPO2382" s="95"/>
      <c r="KPP2382" s="95"/>
      <c r="KPQ2382" s="95"/>
      <c r="KPR2382" s="95"/>
      <c r="KPS2382" s="95"/>
      <c r="KPT2382" s="95"/>
      <c r="KPU2382" s="95"/>
      <c r="KPV2382" s="95"/>
      <c r="KPW2382" s="95"/>
      <c r="KPX2382" s="95"/>
      <c r="KPY2382" s="95"/>
      <c r="KPZ2382" s="95"/>
      <c r="KQA2382" s="95"/>
      <c r="KQB2382" s="95"/>
      <c r="KQC2382" s="95"/>
      <c r="KQD2382" s="95"/>
      <c r="KQE2382" s="95"/>
      <c r="KQF2382" s="95"/>
      <c r="KQG2382" s="95"/>
      <c r="KQH2382" s="95"/>
      <c r="KQI2382" s="95"/>
      <c r="KQJ2382" s="95"/>
      <c r="KQK2382" s="95"/>
      <c r="KQL2382" s="95"/>
      <c r="KQM2382" s="95"/>
      <c r="KQN2382" s="95"/>
      <c r="KQO2382" s="95"/>
      <c r="KQP2382" s="95"/>
      <c r="KQQ2382" s="95"/>
      <c r="KQR2382" s="95"/>
      <c r="KQS2382" s="95"/>
      <c r="KQT2382" s="95"/>
      <c r="KQU2382" s="95"/>
      <c r="KQV2382" s="95"/>
      <c r="KQW2382" s="95"/>
      <c r="KQX2382" s="95"/>
      <c r="KQY2382" s="95"/>
      <c r="KQZ2382" s="95"/>
      <c r="KRA2382" s="95"/>
      <c r="KRB2382" s="95"/>
      <c r="KRC2382" s="95"/>
      <c r="KRD2382" s="95"/>
      <c r="KRE2382" s="95"/>
      <c r="KRF2382" s="95"/>
      <c r="KRG2382" s="95"/>
      <c r="KRH2382" s="95"/>
      <c r="KRI2382" s="95"/>
      <c r="KRJ2382" s="95"/>
      <c r="KRK2382" s="95"/>
      <c r="KRL2382" s="95"/>
      <c r="KRM2382" s="95"/>
      <c r="KRN2382" s="95"/>
      <c r="KRO2382" s="95"/>
      <c r="KRP2382" s="95"/>
      <c r="KRQ2382" s="95"/>
      <c r="KRR2382" s="95"/>
      <c r="KRS2382" s="95"/>
      <c r="KRT2382" s="95"/>
      <c r="KRU2382" s="95"/>
      <c r="KRV2382" s="95"/>
      <c r="KRW2382" s="95"/>
      <c r="KRX2382" s="95"/>
      <c r="KRY2382" s="95"/>
      <c r="KRZ2382" s="95"/>
      <c r="KSA2382" s="95"/>
      <c r="KSB2382" s="95"/>
      <c r="KSC2382" s="95"/>
      <c r="KSD2382" s="95"/>
      <c r="KSE2382" s="95"/>
      <c r="KSF2382" s="95"/>
      <c r="KSG2382" s="95"/>
      <c r="KSH2382" s="95"/>
      <c r="KSI2382" s="95"/>
      <c r="KSJ2382" s="95"/>
      <c r="KSK2382" s="95"/>
      <c r="KSL2382" s="95"/>
      <c r="KSM2382" s="95"/>
      <c r="KSN2382" s="95"/>
      <c r="KSO2382" s="95"/>
      <c r="KSP2382" s="95"/>
      <c r="KSQ2382" s="95"/>
      <c r="KSR2382" s="95"/>
      <c r="KSS2382" s="95"/>
      <c r="KST2382" s="95"/>
      <c r="KSU2382" s="95"/>
      <c r="KSV2382" s="95"/>
      <c r="KSW2382" s="95"/>
      <c r="KSX2382" s="95"/>
      <c r="KSY2382" s="95"/>
      <c r="KSZ2382" s="95"/>
      <c r="KTA2382" s="95"/>
      <c r="KTB2382" s="95"/>
      <c r="KTC2382" s="95"/>
      <c r="KTD2382" s="95"/>
      <c r="KTE2382" s="95"/>
      <c r="KTF2382" s="95"/>
      <c r="KTG2382" s="95"/>
      <c r="KTH2382" s="95"/>
      <c r="KTI2382" s="95"/>
      <c r="KTJ2382" s="95"/>
      <c r="KTK2382" s="95"/>
      <c r="KTL2382" s="95"/>
      <c r="KTM2382" s="95"/>
      <c r="KTN2382" s="95"/>
      <c r="KTO2382" s="95"/>
      <c r="KTP2382" s="95"/>
      <c r="KTQ2382" s="95"/>
      <c r="KTR2382" s="95"/>
      <c r="KTS2382" s="95"/>
      <c r="KTT2382" s="95"/>
      <c r="KTU2382" s="95"/>
      <c r="KTV2382" s="95"/>
      <c r="KTW2382" s="95"/>
      <c r="KTX2382" s="95"/>
      <c r="KTY2382" s="95"/>
      <c r="KTZ2382" s="95"/>
      <c r="KUA2382" s="95"/>
      <c r="KUB2382" s="95"/>
      <c r="KUC2382" s="95"/>
      <c r="KUD2382" s="95"/>
      <c r="KUE2382" s="95"/>
      <c r="KUF2382" s="95"/>
      <c r="KUG2382" s="95"/>
      <c r="KUH2382" s="95"/>
      <c r="KUI2382" s="95"/>
      <c r="KUJ2382" s="95"/>
      <c r="KUK2382" s="95"/>
      <c r="KUL2382" s="95"/>
      <c r="KUM2382" s="95"/>
      <c r="KUN2382" s="95"/>
      <c r="KUO2382" s="95"/>
      <c r="KUP2382" s="95"/>
      <c r="KUQ2382" s="95"/>
      <c r="KUR2382" s="95"/>
      <c r="KUS2382" s="95"/>
      <c r="KUT2382" s="95"/>
      <c r="KUU2382" s="95"/>
      <c r="KUV2382" s="95"/>
      <c r="KUW2382" s="95"/>
      <c r="KUX2382" s="95"/>
      <c r="KUY2382" s="95"/>
      <c r="KUZ2382" s="95"/>
      <c r="KVA2382" s="95"/>
      <c r="KVB2382" s="95"/>
      <c r="KVC2382" s="95"/>
      <c r="KVD2382" s="95"/>
      <c r="KVE2382" s="95"/>
      <c r="KVF2382" s="95"/>
      <c r="KVG2382" s="95"/>
      <c r="KVH2382" s="95"/>
      <c r="KVI2382" s="95"/>
      <c r="KVJ2382" s="95"/>
      <c r="KVK2382" s="95"/>
      <c r="KVL2382" s="95"/>
      <c r="KVM2382" s="95"/>
      <c r="KVN2382" s="95"/>
      <c r="KVO2382" s="95"/>
      <c r="KVP2382" s="95"/>
      <c r="KVQ2382" s="95"/>
      <c r="KVR2382" s="95"/>
      <c r="KVS2382" s="95"/>
      <c r="KVT2382" s="95"/>
      <c r="KVU2382" s="95"/>
      <c r="KVV2382" s="95"/>
      <c r="KVW2382" s="95"/>
      <c r="KVX2382" s="95"/>
      <c r="KVY2382" s="95"/>
      <c r="KVZ2382" s="95"/>
      <c r="KWA2382" s="95"/>
      <c r="KWB2382" s="95"/>
      <c r="KWC2382" s="95"/>
      <c r="KWD2382" s="95"/>
      <c r="KWE2382" s="95"/>
      <c r="KWF2382" s="95"/>
      <c r="KWG2382" s="95"/>
      <c r="KWH2382" s="95"/>
      <c r="KWI2382" s="95"/>
      <c r="KWJ2382" s="95"/>
      <c r="KWK2382" s="95"/>
      <c r="KWL2382" s="95"/>
      <c r="KWM2382" s="95"/>
      <c r="KWN2382" s="95"/>
      <c r="KWO2382" s="95"/>
      <c r="KWP2382" s="95"/>
      <c r="KWQ2382" s="95"/>
      <c r="KWR2382" s="95"/>
      <c r="KWS2382" s="95"/>
      <c r="KWT2382" s="95"/>
      <c r="KWU2382" s="95"/>
      <c r="KWV2382" s="95"/>
      <c r="KWW2382" s="95"/>
      <c r="KWX2382" s="95"/>
      <c r="KWY2382" s="95"/>
      <c r="KWZ2382" s="95"/>
      <c r="KXA2382" s="95"/>
      <c r="KXB2382" s="95"/>
      <c r="KXC2382" s="95"/>
      <c r="KXD2382" s="95"/>
      <c r="KXE2382" s="95"/>
      <c r="KXF2382" s="95"/>
      <c r="KXG2382" s="95"/>
      <c r="KXH2382" s="95"/>
      <c r="KXI2382" s="95"/>
      <c r="KXJ2382" s="95"/>
      <c r="KXK2382" s="95"/>
      <c r="KXL2382" s="95"/>
      <c r="KXM2382" s="95"/>
      <c r="KXN2382" s="95"/>
      <c r="KXO2382" s="95"/>
      <c r="KXP2382" s="95"/>
      <c r="KXQ2382" s="95"/>
      <c r="KXR2382" s="95"/>
      <c r="KXS2382" s="95"/>
      <c r="KXT2382" s="95"/>
      <c r="KXU2382" s="95"/>
      <c r="KXV2382" s="95"/>
      <c r="KXW2382" s="95"/>
      <c r="KXX2382" s="95"/>
      <c r="KXY2382" s="95"/>
      <c r="KXZ2382" s="95"/>
      <c r="KYA2382" s="95"/>
      <c r="KYB2382" s="95"/>
      <c r="KYC2382" s="95"/>
      <c r="KYD2382" s="95"/>
      <c r="KYE2382" s="95"/>
      <c r="KYF2382" s="95"/>
      <c r="KYG2382" s="95"/>
      <c r="KYH2382" s="95"/>
      <c r="KYI2382" s="95"/>
      <c r="KYJ2382" s="95"/>
      <c r="KYK2382" s="95"/>
      <c r="KYL2382" s="95"/>
      <c r="KYM2382" s="95"/>
      <c r="KYN2382" s="95"/>
      <c r="KYO2382" s="95"/>
      <c r="KYP2382" s="95"/>
      <c r="KYQ2382" s="95"/>
      <c r="KYR2382" s="95"/>
      <c r="KYS2382" s="95"/>
      <c r="KYT2382" s="95"/>
      <c r="KYU2382" s="95"/>
      <c r="KYV2382" s="95"/>
      <c r="KYW2382" s="95"/>
      <c r="KYX2382" s="95"/>
      <c r="KYY2382" s="95"/>
      <c r="KYZ2382" s="95"/>
      <c r="KZA2382" s="95"/>
      <c r="KZB2382" s="95"/>
      <c r="KZC2382" s="95"/>
      <c r="KZD2382" s="95"/>
      <c r="KZE2382" s="95"/>
      <c r="KZF2382" s="95"/>
      <c r="KZG2382" s="95"/>
      <c r="KZH2382" s="95"/>
      <c r="KZI2382" s="95"/>
      <c r="KZJ2382" s="95"/>
      <c r="KZK2382" s="95"/>
      <c r="KZL2382" s="95"/>
      <c r="KZM2382" s="95"/>
      <c r="KZN2382" s="95"/>
      <c r="KZO2382" s="95"/>
      <c r="KZP2382" s="95"/>
      <c r="KZQ2382" s="95"/>
      <c r="KZR2382" s="95"/>
      <c r="KZS2382" s="95"/>
      <c r="KZT2382" s="95"/>
      <c r="KZU2382" s="95"/>
      <c r="KZV2382" s="95"/>
      <c r="KZW2382" s="95"/>
      <c r="KZX2382" s="95"/>
      <c r="KZY2382" s="95"/>
      <c r="KZZ2382" s="95"/>
      <c r="LAA2382" s="95"/>
      <c r="LAB2382" s="95"/>
      <c r="LAC2382" s="95"/>
      <c r="LAD2382" s="95"/>
      <c r="LAE2382" s="95"/>
      <c r="LAF2382" s="95"/>
      <c r="LAG2382" s="95"/>
      <c r="LAH2382" s="95"/>
      <c r="LAI2382" s="95"/>
      <c r="LAJ2382" s="95"/>
      <c r="LAK2382" s="95"/>
      <c r="LAL2382" s="95"/>
      <c r="LAM2382" s="95"/>
      <c r="LAN2382" s="95"/>
      <c r="LAO2382" s="95"/>
      <c r="LAP2382" s="95"/>
      <c r="LAQ2382" s="95"/>
      <c r="LAR2382" s="95"/>
      <c r="LAS2382" s="95"/>
      <c r="LAT2382" s="95"/>
      <c r="LAU2382" s="95"/>
      <c r="LAV2382" s="95"/>
      <c r="LAW2382" s="95"/>
      <c r="LAX2382" s="95"/>
      <c r="LAY2382" s="95"/>
      <c r="LAZ2382" s="95"/>
      <c r="LBA2382" s="95"/>
      <c r="LBB2382" s="95"/>
      <c r="LBC2382" s="95"/>
      <c r="LBD2382" s="95"/>
      <c r="LBE2382" s="95"/>
      <c r="LBF2382" s="95"/>
      <c r="LBG2382" s="95"/>
      <c r="LBH2382" s="95"/>
      <c r="LBI2382" s="95"/>
      <c r="LBJ2382" s="95"/>
      <c r="LBK2382" s="95"/>
      <c r="LBL2382" s="95"/>
      <c r="LBM2382" s="95"/>
      <c r="LBN2382" s="95"/>
      <c r="LBO2382" s="95"/>
      <c r="LBP2382" s="95"/>
      <c r="LBQ2382" s="95"/>
      <c r="LBR2382" s="95"/>
      <c r="LBS2382" s="95"/>
      <c r="LBT2382" s="95"/>
      <c r="LBU2382" s="95"/>
      <c r="LBV2382" s="95"/>
      <c r="LBW2382" s="95"/>
      <c r="LBX2382" s="95"/>
      <c r="LBY2382" s="95"/>
      <c r="LBZ2382" s="95"/>
      <c r="LCA2382" s="95"/>
      <c r="LCB2382" s="95"/>
      <c r="LCC2382" s="95"/>
      <c r="LCD2382" s="95"/>
      <c r="LCE2382" s="95"/>
      <c r="LCF2382" s="95"/>
      <c r="LCG2382" s="95"/>
      <c r="LCH2382" s="95"/>
      <c r="LCI2382" s="95"/>
      <c r="LCJ2382" s="95"/>
      <c r="LCK2382" s="95"/>
      <c r="LCL2382" s="95"/>
      <c r="LCM2382" s="95"/>
      <c r="LCN2382" s="95"/>
      <c r="LCO2382" s="95"/>
      <c r="LCP2382" s="95"/>
      <c r="LCQ2382" s="95"/>
      <c r="LCR2382" s="95"/>
      <c r="LCS2382" s="95"/>
      <c r="LCT2382" s="95"/>
      <c r="LCU2382" s="95"/>
      <c r="LCV2382" s="95"/>
      <c r="LCW2382" s="95"/>
      <c r="LCX2382" s="95"/>
      <c r="LCY2382" s="95"/>
      <c r="LCZ2382" s="95"/>
      <c r="LDA2382" s="95"/>
      <c r="LDB2382" s="95"/>
      <c r="LDC2382" s="95"/>
      <c r="LDD2382" s="95"/>
      <c r="LDE2382" s="95"/>
      <c r="LDF2382" s="95"/>
      <c r="LDG2382" s="95"/>
      <c r="LDH2382" s="95"/>
      <c r="LDI2382" s="95"/>
      <c r="LDJ2382" s="95"/>
      <c r="LDK2382" s="95"/>
      <c r="LDL2382" s="95"/>
      <c r="LDM2382" s="95"/>
      <c r="LDN2382" s="95"/>
      <c r="LDO2382" s="95"/>
      <c r="LDP2382" s="95"/>
      <c r="LDQ2382" s="95"/>
      <c r="LDR2382" s="95"/>
      <c r="LDS2382" s="95"/>
      <c r="LDT2382" s="95"/>
      <c r="LDU2382" s="95"/>
      <c r="LDV2382" s="95"/>
      <c r="LDW2382" s="95"/>
      <c r="LDX2382" s="95"/>
      <c r="LDY2382" s="95"/>
      <c r="LDZ2382" s="95"/>
      <c r="LEA2382" s="95"/>
      <c r="LEB2382" s="95"/>
      <c r="LEC2382" s="95"/>
      <c r="LED2382" s="95"/>
      <c r="LEE2382" s="95"/>
      <c r="LEF2382" s="95"/>
      <c r="LEG2382" s="95"/>
      <c r="LEH2382" s="95"/>
      <c r="LEI2382" s="95"/>
      <c r="LEJ2382" s="95"/>
      <c r="LEK2382" s="95"/>
      <c r="LEL2382" s="95"/>
      <c r="LEM2382" s="95"/>
      <c r="LEN2382" s="95"/>
      <c r="LEO2382" s="95"/>
      <c r="LEP2382" s="95"/>
      <c r="LEQ2382" s="95"/>
      <c r="LER2382" s="95"/>
      <c r="LES2382" s="95"/>
      <c r="LET2382" s="95"/>
      <c r="LEU2382" s="95"/>
      <c r="LEV2382" s="95"/>
      <c r="LEW2382" s="95"/>
      <c r="LEX2382" s="95"/>
      <c r="LEY2382" s="95"/>
      <c r="LEZ2382" s="95"/>
      <c r="LFA2382" s="95"/>
      <c r="LFB2382" s="95"/>
      <c r="LFC2382" s="95"/>
      <c r="LFD2382" s="95"/>
      <c r="LFE2382" s="95"/>
      <c r="LFF2382" s="95"/>
      <c r="LFG2382" s="95"/>
      <c r="LFH2382" s="95"/>
      <c r="LFI2382" s="95"/>
      <c r="LFJ2382" s="95"/>
      <c r="LFK2382" s="95"/>
      <c r="LFL2382" s="95"/>
      <c r="LFM2382" s="95"/>
      <c r="LFN2382" s="95"/>
      <c r="LFO2382" s="95"/>
      <c r="LFP2382" s="95"/>
      <c r="LFQ2382" s="95"/>
      <c r="LFR2382" s="95"/>
      <c r="LFS2382" s="95"/>
      <c r="LFT2382" s="95"/>
      <c r="LFU2382" s="95"/>
      <c r="LFV2382" s="95"/>
      <c r="LFW2382" s="95"/>
      <c r="LFX2382" s="95"/>
      <c r="LFY2382" s="95"/>
      <c r="LFZ2382" s="95"/>
      <c r="LGA2382" s="95"/>
      <c r="LGB2382" s="95"/>
      <c r="LGC2382" s="95"/>
      <c r="LGD2382" s="95"/>
      <c r="LGE2382" s="95"/>
      <c r="LGF2382" s="95"/>
      <c r="LGG2382" s="95"/>
      <c r="LGH2382" s="95"/>
      <c r="LGI2382" s="95"/>
      <c r="LGJ2382" s="95"/>
      <c r="LGK2382" s="95"/>
      <c r="LGL2382" s="95"/>
      <c r="LGM2382" s="95"/>
      <c r="LGN2382" s="95"/>
      <c r="LGO2382" s="95"/>
      <c r="LGP2382" s="95"/>
      <c r="LGQ2382" s="95"/>
      <c r="LGR2382" s="95"/>
      <c r="LGS2382" s="95"/>
      <c r="LGT2382" s="95"/>
      <c r="LGU2382" s="95"/>
      <c r="LGV2382" s="95"/>
      <c r="LGW2382" s="95"/>
      <c r="LGX2382" s="95"/>
      <c r="LGY2382" s="95"/>
      <c r="LGZ2382" s="95"/>
      <c r="LHA2382" s="95"/>
      <c r="LHB2382" s="95"/>
      <c r="LHC2382" s="95"/>
      <c r="LHD2382" s="95"/>
      <c r="LHE2382" s="95"/>
      <c r="LHF2382" s="95"/>
      <c r="LHG2382" s="95"/>
      <c r="LHH2382" s="95"/>
      <c r="LHI2382" s="95"/>
      <c r="LHJ2382" s="95"/>
      <c r="LHK2382" s="95"/>
      <c r="LHL2382" s="95"/>
      <c r="LHM2382" s="95"/>
      <c r="LHN2382" s="95"/>
      <c r="LHO2382" s="95"/>
      <c r="LHP2382" s="95"/>
      <c r="LHQ2382" s="95"/>
      <c r="LHR2382" s="95"/>
      <c r="LHS2382" s="95"/>
      <c r="LHT2382" s="95"/>
      <c r="LHU2382" s="95"/>
      <c r="LHV2382" s="95"/>
      <c r="LHW2382" s="95"/>
      <c r="LHX2382" s="95"/>
      <c r="LHY2382" s="95"/>
      <c r="LHZ2382" s="95"/>
      <c r="LIA2382" s="95"/>
      <c r="LIB2382" s="95"/>
      <c r="LIC2382" s="95"/>
      <c r="LID2382" s="95"/>
      <c r="LIE2382" s="95"/>
      <c r="LIF2382" s="95"/>
      <c r="LIG2382" s="95"/>
      <c r="LIH2382" s="95"/>
      <c r="LII2382" s="95"/>
      <c r="LIJ2382" s="95"/>
      <c r="LIK2382" s="95"/>
      <c r="LIL2382" s="95"/>
      <c r="LIM2382" s="95"/>
      <c r="LIN2382" s="95"/>
      <c r="LIO2382" s="95"/>
      <c r="LIP2382" s="95"/>
      <c r="LIQ2382" s="95"/>
      <c r="LIR2382" s="95"/>
      <c r="LIS2382" s="95"/>
      <c r="LIT2382" s="95"/>
      <c r="LIU2382" s="95"/>
      <c r="LIV2382" s="95"/>
      <c r="LIW2382" s="95"/>
      <c r="LIX2382" s="95"/>
      <c r="LIY2382" s="95"/>
      <c r="LIZ2382" s="95"/>
      <c r="LJA2382" s="95"/>
      <c r="LJB2382" s="95"/>
      <c r="LJC2382" s="95"/>
      <c r="LJD2382" s="95"/>
      <c r="LJE2382" s="95"/>
      <c r="LJF2382" s="95"/>
      <c r="LJG2382" s="95"/>
      <c r="LJH2382" s="95"/>
      <c r="LJI2382" s="95"/>
      <c r="LJJ2382" s="95"/>
      <c r="LJK2382" s="95"/>
      <c r="LJL2382" s="95"/>
      <c r="LJM2382" s="95"/>
      <c r="LJN2382" s="95"/>
      <c r="LJO2382" s="95"/>
      <c r="LJP2382" s="95"/>
      <c r="LJQ2382" s="95"/>
      <c r="LJR2382" s="95"/>
      <c r="LJS2382" s="95"/>
      <c r="LJT2382" s="95"/>
      <c r="LJU2382" s="95"/>
      <c r="LJV2382" s="95"/>
      <c r="LJW2382" s="95"/>
      <c r="LJX2382" s="95"/>
      <c r="LJY2382" s="95"/>
      <c r="LJZ2382" s="95"/>
      <c r="LKA2382" s="95"/>
      <c r="LKB2382" s="95"/>
      <c r="LKC2382" s="95"/>
      <c r="LKD2382" s="95"/>
      <c r="LKE2382" s="95"/>
      <c r="LKF2382" s="95"/>
      <c r="LKG2382" s="95"/>
      <c r="LKH2382" s="95"/>
      <c r="LKI2382" s="95"/>
      <c r="LKJ2382" s="95"/>
      <c r="LKK2382" s="95"/>
      <c r="LKL2382" s="95"/>
      <c r="LKM2382" s="95"/>
      <c r="LKN2382" s="95"/>
      <c r="LKO2382" s="95"/>
      <c r="LKP2382" s="95"/>
      <c r="LKQ2382" s="95"/>
      <c r="LKR2382" s="95"/>
      <c r="LKS2382" s="95"/>
      <c r="LKT2382" s="95"/>
      <c r="LKU2382" s="95"/>
      <c r="LKV2382" s="95"/>
      <c r="LKW2382" s="95"/>
      <c r="LKX2382" s="95"/>
      <c r="LKY2382" s="95"/>
      <c r="LKZ2382" s="95"/>
      <c r="LLA2382" s="95"/>
      <c r="LLB2382" s="95"/>
      <c r="LLC2382" s="95"/>
      <c r="LLD2382" s="95"/>
      <c r="LLE2382" s="95"/>
      <c r="LLF2382" s="95"/>
      <c r="LLG2382" s="95"/>
      <c r="LLH2382" s="95"/>
      <c r="LLI2382" s="95"/>
      <c r="LLJ2382" s="95"/>
      <c r="LLK2382" s="95"/>
      <c r="LLL2382" s="95"/>
      <c r="LLM2382" s="95"/>
      <c r="LLN2382" s="95"/>
      <c r="LLO2382" s="95"/>
      <c r="LLP2382" s="95"/>
      <c r="LLQ2382" s="95"/>
      <c r="LLR2382" s="95"/>
      <c r="LLS2382" s="95"/>
      <c r="LLT2382" s="95"/>
      <c r="LLU2382" s="95"/>
      <c r="LLV2382" s="95"/>
      <c r="LLW2382" s="95"/>
      <c r="LLX2382" s="95"/>
      <c r="LLY2382" s="95"/>
      <c r="LLZ2382" s="95"/>
      <c r="LMA2382" s="95"/>
      <c r="LMB2382" s="95"/>
      <c r="LMC2382" s="95"/>
      <c r="LMD2382" s="95"/>
      <c r="LME2382" s="95"/>
      <c r="LMF2382" s="95"/>
      <c r="LMG2382" s="95"/>
      <c r="LMH2382" s="95"/>
      <c r="LMI2382" s="95"/>
      <c r="LMJ2382" s="95"/>
      <c r="LMK2382" s="95"/>
      <c r="LML2382" s="95"/>
      <c r="LMM2382" s="95"/>
      <c r="LMN2382" s="95"/>
      <c r="LMO2382" s="95"/>
      <c r="LMP2382" s="95"/>
      <c r="LMQ2382" s="95"/>
      <c r="LMR2382" s="95"/>
      <c r="LMS2382" s="95"/>
      <c r="LMT2382" s="95"/>
      <c r="LMU2382" s="95"/>
      <c r="LMV2382" s="95"/>
      <c r="LMW2382" s="95"/>
      <c r="LMX2382" s="95"/>
      <c r="LMY2382" s="95"/>
      <c r="LMZ2382" s="95"/>
      <c r="LNA2382" s="95"/>
      <c r="LNB2382" s="95"/>
      <c r="LNC2382" s="95"/>
      <c r="LND2382" s="95"/>
      <c r="LNE2382" s="95"/>
      <c r="LNF2382" s="95"/>
      <c r="LNG2382" s="95"/>
      <c r="LNH2382" s="95"/>
      <c r="LNI2382" s="95"/>
      <c r="LNJ2382" s="95"/>
      <c r="LNK2382" s="95"/>
      <c r="LNL2382" s="95"/>
      <c r="LNM2382" s="95"/>
      <c r="LNN2382" s="95"/>
      <c r="LNO2382" s="95"/>
      <c r="LNP2382" s="95"/>
      <c r="LNQ2382" s="95"/>
      <c r="LNR2382" s="95"/>
      <c r="LNS2382" s="95"/>
      <c r="LNT2382" s="95"/>
      <c r="LNU2382" s="95"/>
      <c r="LNV2382" s="95"/>
      <c r="LNW2382" s="95"/>
      <c r="LNX2382" s="95"/>
      <c r="LNY2382" s="95"/>
      <c r="LNZ2382" s="95"/>
      <c r="LOA2382" s="95"/>
      <c r="LOB2382" s="95"/>
      <c r="LOC2382" s="95"/>
      <c r="LOD2382" s="95"/>
      <c r="LOE2382" s="95"/>
      <c r="LOF2382" s="95"/>
      <c r="LOG2382" s="95"/>
      <c r="LOH2382" s="95"/>
      <c r="LOI2382" s="95"/>
      <c r="LOJ2382" s="95"/>
      <c r="LOK2382" s="95"/>
      <c r="LOL2382" s="95"/>
      <c r="LOM2382" s="95"/>
      <c r="LON2382" s="95"/>
      <c r="LOO2382" s="95"/>
      <c r="LOP2382" s="95"/>
      <c r="LOQ2382" s="95"/>
      <c r="LOR2382" s="95"/>
      <c r="LOS2382" s="95"/>
      <c r="LOT2382" s="95"/>
      <c r="LOU2382" s="95"/>
      <c r="LOV2382" s="95"/>
      <c r="LOW2382" s="95"/>
      <c r="LOX2382" s="95"/>
      <c r="LOY2382" s="95"/>
      <c r="LOZ2382" s="95"/>
      <c r="LPA2382" s="95"/>
      <c r="LPB2382" s="95"/>
      <c r="LPC2382" s="95"/>
      <c r="LPD2382" s="95"/>
      <c r="LPE2382" s="95"/>
      <c r="LPF2382" s="95"/>
      <c r="LPG2382" s="95"/>
      <c r="LPH2382" s="95"/>
      <c r="LPI2382" s="95"/>
      <c r="LPJ2382" s="95"/>
      <c r="LPK2382" s="95"/>
      <c r="LPL2382" s="95"/>
      <c r="LPM2382" s="95"/>
      <c r="LPN2382" s="95"/>
      <c r="LPO2382" s="95"/>
      <c r="LPP2382" s="95"/>
      <c r="LPQ2382" s="95"/>
      <c r="LPR2382" s="95"/>
      <c r="LPS2382" s="95"/>
      <c r="LPT2382" s="95"/>
      <c r="LPU2382" s="95"/>
      <c r="LPV2382" s="95"/>
      <c r="LPW2382" s="95"/>
      <c r="LPX2382" s="95"/>
      <c r="LPY2382" s="95"/>
      <c r="LPZ2382" s="95"/>
      <c r="LQA2382" s="95"/>
      <c r="LQB2382" s="95"/>
      <c r="LQC2382" s="95"/>
      <c r="LQD2382" s="95"/>
      <c r="LQE2382" s="95"/>
      <c r="LQF2382" s="95"/>
      <c r="LQG2382" s="95"/>
      <c r="LQH2382" s="95"/>
      <c r="LQI2382" s="95"/>
      <c r="LQJ2382" s="95"/>
      <c r="LQK2382" s="95"/>
      <c r="LQL2382" s="95"/>
      <c r="LQM2382" s="95"/>
      <c r="LQN2382" s="95"/>
      <c r="LQO2382" s="95"/>
      <c r="LQP2382" s="95"/>
      <c r="LQQ2382" s="95"/>
      <c r="LQR2382" s="95"/>
      <c r="LQS2382" s="95"/>
      <c r="LQT2382" s="95"/>
      <c r="LQU2382" s="95"/>
      <c r="LQV2382" s="95"/>
      <c r="LQW2382" s="95"/>
      <c r="LQX2382" s="95"/>
      <c r="LQY2382" s="95"/>
      <c r="LQZ2382" s="95"/>
      <c r="LRA2382" s="95"/>
      <c r="LRB2382" s="95"/>
      <c r="LRC2382" s="95"/>
      <c r="LRD2382" s="95"/>
      <c r="LRE2382" s="95"/>
      <c r="LRF2382" s="95"/>
      <c r="LRG2382" s="95"/>
      <c r="LRH2382" s="95"/>
      <c r="LRI2382" s="95"/>
      <c r="LRJ2382" s="95"/>
      <c r="LRK2382" s="95"/>
      <c r="LRL2382" s="95"/>
      <c r="LRM2382" s="95"/>
      <c r="LRN2382" s="95"/>
      <c r="LRO2382" s="95"/>
      <c r="LRP2382" s="95"/>
      <c r="LRQ2382" s="95"/>
      <c r="LRR2382" s="95"/>
      <c r="LRS2382" s="95"/>
      <c r="LRT2382" s="95"/>
      <c r="LRU2382" s="95"/>
      <c r="LRV2382" s="95"/>
      <c r="LRW2382" s="95"/>
      <c r="LRX2382" s="95"/>
      <c r="LRY2382" s="95"/>
      <c r="LRZ2382" s="95"/>
      <c r="LSA2382" s="95"/>
      <c r="LSB2382" s="95"/>
      <c r="LSC2382" s="95"/>
      <c r="LSD2382" s="95"/>
      <c r="LSE2382" s="95"/>
      <c r="LSF2382" s="95"/>
      <c r="LSG2382" s="95"/>
      <c r="LSH2382" s="95"/>
      <c r="LSI2382" s="95"/>
      <c r="LSJ2382" s="95"/>
      <c r="LSK2382" s="95"/>
      <c r="LSL2382" s="95"/>
      <c r="LSM2382" s="95"/>
      <c r="LSN2382" s="95"/>
      <c r="LSO2382" s="95"/>
      <c r="LSP2382" s="95"/>
      <c r="LSQ2382" s="95"/>
      <c r="LSR2382" s="95"/>
      <c r="LSS2382" s="95"/>
      <c r="LST2382" s="95"/>
      <c r="LSU2382" s="95"/>
      <c r="LSV2382" s="95"/>
      <c r="LSW2382" s="95"/>
      <c r="LSX2382" s="95"/>
      <c r="LSY2382" s="95"/>
      <c r="LSZ2382" s="95"/>
      <c r="LTA2382" s="95"/>
      <c r="LTB2382" s="95"/>
      <c r="LTC2382" s="95"/>
      <c r="LTD2382" s="95"/>
      <c r="LTE2382" s="95"/>
      <c r="LTF2382" s="95"/>
      <c r="LTG2382" s="95"/>
      <c r="LTH2382" s="95"/>
      <c r="LTI2382" s="95"/>
      <c r="LTJ2382" s="95"/>
      <c r="LTK2382" s="95"/>
      <c r="LTL2382" s="95"/>
      <c r="LTM2382" s="95"/>
      <c r="LTN2382" s="95"/>
      <c r="LTO2382" s="95"/>
      <c r="LTP2382" s="95"/>
      <c r="LTQ2382" s="95"/>
      <c r="LTR2382" s="95"/>
      <c r="LTS2382" s="95"/>
      <c r="LTT2382" s="95"/>
      <c r="LTU2382" s="95"/>
      <c r="LTV2382" s="95"/>
      <c r="LTW2382" s="95"/>
      <c r="LTX2382" s="95"/>
      <c r="LTY2382" s="95"/>
      <c r="LTZ2382" s="95"/>
      <c r="LUA2382" s="95"/>
      <c r="LUB2382" s="95"/>
      <c r="LUC2382" s="95"/>
      <c r="LUD2382" s="95"/>
      <c r="LUE2382" s="95"/>
      <c r="LUF2382" s="95"/>
      <c r="LUG2382" s="95"/>
      <c r="LUH2382" s="95"/>
      <c r="LUI2382" s="95"/>
      <c r="LUJ2382" s="95"/>
      <c r="LUK2382" s="95"/>
      <c r="LUL2382" s="95"/>
      <c r="LUM2382" s="95"/>
      <c r="LUN2382" s="95"/>
      <c r="LUO2382" s="95"/>
      <c r="LUP2382" s="95"/>
      <c r="LUQ2382" s="95"/>
      <c r="LUR2382" s="95"/>
      <c r="LUS2382" s="95"/>
      <c r="LUT2382" s="95"/>
      <c r="LUU2382" s="95"/>
      <c r="LUV2382" s="95"/>
      <c r="LUW2382" s="95"/>
      <c r="LUX2382" s="95"/>
      <c r="LUY2382" s="95"/>
      <c r="LUZ2382" s="95"/>
      <c r="LVA2382" s="95"/>
      <c r="LVB2382" s="95"/>
      <c r="LVC2382" s="95"/>
      <c r="LVD2382" s="95"/>
      <c r="LVE2382" s="95"/>
      <c r="LVF2382" s="95"/>
      <c r="LVG2382" s="95"/>
      <c r="LVH2382" s="95"/>
      <c r="LVI2382" s="95"/>
      <c r="LVJ2382" s="95"/>
      <c r="LVK2382" s="95"/>
      <c r="LVL2382" s="95"/>
      <c r="LVM2382" s="95"/>
      <c r="LVN2382" s="95"/>
      <c r="LVO2382" s="95"/>
      <c r="LVP2382" s="95"/>
      <c r="LVQ2382" s="95"/>
      <c r="LVR2382" s="95"/>
      <c r="LVS2382" s="95"/>
      <c r="LVT2382" s="95"/>
      <c r="LVU2382" s="95"/>
      <c r="LVV2382" s="95"/>
      <c r="LVW2382" s="95"/>
      <c r="LVX2382" s="95"/>
      <c r="LVY2382" s="95"/>
      <c r="LVZ2382" s="95"/>
      <c r="LWA2382" s="95"/>
      <c r="LWB2382" s="95"/>
      <c r="LWC2382" s="95"/>
      <c r="LWD2382" s="95"/>
      <c r="LWE2382" s="95"/>
      <c r="LWF2382" s="95"/>
      <c r="LWG2382" s="95"/>
      <c r="LWH2382" s="95"/>
      <c r="LWI2382" s="95"/>
      <c r="LWJ2382" s="95"/>
      <c r="LWK2382" s="95"/>
      <c r="LWL2382" s="95"/>
      <c r="LWM2382" s="95"/>
      <c r="LWN2382" s="95"/>
      <c r="LWO2382" s="95"/>
      <c r="LWP2382" s="95"/>
      <c r="LWQ2382" s="95"/>
      <c r="LWR2382" s="95"/>
      <c r="LWS2382" s="95"/>
      <c r="LWT2382" s="95"/>
      <c r="LWU2382" s="95"/>
      <c r="LWV2382" s="95"/>
      <c r="LWW2382" s="95"/>
      <c r="LWX2382" s="95"/>
      <c r="LWY2382" s="95"/>
      <c r="LWZ2382" s="95"/>
      <c r="LXA2382" s="95"/>
      <c r="LXB2382" s="95"/>
      <c r="LXC2382" s="95"/>
      <c r="LXD2382" s="95"/>
      <c r="LXE2382" s="95"/>
      <c r="LXF2382" s="95"/>
      <c r="LXG2382" s="95"/>
      <c r="LXH2382" s="95"/>
      <c r="LXI2382" s="95"/>
      <c r="LXJ2382" s="95"/>
      <c r="LXK2382" s="95"/>
      <c r="LXL2382" s="95"/>
      <c r="LXM2382" s="95"/>
      <c r="LXN2382" s="95"/>
      <c r="LXO2382" s="95"/>
      <c r="LXP2382" s="95"/>
      <c r="LXQ2382" s="95"/>
      <c r="LXR2382" s="95"/>
      <c r="LXS2382" s="95"/>
      <c r="LXT2382" s="95"/>
      <c r="LXU2382" s="95"/>
      <c r="LXV2382" s="95"/>
      <c r="LXW2382" s="95"/>
      <c r="LXX2382" s="95"/>
      <c r="LXY2382" s="95"/>
      <c r="LXZ2382" s="95"/>
      <c r="LYA2382" s="95"/>
      <c r="LYB2382" s="95"/>
      <c r="LYC2382" s="95"/>
      <c r="LYD2382" s="95"/>
      <c r="LYE2382" s="95"/>
      <c r="LYF2382" s="95"/>
      <c r="LYG2382" s="95"/>
      <c r="LYH2382" s="95"/>
      <c r="LYI2382" s="95"/>
      <c r="LYJ2382" s="95"/>
      <c r="LYK2382" s="95"/>
      <c r="LYL2382" s="95"/>
      <c r="LYM2382" s="95"/>
      <c r="LYN2382" s="95"/>
      <c r="LYO2382" s="95"/>
      <c r="LYP2382" s="95"/>
      <c r="LYQ2382" s="95"/>
      <c r="LYR2382" s="95"/>
      <c r="LYS2382" s="95"/>
      <c r="LYT2382" s="95"/>
      <c r="LYU2382" s="95"/>
      <c r="LYV2382" s="95"/>
      <c r="LYW2382" s="95"/>
      <c r="LYX2382" s="95"/>
      <c r="LYY2382" s="95"/>
      <c r="LYZ2382" s="95"/>
      <c r="LZA2382" s="95"/>
      <c r="LZB2382" s="95"/>
      <c r="LZC2382" s="95"/>
      <c r="LZD2382" s="95"/>
      <c r="LZE2382" s="95"/>
      <c r="LZF2382" s="95"/>
      <c r="LZG2382" s="95"/>
      <c r="LZH2382" s="95"/>
      <c r="LZI2382" s="95"/>
      <c r="LZJ2382" s="95"/>
      <c r="LZK2382" s="95"/>
      <c r="LZL2382" s="95"/>
      <c r="LZM2382" s="95"/>
      <c r="LZN2382" s="95"/>
      <c r="LZO2382" s="95"/>
      <c r="LZP2382" s="95"/>
      <c r="LZQ2382" s="95"/>
      <c r="LZR2382" s="95"/>
      <c r="LZS2382" s="95"/>
      <c r="LZT2382" s="95"/>
      <c r="LZU2382" s="95"/>
      <c r="LZV2382" s="95"/>
      <c r="LZW2382" s="95"/>
      <c r="LZX2382" s="95"/>
      <c r="LZY2382" s="95"/>
      <c r="LZZ2382" s="95"/>
      <c r="MAA2382" s="95"/>
      <c r="MAB2382" s="95"/>
      <c r="MAC2382" s="95"/>
      <c r="MAD2382" s="95"/>
      <c r="MAE2382" s="95"/>
      <c r="MAF2382" s="95"/>
      <c r="MAG2382" s="95"/>
      <c r="MAH2382" s="95"/>
      <c r="MAI2382" s="95"/>
      <c r="MAJ2382" s="95"/>
      <c r="MAK2382" s="95"/>
      <c r="MAL2382" s="95"/>
      <c r="MAM2382" s="95"/>
      <c r="MAN2382" s="95"/>
      <c r="MAO2382" s="95"/>
      <c r="MAP2382" s="95"/>
      <c r="MAQ2382" s="95"/>
      <c r="MAR2382" s="95"/>
      <c r="MAS2382" s="95"/>
      <c r="MAT2382" s="95"/>
      <c r="MAU2382" s="95"/>
      <c r="MAV2382" s="95"/>
      <c r="MAW2382" s="95"/>
      <c r="MAX2382" s="95"/>
      <c r="MAY2382" s="95"/>
      <c r="MAZ2382" s="95"/>
      <c r="MBA2382" s="95"/>
      <c r="MBB2382" s="95"/>
      <c r="MBC2382" s="95"/>
      <c r="MBD2382" s="95"/>
      <c r="MBE2382" s="95"/>
      <c r="MBF2382" s="95"/>
      <c r="MBG2382" s="95"/>
      <c r="MBH2382" s="95"/>
      <c r="MBI2382" s="95"/>
      <c r="MBJ2382" s="95"/>
      <c r="MBK2382" s="95"/>
      <c r="MBL2382" s="95"/>
      <c r="MBM2382" s="95"/>
      <c r="MBN2382" s="95"/>
      <c r="MBO2382" s="95"/>
      <c r="MBP2382" s="95"/>
      <c r="MBQ2382" s="95"/>
      <c r="MBR2382" s="95"/>
      <c r="MBS2382" s="95"/>
      <c r="MBT2382" s="95"/>
      <c r="MBU2382" s="95"/>
      <c r="MBV2382" s="95"/>
      <c r="MBW2382" s="95"/>
      <c r="MBX2382" s="95"/>
      <c r="MBY2382" s="95"/>
      <c r="MBZ2382" s="95"/>
      <c r="MCA2382" s="95"/>
      <c r="MCB2382" s="95"/>
      <c r="MCC2382" s="95"/>
      <c r="MCD2382" s="95"/>
      <c r="MCE2382" s="95"/>
      <c r="MCF2382" s="95"/>
      <c r="MCG2382" s="95"/>
      <c r="MCH2382" s="95"/>
      <c r="MCI2382" s="95"/>
      <c r="MCJ2382" s="95"/>
      <c r="MCK2382" s="95"/>
      <c r="MCL2382" s="95"/>
      <c r="MCM2382" s="95"/>
      <c r="MCN2382" s="95"/>
      <c r="MCO2382" s="95"/>
      <c r="MCP2382" s="95"/>
      <c r="MCQ2382" s="95"/>
      <c r="MCR2382" s="95"/>
      <c r="MCS2382" s="95"/>
      <c r="MCT2382" s="95"/>
      <c r="MCU2382" s="95"/>
      <c r="MCV2382" s="95"/>
      <c r="MCW2382" s="95"/>
      <c r="MCX2382" s="95"/>
      <c r="MCY2382" s="95"/>
      <c r="MCZ2382" s="95"/>
      <c r="MDA2382" s="95"/>
      <c r="MDB2382" s="95"/>
      <c r="MDC2382" s="95"/>
      <c r="MDD2382" s="95"/>
      <c r="MDE2382" s="95"/>
      <c r="MDF2382" s="95"/>
      <c r="MDG2382" s="95"/>
      <c r="MDH2382" s="95"/>
      <c r="MDI2382" s="95"/>
      <c r="MDJ2382" s="95"/>
      <c r="MDK2382" s="95"/>
      <c r="MDL2382" s="95"/>
      <c r="MDM2382" s="95"/>
      <c r="MDN2382" s="95"/>
      <c r="MDO2382" s="95"/>
      <c r="MDP2382" s="95"/>
      <c r="MDQ2382" s="95"/>
      <c r="MDR2382" s="95"/>
      <c r="MDS2382" s="95"/>
      <c r="MDT2382" s="95"/>
      <c r="MDU2382" s="95"/>
      <c r="MDV2382" s="95"/>
      <c r="MDW2382" s="95"/>
      <c r="MDX2382" s="95"/>
      <c r="MDY2382" s="95"/>
      <c r="MDZ2382" s="95"/>
      <c r="MEA2382" s="95"/>
      <c r="MEB2382" s="95"/>
      <c r="MEC2382" s="95"/>
      <c r="MED2382" s="95"/>
      <c r="MEE2382" s="95"/>
      <c r="MEF2382" s="95"/>
      <c r="MEG2382" s="95"/>
      <c r="MEH2382" s="95"/>
      <c r="MEI2382" s="95"/>
      <c r="MEJ2382" s="95"/>
      <c r="MEK2382" s="95"/>
      <c r="MEL2382" s="95"/>
      <c r="MEM2382" s="95"/>
      <c r="MEN2382" s="95"/>
      <c r="MEO2382" s="95"/>
      <c r="MEP2382" s="95"/>
      <c r="MEQ2382" s="95"/>
      <c r="MER2382" s="95"/>
      <c r="MES2382" s="95"/>
      <c r="MET2382" s="95"/>
      <c r="MEU2382" s="95"/>
      <c r="MEV2382" s="95"/>
      <c r="MEW2382" s="95"/>
      <c r="MEX2382" s="95"/>
      <c r="MEY2382" s="95"/>
      <c r="MEZ2382" s="95"/>
      <c r="MFA2382" s="95"/>
      <c r="MFB2382" s="95"/>
      <c r="MFC2382" s="95"/>
      <c r="MFD2382" s="95"/>
      <c r="MFE2382" s="95"/>
      <c r="MFF2382" s="95"/>
      <c r="MFG2382" s="95"/>
      <c r="MFH2382" s="95"/>
      <c r="MFI2382" s="95"/>
      <c r="MFJ2382" s="95"/>
      <c r="MFK2382" s="95"/>
      <c r="MFL2382" s="95"/>
      <c r="MFM2382" s="95"/>
      <c r="MFN2382" s="95"/>
      <c r="MFO2382" s="95"/>
      <c r="MFP2382" s="95"/>
      <c r="MFQ2382" s="95"/>
      <c r="MFR2382" s="95"/>
      <c r="MFS2382" s="95"/>
      <c r="MFT2382" s="95"/>
      <c r="MFU2382" s="95"/>
      <c r="MFV2382" s="95"/>
      <c r="MFW2382" s="95"/>
      <c r="MFX2382" s="95"/>
      <c r="MFY2382" s="95"/>
      <c r="MFZ2382" s="95"/>
      <c r="MGA2382" s="95"/>
      <c r="MGB2382" s="95"/>
      <c r="MGC2382" s="95"/>
      <c r="MGD2382" s="95"/>
      <c r="MGE2382" s="95"/>
      <c r="MGF2382" s="95"/>
      <c r="MGG2382" s="95"/>
      <c r="MGH2382" s="95"/>
      <c r="MGI2382" s="95"/>
      <c r="MGJ2382" s="95"/>
      <c r="MGK2382" s="95"/>
      <c r="MGL2382" s="95"/>
      <c r="MGM2382" s="95"/>
      <c r="MGN2382" s="95"/>
      <c r="MGO2382" s="95"/>
      <c r="MGP2382" s="95"/>
      <c r="MGQ2382" s="95"/>
      <c r="MGR2382" s="95"/>
      <c r="MGS2382" s="95"/>
      <c r="MGT2382" s="95"/>
      <c r="MGU2382" s="95"/>
      <c r="MGV2382" s="95"/>
      <c r="MGW2382" s="95"/>
      <c r="MGX2382" s="95"/>
      <c r="MGY2382" s="95"/>
      <c r="MGZ2382" s="95"/>
      <c r="MHA2382" s="95"/>
      <c r="MHB2382" s="95"/>
      <c r="MHC2382" s="95"/>
      <c r="MHD2382" s="95"/>
      <c r="MHE2382" s="95"/>
      <c r="MHF2382" s="95"/>
      <c r="MHG2382" s="95"/>
      <c r="MHH2382" s="95"/>
      <c r="MHI2382" s="95"/>
      <c r="MHJ2382" s="95"/>
      <c r="MHK2382" s="95"/>
      <c r="MHL2382" s="95"/>
      <c r="MHM2382" s="95"/>
      <c r="MHN2382" s="95"/>
      <c r="MHO2382" s="95"/>
      <c r="MHP2382" s="95"/>
      <c r="MHQ2382" s="95"/>
      <c r="MHR2382" s="95"/>
      <c r="MHS2382" s="95"/>
      <c r="MHT2382" s="95"/>
      <c r="MHU2382" s="95"/>
      <c r="MHV2382" s="95"/>
      <c r="MHW2382" s="95"/>
      <c r="MHX2382" s="95"/>
      <c r="MHY2382" s="95"/>
      <c r="MHZ2382" s="95"/>
      <c r="MIA2382" s="95"/>
      <c r="MIB2382" s="95"/>
      <c r="MIC2382" s="95"/>
      <c r="MID2382" s="95"/>
      <c r="MIE2382" s="95"/>
      <c r="MIF2382" s="95"/>
      <c r="MIG2382" s="95"/>
      <c r="MIH2382" s="95"/>
      <c r="MII2382" s="95"/>
      <c r="MIJ2382" s="95"/>
      <c r="MIK2382" s="95"/>
      <c r="MIL2382" s="95"/>
      <c r="MIM2382" s="95"/>
      <c r="MIN2382" s="95"/>
      <c r="MIO2382" s="95"/>
      <c r="MIP2382" s="95"/>
      <c r="MIQ2382" s="95"/>
      <c r="MIR2382" s="95"/>
      <c r="MIS2382" s="95"/>
      <c r="MIT2382" s="95"/>
      <c r="MIU2382" s="95"/>
      <c r="MIV2382" s="95"/>
      <c r="MIW2382" s="95"/>
      <c r="MIX2382" s="95"/>
      <c r="MIY2382" s="95"/>
      <c r="MIZ2382" s="95"/>
      <c r="MJA2382" s="95"/>
      <c r="MJB2382" s="95"/>
      <c r="MJC2382" s="95"/>
      <c r="MJD2382" s="95"/>
      <c r="MJE2382" s="95"/>
      <c r="MJF2382" s="95"/>
      <c r="MJG2382" s="95"/>
      <c r="MJH2382" s="95"/>
      <c r="MJI2382" s="95"/>
      <c r="MJJ2382" s="95"/>
      <c r="MJK2382" s="95"/>
      <c r="MJL2382" s="95"/>
      <c r="MJM2382" s="95"/>
      <c r="MJN2382" s="95"/>
      <c r="MJO2382" s="95"/>
      <c r="MJP2382" s="95"/>
      <c r="MJQ2382" s="95"/>
      <c r="MJR2382" s="95"/>
      <c r="MJS2382" s="95"/>
      <c r="MJT2382" s="95"/>
      <c r="MJU2382" s="95"/>
      <c r="MJV2382" s="95"/>
      <c r="MJW2382" s="95"/>
      <c r="MJX2382" s="95"/>
      <c r="MJY2382" s="95"/>
      <c r="MJZ2382" s="95"/>
      <c r="MKA2382" s="95"/>
      <c r="MKB2382" s="95"/>
      <c r="MKC2382" s="95"/>
      <c r="MKD2382" s="95"/>
      <c r="MKE2382" s="95"/>
      <c r="MKF2382" s="95"/>
      <c r="MKG2382" s="95"/>
      <c r="MKH2382" s="95"/>
      <c r="MKI2382" s="95"/>
      <c r="MKJ2382" s="95"/>
      <c r="MKK2382" s="95"/>
      <c r="MKL2382" s="95"/>
      <c r="MKM2382" s="95"/>
      <c r="MKN2382" s="95"/>
      <c r="MKO2382" s="95"/>
      <c r="MKP2382" s="95"/>
      <c r="MKQ2382" s="95"/>
      <c r="MKR2382" s="95"/>
      <c r="MKS2382" s="95"/>
      <c r="MKT2382" s="95"/>
      <c r="MKU2382" s="95"/>
      <c r="MKV2382" s="95"/>
      <c r="MKW2382" s="95"/>
      <c r="MKX2382" s="95"/>
      <c r="MKY2382" s="95"/>
      <c r="MKZ2382" s="95"/>
      <c r="MLA2382" s="95"/>
      <c r="MLB2382" s="95"/>
      <c r="MLC2382" s="95"/>
      <c r="MLD2382" s="95"/>
      <c r="MLE2382" s="95"/>
      <c r="MLF2382" s="95"/>
      <c r="MLG2382" s="95"/>
      <c r="MLH2382" s="95"/>
      <c r="MLI2382" s="95"/>
      <c r="MLJ2382" s="95"/>
      <c r="MLK2382" s="95"/>
      <c r="MLL2382" s="95"/>
      <c r="MLM2382" s="95"/>
      <c r="MLN2382" s="95"/>
      <c r="MLO2382" s="95"/>
      <c r="MLP2382" s="95"/>
      <c r="MLQ2382" s="95"/>
      <c r="MLR2382" s="95"/>
      <c r="MLS2382" s="95"/>
      <c r="MLT2382" s="95"/>
      <c r="MLU2382" s="95"/>
      <c r="MLV2382" s="95"/>
      <c r="MLW2382" s="95"/>
      <c r="MLX2382" s="95"/>
      <c r="MLY2382" s="95"/>
      <c r="MLZ2382" s="95"/>
      <c r="MMA2382" s="95"/>
      <c r="MMB2382" s="95"/>
      <c r="MMC2382" s="95"/>
      <c r="MMD2382" s="95"/>
      <c r="MME2382" s="95"/>
      <c r="MMF2382" s="95"/>
      <c r="MMG2382" s="95"/>
      <c r="MMH2382" s="95"/>
      <c r="MMI2382" s="95"/>
      <c r="MMJ2382" s="95"/>
      <c r="MMK2382" s="95"/>
      <c r="MML2382" s="95"/>
      <c r="MMM2382" s="95"/>
      <c r="MMN2382" s="95"/>
      <c r="MMO2382" s="95"/>
      <c r="MMP2382" s="95"/>
      <c r="MMQ2382" s="95"/>
      <c r="MMR2382" s="95"/>
      <c r="MMS2382" s="95"/>
      <c r="MMT2382" s="95"/>
      <c r="MMU2382" s="95"/>
      <c r="MMV2382" s="95"/>
      <c r="MMW2382" s="95"/>
      <c r="MMX2382" s="95"/>
      <c r="MMY2382" s="95"/>
      <c r="MMZ2382" s="95"/>
      <c r="MNA2382" s="95"/>
      <c r="MNB2382" s="95"/>
      <c r="MNC2382" s="95"/>
      <c r="MND2382" s="95"/>
      <c r="MNE2382" s="95"/>
      <c r="MNF2382" s="95"/>
      <c r="MNG2382" s="95"/>
      <c r="MNH2382" s="95"/>
      <c r="MNI2382" s="95"/>
      <c r="MNJ2382" s="95"/>
      <c r="MNK2382" s="95"/>
      <c r="MNL2382" s="95"/>
      <c r="MNM2382" s="95"/>
      <c r="MNN2382" s="95"/>
      <c r="MNO2382" s="95"/>
      <c r="MNP2382" s="95"/>
      <c r="MNQ2382" s="95"/>
      <c r="MNR2382" s="95"/>
      <c r="MNS2382" s="95"/>
      <c r="MNT2382" s="95"/>
      <c r="MNU2382" s="95"/>
      <c r="MNV2382" s="95"/>
      <c r="MNW2382" s="95"/>
      <c r="MNX2382" s="95"/>
      <c r="MNY2382" s="95"/>
      <c r="MNZ2382" s="95"/>
      <c r="MOA2382" s="95"/>
      <c r="MOB2382" s="95"/>
      <c r="MOC2382" s="95"/>
      <c r="MOD2382" s="95"/>
      <c r="MOE2382" s="95"/>
      <c r="MOF2382" s="95"/>
      <c r="MOG2382" s="95"/>
      <c r="MOH2382" s="95"/>
      <c r="MOI2382" s="95"/>
      <c r="MOJ2382" s="95"/>
      <c r="MOK2382" s="95"/>
      <c r="MOL2382" s="95"/>
      <c r="MOM2382" s="95"/>
      <c r="MON2382" s="95"/>
      <c r="MOO2382" s="95"/>
      <c r="MOP2382" s="95"/>
      <c r="MOQ2382" s="95"/>
      <c r="MOR2382" s="95"/>
      <c r="MOS2382" s="95"/>
      <c r="MOT2382" s="95"/>
      <c r="MOU2382" s="95"/>
      <c r="MOV2382" s="95"/>
      <c r="MOW2382" s="95"/>
      <c r="MOX2382" s="95"/>
      <c r="MOY2382" s="95"/>
      <c r="MOZ2382" s="95"/>
      <c r="MPA2382" s="95"/>
      <c r="MPB2382" s="95"/>
      <c r="MPC2382" s="95"/>
      <c r="MPD2382" s="95"/>
      <c r="MPE2382" s="95"/>
      <c r="MPF2382" s="95"/>
      <c r="MPG2382" s="95"/>
      <c r="MPH2382" s="95"/>
      <c r="MPI2382" s="95"/>
      <c r="MPJ2382" s="95"/>
      <c r="MPK2382" s="95"/>
      <c r="MPL2382" s="95"/>
      <c r="MPM2382" s="95"/>
      <c r="MPN2382" s="95"/>
      <c r="MPO2382" s="95"/>
      <c r="MPP2382" s="95"/>
      <c r="MPQ2382" s="95"/>
      <c r="MPR2382" s="95"/>
      <c r="MPS2382" s="95"/>
      <c r="MPT2382" s="95"/>
      <c r="MPU2382" s="95"/>
      <c r="MPV2382" s="95"/>
      <c r="MPW2382" s="95"/>
      <c r="MPX2382" s="95"/>
      <c r="MPY2382" s="95"/>
      <c r="MPZ2382" s="95"/>
      <c r="MQA2382" s="95"/>
      <c r="MQB2382" s="95"/>
      <c r="MQC2382" s="95"/>
      <c r="MQD2382" s="95"/>
      <c r="MQE2382" s="95"/>
      <c r="MQF2382" s="95"/>
      <c r="MQG2382" s="95"/>
      <c r="MQH2382" s="95"/>
      <c r="MQI2382" s="95"/>
      <c r="MQJ2382" s="95"/>
      <c r="MQK2382" s="95"/>
      <c r="MQL2382" s="95"/>
      <c r="MQM2382" s="95"/>
      <c r="MQN2382" s="95"/>
      <c r="MQO2382" s="95"/>
      <c r="MQP2382" s="95"/>
      <c r="MQQ2382" s="95"/>
      <c r="MQR2382" s="95"/>
      <c r="MQS2382" s="95"/>
      <c r="MQT2382" s="95"/>
      <c r="MQU2382" s="95"/>
      <c r="MQV2382" s="95"/>
      <c r="MQW2382" s="95"/>
      <c r="MQX2382" s="95"/>
      <c r="MQY2382" s="95"/>
      <c r="MQZ2382" s="95"/>
      <c r="MRA2382" s="95"/>
      <c r="MRB2382" s="95"/>
      <c r="MRC2382" s="95"/>
      <c r="MRD2382" s="95"/>
      <c r="MRE2382" s="95"/>
      <c r="MRF2382" s="95"/>
      <c r="MRG2382" s="95"/>
      <c r="MRH2382" s="95"/>
      <c r="MRI2382" s="95"/>
      <c r="MRJ2382" s="95"/>
      <c r="MRK2382" s="95"/>
      <c r="MRL2382" s="95"/>
      <c r="MRM2382" s="95"/>
      <c r="MRN2382" s="95"/>
      <c r="MRO2382" s="95"/>
      <c r="MRP2382" s="95"/>
      <c r="MRQ2382" s="95"/>
      <c r="MRR2382" s="95"/>
      <c r="MRS2382" s="95"/>
      <c r="MRT2382" s="95"/>
      <c r="MRU2382" s="95"/>
      <c r="MRV2382" s="95"/>
      <c r="MRW2382" s="95"/>
      <c r="MRX2382" s="95"/>
      <c r="MRY2382" s="95"/>
      <c r="MRZ2382" s="95"/>
      <c r="MSA2382" s="95"/>
      <c r="MSB2382" s="95"/>
      <c r="MSC2382" s="95"/>
      <c r="MSD2382" s="95"/>
      <c r="MSE2382" s="95"/>
      <c r="MSF2382" s="95"/>
      <c r="MSG2382" s="95"/>
      <c r="MSH2382" s="95"/>
      <c r="MSI2382" s="95"/>
      <c r="MSJ2382" s="95"/>
      <c r="MSK2382" s="95"/>
      <c r="MSL2382" s="95"/>
      <c r="MSM2382" s="95"/>
      <c r="MSN2382" s="95"/>
      <c r="MSO2382" s="95"/>
      <c r="MSP2382" s="95"/>
      <c r="MSQ2382" s="95"/>
      <c r="MSR2382" s="95"/>
      <c r="MSS2382" s="95"/>
      <c r="MST2382" s="95"/>
      <c r="MSU2382" s="95"/>
      <c r="MSV2382" s="95"/>
      <c r="MSW2382" s="95"/>
      <c r="MSX2382" s="95"/>
      <c r="MSY2382" s="95"/>
      <c r="MSZ2382" s="95"/>
      <c r="MTA2382" s="95"/>
      <c r="MTB2382" s="95"/>
      <c r="MTC2382" s="95"/>
      <c r="MTD2382" s="95"/>
      <c r="MTE2382" s="95"/>
      <c r="MTF2382" s="95"/>
      <c r="MTG2382" s="95"/>
      <c r="MTH2382" s="95"/>
      <c r="MTI2382" s="95"/>
      <c r="MTJ2382" s="95"/>
      <c r="MTK2382" s="95"/>
      <c r="MTL2382" s="95"/>
      <c r="MTM2382" s="95"/>
      <c r="MTN2382" s="95"/>
      <c r="MTO2382" s="95"/>
      <c r="MTP2382" s="95"/>
      <c r="MTQ2382" s="95"/>
      <c r="MTR2382" s="95"/>
      <c r="MTS2382" s="95"/>
      <c r="MTT2382" s="95"/>
      <c r="MTU2382" s="95"/>
      <c r="MTV2382" s="95"/>
      <c r="MTW2382" s="95"/>
      <c r="MTX2382" s="95"/>
      <c r="MTY2382" s="95"/>
      <c r="MTZ2382" s="95"/>
      <c r="MUA2382" s="95"/>
      <c r="MUB2382" s="95"/>
      <c r="MUC2382" s="95"/>
      <c r="MUD2382" s="95"/>
      <c r="MUE2382" s="95"/>
      <c r="MUF2382" s="95"/>
      <c r="MUG2382" s="95"/>
      <c r="MUH2382" s="95"/>
      <c r="MUI2382" s="95"/>
      <c r="MUJ2382" s="95"/>
      <c r="MUK2382" s="95"/>
      <c r="MUL2382" s="95"/>
      <c r="MUM2382" s="95"/>
      <c r="MUN2382" s="95"/>
      <c r="MUO2382" s="95"/>
      <c r="MUP2382" s="95"/>
      <c r="MUQ2382" s="95"/>
      <c r="MUR2382" s="95"/>
      <c r="MUS2382" s="95"/>
      <c r="MUT2382" s="95"/>
      <c r="MUU2382" s="95"/>
      <c r="MUV2382" s="95"/>
      <c r="MUW2382" s="95"/>
      <c r="MUX2382" s="95"/>
      <c r="MUY2382" s="95"/>
      <c r="MUZ2382" s="95"/>
      <c r="MVA2382" s="95"/>
      <c r="MVB2382" s="95"/>
      <c r="MVC2382" s="95"/>
      <c r="MVD2382" s="95"/>
      <c r="MVE2382" s="95"/>
      <c r="MVF2382" s="95"/>
      <c r="MVG2382" s="95"/>
      <c r="MVH2382" s="95"/>
      <c r="MVI2382" s="95"/>
      <c r="MVJ2382" s="95"/>
      <c r="MVK2382" s="95"/>
      <c r="MVL2382" s="95"/>
      <c r="MVM2382" s="95"/>
      <c r="MVN2382" s="95"/>
      <c r="MVO2382" s="95"/>
      <c r="MVP2382" s="95"/>
      <c r="MVQ2382" s="95"/>
      <c r="MVR2382" s="95"/>
      <c r="MVS2382" s="95"/>
      <c r="MVT2382" s="95"/>
      <c r="MVU2382" s="95"/>
      <c r="MVV2382" s="95"/>
      <c r="MVW2382" s="95"/>
      <c r="MVX2382" s="95"/>
      <c r="MVY2382" s="95"/>
      <c r="MVZ2382" s="95"/>
      <c r="MWA2382" s="95"/>
      <c r="MWB2382" s="95"/>
      <c r="MWC2382" s="95"/>
      <c r="MWD2382" s="95"/>
      <c r="MWE2382" s="95"/>
      <c r="MWF2382" s="95"/>
      <c r="MWG2382" s="95"/>
      <c r="MWH2382" s="95"/>
      <c r="MWI2382" s="95"/>
      <c r="MWJ2382" s="95"/>
      <c r="MWK2382" s="95"/>
      <c r="MWL2382" s="95"/>
      <c r="MWM2382" s="95"/>
      <c r="MWN2382" s="95"/>
      <c r="MWO2382" s="95"/>
      <c r="MWP2382" s="95"/>
      <c r="MWQ2382" s="95"/>
      <c r="MWR2382" s="95"/>
      <c r="MWS2382" s="95"/>
      <c r="MWT2382" s="95"/>
      <c r="MWU2382" s="95"/>
      <c r="MWV2382" s="95"/>
      <c r="MWW2382" s="95"/>
      <c r="MWX2382" s="95"/>
      <c r="MWY2382" s="95"/>
      <c r="MWZ2382" s="95"/>
      <c r="MXA2382" s="95"/>
      <c r="MXB2382" s="95"/>
      <c r="MXC2382" s="95"/>
      <c r="MXD2382" s="95"/>
      <c r="MXE2382" s="95"/>
      <c r="MXF2382" s="95"/>
      <c r="MXG2382" s="95"/>
      <c r="MXH2382" s="95"/>
      <c r="MXI2382" s="95"/>
      <c r="MXJ2382" s="95"/>
      <c r="MXK2382" s="95"/>
      <c r="MXL2382" s="95"/>
      <c r="MXM2382" s="95"/>
      <c r="MXN2382" s="95"/>
      <c r="MXO2382" s="95"/>
      <c r="MXP2382" s="95"/>
      <c r="MXQ2382" s="95"/>
      <c r="MXR2382" s="95"/>
      <c r="MXS2382" s="95"/>
      <c r="MXT2382" s="95"/>
      <c r="MXU2382" s="95"/>
      <c r="MXV2382" s="95"/>
      <c r="MXW2382" s="95"/>
      <c r="MXX2382" s="95"/>
      <c r="MXY2382" s="95"/>
      <c r="MXZ2382" s="95"/>
      <c r="MYA2382" s="95"/>
      <c r="MYB2382" s="95"/>
      <c r="MYC2382" s="95"/>
      <c r="MYD2382" s="95"/>
      <c r="MYE2382" s="95"/>
      <c r="MYF2382" s="95"/>
      <c r="MYG2382" s="95"/>
      <c r="MYH2382" s="95"/>
      <c r="MYI2382" s="95"/>
      <c r="MYJ2382" s="95"/>
      <c r="MYK2382" s="95"/>
      <c r="MYL2382" s="95"/>
      <c r="MYM2382" s="95"/>
      <c r="MYN2382" s="95"/>
      <c r="MYO2382" s="95"/>
      <c r="MYP2382" s="95"/>
      <c r="MYQ2382" s="95"/>
      <c r="MYR2382" s="95"/>
      <c r="MYS2382" s="95"/>
      <c r="MYT2382" s="95"/>
      <c r="MYU2382" s="95"/>
      <c r="MYV2382" s="95"/>
      <c r="MYW2382" s="95"/>
      <c r="MYX2382" s="95"/>
      <c r="MYY2382" s="95"/>
      <c r="MYZ2382" s="95"/>
      <c r="MZA2382" s="95"/>
      <c r="MZB2382" s="95"/>
      <c r="MZC2382" s="95"/>
      <c r="MZD2382" s="95"/>
      <c r="MZE2382" s="95"/>
      <c r="MZF2382" s="95"/>
      <c r="MZG2382" s="95"/>
      <c r="MZH2382" s="95"/>
      <c r="MZI2382" s="95"/>
      <c r="MZJ2382" s="95"/>
      <c r="MZK2382" s="95"/>
      <c r="MZL2382" s="95"/>
      <c r="MZM2382" s="95"/>
      <c r="MZN2382" s="95"/>
      <c r="MZO2382" s="95"/>
      <c r="MZP2382" s="95"/>
      <c r="MZQ2382" s="95"/>
      <c r="MZR2382" s="95"/>
      <c r="MZS2382" s="95"/>
      <c r="MZT2382" s="95"/>
      <c r="MZU2382" s="95"/>
      <c r="MZV2382" s="95"/>
      <c r="MZW2382" s="95"/>
      <c r="MZX2382" s="95"/>
      <c r="MZY2382" s="95"/>
      <c r="MZZ2382" s="95"/>
      <c r="NAA2382" s="95"/>
      <c r="NAB2382" s="95"/>
      <c r="NAC2382" s="95"/>
      <c r="NAD2382" s="95"/>
      <c r="NAE2382" s="95"/>
      <c r="NAF2382" s="95"/>
      <c r="NAG2382" s="95"/>
      <c r="NAH2382" s="95"/>
      <c r="NAI2382" s="95"/>
      <c r="NAJ2382" s="95"/>
      <c r="NAK2382" s="95"/>
      <c r="NAL2382" s="95"/>
      <c r="NAM2382" s="95"/>
      <c r="NAN2382" s="95"/>
      <c r="NAO2382" s="95"/>
      <c r="NAP2382" s="95"/>
      <c r="NAQ2382" s="95"/>
      <c r="NAR2382" s="95"/>
      <c r="NAS2382" s="95"/>
      <c r="NAT2382" s="95"/>
      <c r="NAU2382" s="95"/>
      <c r="NAV2382" s="95"/>
      <c r="NAW2382" s="95"/>
      <c r="NAX2382" s="95"/>
      <c r="NAY2382" s="95"/>
      <c r="NAZ2382" s="95"/>
      <c r="NBA2382" s="95"/>
      <c r="NBB2382" s="95"/>
      <c r="NBC2382" s="95"/>
      <c r="NBD2382" s="95"/>
      <c r="NBE2382" s="95"/>
      <c r="NBF2382" s="95"/>
      <c r="NBG2382" s="95"/>
      <c r="NBH2382" s="95"/>
      <c r="NBI2382" s="95"/>
      <c r="NBJ2382" s="95"/>
      <c r="NBK2382" s="95"/>
      <c r="NBL2382" s="95"/>
      <c r="NBM2382" s="95"/>
      <c r="NBN2382" s="95"/>
      <c r="NBO2382" s="95"/>
      <c r="NBP2382" s="95"/>
      <c r="NBQ2382" s="95"/>
      <c r="NBR2382" s="95"/>
      <c r="NBS2382" s="95"/>
      <c r="NBT2382" s="95"/>
      <c r="NBU2382" s="95"/>
      <c r="NBV2382" s="95"/>
      <c r="NBW2382" s="95"/>
      <c r="NBX2382" s="95"/>
      <c r="NBY2382" s="95"/>
      <c r="NBZ2382" s="95"/>
      <c r="NCA2382" s="95"/>
      <c r="NCB2382" s="95"/>
      <c r="NCC2382" s="95"/>
      <c r="NCD2382" s="95"/>
      <c r="NCE2382" s="95"/>
      <c r="NCF2382" s="95"/>
      <c r="NCG2382" s="95"/>
      <c r="NCH2382" s="95"/>
      <c r="NCI2382" s="95"/>
      <c r="NCJ2382" s="95"/>
      <c r="NCK2382" s="95"/>
      <c r="NCL2382" s="95"/>
      <c r="NCM2382" s="95"/>
      <c r="NCN2382" s="95"/>
      <c r="NCO2382" s="95"/>
      <c r="NCP2382" s="95"/>
      <c r="NCQ2382" s="95"/>
      <c r="NCR2382" s="95"/>
      <c r="NCS2382" s="95"/>
      <c r="NCT2382" s="95"/>
      <c r="NCU2382" s="95"/>
      <c r="NCV2382" s="95"/>
      <c r="NCW2382" s="95"/>
      <c r="NCX2382" s="95"/>
      <c r="NCY2382" s="95"/>
      <c r="NCZ2382" s="95"/>
      <c r="NDA2382" s="95"/>
      <c r="NDB2382" s="95"/>
      <c r="NDC2382" s="95"/>
      <c r="NDD2382" s="95"/>
      <c r="NDE2382" s="95"/>
      <c r="NDF2382" s="95"/>
      <c r="NDG2382" s="95"/>
      <c r="NDH2382" s="95"/>
      <c r="NDI2382" s="95"/>
      <c r="NDJ2382" s="95"/>
      <c r="NDK2382" s="95"/>
      <c r="NDL2382" s="95"/>
      <c r="NDM2382" s="95"/>
      <c r="NDN2382" s="95"/>
      <c r="NDO2382" s="95"/>
      <c r="NDP2382" s="95"/>
      <c r="NDQ2382" s="95"/>
      <c r="NDR2382" s="95"/>
      <c r="NDS2382" s="95"/>
      <c r="NDT2382" s="95"/>
      <c r="NDU2382" s="95"/>
      <c r="NDV2382" s="95"/>
      <c r="NDW2382" s="95"/>
      <c r="NDX2382" s="95"/>
      <c r="NDY2382" s="95"/>
      <c r="NDZ2382" s="95"/>
      <c r="NEA2382" s="95"/>
      <c r="NEB2382" s="95"/>
      <c r="NEC2382" s="95"/>
      <c r="NED2382" s="95"/>
      <c r="NEE2382" s="95"/>
      <c r="NEF2382" s="95"/>
      <c r="NEG2382" s="95"/>
      <c r="NEH2382" s="95"/>
      <c r="NEI2382" s="95"/>
      <c r="NEJ2382" s="95"/>
      <c r="NEK2382" s="95"/>
      <c r="NEL2382" s="95"/>
      <c r="NEM2382" s="95"/>
      <c r="NEN2382" s="95"/>
      <c r="NEO2382" s="95"/>
      <c r="NEP2382" s="95"/>
      <c r="NEQ2382" s="95"/>
      <c r="NER2382" s="95"/>
      <c r="NES2382" s="95"/>
      <c r="NET2382" s="95"/>
      <c r="NEU2382" s="95"/>
      <c r="NEV2382" s="95"/>
      <c r="NEW2382" s="95"/>
      <c r="NEX2382" s="95"/>
      <c r="NEY2382" s="95"/>
      <c r="NEZ2382" s="95"/>
      <c r="NFA2382" s="95"/>
      <c r="NFB2382" s="95"/>
      <c r="NFC2382" s="95"/>
      <c r="NFD2382" s="95"/>
      <c r="NFE2382" s="95"/>
      <c r="NFF2382" s="95"/>
      <c r="NFG2382" s="95"/>
      <c r="NFH2382" s="95"/>
      <c r="NFI2382" s="95"/>
      <c r="NFJ2382" s="95"/>
      <c r="NFK2382" s="95"/>
      <c r="NFL2382" s="95"/>
      <c r="NFM2382" s="95"/>
      <c r="NFN2382" s="95"/>
      <c r="NFO2382" s="95"/>
      <c r="NFP2382" s="95"/>
      <c r="NFQ2382" s="95"/>
      <c r="NFR2382" s="95"/>
      <c r="NFS2382" s="95"/>
      <c r="NFT2382" s="95"/>
      <c r="NFU2382" s="95"/>
      <c r="NFV2382" s="95"/>
      <c r="NFW2382" s="95"/>
      <c r="NFX2382" s="95"/>
      <c r="NFY2382" s="95"/>
      <c r="NFZ2382" s="95"/>
      <c r="NGA2382" s="95"/>
      <c r="NGB2382" s="95"/>
      <c r="NGC2382" s="95"/>
      <c r="NGD2382" s="95"/>
      <c r="NGE2382" s="95"/>
      <c r="NGF2382" s="95"/>
      <c r="NGG2382" s="95"/>
      <c r="NGH2382" s="95"/>
      <c r="NGI2382" s="95"/>
      <c r="NGJ2382" s="95"/>
      <c r="NGK2382" s="95"/>
      <c r="NGL2382" s="95"/>
      <c r="NGM2382" s="95"/>
      <c r="NGN2382" s="95"/>
      <c r="NGO2382" s="95"/>
      <c r="NGP2382" s="95"/>
      <c r="NGQ2382" s="95"/>
      <c r="NGR2382" s="95"/>
      <c r="NGS2382" s="95"/>
      <c r="NGT2382" s="95"/>
      <c r="NGU2382" s="95"/>
      <c r="NGV2382" s="95"/>
      <c r="NGW2382" s="95"/>
      <c r="NGX2382" s="95"/>
      <c r="NGY2382" s="95"/>
      <c r="NGZ2382" s="95"/>
      <c r="NHA2382" s="95"/>
      <c r="NHB2382" s="95"/>
      <c r="NHC2382" s="95"/>
      <c r="NHD2382" s="95"/>
      <c r="NHE2382" s="95"/>
      <c r="NHF2382" s="95"/>
      <c r="NHG2382" s="95"/>
      <c r="NHH2382" s="95"/>
      <c r="NHI2382" s="95"/>
      <c r="NHJ2382" s="95"/>
      <c r="NHK2382" s="95"/>
      <c r="NHL2382" s="95"/>
      <c r="NHM2382" s="95"/>
      <c r="NHN2382" s="95"/>
      <c r="NHO2382" s="95"/>
      <c r="NHP2382" s="95"/>
      <c r="NHQ2382" s="95"/>
      <c r="NHR2382" s="95"/>
      <c r="NHS2382" s="95"/>
      <c r="NHT2382" s="95"/>
      <c r="NHU2382" s="95"/>
      <c r="NHV2382" s="95"/>
      <c r="NHW2382" s="95"/>
      <c r="NHX2382" s="95"/>
      <c r="NHY2382" s="95"/>
      <c r="NHZ2382" s="95"/>
      <c r="NIA2382" s="95"/>
      <c r="NIB2382" s="95"/>
      <c r="NIC2382" s="95"/>
      <c r="NID2382" s="95"/>
      <c r="NIE2382" s="95"/>
      <c r="NIF2382" s="95"/>
      <c r="NIG2382" s="95"/>
      <c r="NIH2382" s="95"/>
      <c r="NII2382" s="95"/>
      <c r="NIJ2382" s="95"/>
      <c r="NIK2382" s="95"/>
      <c r="NIL2382" s="95"/>
      <c r="NIM2382" s="95"/>
      <c r="NIN2382" s="95"/>
      <c r="NIO2382" s="95"/>
      <c r="NIP2382" s="95"/>
      <c r="NIQ2382" s="95"/>
      <c r="NIR2382" s="95"/>
      <c r="NIS2382" s="95"/>
      <c r="NIT2382" s="95"/>
      <c r="NIU2382" s="95"/>
      <c r="NIV2382" s="95"/>
      <c r="NIW2382" s="95"/>
      <c r="NIX2382" s="95"/>
      <c r="NIY2382" s="95"/>
      <c r="NIZ2382" s="95"/>
      <c r="NJA2382" s="95"/>
      <c r="NJB2382" s="95"/>
      <c r="NJC2382" s="95"/>
      <c r="NJD2382" s="95"/>
      <c r="NJE2382" s="95"/>
      <c r="NJF2382" s="95"/>
      <c r="NJG2382" s="95"/>
      <c r="NJH2382" s="95"/>
      <c r="NJI2382" s="95"/>
      <c r="NJJ2382" s="95"/>
      <c r="NJK2382" s="95"/>
      <c r="NJL2382" s="95"/>
      <c r="NJM2382" s="95"/>
      <c r="NJN2382" s="95"/>
      <c r="NJO2382" s="95"/>
      <c r="NJP2382" s="95"/>
      <c r="NJQ2382" s="95"/>
      <c r="NJR2382" s="95"/>
      <c r="NJS2382" s="95"/>
      <c r="NJT2382" s="95"/>
      <c r="NJU2382" s="95"/>
      <c r="NJV2382" s="95"/>
      <c r="NJW2382" s="95"/>
      <c r="NJX2382" s="95"/>
      <c r="NJY2382" s="95"/>
      <c r="NJZ2382" s="95"/>
      <c r="NKA2382" s="95"/>
      <c r="NKB2382" s="95"/>
      <c r="NKC2382" s="95"/>
      <c r="NKD2382" s="95"/>
      <c r="NKE2382" s="95"/>
      <c r="NKF2382" s="95"/>
      <c r="NKG2382" s="95"/>
      <c r="NKH2382" s="95"/>
      <c r="NKI2382" s="95"/>
      <c r="NKJ2382" s="95"/>
      <c r="NKK2382" s="95"/>
      <c r="NKL2382" s="95"/>
      <c r="NKM2382" s="95"/>
      <c r="NKN2382" s="95"/>
      <c r="NKO2382" s="95"/>
      <c r="NKP2382" s="95"/>
      <c r="NKQ2382" s="95"/>
      <c r="NKR2382" s="95"/>
      <c r="NKS2382" s="95"/>
      <c r="NKT2382" s="95"/>
      <c r="NKU2382" s="95"/>
      <c r="NKV2382" s="95"/>
      <c r="NKW2382" s="95"/>
      <c r="NKX2382" s="95"/>
      <c r="NKY2382" s="95"/>
      <c r="NKZ2382" s="95"/>
      <c r="NLA2382" s="95"/>
      <c r="NLB2382" s="95"/>
      <c r="NLC2382" s="95"/>
      <c r="NLD2382" s="95"/>
      <c r="NLE2382" s="95"/>
      <c r="NLF2382" s="95"/>
      <c r="NLG2382" s="95"/>
      <c r="NLH2382" s="95"/>
      <c r="NLI2382" s="95"/>
      <c r="NLJ2382" s="95"/>
      <c r="NLK2382" s="95"/>
      <c r="NLL2382" s="95"/>
      <c r="NLM2382" s="95"/>
      <c r="NLN2382" s="95"/>
      <c r="NLO2382" s="95"/>
      <c r="NLP2382" s="95"/>
      <c r="NLQ2382" s="95"/>
      <c r="NLR2382" s="95"/>
      <c r="NLS2382" s="95"/>
      <c r="NLT2382" s="95"/>
      <c r="NLU2382" s="95"/>
      <c r="NLV2382" s="95"/>
      <c r="NLW2382" s="95"/>
      <c r="NLX2382" s="95"/>
      <c r="NLY2382" s="95"/>
      <c r="NLZ2382" s="95"/>
      <c r="NMA2382" s="95"/>
      <c r="NMB2382" s="95"/>
      <c r="NMC2382" s="95"/>
      <c r="NMD2382" s="95"/>
      <c r="NME2382" s="95"/>
      <c r="NMF2382" s="95"/>
      <c r="NMG2382" s="95"/>
      <c r="NMH2382" s="95"/>
      <c r="NMI2382" s="95"/>
      <c r="NMJ2382" s="95"/>
      <c r="NMK2382" s="95"/>
      <c r="NML2382" s="95"/>
      <c r="NMM2382" s="95"/>
      <c r="NMN2382" s="95"/>
      <c r="NMO2382" s="95"/>
      <c r="NMP2382" s="95"/>
      <c r="NMQ2382" s="95"/>
      <c r="NMR2382" s="95"/>
      <c r="NMS2382" s="95"/>
      <c r="NMT2382" s="95"/>
      <c r="NMU2382" s="95"/>
      <c r="NMV2382" s="95"/>
      <c r="NMW2382" s="95"/>
      <c r="NMX2382" s="95"/>
      <c r="NMY2382" s="95"/>
      <c r="NMZ2382" s="95"/>
      <c r="NNA2382" s="95"/>
      <c r="NNB2382" s="95"/>
      <c r="NNC2382" s="95"/>
      <c r="NND2382" s="95"/>
      <c r="NNE2382" s="95"/>
      <c r="NNF2382" s="95"/>
      <c r="NNG2382" s="95"/>
      <c r="NNH2382" s="95"/>
      <c r="NNI2382" s="95"/>
      <c r="NNJ2382" s="95"/>
      <c r="NNK2382" s="95"/>
      <c r="NNL2382" s="95"/>
      <c r="NNM2382" s="95"/>
      <c r="NNN2382" s="95"/>
      <c r="NNO2382" s="95"/>
      <c r="NNP2382" s="95"/>
      <c r="NNQ2382" s="95"/>
      <c r="NNR2382" s="95"/>
      <c r="NNS2382" s="95"/>
      <c r="NNT2382" s="95"/>
      <c r="NNU2382" s="95"/>
      <c r="NNV2382" s="95"/>
      <c r="NNW2382" s="95"/>
      <c r="NNX2382" s="95"/>
      <c r="NNY2382" s="95"/>
      <c r="NNZ2382" s="95"/>
      <c r="NOA2382" s="95"/>
      <c r="NOB2382" s="95"/>
      <c r="NOC2382" s="95"/>
      <c r="NOD2382" s="95"/>
      <c r="NOE2382" s="95"/>
      <c r="NOF2382" s="95"/>
      <c r="NOG2382" s="95"/>
      <c r="NOH2382" s="95"/>
      <c r="NOI2382" s="95"/>
      <c r="NOJ2382" s="95"/>
      <c r="NOK2382" s="95"/>
      <c r="NOL2382" s="95"/>
      <c r="NOM2382" s="95"/>
      <c r="NON2382" s="95"/>
      <c r="NOO2382" s="95"/>
      <c r="NOP2382" s="95"/>
      <c r="NOQ2382" s="95"/>
      <c r="NOR2382" s="95"/>
      <c r="NOS2382" s="95"/>
      <c r="NOT2382" s="95"/>
      <c r="NOU2382" s="95"/>
      <c r="NOV2382" s="95"/>
      <c r="NOW2382" s="95"/>
      <c r="NOX2382" s="95"/>
      <c r="NOY2382" s="95"/>
      <c r="NOZ2382" s="95"/>
      <c r="NPA2382" s="95"/>
      <c r="NPB2382" s="95"/>
      <c r="NPC2382" s="95"/>
      <c r="NPD2382" s="95"/>
      <c r="NPE2382" s="95"/>
      <c r="NPF2382" s="95"/>
      <c r="NPG2382" s="95"/>
      <c r="NPH2382" s="95"/>
      <c r="NPI2382" s="95"/>
      <c r="NPJ2382" s="95"/>
      <c r="NPK2382" s="95"/>
      <c r="NPL2382" s="95"/>
      <c r="NPM2382" s="95"/>
      <c r="NPN2382" s="95"/>
      <c r="NPO2382" s="95"/>
      <c r="NPP2382" s="95"/>
      <c r="NPQ2382" s="95"/>
      <c r="NPR2382" s="95"/>
      <c r="NPS2382" s="95"/>
      <c r="NPT2382" s="95"/>
      <c r="NPU2382" s="95"/>
      <c r="NPV2382" s="95"/>
      <c r="NPW2382" s="95"/>
      <c r="NPX2382" s="95"/>
      <c r="NPY2382" s="95"/>
      <c r="NPZ2382" s="95"/>
      <c r="NQA2382" s="95"/>
      <c r="NQB2382" s="95"/>
      <c r="NQC2382" s="95"/>
      <c r="NQD2382" s="95"/>
      <c r="NQE2382" s="95"/>
      <c r="NQF2382" s="95"/>
      <c r="NQG2382" s="95"/>
      <c r="NQH2382" s="95"/>
      <c r="NQI2382" s="95"/>
      <c r="NQJ2382" s="95"/>
      <c r="NQK2382" s="95"/>
      <c r="NQL2382" s="95"/>
      <c r="NQM2382" s="95"/>
      <c r="NQN2382" s="95"/>
      <c r="NQO2382" s="95"/>
      <c r="NQP2382" s="95"/>
      <c r="NQQ2382" s="95"/>
      <c r="NQR2382" s="95"/>
      <c r="NQS2382" s="95"/>
      <c r="NQT2382" s="95"/>
      <c r="NQU2382" s="95"/>
      <c r="NQV2382" s="95"/>
      <c r="NQW2382" s="95"/>
      <c r="NQX2382" s="95"/>
      <c r="NQY2382" s="95"/>
      <c r="NQZ2382" s="95"/>
      <c r="NRA2382" s="95"/>
      <c r="NRB2382" s="95"/>
      <c r="NRC2382" s="95"/>
      <c r="NRD2382" s="95"/>
      <c r="NRE2382" s="95"/>
      <c r="NRF2382" s="95"/>
      <c r="NRG2382" s="95"/>
      <c r="NRH2382" s="95"/>
      <c r="NRI2382" s="95"/>
      <c r="NRJ2382" s="95"/>
      <c r="NRK2382" s="95"/>
      <c r="NRL2382" s="95"/>
      <c r="NRM2382" s="95"/>
      <c r="NRN2382" s="95"/>
      <c r="NRO2382" s="95"/>
      <c r="NRP2382" s="95"/>
      <c r="NRQ2382" s="95"/>
      <c r="NRR2382" s="95"/>
      <c r="NRS2382" s="95"/>
      <c r="NRT2382" s="95"/>
      <c r="NRU2382" s="95"/>
      <c r="NRV2382" s="95"/>
      <c r="NRW2382" s="95"/>
      <c r="NRX2382" s="95"/>
      <c r="NRY2382" s="95"/>
      <c r="NRZ2382" s="95"/>
      <c r="NSA2382" s="95"/>
      <c r="NSB2382" s="95"/>
      <c r="NSC2382" s="95"/>
      <c r="NSD2382" s="95"/>
      <c r="NSE2382" s="95"/>
      <c r="NSF2382" s="95"/>
      <c r="NSG2382" s="95"/>
      <c r="NSH2382" s="95"/>
      <c r="NSI2382" s="95"/>
      <c r="NSJ2382" s="95"/>
      <c r="NSK2382" s="95"/>
      <c r="NSL2382" s="95"/>
      <c r="NSM2382" s="95"/>
      <c r="NSN2382" s="95"/>
      <c r="NSO2382" s="95"/>
      <c r="NSP2382" s="95"/>
      <c r="NSQ2382" s="95"/>
      <c r="NSR2382" s="95"/>
      <c r="NSS2382" s="95"/>
      <c r="NST2382" s="95"/>
      <c r="NSU2382" s="95"/>
      <c r="NSV2382" s="95"/>
      <c r="NSW2382" s="95"/>
      <c r="NSX2382" s="95"/>
      <c r="NSY2382" s="95"/>
      <c r="NSZ2382" s="95"/>
      <c r="NTA2382" s="95"/>
      <c r="NTB2382" s="95"/>
      <c r="NTC2382" s="95"/>
      <c r="NTD2382" s="95"/>
      <c r="NTE2382" s="95"/>
      <c r="NTF2382" s="95"/>
      <c r="NTG2382" s="95"/>
      <c r="NTH2382" s="95"/>
      <c r="NTI2382" s="95"/>
      <c r="NTJ2382" s="95"/>
      <c r="NTK2382" s="95"/>
      <c r="NTL2382" s="95"/>
      <c r="NTM2382" s="95"/>
      <c r="NTN2382" s="95"/>
      <c r="NTO2382" s="95"/>
      <c r="NTP2382" s="95"/>
      <c r="NTQ2382" s="95"/>
      <c r="NTR2382" s="95"/>
      <c r="NTS2382" s="95"/>
      <c r="NTT2382" s="95"/>
      <c r="NTU2382" s="95"/>
      <c r="NTV2382" s="95"/>
      <c r="NTW2382" s="95"/>
      <c r="NTX2382" s="95"/>
      <c r="NTY2382" s="95"/>
      <c r="NTZ2382" s="95"/>
      <c r="NUA2382" s="95"/>
      <c r="NUB2382" s="95"/>
      <c r="NUC2382" s="95"/>
      <c r="NUD2382" s="95"/>
      <c r="NUE2382" s="95"/>
      <c r="NUF2382" s="95"/>
      <c r="NUG2382" s="95"/>
      <c r="NUH2382" s="95"/>
      <c r="NUI2382" s="95"/>
      <c r="NUJ2382" s="95"/>
      <c r="NUK2382" s="95"/>
      <c r="NUL2382" s="95"/>
      <c r="NUM2382" s="95"/>
      <c r="NUN2382" s="95"/>
      <c r="NUO2382" s="95"/>
      <c r="NUP2382" s="95"/>
      <c r="NUQ2382" s="95"/>
      <c r="NUR2382" s="95"/>
      <c r="NUS2382" s="95"/>
      <c r="NUT2382" s="95"/>
      <c r="NUU2382" s="95"/>
      <c r="NUV2382" s="95"/>
      <c r="NUW2382" s="95"/>
      <c r="NUX2382" s="95"/>
      <c r="NUY2382" s="95"/>
      <c r="NUZ2382" s="95"/>
      <c r="NVA2382" s="95"/>
      <c r="NVB2382" s="95"/>
      <c r="NVC2382" s="95"/>
      <c r="NVD2382" s="95"/>
      <c r="NVE2382" s="95"/>
      <c r="NVF2382" s="95"/>
      <c r="NVG2382" s="95"/>
      <c r="NVH2382" s="95"/>
      <c r="NVI2382" s="95"/>
      <c r="NVJ2382" s="95"/>
      <c r="NVK2382" s="95"/>
      <c r="NVL2382" s="95"/>
      <c r="NVM2382" s="95"/>
      <c r="NVN2382" s="95"/>
      <c r="NVO2382" s="95"/>
      <c r="NVP2382" s="95"/>
      <c r="NVQ2382" s="95"/>
      <c r="NVR2382" s="95"/>
      <c r="NVS2382" s="95"/>
      <c r="NVT2382" s="95"/>
      <c r="NVU2382" s="95"/>
      <c r="NVV2382" s="95"/>
      <c r="NVW2382" s="95"/>
      <c r="NVX2382" s="95"/>
      <c r="NVY2382" s="95"/>
      <c r="NVZ2382" s="95"/>
      <c r="NWA2382" s="95"/>
      <c r="NWB2382" s="95"/>
      <c r="NWC2382" s="95"/>
      <c r="NWD2382" s="95"/>
      <c r="NWE2382" s="95"/>
      <c r="NWF2382" s="95"/>
      <c r="NWG2382" s="95"/>
      <c r="NWH2382" s="95"/>
      <c r="NWI2382" s="95"/>
      <c r="NWJ2382" s="95"/>
      <c r="NWK2382" s="95"/>
      <c r="NWL2382" s="95"/>
      <c r="NWM2382" s="95"/>
      <c r="NWN2382" s="95"/>
      <c r="NWO2382" s="95"/>
      <c r="NWP2382" s="95"/>
      <c r="NWQ2382" s="95"/>
      <c r="NWR2382" s="95"/>
      <c r="NWS2382" s="95"/>
      <c r="NWT2382" s="95"/>
      <c r="NWU2382" s="95"/>
      <c r="NWV2382" s="95"/>
      <c r="NWW2382" s="95"/>
      <c r="NWX2382" s="95"/>
      <c r="NWY2382" s="95"/>
      <c r="NWZ2382" s="95"/>
      <c r="NXA2382" s="95"/>
      <c r="NXB2382" s="95"/>
      <c r="NXC2382" s="95"/>
      <c r="NXD2382" s="95"/>
      <c r="NXE2382" s="95"/>
      <c r="NXF2382" s="95"/>
      <c r="NXG2382" s="95"/>
      <c r="NXH2382" s="95"/>
      <c r="NXI2382" s="95"/>
      <c r="NXJ2382" s="95"/>
      <c r="NXK2382" s="95"/>
      <c r="NXL2382" s="95"/>
      <c r="NXM2382" s="95"/>
      <c r="NXN2382" s="95"/>
      <c r="NXO2382" s="95"/>
      <c r="NXP2382" s="95"/>
      <c r="NXQ2382" s="95"/>
      <c r="NXR2382" s="95"/>
      <c r="NXS2382" s="95"/>
      <c r="NXT2382" s="95"/>
      <c r="NXU2382" s="95"/>
      <c r="NXV2382" s="95"/>
      <c r="NXW2382" s="95"/>
      <c r="NXX2382" s="95"/>
      <c r="NXY2382" s="95"/>
      <c r="NXZ2382" s="95"/>
      <c r="NYA2382" s="95"/>
      <c r="NYB2382" s="95"/>
      <c r="NYC2382" s="95"/>
      <c r="NYD2382" s="95"/>
      <c r="NYE2382" s="95"/>
      <c r="NYF2382" s="95"/>
      <c r="NYG2382" s="95"/>
      <c r="NYH2382" s="95"/>
      <c r="NYI2382" s="95"/>
      <c r="NYJ2382" s="95"/>
      <c r="NYK2382" s="95"/>
      <c r="NYL2382" s="95"/>
      <c r="NYM2382" s="95"/>
      <c r="NYN2382" s="95"/>
      <c r="NYO2382" s="95"/>
      <c r="NYP2382" s="95"/>
      <c r="NYQ2382" s="95"/>
      <c r="NYR2382" s="95"/>
      <c r="NYS2382" s="95"/>
      <c r="NYT2382" s="95"/>
      <c r="NYU2382" s="95"/>
      <c r="NYV2382" s="95"/>
      <c r="NYW2382" s="95"/>
      <c r="NYX2382" s="95"/>
      <c r="NYY2382" s="95"/>
      <c r="NYZ2382" s="95"/>
      <c r="NZA2382" s="95"/>
      <c r="NZB2382" s="95"/>
      <c r="NZC2382" s="95"/>
      <c r="NZD2382" s="95"/>
      <c r="NZE2382" s="95"/>
      <c r="NZF2382" s="95"/>
      <c r="NZG2382" s="95"/>
      <c r="NZH2382" s="95"/>
      <c r="NZI2382" s="95"/>
      <c r="NZJ2382" s="95"/>
      <c r="NZK2382" s="95"/>
      <c r="NZL2382" s="95"/>
      <c r="NZM2382" s="95"/>
      <c r="NZN2382" s="95"/>
      <c r="NZO2382" s="95"/>
      <c r="NZP2382" s="95"/>
      <c r="NZQ2382" s="95"/>
      <c r="NZR2382" s="95"/>
      <c r="NZS2382" s="95"/>
      <c r="NZT2382" s="95"/>
      <c r="NZU2382" s="95"/>
      <c r="NZV2382" s="95"/>
      <c r="NZW2382" s="95"/>
      <c r="NZX2382" s="95"/>
      <c r="NZY2382" s="95"/>
      <c r="NZZ2382" s="95"/>
      <c r="OAA2382" s="95"/>
      <c r="OAB2382" s="95"/>
      <c r="OAC2382" s="95"/>
      <c r="OAD2382" s="95"/>
      <c r="OAE2382" s="95"/>
      <c r="OAF2382" s="95"/>
      <c r="OAG2382" s="95"/>
      <c r="OAH2382" s="95"/>
      <c r="OAI2382" s="95"/>
      <c r="OAJ2382" s="95"/>
      <c r="OAK2382" s="95"/>
      <c r="OAL2382" s="95"/>
      <c r="OAM2382" s="95"/>
      <c r="OAN2382" s="95"/>
      <c r="OAO2382" s="95"/>
      <c r="OAP2382" s="95"/>
      <c r="OAQ2382" s="95"/>
      <c r="OAR2382" s="95"/>
      <c r="OAS2382" s="95"/>
      <c r="OAT2382" s="95"/>
      <c r="OAU2382" s="95"/>
      <c r="OAV2382" s="95"/>
      <c r="OAW2382" s="95"/>
      <c r="OAX2382" s="95"/>
      <c r="OAY2382" s="95"/>
      <c r="OAZ2382" s="95"/>
      <c r="OBA2382" s="95"/>
      <c r="OBB2382" s="95"/>
      <c r="OBC2382" s="95"/>
      <c r="OBD2382" s="95"/>
      <c r="OBE2382" s="95"/>
      <c r="OBF2382" s="95"/>
      <c r="OBG2382" s="95"/>
      <c r="OBH2382" s="95"/>
      <c r="OBI2382" s="95"/>
      <c r="OBJ2382" s="95"/>
      <c r="OBK2382" s="95"/>
      <c r="OBL2382" s="95"/>
      <c r="OBM2382" s="95"/>
      <c r="OBN2382" s="95"/>
      <c r="OBO2382" s="95"/>
      <c r="OBP2382" s="95"/>
      <c r="OBQ2382" s="95"/>
      <c r="OBR2382" s="95"/>
      <c r="OBS2382" s="95"/>
      <c r="OBT2382" s="95"/>
      <c r="OBU2382" s="95"/>
      <c r="OBV2382" s="95"/>
      <c r="OBW2382" s="95"/>
      <c r="OBX2382" s="95"/>
      <c r="OBY2382" s="95"/>
      <c r="OBZ2382" s="95"/>
      <c r="OCA2382" s="95"/>
      <c r="OCB2382" s="95"/>
      <c r="OCC2382" s="95"/>
      <c r="OCD2382" s="95"/>
      <c r="OCE2382" s="95"/>
      <c r="OCF2382" s="95"/>
      <c r="OCG2382" s="95"/>
      <c r="OCH2382" s="95"/>
      <c r="OCI2382" s="95"/>
      <c r="OCJ2382" s="95"/>
      <c r="OCK2382" s="95"/>
      <c r="OCL2382" s="95"/>
      <c r="OCM2382" s="95"/>
      <c r="OCN2382" s="95"/>
      <c r="OCO2382" s="95"/>
      <c r="OCP2382" s="95"/>
      <c r="OCQ2382" s="95"/>
      <c r="OCR2382" s="95"/>
      <c r="OCS2382" s="95"/>
      <c r="OCT2382" s="95"/>
      <c r="OCU2382" s="95"/>
      <c r="OCV2382" s="95"/>
      <c r="OCW2382" s="95"/>
      <c r="OCX2382" s="95"/>
      <c r="OCY2382" s="95"/>
      <c r="OCZ2382" s="95"/>
      <c r="ODA2382" s="95"/>
      <c r="ODB2382" s="95"/>
      <c r="ODC2382" s="95"/>
      <c r="ODD2382" s="95"/>
      <c r="ODE2382" s="95"/>
      <c r="ODF2382" s="95"/>
      <c r="ODG2382" s="95"/>
      <c r="ODH2382" s="95"/>
      <c r="ODI2382" s="95"/>
      <c r="ODJ2382" s="95"/>
      <c r="ODK2382" s="95"/>
      <c r="ODL2382" s="95"/>
      <c r="ODM2382" s="95"/>
      <c r="ODN2382" s="95"/>
      <c r="ODO2382" s="95"/>
      <c r="ODP2382" s="95"/>
      <c r="ODQ2382" s="95"/>
      <c r="ODR2382" s="95"/>
      <c r="ODS2382" s="95"/>
      <c r="ODT2382" s="95"/>
      <c r="ODU2382" s="95"/>
      <c r="ODV2382" s="95"/>
      <c r="ODW2382" s="95"/>
      <c r="ODX2382" s="95"/>
      <c r="ODY2382" s="95"/>
      <c r="ODZ2382" s="95"/>
      <c r="OEA2382" s="95"/>
      <c r="OEB2382" s="95"/>
      <c r="OEC2382" s="95"/>
      <c r="OED2382" s="95"/>
      <c r="OEE2382" s="95"/>
      <c r="OEF2382" s="95"/>
      <c r="OEG2382" s="95"/>
      <c r="OEH2382" s="95"/>
      <c r="OEI2382" s="95"/>
      <c r="OEJ2382" s="95"/>
      <c r="OEK2382" s="95"/>
      <c r="OEL2382" s="95"/>
      <c r="OEM2382" s="95"/>
      <c r="OEN2382" s="95"/>
      <c r="OEO2382" s="95"/>
      <c r="OEP2382" s="95"/>
      <c r="OEQ2382" s="95"/>
      <c r="OER2382" s="95"/>
      <c r="OES2382" s="95"/>
      <c r="OET2382" s="95"/>
      <c r="OEU2382" s="95"/>
      <c r="OEV2382" s="95"/>
      <c r="OEW2382" s="95"/>
      <c r="OEX2382" s="95"/>
      <c r="OEY2382" s="95"/>
      <c r="OEZ2382" s="95"/>
      <c r="OFA2382" s="95"/>
      <c r="OFB2382" s="95"/>
      <c r="OFC2382" s="95"/>
      <c r="OFD2382" s="95"/>
      <c r="OFE2382" s="95"/>
      <c r="OFF2382" s="95"/>
      <c r="OFG2382" s="95"/>
      <c r="OFH2382" s="95"/>
      <c r="OFI2382" s="95"/>
      <c r="OFJ2382" s="95"/>
      <c r="OFK2382" s="95"/>
      <c r="OFL2382" s="95"/>
      <c r="OFM2382" s="95"/>
      <c r="OFN2382" s="95"/>
      <c r="OFO2382" s="95"/>
      <c r="OFP2382" s="95"/>
      <c r="OFQ2382" s="95"/>
      <c r="OFR2382" s="95"/>
      <c r="OFS2382" s="95"/>
      <c r="OFT2382" s="95"/>
      <c r="OFU2382" s="95"/>
      <c r="OFV2382" s="95"/>
      <c r="OFW2382" s="95"/>
      <c r="OFX2382" s="95"/>
      <c r="OFY2382" s="95"/>
      <c r="OFZ2382" s="95"/>
      <c r="OGA2382" s="95"/>
      <c r="OGB2382" s="95"/>
      <c r="OGC2382" s="95"/>
      <c r="OGD2382" s="95"/>
      <c r="OGE2382" s="95"/>
      <c r="OGF2382" s="95"/>
      <c r="OGG2382" s="95"/>
      <c r="OGH2382" s="95"/>
      <c r="OGI2382" s="95"/>
      <c r="OGJ2382" s="95"/>
      <c r="OGK2382" s="95"/>
      <c r="OGL2382" s="95"/>
      <c r="OGM2382" s="95"/>
      <c r="OGN2382" s="95"/>
      <c r="OGO2382" s="95"/>
      <c r="OGP2382" s="95"/>
      <c r="OGQ2382" s="95"/>
      <c r="OGR2382" s="95"/>
      <c r="OGS2382" s="95"/>
      <c r="OGT2382" s="95"/>
      <c r="OGU2382" s="95"/>
      <c r="OGV2382" s="95"/>
      <c r="OGW2382" s="95"/>
      <c r="OGX2382" s="95"/>
      <c r="OGY2382" s="95"/>
      <c r="OGZ2382" s="95"/>
      <c r="OHA2382" s="95"/>
      <c r="OHB2382" s="95"/>
      <c r="OHC2382" s="95"/>
      <c r="OHD2382" s="95"/>
      <c r="OHE2382" s="95"/>
      <c r="OHF2382" s="95"/>
      <c r="OHG2382" s="95"/>
      <c r="OHH2382" s="95"/>
      <c r="OHI2382" s="95"/>
      <c r="OHJ2382" s="95"/>
      <c r="OHK2382" s="95"/>
      <c r="OHL2382" s="95"/>
      <c r="OHM2382" s="95"/>
      <c r="OHN2382" s="95"/>
      <c r="OHO2382" s="95"/>
      <c r="OHP2382" s="95"/>
      <c r="OHQ2382" s="95"/>
      <c r="OHR2382" s="95"/>
      <c r="OHS2382" s="95"/>
      <c r="OHT2382" s="95"/>
      <c r="OHU2382" s="95"/>
      <c r="OHV2382" s="95"/>
      <c r="OHW2382" s="95"/>
      <c r="OHX2382" s="95"/>
      <c r="OHY2382" s="95"/>
      <c r="OHZ2382" s="95"/>
      <c r="OIA2382" s="95"/>
      <c r="OIB2382" s="95"/>
      <c r="OIC2382" s="95"/>
      <c r="OID2382" s="95"/>
      <c r="OIE2382" s="95"/>
      <c r="OIF2382" s="95"/>
      <c r="OIG2382" s="95"/>
      <c r="OIH2382" s="95"/>
      <c r="OII2382" s="95"/>
      <c r="OIJ2382" s="95"/>
      <c r="OIK2382" s="95"/>
      <c r="OIL2382" s="95"/>
      <c r="OIM2382" s="95"/>
      <c r="OIN2382" s="95"/>
      <c r="OIO2382" s="95"/>
      <c r="OIP2382" s="95"/>
      <c r="OIQ2382" s="95"/>
      <c r="OIR2382" s="95"/>
      <c r="OIS2382" s="95"/>
      <c r="OIT2382" s="95"/>
      <c r="OIU2382" s="95"/>
      <c r="OIV2382" s="95"/>
      <c r="OIW2382" s="95"/>
      <c r="OIX2382" s="95"/>
      <c r="OIY2382" s="95"/>
      <c r="OIZ2382" s="95"/>
      <c r="OJA2382" s="95"/>
      <c r="OJB2382" s="95"/>
      <c r="OJC2382" s="95"/>
      <c r="OJD2382" s="95"/>
      <c r="OJE2382" s="95"/>
      <c r="OJF2382" s="95"/>
      <c r="OJG2382" s="95"/>
      <c r="OJH2382" s="95"/>
      <c r="OJI2382" s="95"/>
      <c r="OJJ2382" s="95"/>
      <c r="OJK2382" s="95"/>
      <c r="OJL2382" s="95"/>
      <c r="OJM2382" s="95"/>
      <c r="OJN2382" s="95"/>
      <c r="OJO2382" s="95"/>
      <c r="OJP2382" s="95"/>
      <c r="OJQ2382" s="95"/>
      <c r="OJR2382" s="95"/>
      <c r="OJS2382" s="95"/>
      <c r="OJT2382" s="95"/>
      <c r="OJU2382" s="95"/>
      <c r="OJV2382" s="95"/>
      <c r="OJW2382" s="95"/>
      <c r="OJX2382" s="95"/>
      <c r="OJY2382" s="95"/>
      <c r="OJZ2382" s="95"/>
      <c r="OKA2382" s="95"/>
      <c r="OKB2382" s="95"/>
      <c r="OKC2382" s="95"/>
      <c r="OKD2382" s="95"/>
      <c r="OKE2382" s="95"/>
      <c r="OKF2382" s="95"/>
      <c r="OKG2382" s="95"/>
      <c r="OKH2382" s="95"/>
      <c r="OKI2382" s="95"/>
      <c r="OKJ2382" s="95"/>
      <c r="OKK2382" s="95"/>
      <c r="OKL2382" s="95"/>
      <c r="OKM2382" s="95"/>
      <c r="OKN2382" s="95"/>
      <c r="OKO2382" s="95"/>
      <c r="OKP2382" s="95"/>
      <c r="OKQ2382" s="95"/>
      <c r="OKR2382" s="95"/>
      <c r="OKS2382" s="95"/>
      <c r="OKT2382" s="95"/>
      <c r="OKU2382" s="95"/>
      <c r="OKV2382" s="95"/>
      <c r="OKW2382" s="95"/>
      <c r="OKX2382" s="95"/>
      <c r="OKY2382" s="95"/>
      <c r="OKZ2382" s="95"/>
      <c r="OLA2382" s="95"/>
      <c r="OLB2382" s="95"/>
      <c r="OLC2382" s="95"/>
      <c r="OLD2382" s="95"/>
      <c r="OLE2382" s="95"/>
      <c r="OLF2382" s="95"/>
      <c r="OLG2382" s="95"/>
      <c r="OLH2382" s="95"/>
      <c r="OLI2382" s="95"/>
      <c r="OLJ2382" s="95"/>
      <c r="OLK2382" s="95"/>
      <c r="OLL2382" s="95"/>
      <c r="OLM2382" s="95"/>
      <c r="OLN2382" s="95"/>
      <c r="OLO2382" s="95"/>
      <c r="OLP2382" s="95"/>
      <c r="OLQ2382" s="95"/>
      <c r="OLR2382" s="95"/>
      <c r="OLS2382" s="95"/>
      <c r="OLT2382" s="95"/>
      <c r="OLU2382" s="95"/>
      <c r="OLV2382" s="95"/>
      <c r="OLW2382" s="95"/>
      <c r="OLX2382" s="95"/>
      <c r="OLY2382" s="95"/>
      <c r="OLZ2382" s="95"/>
      <c r="OMA2382" s="95"/>
      <c r="OMB2382" s="95"/>
      <c r="OMC2382" s="95"/>
      <c r="OMD2382" s="95"/>
      <c r="OME2382" s="95"/>
      <c r="OMF2382" s="95"/>
      <c r="OMG2382" s="95"/>
      <c r="OMH2382" s="95"/>
      <c r="OMI2382" s="95"/>
      <c r="OMJ2382" s="95"/>
      <c r="OMK2382" s="95"/>
      <c r="OML2382" s="95"/>
      <c r="OMM2382" s="95"/>
      <c r="OMN2382" s="95"/>
      <c r="OMO2382" s="95"/>
      <c r="OMP2382" s="95"/>
      <c r="OMQ2382" s="95"/>
      <c r="OMR2382" s="95"/>
      <c r="OMS2382" s="95"/>
      <c r="OMT2382" s="95"/>
      <c r="OMU2382" s="95"/>
      <c r="OMV2382" s="95"/>
      <c r="OMW2382" s="95"/>
      <c r="OMX2382" s="95"/>
      <c r="OMY2382" s="95"/>
      <c r="OMZ2382" s="95"/>
      <c r="ONA2382" s="95"/>
      <c r="ONB2382" s="95"/>
      <c r="ONC2382" s="95"/>
      <c r="OND2382" s="95"/>
      <c r="ONE2382" s="95"/>
      <c r="ONF2382" s="95"/>
      <c r="ONG2382" s="95"/>
      <c r="ONH2382" s="95"/>
      <c r="ONI2382" s="95"/>
      <c r="ONJ2382" s="95"/>
      <c r="ONK2382" s="95"/>
      <c r="ONL2382" s="95"/>
      <c r="ONM2382" s="95"/>
      <c r="ONN2382" s="95"/>
      <c r="ONO2382" s="95"/>
      <c r="ONP2382" s="95"/>
      <c r="ONQ2382" s="95"/>
      <c r="ONR2382" s="95"/>
      <c r="ONS2382" s="95"/>
      <c r="ONT2382" s="95"/>
      <c r="ONU2382" s="95"/>
      <c r="ONV2382" s="95"/>
      <c r="ONW2382" s="95"/>
      <c r="ONX2382" s="95"/>
      <c r="ONY2382" s="95"/>
      <c r="ONZ2382" s="95"/>
      <c r="OOA2382" s="95"/>
      <c r="OOB2382" s="95"/>
      <c r="OOC2382" s="95"/>
      <c r="OOD2382" s="95"/>
      <c r="OOE2382" s="95"/>
      <c r="OOF2382" s="95"/>
      <c r="OOG2382" s="95"/>
      <c r="OOH2382" s="95"/>
      <c r="OOI2382" s="95"/>
      <c r="OOJ2382" s="95"/>
      <c r="OOK2382" s="95"/>
      <c r="OOL2382" s="95"/>
      <c r="OOM2382" s="95"/>
      <c r="OON2382" s="95"/>
      <c r="OOO2382" s="95"/>
      <c r="OOP2382" s="95"/>
      <c r="OOQ2382" s="95"/>
      <c r="OOR2382" s="95"/>
      <c r="OOS2382" s="95"/>
      <c r="OOT2382" s="95"/>
      <c r="OOU2382" s="95"/>
      <c r="OOV2382" s="95"/>
      <c r="OOW2382" s="95"/>
      <c r="OOX2382" s="95"/>
      <c r="OOY2382" s="95"/>
      <c r="OOZ2382" s="95"/>
      <c r="OPA2382" s="95"/>
      <c r="OPB2382" s="95"/>
      <c r="OPC2382" s="95"/>
      <c r="OPD2382" s="95"/>
      <c r="OPE2382" s="95"/>
      <c r="OPF2382" s="95"/>
      <c r="OPG2382" s="95"/>
      <c r="OPH2382" s="95"/>
      <c r="OPI2382" s="95"/>
      <c r="OPJ2382" s="95"/>
      <c r="OPK2382" s="95"/>
      <c r="OPL2382" s="95"/>
      <c r="OPM2382" s="95"/>
      <c r="OPN2382" s="95"/>
      <c r="OPO2382" s="95"/>
      <c r="OPP2382" s="95"/>
      <c r="OPQ2382" s="95"/>
      <c r="OPR2382" s="95"/>
      <c r="OPS2382" s="95"/>
      <c r="OPT2382" s="95"/>
      <c r="OPU2382" s="95"/>
      <c r="OPV2382" s="95"/>
      <c r="OPW2382" s="95"/>
      <c r="OPX2382" s="95"/>
      <c r="OPY2382" s="95"/>
      <c r="OPZ2382" s="95"/>
      <c r="OQA2382" s="95"/>
      <c r="OQB2382" s="95"/>
      <c r="OQC2382" s="95"/>
      <c r="OQD2382" s="95"/>
      <c r="OQE2382" s="95"/>
      <c r="OQF2382" s="95"/>
      <c r="OQG2382" s="95"/>
      <c r="OQH2382" s="95"/>
      <c r="OQI2382" s="95"/>
      <c r="OQJ2382" s="95"/>
      <c r="OQK2382" s="95"/>
      <c r="OQL2382" s="95"/>
      <c r="OQM2382" s="95"/>
      <c r="OQN2382" s="95"/>
      <c r="OQO2382" s="95"/>
      <c r="OQP2382" s="95"/>
      <c r="OQQ2382" s="95"/>
      <c r="OQR2382" s="95"/>
      <c r="OQS2382" s="95"/>
      <c r="OQT2382" s="95"/>
      <c r="OQU2382" s="95"/>
      <c r="OQV2382" s="95"/>
      <c r="OQW2382" s="95"/>
      <c r="OQX2382" s="95"/>
      <c r="OQY2382" s="95"/>
      <c r="OQZ2382" s="95"/>
      <c r="ORA2382" s="95"/>
      <c r="ORB2382" s="95"/>
      <c r="ORC2382" s="95"/>
      <c r="ORD2382" s="95"/>
      <c r="ORE2382" s="95"/>
      <c r="ORF2382" s="95"/>
      <c r="ORG2382" s="95"/>
      <c r="ORH2382" s="95"/>
      <c r="ORI2382" s="95"/>
      <c r="ORJ2382" s="95"/>
      <c r="ORK2382" s="95"/>
      <c r="ORL2382" s="95"/>
      <c r="ORM2382" s="95"/>
      <c r="ORN2382" s="95"/>
      <c r="ORO2382" s="95"/>
      <c r="ORP2382" s="95"/>
      <c r="ORQ2382" s="95"/>
      <c r="ORR2382" s="95"/>
      <c r="ORS2382" s="95"/>
      <c r="ORT2382" s="95"/>
      <c r="ORU2382" s="95"/>
      <c r="ORV2382" s="95"/>
      <c r="ORW2382" s="95"/>
      <c r="ORX2382" s="95"/>
      <c r="ORY2382" s="95"/>
      <c r="ORZ2382" s="95"/>
      <c r="OSA2382" s="95"/>
      <c r="OSB2382" s="95"/>
      <c r="OSC2382" s="95"/>
      <c r="OSD2382" s="95"/>
      <c r="OSE2382" s="95"/>
      <c r="OSF2382" s="95"/>
      <c r="OSG2382" s="95"/>
      <c r="OSH2382" s="95"/>
      <c r="OSI2382" s="95"/>
      <c r="OSJ2382" s="95"/>
      <c r="OSK2382" s="95"/>
      <c r="OSL2382" s="95"/>
      <c r="OSM2382" s="95"/>
      <c r="OSN2382" s="95"/>
      <c r="OSO2382" s="95"/>
      <c r="OSP2382" s="95"/>
      <c r="OSQ2382" s="95"/>
      <c r="OSR2382" s="95"/>
      <c r="OSS2382" s="95"/>
      <c r="OST2382" s="95"/>
      <c r="OSU2382" s="95"/>
      <c r="OSV2382" s="95"/>
      <c r="OSW2382" s="95"/>
      <c r="OSX2382" s="95"/>
      <c r="OSY2382" s="95"/>
      <c r="OSZ2382" s="95"/>
      <c r="OTA2382" s="95"/>
      <c r="OTB2382" s="95"/>
      <c r="OTC2382" s="95"/>
      <c r="OTD2382" s="95"/>
      <c r="OTE2382" s="95"/>
      <c r="OTF2382" s="95"/>
      <c r="OTG2382" s="95"/>
      <c r="OTH2382" s="95"/>
      <c r="OTI2382" s="95"/>
      <c r="OTJ2382" s="95"/>
      <c r="OTK2382" s="95"/>
      <c r="OTL2382" s="95"/>
      <c r="OTM2382" s="95"/>
      <c r="OTN2382" s="95"/>
      <c r="OTO2382" s="95"/>
      <c r="OTP2382" s="95"/>
      <c r="OTQ2382" s="95"/>
      <c r="OTR2382" s="95"/>
      <c r="OTS2382" s="95"/>
      <c r="OTT2382" s="95"/>
      <c r="OTU2382" s="95"/>
      <c r="OTV2382" s="95"/>
      <c r="OTW2382" s="95"/>
      <c r="OTX2382" s="95"/>
      <c r="OTY2382" s="95"/>
      <c r="OTZ2382" s="95"/>
      <c r="OUA2382" s="95"/>
      <c r="OUB2382" s="95"/>
      <c r="OUC2382" s="95"/>
      <c r="OUD2382" s="95"/>
      <c r="OUE2382" s="95"/>
      <c r="OUF2382" s="95"/>
      <c r="OUG2382" s="95"/>
      <c r="OUH2382" s="95"/>
      <c r="OUI2382" s="95"/>
      <c r="OUJ2382" s="95"/>
      <c r="OUK2382" s="95"/>
      <c r="OUL2382" s="95"/>
      <c r="OUM2382" s="95"/>
      <c r="OUN2382" s="95"/>
      <c r="OUO2382" s="95"/>
      <c r="OUP2382" s="95"/>
      <c r="OUQ2382" s="95"/>
      <c r="OUR2382" s="95"/>
      <c r="OUS2382" s="95"/>
      <c r="OUT2382" s="95"/>
      <c r="OUU2382" s="95"/>
      <c r="OUV2382" s="95"/>
      <c r="OUW2382" s="95"/>
      <c r="OUX2382" s="95"/>
      <c r="OUY2382" s="95"/>
      <c r="OUZ2382" s="95"/>
      <c r="OVA2382" s="95"/>
      <c r="OVB2382" s="95"/>
      <c r="OVC2382" s="95"/>
      <c r="OVD2382" s="95"/>
      <c r="OVE2382" s="95"/>
      <c r="OVF2382" s="95"/>
      <c r="OVG2382" s="95"/>
      <c r="OVH2382" s="95"/>
      <c r="OVI2382" s="95"/>
      <c r="OVJ2382" s="95"/>
      <c r="OVK2382" s="95"/>
      <c r="OVL2382" s="95"/>
      <c r="OVM2382" s="95"/>
      <c r="OVN2382" s="95"/>
      <c r="OVO2382" s="95"/>
      <c r="OVP2382" s="95"/>
      <c r="OVQ2382" s="95"/>
      <c r="OVR2382" s="95"/>
      <c r="OVS2382" s="95"/>
      <c r="OVT2382" s="95"/>
      <c r="OVU2382" s="95"/>
      <c r="OVV2382" s="95"/>
      <c r="OVW2382" s="95"/>
      <c r="OVX2382" s="95"/>
      <c r="OVY2382" s="95"/>
      <c r="OVZ2382" s="95"/>
      <c r="OWA2382" s="95"/>
      <c r="OWB2382" s="95"/>
      <c r="OWC2382" s="95"/>
      <c r="OWD2382" s="95"/>
      <c r="OWE2382" s="95"/>
      <c r="OWF2382" s="95"/>
      <c r="OWG2382" s="95"/>
      <c r="OWH2382" s="95"/>
      <c r="OWI2382" s="95"/>
      <c r="OWJ2382" s="95"/>
      <c r="OWK2382" s="95"/>
      <c r="OWL2382" s="95"/>
      <c r="OWM2382" s="95"/>
      <c r="OWN2382" s="95"/>
      <c r="OWO2382" s="95"/>
      <c r="OWP2382" s="95"/>
      <c r="OWQ2382" s="95"/>
      <c r="OWR2382" s="95"/>
      <c r="OWS2382" s="95"/>
      <c r="OWT2382" s="95"/>
      <c r="OWU2382" s="95"/>
      <c r="OWV2382" s="95"/>
      <c r="OWW2382" s="95"/>
      <c r="OWX2382" s="95"/>
      <c r="OWY2382" s="95"/>
      <c r="OWZ2382" s="95"/>
      <c r="OXA2382" s="95"/>
      <c r="OXB2382" s="95"/>
      <c r="OXC2382" s="95"/>
      <c r="OXD2382" s="95"/>
      <c r="OXE2382" s="95"/>
      <c r="OXF2382" s="95"/>
      <c r="OXG2382" s="95"/>
      <c r="OXH2382" s="95"/>
      <c r="OXI2382" s="95"/>
      <c r="OXJ2382" s="95"/>
      <c r="OXK2382" s="95"/>
      <c r="OXL2382" s="95"/>
      <c r="OXM2382" s="95"/>
      <c r="OXN2382" s="95"/>
      <c r="OXO2382" s="95"/>
      <c r="OXP2382" s="95"/>
      <c r="OXQ2382" s="95"/>
      <c r="OXR2382" s="95"/>
      <c r="OXS2382" s="95"/>
      <c r="OXT2382" s="95"/>
      <c r="OXU2382" s="95"/>
      <c r="OXV2382" s="95"/>
      <c r="OXW2382" s="95"/>
      <c r="OXX2382" s="95"/>
      <c r="OXY2382" s="95"/>
      <c r="OXZ2382" s="95"/>
      <c r="OYA2382" s="95"/>
      <c r="OYB2382" s="95"/>
      <c r="OYC2382" s="95"/>
      <c r="OYD2382" s="95"/>
      <c r="OYE2382" s="95"/>
      <c r="OYF2382" s="95"/>
      <c r="OYG2382" s="95"/>
      <c r="OYH2382" s="95"/>
      <c r="OYI2382" s="95"/>
      <c r="OYJ2382" s="95"/>
      <c r="OYK2382" s="95"/>
      <c r="OYL2382" s="95"/>
      <c r="OYM2382" s="95"/>
      <c r="OYN2382" s="95"/>
      <c r="OYO2382" s="95"/>
      <c r="OYP2382" s="95"/>
      <c r="OYQ2382" s="95"/>
      <c r="OYR2382" s="95"/>
      <c r="OYS2382" s="95"/>
      <c r="OYT2382" s="95"/>
      <c r="OYU2382" s="95"/>
      <c r="OYV2382" s="95"/>
      <c r="OYW2382" s="95"/>
      <c r="OYX2382" s="95"/>
      <c r="OYY2382" s="95"/>
      <c r="OYZ2382" s="95"/>
      <c r="OZA2382" s="95"/>
      <c r="OZB2382" s="95"/>
      <c r="OZC2382" s="95"/>
      <c r="OZD2382" s="95"/>
      <c r="OZE2382" s="95"/>
      <c r="OZF2382" s="95"/>
      <c r="OZG2382" s="95"/>
      <c r="OZH2382" s="95"/>
      <c r="OZI2382" s="95"/>
      <c r="OZJ2382" s="95"/>
      <c r="OZK2382" s="95"/>
      <c r="OZL2382" s="95"/>
      <c r="OZM2382" s="95"/>
      <c r="OZN2382" s="95"/>
      <c r="OZO2382" s="95"/>
      <c r="OZP2382" s="95"/>
      <c r="OZQ2382" s="95"/>
      <c r="OZR2382" s="95"/>
      <c r="OZS2382" s="95"/>
      <c r="OZT2382" s="95"/>
      <c r="OZU2382" s="95"/>
      <c r="OZV2382" s="95"/>
      <c r="OZW2382" s="95"/>
      <c r="OZX2382" s="95"/>
      <c r="OZY2382" s="95"/>
      <c r="OZZ2382" s="95"/>
      <c r="PAA2382" s="95"/>
      <c r="PAB2382" s="95"/>
      <c r="PAC2382" s="95"/>
      <c r="PAD2382" s="95"/>
      <c r="PAE2382" s="95"/>
      <c r="PAF2382" s="95"/>
      <c r="PAG2382" s="95"/>
      <c r="PAH2382" s="95"/>
      <c r="PAI2382" s="95"/>
      <c r="PAJ2382" s="95"/>
      <c r="PAK2382" s="95"/>
      <c r="PAL2382" s="95"/>
      <c r="PAM2382" s="95"/>
      <c r="PAN2382" s="95"/>
      <c r="PAO2382" s="95"/>
      <c r="PAP2382" s="95"/>
      <c r="PAQ2382" s="95"/>
      <c r="PAR2382" s="95"/>
      <c r="PAS2382" s="95"/>
      <c r="PAT2382" s="95"/>
      <c r="PAU2382" s="95"/>
      <c r="PAV2382" s="95"/>
      <c r="PAW2382" s="95"/>
      <c r="PAX2382" s="95"/>
      <c r="PAY2382" s="95"/>
      <c r="PAZ2382" s="95"/>
      <c r="PBA2382" s="95"/>
      <c r="PBB2382" s="95"/>
      <c r="PBC2382" s="95"/>
      <c r="PBD2382" s="95"/>
      <c r="PBE2382" s="95"/>
      <c r="PBF2382" s="95"/>
      <c r="PBG2382" s="95"/>
      <c r="PBH2382" s="95"/>
      <c r="PBI2382" s="95"/>
      <c r="PBJ2382" s="95"/>
      <c r="PBK2382" s="95"/>
      <c r="PBL2382" s="95"/>
      <c r="PBM2382" s="95"/>
      <c r="PBN2382" s="95"/>
      <c r="PBO2382" s="95"/>
      <c r="PBP2382" s="95"/>
      <c r="PBQ2382" s="95"/>
      <c r="PBR2382" s="95"/>
      <c r="PBS2382" s="95"/>
      <c r="PBT2382" s="95"/>
      <c r="PBU2382" s="95"/>
      <c r="PBV2382" s="95"/>
      <c r="PBW2382" s="95"/>
      <c r="PBX2382" s="95"/>
      <c r="PBY2382" s="95"/>
      <c r="PBZ2382" s="95"/>
      <c r="PCA2382" s="95"/>
      <c r="PCB2382" s="95"/>
      <c r="PCC2382" s="95"/>
      <c r="PCD2382" s="95"/>
      <c r="PCE2382" s="95"/>
      <c r="PCF2382" s="95"/>
      <c r="PCG2382" s="95"/>
      <c r="PCH2382" s="95"/>
      <c r="PCI2382" s="95"/>
      <c r="PCJ2382" s="95"/>
      <c r="PCK2382" s="95"/>
      <c r="PCL2382" s="95"/>
      <c r="PCM2382" s="95"/>
      <c r="PCN2382" s="95"/>
      <c r="PCO2382" s="95"/>
      <c r="PCP2382" s="95"/>
      <c r="PCQ2382" s="95"/>
      <c r="PCR2382" s="95"/>
      <c r="PCS2382" s="95"/>
      <c r="PCT2382" s="95"/>
      <c r="PCU2382" s="95"/>
      <c r="PCV2382" s="95"/>
      <c r="PCW2382" s="95"/>
      <c r="PCX2382" s="95"/>
      <c r="PCY2382" s="95"/>
      <c r="PCZ2382" s="95"/>
      <c r="PDA2382" s="95"/>
      <c r="PDB2382" s="95"/>
      <c r="PDC2382" s="95"/>
      <c r="PDD2382" s="95"/>
      <c r="PDE2382" s="95"/>
      <c r="PDF2382" s="95"/>
      <c r="PDG2382" s="95"/>
      <c r="PDH2382" s="95"/>
      <c r="PDI2382" s="95"/>
      <c r="PDJ2382" s="95"/>
      <c r="PDK2382" s="95"/>
      <c r="PDL2382" s="95"/>
      <c r="PDM2382" s="95"/>
      <c r="PDN2382" s="95"/>
      <c r="PDO2382" s="95"/>
      <c r="PDP2382" s="95"/>
      <c r="PDQ2382" s="95"/>
      <c r="PDR2382" s="95"/>
      <c r="PDS2382" s="95"/>
      <c r="PDT2382" s="95"/>
      <c r="PDU2382" s="95"/>
      <c r="PDV2382" s="95"/>
      <c r="PDW2382" s="95"/>
      <c r="PDX2382" s="95"/>
      <c r="PDY2382" s="95"/>
      <c r="PDZ2382" s="95"/>
      <c r="PEA2382" s="95"/>
      <c r="PEB2382" s="95"/>
      <c r="PEC2382" s="95"/>
      <c r="PED2382" s="95"/>
      <c r="PEE2382" s="95"/>
      <c r="PEF2382" s="95"/>
      <c r="PEG2382" s="95"/>
      <c r="PEH2382" s="95"/>
      <c r="PEI2382" s="95"/>
      <c r="PEJ2382" s="95"/>
      <c r="PEK2382" s="95"/>
      <c r="PEL2382" s="95"/>
      <c r="PEM2382" s="95"/>
      <c r="PEN2382" s="95"/>
      <c r="PEO2382" s="95"/>
      <c r="PEP2382" s="95"/>
      <c r="PEQ2382" s="95"/>
      <c r="PER2382" s="95"/>
      <c r="PES2382" s="95"/>
      <c r="PET2382" s="95"/>
      <c r="PEU2382" s="95"/>
      <c r="PEV2382" s="95"/>
      <c r="PEW2382" s="95"/>
      <c r="PEX2382" s="95"/>
      <c r="PEY2382" s="95"/>
      <c r="PEZ2382" s="95"/>
      <c r="PFA2382" s="95"/>
      <c r="PFB2382" s="95"/>
      <c r="PFC2382" s="95"/>
      <c r="PFD2382" s="95"/>
      <c r="PFE2382" s="95"/>
      <c r="PFF2382" s="95"/>
      <c r="PFG2382" s="95"/>
      <c r="PFH2382" s="95"/>
      <c r="PFI2382" s="95"/>
      <c r="PFJ2382" s="95"/>
      <c r="PFK2382" s="95"/>
      <c r="PFL2382" s="95"/>
      <c r="PFM2382" s="95"/>
      <c r="PFN2382" s="95"/>
      <c r="PFO2382" s="95"/>
      <c r="PFP2382" s="95"/>
      <c r="PFQ2382" s="95"/>
      <c r="PFR2382" s="95"/>
      <c r="PFS2382" s="95"/>
      <c r="PFT2382" s="95"/>
      <c r="PFU2382" s="95"/>
      <c r="PFV2382" s="95"/>
      <c r="PFW2382" s="95"/>
      <c r="PFX2382" s="95"/>
      <c r="PFY2382" s="95"/>
      <c r="PFZ2382" s="95"/>
      <c r="PGA2382" s="95"/>
      <c r="PGB2382" s="95"/>
      <c r="PGC2382" s="95"/>
      <c r="PGD2382" s="95"/>
      <c r="PGE2382" s="95"/>
      <c r="PGF2382" s="95"/>
      <c r="PGG2382" s="95"/>
      <c r="PGH2382" s="95"/>
      <c r="PGI2382" s="95"/>
      <c r="PGJ2382" s="95"/>
      <c r="PGK2382" s="95"/>
      <c r="PGL2382" s="95"/>
      <c r="PGM2382" s="95"/>
      <c r="PGN2382" s="95"/>
      <c r="PGO2382" s="95"/>
      <c r="PGP2382" s="95"/>
      <c r="PGQ2382" s="95"/>
      <c r="PGR2382" s="95"/>
      <c r="PGS2382" s="95"/>
      <c r="PGT2382" s="95"/>
      <c r="PGU2382" s="95"/>
      <c r="PGV2382" s="95"/>
      <c r="PGW2382" s="95"/>
      <c r="PGX2382" s="95"/>
      <c r="PGY2382" s="95"/>
      <c r="PGZ2382" s="95"/>
      <c r="PHA2382" s="95"/>
      <c r="PHB2382" s="95"/>
      <c r="PHC2382" s="95"/>
      <c r="PHD2382" s="95"/>
      <c r="PHE2382" s="95"/>
      <c r="PHF2382" s="95"/>
      <c r="PHG2382" s="95"/>
      <c r="PHH2382" s="95"/>
      <c r="PHI2382" s="95"/>
      <c r="PHJ2382" s="95"/>
      <c r="PHK2382" s="95"/>
      <c r="PHL2382" s="95"/>
      <c r="PHM2382" s="95"/>
      <c r="PHN2382" s="95"/>
      <c r="PHO2382" s="95"/>
      <c r="PHP2382" s="95"/>
      <c r="PHQ2382" s="95"/>
      <c r="PHR2382" s="95"/>
      <c r="PHS2382" s="95"/>
      <c r="PHT2382" s="95"/>
      <c r="PHU2382" s="95"/>
      <c r="PHV2382" s="95"/>
      <c r="PHW2382" s="95"/>
      <c r="PHX2382" s="95"/>
      <c r="PHY2382" s="95"/>
      <c r="PHZ2382" s="95"/>
      <c r="PIA2382" s="95"/>
      <c r="PIB2382" s="95"/>
      <c r="PIC2382" s="95"/>
      <c r="PID2382" s="95"/>
      <c r="PIE2382" s="95"/>
      <c r="PIF2382" s="95"/>
      <c r="PIG2382" s="95"/>
      <c r="PIH2382" s="95"/>
      <c r="PII2382" s="95"/>
      <c r="PIJ2382" s="95"/>
      <c r="PIK2382" s="95"/>
      <c r="PIL2382" s="95"/>
      <c r="PIM2382" s="95"/>
      <c r="PIN2382" s="95"/>
      <c r="PIO2382" s="95"/>
      <c r="PIP2382" s="95"/>
      <c r="PIQ2382" s="95"/>
      <c r="PIR2382" s="95"/>
      <c r="PIS2382" s="95"/>
      <c r="PIT2382" s="95"/>
      <c r="PIU2382" s="95"/>
      <c r="PIV2382" s="95"/>
      <c r="PIW2382" s="95"/>
      <c r="PIX2382" s="95"/>
      <c r="PIY2382" s="95"/>
      <c r="PIZ2382" s="95"/>
      <c r="PJA2382" s="95"/>
      <c r="PJB2382" s="95"/>
      <c r="PJC2382" s="95"/>
      <c r="PJD2382" s="95"/>
      <c r="PJE2382" s="95"/>
      <c r="PJF2382" s="95"/>
      <c r="PJG2382" s="95"/>
      <c r="PJH2382" s="95"/>
      <c r="PJI2382" s="95"/>
      <c r="PJJ2382" s="95"/>
      <c r="PJK2382" s="95"/>
      <c r="PJL2382" s="95"/>
      <c r="PJM2382" s="95"/>
      <c r="PJN2382" s="95"/>
      <c r="PJO2382" s="95"/>
      <c r="PJP2382" s="95"/>
      <c r="PJQ2382" s="95"/>
      <c r="PJR2382" s="95"/>
      <c r="PJS2382" s="95"/>
      <c r="PJT2382" s="95"/>
      <c r="PJU2382" s="95"/>
      <c r="PJV2382" s="95"/>
      <c r="PJW2382" s="95"/>
      <c r="PJX2382" s="95"/>
      <c r="PJY2382" s="95"/>
      <c r="PJZ2382" s="95"/>
      <c r="PKA2382" s="95"/>
      <c r="PKB2382" s="95"/>
      <c r="PKC2382" s="95"/>
      <c r="PKD2382" s="95"/>
      <c r="PKE2382" s="95"/>
      <c r="PKF2382" s="95"/>
      <c r="PKG2382" s="95"/>
      <c r="PKH2382" s="95"/>
      <c r="PKI2382" s="95"/>
      <c r="PKJ2382" s="95"/>
      <c r="PKK2382" s="95"/>
      <c r="PKL2382" s="95"/>
      <c r="PKM2382" s="95"/>
      <c r="PKN2382" s="95"/>
      <c r="PKO2382" s="95"/>
      <c r="PKP2382" s="95"/>
      <c r="PKQ2382" s="95"/>
      <c r="PKR2382" s="95"/>
      <c r="PKS2382" s="95"/>
      <c r="PKT2382" s="95"/>
      <c r="PKU2382" s="95"/>
      <c r="PKV2382" s="95"/>
      <c r="PKW2382" s="95"/>
      <c r="PKX2382" s="95"/>
      <c r="PKY2382" s="95"/>
      <c r="PKZ2382" s="95"/>
      <c r="PLA2382" s="95"/>
      <c r="PLB2382" s="95"/>
      <c r="PLC2382" s="95"/>
      <c r="PLD2382" s="95"/>
      <c r="PLE2382" s="95"/>
      <c r="PLF2382" s="95"/>
      <c r="PLG2382" s="95"/>
      <c r="PLH2382" s="95"/>
      <c r="PLI2382" s="95"/>
      <c r="PLJ2382" s="95"/>
      <c r="PLK2382" s="95"/>
      <c r="PLL2382" s="95"/>
      <c r="PLM2382" s="95"/>
      <c r="PLN2382" s="95"/>
      <c r="PLO2382" s="95"/>
      <c r="PLP2382" s="95"/>
      <c r="PLQ2382" s="95"/>
      <c r="PLR2382" s="95"/>
      <c r="PLS2382" s="95"/>
      <c r="PLT2382" s="95"/>
      <c r="PLU2382" s="95"/>
      <c r="PLV2382" s="95"/>
      <c r="PLW2382" s="95"/>
      <c r="PLX2382" s="95"/>
      <c r="PLY2382" s="95"/>
      <c r="PLZ2382" s="95"/>
      <c r="PMA2382" s="95"/>
      <c r="PMB2382" s="95"/>
      <c r="PMC2382" s="95"/>
      <c r="PMD2382" s="95"/>
      <c r="PME2382" s="95"/>
      <c r="PMF2382" s="95"/>
      <c r="PMG2382" s="95"/>
      <c r="PMH2382" s="95"/>
      <c r="PMI2382" s="95"/>
      <c r="PMJ2382" s="95"/>
      <c r="PMK2382" s="95"/>
      <c r="PML2382" s="95"/>
      <c r="PMM2382" s="95"/>
      <c r="PMN2382" s="95"/>
      <c r="PMO2382" s="95"/>
      <c r="PMP2382" s="95"/>
      <c r="PMQ2382" s="95"/>
      <c r="PMR2382" s="95"/>
      <c r="PMS2382" s="95"/>
      <c r="PMT2382" s="95"/>
      <c r="PMU2382" s="95"/>
      <c r="PMV2382" s="95"/>
      <c r="PMW2382" s="95"/>
      <c r="PMX2382" s="95"/>
      <c r="PMY2382" s="95"/>
      <c r="PMZ2382" s="95"/>
      <c r="PNA2382" s="95"/>
      <c r="PNB2382" s="95"/>
      <c r="PNC2382" s="95"/>
      <c r="PND2382" s="95"/>
      <c r="PNE2382" s="95"/>
      <c r="PNF2382" s="95"/>
      <c r="PNG2382" s="95"/>
      <c r="PNH2382" s="95"/>
      <c r="PNI2382" s="95"/>
      <c r="PNJ2382" s="95"/>
      <c r="PNK2382" s="95"/>
      <c r="PNL2382" s="95"/>
      <c r="PNM2382" s="95"/>
      <c r="PNN2382" s="95"/>
      <c r="PNO2382" s="95"/>
      <c r="PNP2382" s="95"/>
      <c r="PNQ2382" s="95"/>
      <c r="PNR2382" s="95"/>
      <c r="PNS2382" s="95"/>
      <c r="PNT2382" s="95"/>
      <c r="PNU2382" s="95"/>
      <c r="PNV2382" s="95"/>
      <c r="PNW2382" s="95"/>
      <c r="PNX2382" s="95"/>
      <c r="PNY2382" s="95"/>
      <c r="PNZ2382" s="95"/>
      <c r="POA2382" s="95"/>
      <c r="POB2382" s="95"/>
      <c r="POC2382" s="95"/>
      <c r="POD2382" s="95"/>
      <c r="POE2382" s="95"/>
      <c r="POF2382" s="95"/>
      <c r="POG2382" s="95"/>
      <c r="POH2382" s="95"/>
      <c r="POI2382" s="95"/>
      <c r="POJ2382" s="95"/>
      <c r="POK2382" s="95"/>
      <c r="POL2382" s="95"/>
      <c r="POM2382" s="95"/>
      <c r="PON2382" s="95"/>
      <c r="POO2382" s="95"/>
      <c r="POP2382" s="95"/>
      <c r="POQ2382" s="95"/>
      <c r="POR2382" s="95"/>
      <c r="POS2382" s="95"/>
      <c r="POT2382" s="95"/>
      <c r="POU2382" s="95"/>
      <c r="POV2382" s="95"/>
      <c r="POW2382" s="95"/>
      <c r="POX2382" s="95"/>
      <c r="POY2382" s="95"/>
      <c r="POZ2382" s="95"/>
      <c r="PPA2382" s="95"/>
      <c r="PPB2382" s="95"/>
      <c r="PPC2382" s="95"/>
      <c r="PPD2382" s="95"/>
      <c r="PPE2382" s="95"/>
      <c r="PPF2382" s="95"/>
      <c r="PPG2382" s="95"/>
      <c r="PPH2382" s="95"/>
      <c r="PPI2382" s="95"/>
      <c r="PPJ2382" s="95"/>
      <c r="PPK2382" s="95"/>
      <c r="PPL2382" s="95"/>
      <c r="PPM2382" s="95"/>
      <c r="PPN2382" s="95"/>
      <c r="PPO2382" s="95"/>
      <c r="PPP2382" s="95"/>
      <c r="PPQ2382" s="95"/>
      <c r="PPR2382" s="95"/>
      <c r="PPS2382" s="95"/>
      <c r="PPT2382" s="95"/>
      <c r="PPU2382" s="95"/>
      <c r="PPV2382" s="95"/>
      <c r="PPW2382" s="95"/>
      <c r="PPX2382" s="95"/>
      <c r="PPY2382" s="95"/>
      <c r="PPZ2382" s="95"/>
      <c r="PQA2382" s="95"/>
      <c r="PQB2382" s="95"/>
      <c r="PQC2382" s="95"/>
      <c r="PQD2382" s="95"/>
      <c r="PQE2382" s="95"/>
      <c r="PQF2382" s="95"/>
      <c r="PQG2382" s="95"/>
      <c r="PQH2382" s="95"/>
      <c r="PQI2382" s="95"/>
      <c r="PQJ2382" s="95"/>
      <c r="PQK2382" s="95"/>
      <c r="PQL2382" s="95"/>
      <c r="PQM2382" s="95"/>
      <c r="PQN2382" s="95"/>
      <c r="PQO2382" s="95"/>
      <c r="PQP2382" s="95"/>
      <c r="PQQ2382" s="95"/>
      <c r="PQR2382" s="95"/>
      <c r="PQS2382" s="95"/>
      <c r="PQT2382" s="95"/>
      <c r="PQU2382" s="95"/>
      <c r="PQV2382" s="95"/>
      <c r="PQW2382" s="95"/>
      <c r="PQX2382" s="95"/>
      <c r="PQY2382" s="95"/>
      <c r="PQZ2382" s="95"/>
      <c r="PRA2382" s="95"/>
      <c r="PRB2382" s="95"/>
      <c r="PRC2382" s="95"/>
      <c r="PRD2382" s="95"/>
      <c r="PRE2382" s="95"/>
      <c r="PRF2382" s="95"/>
      <c r="PRG2382" s="95"/>
      <c r="PRH2382" s="95"/>
      <c r="PRI2382" s="95"/>
      <c r="PRJ2382" s="95"/>
      <c r="PRK2382" s="95"/>
      <c r="PRL2382" s="95"/>
      <c r="PRM2382" s="95"/>
      <c r="PRN2382" s="95"/>
      <c r="PRO2382" s="95"/>
      <c r="PRP2382" s="95"/>
      <c r="PRQ2382" s="95"/>
      <c r="PRR2382" s="95"/>
      <c r="PRS2382" s="95"/>
      <c r="PRT2382" s="95"/>
      <c r="PRU2382" s="95"/>
      <c r="PRV2382" s="95"/>
      <c r="PRW2382" s="95"/>
      <c r="PRX2382" s="95"/>
      <c r="PRY2382" s="95"/>
      <c r="PRZ2382" s="95"/>
      <c r="PSA2382" s="95"/>
      <c r="PSB2382" s="95"/>
      <c r="PSC2382" s="95"/>
      <c r="PSD2382" s="95"/>
      <c r="PSE2382" s="95"/>
      <c r="PSF2382" s="95"/>
      <c r="PSG2382" s="95"/>
      <c r="PSH2382" s="95"/>
      <c r="PSI2382" s="95"/>
      <c r="PSJ2382" s="95"/>
      <c r="PSK2382" s="95"/>
      <c r="PSL2382" s="95"/>
      <c r="PSM2382" s="95"/>
      <c r="PSN2382" s="95"/>
      <c r="PSO2382" s="95"/>
      <c r="PSP2382" s="95"/>
      <c r="PSQ2382" s="95"/>
      <c r="PSR2382" s="95"/>
      <c r="PSS2382" s="95"/>
      <c r="PST2382" s="95"/>
      <c r="PSU2382" s="95"/>
      <c r="PSV2382" s="95"/>
      <c r="PSW2382" s="95"/>
      <c r="PSX2382" s="95"/>
      <c r="PSY2382" s="95"/>
      <c r="PSZ2382" s="95"/>
      <c r="PTA2382" s="95"/>
      <c r="PTB2382" s="95"/>
      <c r="PTC2382" s="95"/>
      <c r="PTD2382" s="95"/>
      <c r="PTE2382" s="95"/>
      <c r="PTF2382" s="95"/>
      <c r="PTG2382" s="95"/>
      <c r="PTH2382" s="95"/>
      <c r="PTI2382" s="95"/>
      <c r="PTJ2382" s="95"/>
      <c r="PTK2382" s="95"/>
      <c r="PTL2382" s="95"/>
      <c r="PTM2382" s="95"/>
      <c r="PTN2382" s="95"/>
      <c r="PTO2382" s="95"/>
      <c r="PTP2382" s="95"/>
      <c r="PTQ2382" s="95"/>
      <c r="PTR2382" s="95"/>
      <c r="PTS2382" s="95"/>
      <c r="PTT2382" s="95"/>
      <c r="PTU2382" s="95"/>
      <c r="PTV2382" s="95"/>
      <c r="PTW2382" s="95"/>
      <c r="PTX2382" s="95"/>
      <c r="PTY2382" s="95"/>
      <c r="PTZ2382" s="95"/>
      <c r="PUA2382" s="95"/>
      <c r="PUB2382" s="95"/>
      <c r="PUC2382" s="95"/>
      <c r="PUD2382" s="95"/>
      <c r="PUE2382" s="95"/>
      <c r="PUF2382" s="95"/>
      <c r="PUG2382" s="95"/>
      <c r="PUH2382" s="95"/>
      <c r="PUI2382" s="95"/>
      <c r="PUJ2382" s="95"/>
      <c r="PUK2382" s="95"/>
      <c r="PUL2382" s="95"/>
      <c r="PUM2382" s="95"/>
      <c r="PUN2382" s="95"/>
      <c r="PUO2382" s="95"/>
      <c r="PUP2382" s="95"/>
      <c r="PUQ2382" s="95"/>
      <c r="PUR2382" s="95"/>
      <c r="PUS2382" s="95"/>
      <c r="PUT2382" s="95"/>
      <c r="PUU2382" s="95"/>
      <c r="PUV2382" s="95"/>
      <c r="PUW2382" s="95"/>
      <c r="PUX2382" s="95"/>
      <c r="PUY2382" s="95"/>
      <c r="PUZ2382" s="95"/>
      <c r="PVA2382" s="95"/>
      <c r="PVB2382" s="95"/>
      <c r="PVC2382" s="95"/>
      <c r="PVD2382" s="95"/>
      <c r="PVE2382" s="95"/>
      <c r="PVF2382" s="95"/>
      <c r="PVG2382" s="95"/>
      <c r="PVH2382" s="95"/>
      <c r="PVI2382" s="95"/>
      <c r="PVJ2382" s="95"/>
      <c r="PVK2382" s="95"/>
      <c r="PVL2382" s="95"/>
      <c r="PVM2382" s="95"/>
      <c r="PVN2382" s="95"/>
      <c r="PVO2382" s="95"/>
      <c r="PVP2382" s="95"/>
      <c r="PVQ2382" s="95"/>
      <c r="PVR2382" s="95"/>
      <c r="PVS2382" s="95"/>
      <c r="PVT2382" s="95"/>
      <c r="PVU2382" s="95"/>
      <c r="PVV2382" s="95"/>
      <c r="PVW2382" s="95"/>
      <c r="PVX2382" s="95"/>
      <c r="PVY2382" s="95"/>
      <c r="PVZ2382" s="95"/>
      <c r="PWA2382" s="95"/>
      <c r="PWB2382" s="95"/>
      <c r="PWC2382" s="95"/>
      <c r="PWD2382" s="95"/>
      <c r="PWE2382" s="95"/>
      <c r="PWF2382" s="95"/>
      <c r="PWG2382" s="95"/>
      <c r="PWH2382" s="95"/>
      <c r="PWI2382" s="95"/>
      <c r="PWJ2382" s="95"/>
      <c r="PWK2382" s="95"/>
      <c r="PWL2382" s="95"/>
      <c r="PWM2382" s="95"/>
      <c r="PWN2382" s="95"/>
      <c r="PWO2382" s="95"/>
      <c r="PWP2382" s="95"/>
      <c r="PWQ2382" s="95"/>
      <c r="PWR2382" s="95"/>
      <c r="PWS2382" s="95"/>
      <c r="PWT2382" s="95"/>
      <c r="PWU2382" s="95"/>
      <c r="PWV2382" s="95"/>
      <c r="PWW2382" s="95"/>
      <c r="PWX2382" s="95"/>
      <c r="PWY2382" s="95"/>
      <c r="PWZ2382" s="95"/>
      <c r="PXA2382" s="95"/>
      <c r="PXB2382" s="95"/>
      <c r="PXC2382" s="95"/>
      <c r="PXD2382" s="95"/>
      <c r="PXE2382" s="95"/>
      <c r="PXF2382" s="95"/>
      <c r="PXG2382" s="95"/>
      <c r="PXH2382" s="95"/>
      <c r="PXI2382" s="95"/>
      <c r="PXJ2382" s="95"/>
      <c r="PXK2382" s="95"/>
      <c r="PXL2382" s="95"/>
      <c r="PXM2382" s="95"/>
      <c r="PXN2382" s="95"/>
      <c r="PXO2382" s="95"/>
      <c r="PXP2382" s="95"/>
      <c r="PXQ2382" s="95"/>
      <c r="PXR2382" s="95"/>
      <c r="PXS2382" s="95"/>
      <c r="PXT2382" s="95"/>
      <c r="PXU2382" s="95"/>
      <c r="PXV2382" s="95"/>
      <c r="PXW2382" s="95"/>
      <c r="PXX2382" s="95"/>
      <c r="PXY2382" s="95"/>
      <c r="PXZ2382" s="95"/>
      <c r="PYA2382" s="95"/>
      <c r="PYB2382" s="95"/>
      <c r="PYC2382" s="95"/>
      <c r="PYD2382" s="95"/>
      <c r="PYE2382" s="95"/>
      <c r="PYF2382" s="95"/>
      <c r="PYG2382" s="95"/>
      <c r="PYH2382" s="95"/>
      <c r="PYI2382" s="95"/>
      <c r="PYJ2382" s="95"/>
      <c r="PYK2382" s="95"/>
      <c r="PYL2382" s="95"/>
      <c r="PYM2382" s="95"/>
      <c r="PYN2382" s="95"/>
      <c r="PYO2382" s="95"/>
      <c r="PYP2382" s="95"/>
      <c r="PYQ2382" s="95"/>
      <c r="PYR2382" s="95"/>
      <c r="PYS2382" s="95"/>
      <c r="PYT2382" s="95"/>
      <c r="PYU2382" s="95"/>
      <c r="PYV2382" s="95"/>
      <c r="PYW2382" s="95"/>
      <c r="PYX2382" s="95"/>
      <c r="PYY2382" s="95"/>
      <c r="PYZ2382" s="95"/>
      <c r="PZA2382" s="95"/>
      <c r="PZB2382" s="95"/>
      <c r="PZC2382" s="95"/>
      <c r="PZD2382" s="95"/>
      <c r="PZE2382" s="95"/>
      <c r="PZF2382" s="95"/>
      <c r="PZG2382" s="95"/>
      <c r="PZH2382" s="95"/>
      <c r="PZI2382" s="95"/>
      <c r="PZJ2382" s="95"/>
      <c r="PZK2382" s="95"/>
      <c r="PZL2382" s="95"/>
      <c r="PZM2382" s="95"/>
      <c r="PZN2382" s="95"/>
      <c r="PZO2382" s="95"/>
      <c r="PZP2382" s="95"/>
      <c r="PZQ2382" s="95"/>
      <c r="PZR2382" s="95"/>
      <c r="PZS2382" s="95"/>
      <c r="PZT2382" s="95"/>
      <c r="PZU2382" s="95"/>
      <c r="PZV2382" s="95"/>
      <c r="PZW2382" s="95"/>
      <c r="PZX2382" s="95"/>
      <c r="PZY2382" s="95"/>
      <c r="PZZ2382" s="95"/>
      <c r="QAA2382" s="95"/>
      <c r="QAB2382" s="95"/>
      <c r="QAC2382" s="95"/>
      <c r="QAD2382" s="95"/>
      <c r="QAE2382" s="95"/>
      <c r="QAF2382" s="95"/>
      <c r="QAG2382" s="95"/>
      <c r="QAH2382" s="95"/>
      <c r="QAI2382" s="95"/>
      <c r="QAJ2382" s="95"/>
      <c r="QAK2382" s="95"/>
      <c r="QAL2382" s="95"/>
      <c r="QAM2382" s="95"/>
      <c r="QAN2382" s="95"/>
      <c r="QAO2382" s="95"/>
      <c r="QAP2382" s="95"/>
      <c r="QAQ2382" s="95"/>
      <c r="QAR2382" s="95"/>
      <c r="QAS2382" s="95"/>
      <c r="QAT2382" s="95"/>
      <c r="QAU2382" s="95"/>
      <c r="QAV2382" s="95"/>
      <c r="QAW2382" s="95"/>
      <c r="QAX2382" s="95"/>
      <c r="QAY2382" s="95"/>
      <c r="QAZ2382" s="95"/>
      <c r="QBA2382" s="95"/>
      <c r="QBB2382" s="95"/>
      <c r="QBC2382" s="95"/>
      <c r="QBD2382" s="95"/>
      <c r="QBE2382" s="95"/>
      <c r="QBF2382" s="95"/>
      <c r="QBG2382" s="95"/>
      <c r="QBH2382" s="95"/>
      <c r="QBI2382" s="95"/>
      <c r="QBJ2382" s="95"/>
      <c r="QBK2382" s="95"/>
      <c r="QBL2382" s="95"/>
      <c r="QBM2382" s="95"/>
      <c r="QBN2382" s="95"/>
      <c r="QBO2382" s="95"/>
      <c r="QBP2382" s="95"/>
      <c r="QBQ2382" s="95"/>
      <c r="QBR2382" s="95"/>
      <c r="QBS2382" s="95"/>
      <c r="QBT2382" s="95"/>
      <c r="QBU2382" s="95"/>
      <c r="QBV2382" s="95"/>
      <c r="QBW2382" s="95"/>
      <c r="QBX2382" s="95"/>
      <c r="QBY2382" s="95"/>
      <c r="QBZ2382" s="95"/>
      <c r="QCA2382" s="95"/>
      <c r="QCB2382" s="95"/>
      <c r="QCC2382" s="95"/>
      <c r="QCD2382" s="95"/>
      <c r="QCE2382" s="95"/>
      <c r="QCF2382" s="95"/>
      <c r="QCG2382" s="95"/>
      <c r="QCH2382" s="95"/>
      <c r="QCI2382" s="95"/>
      <c r="QCJ2382" s="95"/>
      <c r="QCK2382" s="95"/>
      <c r="QCL2382" s="95"/>
      <c r="QCM2382" s="95"/>
      <c r="QCN2382" s="95"/>
      <c r="QCO2382" s="95"/>
      <c r="QCP2382" s="95"/>
      <c r="QCQ2382" s="95"/>
      <c r="QCR2382" s="95"/>
      <c r="QCS2382" s="95"/>
      <c r="QCT2382" s="95"/>
      <c r="QCU2382" s="95"/>
      <c r="QCV2382" s="95"/>
      <c r="QCW2382" s="95"/>
      <c r="QCX2382" s="95"/>
      <c r="QCY2382" s="95"/>
      <c r="QCZ2382" s="95"/>
      <c r="QDA2382" s="95"/>
      <c r="QDB2382" s="95"/>
      <c r="QDC2382" s="95"/>
      <c r="QDD2382" s="95"/>
      <c r="QDE2382" s="95"/>
      <c r="QDF2382" s="95"/>
      <c r="QDG2382" s="95"/>
      <c r="QDH2382" s="95"/>
      <c r="QDI2382" s="95"/>
      <c r="QDJ2382" s="95"/>
      <c r="QDK2382" s="95"/>
      <c r="QDL2382" s="95"/>
      <c r="QDM2382" s="95"/>
      <c r="QDN2382" s="95"/>
      <c r="QDO2382" s="95"/>
      <c r="QDP2382" s="95"/>
      <c r="QDQ2382" s="95"/>
      <c r="QDR2382" s="95"/>
      <c r="QDS2382" s="95"/>
      <c r="QDT2382" s="95"/>
      <c r="QDU2382" s="95"/>
      <c r="QDV2382" s="95"/>
      <c r="QDW2382" s="95"/>
      <c r="QDX2382" s="95"/>
      <c r="QDY2382" s="95"/>
      <c r="QDZ2382" s="95"/>
      <c r="QEA2382" s="95"/>
      <c r="QEB2382" s="95"/>
      <c r="QEC2382" s="95"/>
      <c r="QED2382" s="95"/>
      <c r="QEE2382" s="95"/>
      <c r="QEF2382" s="95"/>
      <c r="QEG2382" s="95"/>
      <c r="QEH2382" s="95"/>
      <c r="QEI2382" s="95"/>
      <c r="QEJ2382" s="95"/>
      <c r="QEK2382" s="95"/>
      <c r="QEL2382" s="95"/>
      <c r="QEM2382" s="95"/>
      <c r="QEN2382" s="95"/>
      <c r="QEO2382" s="95"/>
      <c r="QEP2382" s="95"/>
      <c r="QEQ2382" s="95"/>
      <c r="QER2382" s="95"/>
      <c r="QES2382" s="95"/>
      <c r="QET2382" s="95"/>
      <c r="QEU2382" s="95"/>
      <c r="QEV2382" s="95"/>
      <c r="QEW2382" s="95"/>
      <c r="QEX2382" s="95"/>
      <c r="QEY2382" s="95"/>
      <c r="QEZ2382" s="95"/>
      <c r="QFA2382" s="95"/>
      <c r="QFB2382" s="95"/>
      <c r="QFC2382" s="95"/>
      <c r="QFD2382" s="95"/>
      <c r="QFE2382" s="95"/>
      <c r="QFF2382" s="95"/>
      <c r="QFG2382" s="95"/>
      <c r="QFH2382" s="95"/>
      <c r="QFI2382" s="95"/>
      <c r="QFJ2382" s="95"/>
      <c r="QFK2382" s="95"/>
      <c r="QFL2382" s="95"/>
      <c r="QFM2382" s="95"/>
      <c r="QFN2382" s="95"/>
      <c r="QFO2382" s="95"/>
      <c r="QFP2382" s="95"/>
      <c r="QFQ2382" s="95"/>
      <c r="QFR2382" s="95"/>
      <c r="QFS2382" s="95"/>
      <c r="QFT2382" s="95"/>
      <c r="QFU2382" s="95"/>
      <c r="QFV2382" s="95"/>
      <c r="QFW2382" s="95"/>
      <c r="QFX2382" s="95"/>
      <c r="QFY2382" s="95"/>
      <c r="QFZ2382" s="95"/>
      <c r="QGA2382" s="95"/>
      <c r="QGB2382" s="95"/>
      <c r="QGC2382" s="95"/>
      <c r="QGD2382" s="95"/>
      <c r="QGE2382" s="95"/>
      <c r="QGF2382" s="95"/>
      <c r="QGG2382" s="95"/>
      <c r="QGH2382" s="95"/>
      <c r="QGI2382" s="95"/>
      <c r="QGJ2382" s="95"/>
      <c r="QGK2382" s="95"/>
      <c r="QGL2382" s="95"/>
      <c r="QGM2382" s="95"/>
      <c r="QGN2382" s="95"/>
      <c r="QGO2382" s="95"/>
      <c r="QGP2382" s="95"/>
      <c r="QGQ2382" s="95"/>
      <c r="QGR2382" s="95"/>
      <c r="QGS2382" s="95"/>
      <c r="QGT2382" s="95"/>
      <c r="QGU2382" s="95"/>
      <c r="QGV2382" s="95"/>
      <c r="QGW2382" s="95"/>
      <c r="QGX2382" s="95"/>
      <c r="QGY2382" s="95"/>
      <c r="QGZ2382" s="95"/>
      <c r="QHA2382" s="95"/>
      <c r="QHB2382" s="95"/>
      <c r="QHC2382" s="95"/>
      <c r="QHD2382" s="95"/>
      <c r="QHE2382" s="95"/>
      <c r="QHF2382" s="95"/>
      <c r="QHG2382" s="95"/>
      <c r="QHH2382" s="95"/>
      <c r="QHI2382" s="95"/>
      <c r="QHJ2382" s="95"/>
      <c r="QHK2382" s="95"/>
      <c r="QHL2382" s="95"/>
      <c r="QHM2382" s="95"/>
      <c r="QHN2382" s="95"/>
      <c r="QHO2382" s="95"/>
      <c r="QHP2382" s="95"/>
      <c r="QHQ2382" s="95"/>
      <c r="QHR2382" s="95"/>
      <c r="QHS2382" s="95"/>
      <c r="QHT2382" s="95"/>
      <c r="QHU2382" s="95"/>
      <c r="QHV2382" s="95"/>
      <c r="QHW2382" s="95"/>
      <c r="QHX2382" s="95"/>
      <c r="QHY2382" s="95"/>
      <c r="QHZ2382" s="95"/>
      <c r="QIA2382" s="95"/>
      <c r="QIB2382" s="95"/>
      <c r="QIC2382" s="95"/>
      <c r="QID2382" s="95"/>
      <c r="QIE2382" s="95"/>
      <c r="QIF2382" s="95"/>
      <c r="QIG2382" s="95"/>
      <c r="QIH2382" s="95"/>
      <c r="QII2382" s="95"/>
      <c r="QIJ2382" s="95"/>
      <c r="QIK2382" s="95"/>
      <c r="QIL2382" s="95"/>
      <c r="QIM2382" s="95"/>
      <c r="QIN2382" s="95"/>
      <c r="QIO2382" s="95"/>
      <c r="QIP2382" s="95"/>
      <c r="QIQ2382" s="95"/>
      <c r="QIR2382" s="95"/>
      <c r="QIS2382" s="95"/>
      <c r="QIT2382" s="95"/>
      <c r="QIU2382" s="95"/>
      <c r="QIV2382" s="95"/>
      <c r="QIW2382" s="95"/>
      <c r="QIX2382" s="95"/>
      <c r="QIY2382" s="95"/>
      <c r="QIZ2382" s="95"/>
      <c r="QJA2382" s="95"/>
      <c r="QJB2382" s="95"/>
      <c r="QJC2382" s="95"/>
      <c r="QJD2382" s="95"/>
      <c r="QJE2382" s="95"/>
      <c r="QJF2382" s="95"/>
      <c r="QJG2382" s="95"/>
      <c r="QJH2382" s="95"/>
      <c r="QJI2382" s="95"/>
      <c r="QJJ2382" s="95"/>
      <c r="QJK2382" s="95"/>
      <c r="QJL2382" s="95"/>
      <c r="QJM2382" s="95"/>
      <c r="QJN2382" s="95"/>
      <c r="QJO2382" s="95"/>
      <c r="QJP2382" s="95"/>
      <c r="QJQ2382" s="95"/>
      <c r="QJR2382" s="95"/>
      <c r="QJS2382" s="95"/>
      <c r="QJT2382" s="95"/>
      <c r="QJU2382" s="95"/>
      <c r="QJV2382" s="95"/>
      <c r="QJW2382" s="95"/>
      <c r="QJX2382" s="95"/>
      <c r="QJY2382" s="95"/>
      <c r="QJZ2382" s="95"/>
      <c r="QKA2382" s="95"/>
      <c r="QKB2382" s="95"/>
      <c r="QKC2382" s="95"/>
      <c r="QKD2382" s="95"/>
      <c r="QKE2382" s="95"/>
      <c r="QKF2382" s="95"/>
      <c r="QKG2382" s="95"/>
      <c r="QKH2382" s="95"/>
      <c r="QKI2382" s="95"/>
      <c r="QKJ2382" s="95"/>
      <c r="QKK2382" s="95"/>
      <c r="QKL2382" s="95"/>
      <c r="QKM2382" s="95"/>
      <c r="QKN2382" s="95"/>
      <c r="QKO2382" s="95"/>
      <c r="QKP2382" s="95"/>
      <c r="QKQ2382" s="95"/>
      <c r="QKR2382" s="95"/>
      <c r="QKS2382" s="95"/>
      <c r="QKT2382" s="95"/>
      <c r="QKU2382" s="95"/>
      <c r="QKV2382" s="95"/>
      <c r="QKW2382" s="95"/>
      <c r="QKX2382" s="95"/>
      <c r="QKY2382" s="95"/>
      <c r="QKZ2382" s="95"/>
      <c r="QLA2382" s="95"/>
      <c r="QLB2382" s="95"/>
      <c r="QLC2382" s="95"/>
      <c r="QLD2382" s="95"/>
      <c r="QLE2382" s="95"/>
      <c r="QLF2382" s="95"/>
      <c r="QLG2382" s="95"/>
      <c r="QLH2382" s="95"/>
      <c r="QLI2382" s="95"/>
      <c r="QLJ2382" s="95"/>
      <c r="QLK2382" s="95"/>
      <c r="QLL2382" s="95"/>
      <c r="QLM2382" s="95"/>
      <c r="QLN2382" s="95"/>
      <c r="QLO2382" s="95"/>
      <c r="QLP2382" s="95"/>
      <c r="QLQ2382" s="95"/>
      <c r="QLR2382" s="95"/>
      <c r="QLS2382" s="95"/>
      <c r="QLT2382" s="95"/>
      <c r="QLU2382" s="95"/>
      <c r="QLV2382" s="95"/>
      <c r="QLW2382" s="95"/>
      <c r="QLX2382" s="95"/>
      <c r="QLY2382" s="95"/>
      <c r="QLZ2382" s="95"/>
      <c r="QMA2382" s="95"/>
      <c r="QMB2382" s="95"/>
      <c r="QMC2382" s="95"/>
      <c r="QMD2382" s="95"/>
      <c r="QME2382" s="95"/>
      <c r="QMF2382" s="95"/>
      <c r="QMG2382" s="95"/>
      <c r="QMH2382" s="95"/>
      <c r="QMI2382" s="95"/>
      <c r="QMJ2382" s="95"/>
      <c r="QMK2382" s="95"/>
      <c r="QML2382" s="95"/>
      <c r="QMM2382" s="95"/>
      <c r="QMN2382" s="95"/>
      <c r="QMO2382" s="95"/>
      <c r="QMP2382" s="95"/>
      <c r="QMQ2382" s="95"/>
      <c r="QMR2382" s="95"/>
      <c r="QMS2382" s="95"/>
      <c r="QMT2382" s="95"/>
      <c r="QMU2382" s="95"/>
      <c r="QMV2382" s="95"/>
      <c r="QMW2382" s="95"/>
      <c r="QMX2382" s="95"/>
      <c r="QMY2382" s="95"/>
      <c r="QMZ2382" s="95"/>
      <c r="QNA2382" s="95"/>
      <c r="QNB2382" s="95"/>
      <c r="QNC2382" s="95"/>
      <c r="QND2382" s="95"/>
      <c r="QNE2382" s="95"/>
      <c r="QNF2382" s="95"/>
      <c r="QNG2382" s="95"/>
      <c r="QNH2382" s="95"/>
      <c r="QNI2382" s="95"/>
      <c r="QNJ2382" s="95"/>
      <c r="QNK2382" s="95"/>
      <c r="QNL2382" s="95"/>
      <c r="QNM2382" s="95"/>
      <c r="QNN2382" s="95"/>
      <c r="QNO2382" s="95"/>
      <c r="QNP2382" s="95"/>
      <c r="QNQ2382" s="95"/>
      <c r="QNR2382" s="95"/>
      <c r="QNS2382" s="95"/>
      <c r="QNT2382" s="95"/>
      <c r="QNU2382" s="95"/>
      <c r="QNV2382" s="95"/>
      <c r="QNW2382" s="95"/>
      <c r="QNX2382" s="95"/>
      <c r="QNY2382" s="95"/>
      <c r="QNZ2382" s="95"/>
      <c r="QOA2382" s="95"/>
      <c r="QOB2382" s="95"/>
      <c r="QOC2382" s="95"/>
      <c r="QOD2382" s="95"/>
      <c r="QOE2382" s="95"/>
      <c r="QOF2382" s="95"/>
      <c r="QOG2382" s="95"/>
      <c r="QOH2382" s="95"/>
      <c r="QOI2382" s="95"/>
      <c r="QOJ2382" s="95"/>
      <c r="QOK2382" s="95"/>
      <c r="QOL2382" s="95"/>
      <c r="QOM2382" s="95"/>
      <c r="QON2382" s="95"/>
      <c r="QOO2382" s="95"/>
      <c r="QOP2382" s="95"/>
      <c r="QOQ2382" s="95"/>
      <c r="QOR2382" s="95"/>
      <c r="QOS2382" s="95"/>
      <c r="QOT2382" s="95"/>
      <c r="QOU2382" s="95"/>
      <c r="QOV2382" s="95"/>
      <c r="QOW2382" s="95"/>
      <c r="QOX2382" s="95"/>
      <c r="QOY2382" s="95"/>
      <c r="QOZ2382" s="95"/>
      <c r="QPA2382" s="95"/>
      <c r="QPB2382" s="95"/>
      <c r="QPC2382" s="95"/>
      <c r="QPD2382" s="95"/>
      <c r="QPE2382" s="95"/>
      <c r="QPF2382" s="95"/>
      <c r="QPG2382" s="95"/>
      <c r="QPH2382" s="95"/>
      <c r="QPI2382" s="95"/>
      <c r="QPJ2382" s="95"/>
      <c r="QPK2382" s="95"/>
      <c r="QPL2382" s="95"/>
      <c r="QPM2382" s="95"/>
      <c r="QPN2382" s="95"/>
      <c r="QPO2382" s="95"/>
      <c r="QPP2382" s="95"/>
      <c r="QPQ2382" s="95"/>
      <c r="QPR2382" s="95"/>
      <c r="QPS2382" s="95"/>
      <c r="QPT2382" s="95"/>
      <c r="QPU2382" s="95"/>
      <c r="QPV2382" s="95"/>
      <c r="QPW2382" s="95"/>
      <c r="QPX2382" s="95"/>
      <c r="QPY2382" s="95"/>
      <c r="QPZ2382" s="95"/>
      <c r="QQA2382" s="95"/>
      <c r="QQB2382" s="95"/>
      <c r="QQC2382" s="95"/>
      <c r="QQD2382" s="95"/>
      <c r="QQE2382" s="95"/>
      <c r="QQF2382" s="95"/>
      <c r="QQG2382" s="95"/>
      <c r="QQH2382" s="95"/>
      <c r="QQI2382" s="95"/>
      <c r="QQJ2382" s="95"/>
      <c r="QQK2382" s="95"/>
      <c r="QQL2382" s="95"/>
      <c r="QQM2382" s="95"/>
      <c r="QQN2382" s="95"/>
      <c r="QQO2382" s="95"/>
      <c r="QQP2382" s="95"/>
      <c r="QQQ2382" s="95"/>
      <c r="QQR2382" s="95"/>
      <c r="QQS2382" s="95"/>
      <c r="QQT2382" s="95"/>
      <c r="QQU2382" s="95"/>
      <c r="QQV2382" s="95"/>
      <c r="QQW2382" s="95"/>
      <c r="QQX2382" s="95"/>
      <c r="QQY2382" s="95"/>
      <c r="QQZ2382" s="95"/>
      <c r="QRA2382" s="95"/>
      <c r="QRB2382" s="95"/>
      <c r="QRC2382" s="95"/>
      <c r="QRD2382" s="95"/>
      <c r="QRE2382" s="95"/>
      <c r="QRF2382" s="95"/>
      <c r="QRG2382" s="95"/>
      <c r="QRH2382" s="95"/>
      <c r="QRI2382" s="95"/>
      <c r="QRJ2382" s="95"/>
      <c r="QRK2382" s="95"/>
      <c r="QRL2382" s="95"/>
      <c r="QRM2382" s="95"/>
      <c r="QRN2382" s="95"/>
      <c r="QRO2382" s="95"/>
      <c r="QRP2382" s="95"/>
      <c r="QRQ2382" s="95"/>
      <c r="QRR2382" s="95"/>
      <c r="QRS2382" s="95"/>
      <c r="QRT2382" s="95"/>
      <c r="QRU2382" s="95"/>
      <c r="QRV2382" s="95"/>
      <c r="QRW2382" s="95"/>
      <c r="QRX2382" s="95"/>
      <c r="QRY2382" s="95"/>
      <c r="QRZ2382" s="95"/>
      <c r="QSA2382" s="95"/>
      <c r="QSB2382" s="95"/>
      <c r="QSC2382" s="95"/>
      <c r="QSD2382" s="95"/>
      <c r="QSE2382" s="95"/>
      <c r="QSF2382" s="95"/>
      <c r="QSG2382" s="95"/>
      <c r="QSH2382" s="95"/>
      <c r="QSI2382" s="95"/>
      <c r="QSJ2382" s="95"/>
      <c r="QSK2382" s="95"/>
      <c r="QSL2382" s="95"/>
      <c r="QSM2382" s="95"/>
      <c r="QSN2382" s="95"/>
      <c r="QSO2382" s="95"/>
      <c r="QSP2382" s="95"/>
      <c r="QSQ2382" s="95"/>
      <c r="QSR2382" s="95"/>
      <c r="QSS2382" s="95"/>
      <c r="QST2382" s="95"/>
      <c r="QSU2382" s="95"/>
      <c r="QSV2382" s="95"/>
      <c r="QSW2382" s="95"/>
      <c r="QSX2382" s="95"/>
      <c r="QSY2382" s="95"/>
      <c r="QSZ2382" s="95"/>
      <c r="QTA2382" s="95"/>
      <c r="QTB2382" s="95"/>
      <c r="QTC2382" s="95"/>
      <c r="QTD2382" s="95"/>
      <c r="QTE2382" s="95"/>
      <c r="QTF2382" s="95"/>
      <c r="QTG2382" s="95"/>
      <c r="QTH2382" s="95"/>
      <c r="QTI2382" s="95"/>
      <c r="QTJ2382" s="95"/>
      <c r="QTK2382" s="95"/>
      <c r="QTL2382" s="95"/>
      <c r="QTM2382" s="95"/>
      <c r="QTN2382" s="95"/>
      <c r="QTO2382" s="95"/>
      <c r="QTP2382" s="95"/>
      <c r="QTQ2382" s="95"/>
      <c r="QTR2382" s="95"/>
      <c r="QTS2382" s="95"/>
      <c r="QTT2382" s="95"/>
      <c r="QTU2382" s="95"/>
      <c r="QTV2382" s="95"/>
      <c r="QTW2382" s="95"/>
      <c r="QTX2382" s="95"/>
      <c r="QTY2382" s="95"/>
      <c r="QTZ2382" s="95"/>
      <c r="QUA2382" s="95"/>
      <c r="QUB2382" s="95"/>
      <c r="QUC2382" s="95"/>
      <c r="QUD2382" s="95"/>
      <c r="QUE2382" s="95"/>
      <c r="QUF2382" s="95"/>
      <c r="QUG2382" s="95"/>
      <c r="QUH2382" s="95"/>
      <c r="QUI2382" s="95"/>
      <c r="QUJ2382" s="95"/>
      <c r="QUK2382" s="95"/>
      <c r="QUL2382" s="95"/>
      <c r="QUM2382" s="95"/>
      <c r="QUN2382" s="95"/>
      <c r="QUO2382" s="95"/>
      <c r="QUP2382" s="95"/>
      <c r="QUQ2382" s="95"/>
      <c r="QUR2382" s="95"/>
      <c r="QUS2382" s="95"/>
      <c r="QUT2382" s="95"/>
      <c r="QUU2382" s="95"/>
      <c r="QUV2382" s="95"/>
      <c r="QUW2382" s="95"/>
      <c r="QUX2382" s="95"/>
      <c r="QUY2382" s="95"/>
      <c r="QUZ2382" s="95"/>
      <c r="QVA2382" s="95"/>
      <c r="QVB2382" s="95"/>
      <c r="QVC2382" s="95"/>
      <c r="QVD2382" s="95"/>
      <c r="QVE2382" s="95"/>
      <c r="QVF2382" s="95"/>
      <c r="QVG2382" s="95"/>
      <c r="QVH2382" s="95"/>
      <c r="QVI2382" s="95"/>
      <c r="QVJ2382" s="95"/>
      <c r="QVK2382" s="95"/>
      <c r="QVL2382" s="95"/>
      <c r="QVM2382" s="95"/>
      <c r="QVN2382" s="95"/>
      <c r="QVO2382" s="95"/>
      <c r="QVP2382" s="95"/>
      <c r="QVQ2382" s="95"/>
      <c r="QVR2382" s="95"/>
      <c r="QVS2382" s="95"/>
      <c r="QVT2382" s="95"/>
      <c r="QVU2382" s="95"/>
      <c r="QVV2382" s="95"/>
      <c r="QVW2382" s="95"/>
      <c r="QVX2382" s="95"/>
      <c r="QVY2382" s="95"/>
      <c r="QVZ2382" s="95"/>
      <c r="QWA2382" s="95"/>
      <c r="QWB2382" s="95"/>
      <c r="QWC2382" s="95"/>
      <c r="QWD2382" s="95"/>
      <c r="QWE2382" s="95"/>
      <c r="QWF2382" s="95"/>
      <c r="QWG2382" s="95"/>
      <c r="QWH2382" s="95"/>
      <c r="QWI2382" s="95"/>
      <c r="QWJ2382" s="95"/>
      <c r="QWK2382" s="95"/>
      <c r="QWL2382" s="95"/>
      <c r="QWM2382" s="95"/>
      <c r="QWN2382" s="95"/>
      <c r="QWO2382" s="95"/>
      <c r="QWP2382" s="95"/>
      <c r="QWQ2382" s="95"/>
      <c r="QWR2382" s="95"/>
      <c r="QWS2382" s="95"/>
      <c r="QWT2382" s="95"/>
      <c r="QWU2382" s="95"/>
      <c r="QWV2382" s="95"/>
      <c r="QWW2382" s="95"/>
      <c r="QWX2382" s="95"/>
      <c r="QWY2382" s="95"/>
      <c r="QWZ2382" s="95"/>
      <c r="QXA2382" s="95"/>
      <c r="QXB2382" s="95"/>
      <c r="QXC2382" s="95"/>
      <c r="QXD2382" s="95"/>
      <c r="QXE2382" s="95"/>
      <c r="QXF2382" s="95"/>
      <c r="QXG2382" s="95"/>
      <c r="QXH2382" s="95"/>
      <c r="QXI2382" s="95"/>
      <c r="QXJ2382" s="95"/>
      <c r="QXK2382" s="95"/>
      <c r="QXL2382" s="95"/>
      <c r="QXM2382" s="95"/>
      <c r="QXN2382" s="95"/>
      <c r="QXO2382" s="95"/>
      <c r="QXP2382" s="95"/>
      <c r="QXQ2382" s="95"/>
      <c r="QXR2382" s="95"/>
      <c r="QXS2382" s="95"/>
      <c r="QXT2382" s="95"/>
      <c r="QXU2382" s="95"/>
      <c r="QXV2382" s="95"/>
      <c r="QXW2382" s="95"/>
      <c r="QXX2382" s="95"/>
      <c r="QXY2382" s="95"/>
      <c r="QXZ2382" s="95"/>
      <c r="QYA2382" s="95"/>
      <c r="QYB2382" s="95"/>
      <c r="QYC2382" s="95"/>
      <c r="QYD2382" s="95"/>
      <c r="QYE2382" s="95"/>
      <c r="QYF2382" s="95"/>
      <c r="QYG2382" s="95"/>
      <c r="QYH2382" s="95"/>
      <c r="QYI2382" s="95"/>
      <c r="QYJ2382" s="95"/>
      <c r="QYK2382" s="95"/>
      <c r="QYL2382" s="95"/>
      <c r="QYM2382" s="95"/>
      <c r="QYN2382" s="95"/>
      <c r="QYO2382" s="95"/>
      <c r="QYP2382" s="95"/>
      <c r="QYQ2382" s="95"/>
      <c r="QYR2382" s="95"/>
      <c r="QYS2382" s="95"/>
      <c r="QYT2382" s="95"/>
      <c r="QYU2382" s="95"/>
      <c r="QYV2382" s="95"/>
      <c r="QYW2382" s="95"/>
      <c r="QYX2382" s="95"/>
      <c r="QYY2382" s="95"/>
      <c r="QYZ2382" s="95"/>
      <c r="QZA2382" s="95"/>
      <c r="QZB2382" s="95"/>
      <c r="QZC2382" s="95"/>
      <c r="QZD2382" s="95"/>
      <c r="QZE2382" s="95"/>
      <c r="QZF2382" s="95"/>
      <c r="QZG2382" s="95"/>
      <c r="QZH2382" s="95"/>
      <c r="QZI2382" s="95"/>
      <c r="QZJ2382" s="95"/>
      <c r="QZK2382" s="95"/>
      <c r="QZL2382" s="95"/>
      <c r="QZM2382" s="95"/>
      <c r="QZN2382" s="95"/>
      <c r="QZO2382" s="95"/>
      <c r="QZP2382" s="95"/>
      <c r="QZQ2382" s="95"/>
      <c r="QZR2382" s="95"/>
      <c r="QZS2382" s="95"/>
      <c r="QZT2382" s="95"/>
      <c r="QZU2382" s="95"/>
      <c r="QZV2382" s="95"/>
      <c r="QZW2382" s="95"/>
      <c r="QZX2382" s="95"/>
      <c r="QZY2382" s="95"/>
      <c r="QZZ2382" s="95"/>
      <c r="RAA2382" s="95"/>
      <c r="RAB2382" s="95"/>
      <c r="RAC2382" s="95"/>
      <c r="RAD2382" s="95"/>
      <c r="RAE2382" s="95"/>
      <c r="RAF2382" s="95"/>
      <c r="RAG2382" s="95"/>
      <c r="RAH2382" s="95"/>
      <c r="RAI2382" s="95"/>
      <c r="RAJ2382" s="95"/>
      <c r="RAK2382" s="95"/>
      <c r="RAL2382" s="95"/>
      <c r="RAM2382" s="95"/>
      <c r="RAN2382" s="95"/>
      <c r="RAO2382" s="95"/>
      <c r="RAP2382" s="95"/>
      <c r="RAQ2382" s="95"/>
      <c r="RAR2382" s="95"/>
      <c r="RAS2382" s="95"/>
      <c r="RAT2382" s="95"/>
      <c r="RAU2382" s="95"/>
      <c r="RAV2382" s="95"/>
      <c r="RAW2382" s="95"/>
      <c r="RAX2382" s="95"/>
      <c r="RAY2382" s="95"/>
      <c r="RAZ2382" s="95"/>
      <c r="RBA2382" s="95"/>
      <c r="RBB2382" s="95"/>
      <c r="RBC2382" s="95"/>
      <c r="RBD2382" s="95"/>
      <c r="RBE2382" s="95"/>
      <c r="RBF2382" s="95"/>
      <c r="RBG2382" s="95"/>
      <c r="RBH2382" s="95"/>
      <c r="RBI2382" s="95"/>
      <c r="RBJ2382" s="95"/>
      <c r="RBK2382" s="95"/>
      <c r="RBL2382" s="95"/>
      <c r="RBM2382" s="95"/>
      <c r="RBN2382" s="95"/>
      <c r="RBO2382" s="95"/>
      <c r="RBP2382" s="95"/>
      <c r="RBQ2382" s="95"/>
      <c r="RBR2382" s="95"/>
      <c r="RBS2382" s="95"/>
      <c r="RBT2382" s="95"/>
      <c r="RBU2382" s="95"/>
      <c r="RBV2382" s="95"/>
      <c r="RBW2382" s="95"/>
      <c r="RBX2382" s="95"/>
      <c r="RBY2382" s="95"/>
      <c r="RBZ2382" s="95"/>
      <c r="RCA2382" s="95"/>
      <c r="RCB2382" s="95"/>
      <c r="RCC2382" s="95"/>
      <c r="RCD2382" s="95"/>
      <c r="RCE2382" s="95"/>
      <c r="RCF2382" s="95"/>
      <c r="RCG2382" s="95"/>
      <c r="RCH2382" s="95"/>
      <c r="RCI2382" s="95"/>
      <c r="RCJ2382" s="95"/>
      <c r="RCK2382" s="95"/>
      <c r="RCL2382" s="95"/>
      <c r="RCM2382" s="95"/>
      <c r="RCN2382" s="95"/>
      <c r="RCO2382" s="95"/>
      <c r="RCP2382" s="95"/>
      <c r="RCQ2382" s="95"/>
      <c r="RCR2382" s="95"/>
      <c r="RCS2382" s="95"/>
      <c r="RCT2382" s="95"/>
      <c r="RCU2382" s="95"/>
      <c r="RCV2382" s="95"/>
      <c r="RCW2382" s="95"/>
      <c r="RCX2382" s="95"/>
      <c r="RCY2382" s="95"/>
      <c r="RCZ2382" s="95"/>
      <c r="RDA2382" s="95"/>
      <c r="RDB2382" s="95"/>
      <c r="RDC2382" s="95"/>
      <c r="RDD2382" s="95"/>
      <c r="RDE2382" s="95"/>
      <c r="RDF2382" s="95"/>
      <c r="RDG2382" s="95"/>
      <c r="RDH2382" s="95"/>
      <c r="RDI2382" s="95"/>
      <c r="RDJ2382" s="95"/>
      <c r="RDK2382" s="95"/>
      <c r="RDL2382" s="95"/>
      <c r="RDM2382" s="95"/>
      <c r="RDN2382" s="95"/>
      <c r="RDO2382" s="95"/>
      <c r="RDP2382" s="95"/>
      <c r="RDQ2382" s="95"/>
      <c r="RDR2382" s="95"/>
      <c r="RDS2382" s="95"/>
      <c r="RDT2382" s="95"/>
      <c r="RDU2382" s="95"/>
      <c r="RDV2382" s="95"/>
      <c r="RDW2382" s="95"/>
      <c r="RDX2382" s="95"/>
      <c r="RDY2382" s="95"/>
      <c r="RDZ2382" s="95"/>
      <c r="REA2382" s="95"/>
      <c r="REB2382" s="95"/>
      <c r="REC2382" s="95"/>
      <c r="RED2382" s="95"/>
      <c r="REE2382" s="95"/>
      <c r="REF2382" s="95"/>
      <c r="REG2382" s="95"/>
      <c r="REH2382" s="95"/>
      <c r="REI2382" s="95"/>
      <c r="REJ2382" s="95"/>
      <c r="REK2382" s="95"/>
      <c r="REL2382" s="95"/>
      <c r="REM2382" s="95"/>
      <c r="REN2382" s="95"/>
      <c r="REO2382" s="95"/>
      <c r="REP2382" s="95"/>
      <c r="REQ2382" s="95"/>
      <c r="RER2382" s="95"/>
      <c r="RES2382" s="95"/>
      <c r="RET2382" s="95"/>
      <c r="REU2382" s="95"/>
      <c r="REV2382" s="95"/>
      <c r="REW2382" s="95"/>
      <c r="REX2382" s="95"/>
      <c r="REY2382" s="95"/>
      <c r="REZ2382" s="95"/>
      <c r="RFA2382" s="95"/>
      <c r="RFB2382" s="95"/>
      <c r="RFC2382" s="95"/>
      <c r="RFD2382" s="95"/>
      <c r="RFE2382" s="95"/>
      <c r="RFF2382" s="95"/>
      <c r="RFG2382" s="95"/>
      <c r="RFH2382" s="95"/>
      <c r="RFI2382" s="95"/>
      <c r="RFJ2382" s="95"/>
      <c r="RFK2382" s="95"/>
      <c r="RFL2382" s="95"/>
      <c r="RFM2382" s="95"/>
      <c r="RFN2382" s="95"/>
      <c r="RFO2382" s="95"/>
      <c r="RFP2382" s="95"/>
      <c r="RFQ2382" s="95"/>
      <c r="RFR2382" s="95"/>
      <c r="RFS2382" s="95"/>
      <c r="RFT2382" s="95"/>
      <c r="RFU2382" s="95"/>
      <c r="RFV2382" s="95"/>
      <c r="RFW2382" s="95"/>
      <c r="RFX2382" s="95"/>
      <c r="RFY2382" s="95"/>
      <c r="RFZ2382" s="95"/>
      <c r="RGA2382" s="95"/>
      <c r="RGB2382" s="95"/>
      <c r="RGC2382" s="95"/>
      <c r="RGD2382" s="95"/>
      <c r="RGE2382" s="95"/>
      <c r="RGF2382" s="95"/>
      <c r="RGG2382" s="95"/>
      <c r="RGH2382" s="95"/>
      <c r="RGI2382" s="95"/>
      <c r="RGJ2382" s="95"/>
      <c r="RGK2382" s="95"/>
      <c r="RGL2382" s="95"/>
      <c r="RGM2382" s="95"/>
      <c r="RGN2382" s="95"/>
      <c r="RGO2382" s="95"/>
      <c r="RGP2382" s="95"/>
      <c r="RGQ2382" s="95"/>
      <c r="RGR2382" s="95"/>
      <c r="RGS2382" s="95"/>
      <c r="RGT2382" s="95"/>
      <c r="RGU2382" s="95"/>
      <c r="RGV2382" s="95"/>
      <c r="RGW2382" s="95"/>
      <c r="RGX2382" s="95"/>
      <c r="RGY2382" s="95"/>
      <c r="RGZ2382" s="95"/>
      <c r="RHA2382" s="95"/>
      <c r="RHB2382" s="95"/>
      <c r="RHC2382" s="95"/>
      <c r="RHD2382" s="95"/>
      <c r="RHE2382" s="95"/>
      <c r="RHF2382" s="95"/>
      <c r="RHG2382" s="95"/>
      <c r="RHH2382" s="95"/>
      <c r="RHI2382" s="95"/>
      <c r="RHJ2382" s="95"/>
      <c r="RHK2382" s="95"/>
      <c r="RHL2382" s="95"/>
      <c r="RHM2382" s="95"/>
      <c r="RHN2382" s="95"/>
      <c r="RHO2382" s="95"/>
      <c r="RHP2382" s="95"/>
      <c r="RHQ2382" s="95"/>
      <c r="RHR2382" s="95"/>
      <c r="RHS2382" s="95"/>
      <c r="RHT2382" s="95"/>
      <c r="RHU2382" s="95"/>
      <c r="RHV2382" s="95"/>
      <c r="RHW2382" s="95"/>
      <c r="RHX2382" s="95"/>
      <c r="RHY2382" s="95"/>
      <c r="RHZ2382" s="95"/>
      <c r="RIA2382" s="95"/>
      <c r="RIB2382" s="95"/>
      <c r="RIC2382" s="95"/>
      <c r="RID2382" s="95"/>
      <c r="RIE2382" s="95"/>
      <c r="RIF2382" s="95"/>
      <c r="RIG2382" s="95"/>
      <c r="RIH2382" s="95"/>
      <c r="RII2382" s="95"/>
      <c r="RIJ2382" s="95"/>
      <c r="RIK2382" s="95"/>
      <c r="RIL2382" s="95"/>
      <c r="RIM2382" s="95"/>
      <c r="RIN2382" s="95"/>
      <c r="RIO2382" s="95"/>
      <c r="RIP2382" s="95"/>
      <c r="RIQ2382" s="95"/>
      <c r="RIR2382" s="95"/>
      <c r="RIS2382" s="95"/>
      <c r="RIT2382" s="95"/>
      <c r="RIU2382" s="95"/>
      <c r="RIV2382" s="95"/>
      <c r="RIW2382" s="95"/>
      <c r="RIX2382" s="95"/>
      <c r="RIY2382" s="95"/>
      <c r="RIZ2382" s="95"/>
      <c r="RJA2382" s="95"/>
      <c r="RJB2382" s="95"/>
      <c r="RJC2382" s="95"/>
      <c r="RJD2382" s="95"/>
      <c r="RJE2382" s="95"/>
      <c r="RJF2382" s="95"/>
      <c r="RJG2382" s="95"/>
      <c r="RJH2382" s="95"/>
      <c r="RJI2382" s="95"/>
      <c r="RJJ2382" s="95"/>
      <c r="RJK2382" s="95"/>
      <c r="RJL2382" s="95"/>
      <c r="RJM2382" s="95"/>
      <c r="RJN2382" s="95"/>
      <c r="RJO2382" s="95"/>
      <c r="RJP2382" s="95"/>
      <c r="RJQ2382" s="95"/>
      <c r="RJR2382" s="95"/>
      <c r="RJS2382" s="95"/>
      <c r="RJT2382" s="95"/>
      <c r="RJU2382" s="95"/>
      <c r="RJV2382" s="95"/>
      <c r="RJW2382" s="95"/>
      <c r="RJX2382" s="95"/>
      <c r="RJY2382" s="95"/>
      <c r="RJZ2382" s="95"/>
      <c r="RKA2382" s="95"/>
      <c r="RKB2382" s="95"/>
      <c r="RKC2382" s="95"/>
      <c r="RKD2382" s="95"/>
      <c r="RKE2382" s="95"/>
      <c r="RKF2382" s="95"/>
      <c r="RKG2382" s="95"/>
      <c r="RKH2382" s="95"/>
      <c r="RKI2382" s="95"/>
      <c r="RKJ2382" s="95"/>
      <c r="RKK2382" s="95"/>
      <c r="RKL2382" s="95"/>
      <c r="RKM2382" s="95"/>
      <c r="RKN2382" s="95"/>
      <c r="RKO2382" s="95"/>
      <c r="RKP2382" s="95"/>
      <c r="RKQ2382" s="95"/>
      <c r="RKR2382" s="95"/>
      <c r="RKS2382" s="95"/>
      <c r="RKT2382" s="95"/>
      <c r="RKU2382" s="95"/>
      <c r="RKV2382" s="95"/>
      <c r="RKW2382" s="95"/>
      <c r="RKX2382" s="95"/>
      <c r="RKY2382" s="95"/>
      <c r="RKZ2382" s="95"/>
      <c r="RLA2382" s="95"/>
      <c r="RLB2382" s="95"/>
      <c r="RLC2382" s="95"/>
      <c r="RLD2382" s="95"/>
      <c r="RLE2382" s="95"/>
      <c r="RLF2382" s="95"/>
      <c r="RLG2382" s="95"/>
      <c r="RLH2382" s="95"/>
      <c r="RLI2382" s="95"/>
      <c r="RLJ2382" s="95"/>
      <c r="RLK2382" s="95"/>
      <c r="RLL2382" s="95"/>
      <c r="RLM2382" s="95"/>
      <c r="RLN2382" s="95"/>
      <c r="RLO2382" s="95"/>
      <c r="RLP2382" s="95"/>
      <c r="RLQ2382" s="95"/>
      <c r="RLR2382" s="95"/>
      <c r="RLS2382" s="95"/>
      <c r="RLT2382" s="95"/>
      <c r="RLU2382" s="95"/>
      <c r="RLV2382" s="95"/>
      <c r="RLW2382" s="95"/>
      <c r="RLX2382" s="95"/>
      <c r="RLY2382" s="95"/>
      <c r="RLZ2382" s="95"/>
      <c r="RMA2382" s="95"/>
      <c r="RMB2382" s="95"/>
      <c r="RMC2382" s="95"/>
      <c r="RMD2382" s="95"/>
      <c r="RME2382" s="95"/>
      <c r="RMF2382" s="95"/>
      <c r="RMG2382" s="95"/>
      <c r="RMH2382" s="95"/>
      <c r="RMI2382" s="95"/>
      <c r="RMJ2382" s="95"/>
      <c r="RMK2382" s="95"/>
      <c r="RML2382" s="95"/>
      <c r="RMM2382" s="95"/>
      <c r="RMN2382" s="95"/>
      <c r="RMO2382" s="95"/>
      <c r="RMP2382" s="95"/>
      <c r="RMQ2382" s="95"/>
      <c r="RMR2382" s="95"/>
      <c r="RMS2382" s="95"/>
      <c r="RMT2382" s="95"/>
      <c r="RMU2382" s="95"/>
      <c r="RMV2382" s="95"/>
      <c r="RMW2382" s="95"/>
      <c r="RMX2382" s="95"/>
      <c r="RMY2382" s="95"/>
      <c r="RMZ2382" s="95"/>
      <c r="RNA2382" s="95"/>
      <c r="RNB2382" s="95"/>
      <c r="RNC2382" s="95"/>
      <c r="RND2382" s="95"/>
      <c r="RNE2382" s="95"/>
      <c r="RNF2382" s="95"/>
      <c r="RNG2382" s="95"/>
      <c r="RNH2382" s="95"/>
      <c r="RNI2382" s="95"/>
      <c r="RNJ2382" s="95"/>
      <c r="RNK2382" s="95"/>
      <c r="RNL2382" s="95"/>
      <c r="RNM2382" s="95"/>
      <c r="RNN2382" s="95"/>
      <c r="RNO2382" s="95"/>
      <c r="RNP2382" s="95"/>
      <c r="RNQ2382" s="95"/>
      <c r="RNR2382" s="95"/>
      <c r="RNS2382" s="95"/>
      <c r="RNT2382" s="95"/>
      <c r="RNU2382" s="95"/>
      <c r="RNV2382" s="95"/>
      <c r="RNW2382" s="95"/>
      <c r="RNX2382" s="95"/>
      <c r="RNY2382" s="95"/>
      <c r="RNZ2382" s="95"/>
      <c r="ROA2382" s="95"/>
      <c r="ROB2382" s="95"/>
      <c r="ROC2382" s="95"/>
      <c r="ROD2382" s="95"/>
      <c r="ROE2382" s="95"/>
      <c r="ROF2382" s="95"/>
      <c r="ROG2382" s="95"/>
      <c r="ROH2382" s="95"/>
      <c r="ROI2382" s="95"/>
      <c r="ROJ2382" s="95"/>
      <c r="ROK2382" s="95"/>
      <c r="ROL2382" s="95"/>
      <c r="ROM2382" s="95"/>
      <c r="RON2382" s="95"/>
      <c r="ROO2382" s="95"/>
      <c r="ROP2382" s="95"/>
      <c r="ROQ2382" s="95"/>
      <c r="ROR2382" s="95"/>
      <c r="ROS2382" s="95"/>
      <c r="ROT2382" s="95"/>
      <c r="ROU2382" s="95"/>
      <c r="ROV2382" s="95"/>
      <c r="ROW2382" s="95"/>
      <c r="ROX2382" s="95"/>
      <c r="ROY2382" s="95"/>
      <c r="ROZ2382" s="95"/>
      <c r="RPA2382" s="95"/>
      <c r="RPB2382" s="95"/>
      <c r="RPC2382" s="95"/>
      <c r="RPD2382" s="95"/>
      <c r="RPE2382" s="95"/>
      <c r="RPF2382" s="95"/>
      <c r="RPG2382" s="95"/>
      <c r="RPH2382" s="95"/>
      <c r="RPI2382" s="95"/>
      <c r="RPJ2382" s="95"/>
      <c r="RPK2382" s="95"/>
      <c r="RPL2382" s="95"/>
      <c r="RPM2382" s="95"/>
      <c r="RPN2382" s="95"/>
      <c r="RPO2382" s="95"/>
      <c r="RPP2382" s="95"/>
      <c r="RPQ2382" s="95"/>
      <c r="RPR2382" s="95"/>
      <c r="RPS2382" s="95"/>
      <c r="RPT2382" s="95"/>
      <c r="RPU2382" s="95"/>
      <c r="RPV2382" s="95"/>
      <c r="RPW2382" s="95"/>
      <c r="RPX2382" s="95"/>
      <c r="RPY2382" s="95"/>
      <c r="RPZ2382" s="95"/>
      <c r="RQA2382" s="95"/>
      <c r="RQB2382" s="95"/>
      <c r="RQC2382" s="95"/>
      <c r="RQD2382" s="95"/>
      <c r="RQE2382" s="95"/>
      <c r="RQF2382" s="95"/>
      <c r="RQG2382" s="95"/>
      <c r="RQH2382" s="95"/>
      <c r="RQI2382" s="95"/>
      <c r="RQJ2382" s="95"/>
      <c r="RQK2382" s="95"/>
      <c r="RQL2382" s="95"/>
      <c r="RQM2382" s="95"/>
      <c r="RQN2382" s="95"/>
      <c r="RQO2382" s="95"/>
      <c r="RQP2382" s="95"/>
      <c r="RQQ2382" s="95"/>
      <c r="RQR2382" s="95"/>
      <c r="RQS2382" s="95"/>
      <c r="RQT2382" s="95"/>
      <c r="RQU2382" s="95"/>
      <c r="RQV2382" s="95"/>
      <c r="RQW2382" s="95"/>
      <c r="RQX2382" s="95"/>
      <c r="RQY2382" s="95"/>
      <c r="RQZ2382" s="95"/>
      <c r="RRA2382" s="95"/>
      <c r="RRB2382" s="95"/>
      <c r="RRC2382" s="95"/>
      <c r="RRD2382" s="95"/>
      <c r="RRE2382" s="95"/>
      <c r="RRF2382" s="95"/>
      <c r="RRG2382" s="95"/>
      <c r="RRH2382" s="95"/>
      <c r="RRI2382" s="95"/>
      <c r="RRJ2382" s="95"/>
      <c r="RRK2382" s="95"/>
      <c r="RRL2382" s="95"/>
      <c r="RRM2382" s="95"/>
      <c r="RRN2382" s="95"/>
      <c r="RRO2382" s="95"/>
      <c r="RRP2382" s="95"/>
      <c r="RRQ2382" s="95"/>
      <c r="RRR2382" s="95"/>
      <c r="RRS2382" s="95"/>
      <c r="RRT2382" s="95"/>
      <c r="RRU2382" s="95"/>
      <c r="RRV2382" s="95"/>
      <c r="RRW2382" s="95"/>
      <c r="RRX2382" s="95"/>
      <c r="RRY2382" s="95"/>
      <c r="RRZ2382" s="95"/>
      <c r="RSA2382" s="95"/>
      <c r="RSB2382" s="95"/>
      <c r="RSC2382" s="95"/>
      <c r="RSD2382" s="95"/>
      <c r="RSE2382" s="95"/>
      <c r="RSF2382" s="95"/>
      <c r="RSG2382" s="95"/>
      <c r="RSH2382" s="95"/>
      <c r="RSI2382" s="95"/>
      <c r="RSJ2382" s="95"/>
      <c r="RSK2382" s="95"/>
      <c r="RSL2382" s="95"/>
      <c r="RSM2382" s="95"/>
      <c r="RSN2382" s="95"/>
      <c r="RSO2382" s="95"/>
      <c r="RSP2382" s="95"/>
      <c r="RSQ2382" s="95"/>
      <c r="RSR2382" s="95"/>
      <c r="RSS2382" s="95"/>
      <c r="RST2382" s="95"/>
      <c r="RSU2382" s="95"/>
      <c r="RSV2382" s="95"/>
      <c r="RSW2382" s="95"/>
      <c r="RSX2382" s="95"/>
      <c r="RSY2382" s="95"/>
      <c r="RSZ2382" s="95"/>
      <c r="RTA2382" s="95"/>
      <c r="RTB2382" s="95"/>
      <c r="RTC2382" s="95"/>
      <c r="RTD2382" s="95"/>
      <c r="RTE2382" s="95"/>
      <c r="RTF2382" s="95"/>
      <c r="RTG2382" s="95"/>
      <c r="RTH2382" s="95"/>
      <c r="RTI2382" s="95"/>
      <c r="RTJ2382" s="95"/>
      <c r="RTK2382" s="95"/>
      <c r="RTL2382" s="95"/>
      <c r="RTM2382" s="95"/>
      <c r="RTN2382" s="95"/>
      <c r="RTO2382" s="95"/>
      <c r="RTP2382" s="95"/>
      <c r="RTQ2382" s="95"/>
      <c r="RTR2382" s="95"/>
      <c r="RTS2382" s="95"/>
      <c r="RTT2382" s="95"/>
      <c r="RTU2382" s="95"/>
      <c r="RTV2382" s="95"/>
      <c r="RTW2382" s="95"/>
      <c r="RTX2382" s="95"/>
      <c r="RTY2382" s="95"/>
      <c r="RTZ2382" s="95"/>
      <c r="RUA2382" s="95"/>
      <c r="RUB2382" s="95"/>
      <c r="RUC2382" s="95"/>
      <c r="RUD2382" s="95"/>
      <c r="RUE2382" s="95"/>
      <c r="RUF2382" s="95"/>
      <c r="RUG2382" s="95"/>
      <c r="RUH2382" s="95"/>
      <c r="RUI2382" s="95"/>
      <c r="RUJ2382" s="95"/>
      <c r="RUK2382" s="95"/>
      <c r="RUL2382" s="95"/>
      <c r="RUM2382" s="95"/>
      <c r="RUN2382" s="95"/>
      <c r="RUO2382" s="95"/>
      <c r="RUP2382" s="95"/>
      <c r="RUQ2382" s="95"/>
      <c r="RUR2382" s="95"/>
      <c r="RUS2382" s="95"/>
      <c r="RUT2382" s="95"/>
      <c r="RUU2382" s="95"/>
      <c r="RUV2382" s="95"/>
      <c r="RUW2382" s="95"/>
      <c r="RUX2382" s="95"/>
      <c r="RUY2382" s="95"/>
      <c r="RUZ2382" s="95"/>
      <c r="RVA2382" s="95"/>
      <c r="RVB2382" s="95"/>
      <c r="RVC2382" s="95"/>
      <c r="RVD2382" s="95"/>
      <c r="RVE2382" s="95"/>
      <c r="RVF2382" s="95"/>
      <c r="RVG2382" s="95"/>
      <c r="RVH2382" s="95"/>
      <c r="RVI2382" s="95"/>
      <c r="RVJ2382" s="95"/>
      <c r="RVK2382" s="95"/>
      <c r="RVL2382" s="95"/>
      <c r="RVM2382" s="95"/>
      <c r="RVN2382" s="95"/>
      <c r="RVO2382" s="95"/>
      <c r="RVP2382" s="95"/>
      <c r="RVQ2382" s="95"/>
      <c r="RVR2382" s="95"/>
      <c r="RVS2382" s="95"/>
      <c r="RVT2382" s="95"/>
      <c r="RVU2382" s="95"/>
      <c r="RVV2382" s="95"/>
      <c r="RVW2382" s="95"/>
      <c r="RVX2382" s="95"/>
      <c r="RVY2382" s="95"/>
      <c r="RVZ2382" s="95"/>
      <c r="RWA2382" s="95"/>
      <c r="RWB2382" s="95"/>
      <c r="RWC2382" s="95"/>
      <c r="RWD2382" s="95"/>
      <c r="RWE2382" s="95"/>
      <c r="RWF2382" s="95"/>
      <c r="RWG2382" s="95"/>
      <c r="RWH2382" s="95"/>
      <c r="RWI2382" s="95"/>
      <c r="RWJ2382" s="95"/>
      <c r="RWK2382" s="95"/>
      <c r="RWL2382" s="95"/>
      <c r="RWM2382" s="95"/>
      <c r="RWN2382" s="95"/>
      <c r="RWO2382" s="95"/>
      <c r="RWP2382" s="95"/>
      <c r="RWQ2382" s="95"/>
      <c r="RWR2382" s="95"/>
      <c r="RWS2382" s="95"/>
      <c r="RWT2382" s="95"/>
      <c r="RWU2382" s="95"/>
      <c r="RWV2382" s="95"/>
      <c r="RWW2382" s="95"/>
      <c r="RWX2382" s="95"/>
      <c r="RWY2382" s="95"/>
      <c r="RWZ2382" s="95"/>
      <c r="RXA2382" s="95"/>
      <c r="RXB2382" s="95"/>
      <c r="RXC2382" s="95"/>
      <c r="RXD2382" s="95"/>
      <c r="RXE2382" s="95"/>
      <c r="RXF2382" s="95"/>
      <c r="RXG2382" s="95"/>
      <c r="RXH2382" s="95"/>
      <c r="RXI2382" s="95"/>
      <c r="RXJ2382" s="95"/>
      <c r="RXK2382" s="95"/>
      <c r="RXL2382" s="95"/>
      <c r="RXM2382" s="95"/>
      <c r="RXN2382" s="95"/>
      <c r="RXO2382" s="95"/>
      <c r="RXP2382" s="95"/>
      <c r="RXQ2382" s="95"/>
      <c r="RXR2382" s="95"/>
      <c r="RXS2382" s="95"/>
      <c r="RXT2382" s="95"/>
      <c r="RXU2382" s="95"/>
      <c r="RXV2382" s="95"/>
      <c r="RXW2382" s="95"/>
      <c r="RXX2382" s="95"/>
      <c r="RXY2382" s="95"/>
      <c r="RXZ2382" s="95"/>
      <c r="RYA2382" s="95"/>
      <c r="RYB2382" s="95"/>
      <c r="RYC2382" s="95"/>
      <c r="RYD2382" s="95"/>
      <c r="RYE2382" s="95"/>
      <c r="RYF2382" s="95"/>
      <c r="RYG2382" s="95"/>
      <c r="RYH2382" s="95"/>
      <c r="RYI2382" s="95"/>
      <c r="RYJ2382" s="95"/>
      <c r="RYK2382" s="95"/>
      <c r="RYL2382" s="95"/>
      <c r="RYM2382" s="95"/>
      <c r="RYN2382" s="95"/>
      <c r="RYO2382" s="95"/>
      <c r="RYP2382" s="95"/>
      <c r="RYQ2382" s="95"/>
      <c r="RYR2382" s="95"/>
      <c r="RYS2382" s="95"/>
      <c r="RYT2382" s="95"/>
      <c r="RYU2382" s="95"/>
      <c r="RYV2382" s="95"/>
      <c r="RYW2382" s="95"/>
      <c r="RYX2382" s="95"/>
      <c r="RYY2382" s="95"/>
      <c r="RYZ2382" s="95"/>
      <c r="RZA2382" s="95"/>
      <c r="RZB2382" s="95"/>
      <c r="RZC2382" s="95"/>
      <c r="RZD2382" s="95"/>
      <c r="RZE2382" s="95"/>
      <c r="RZF2382" s="95"/>
      <c r="RZG2382" s="95"/>
      <c r="RZH2382" s="95"/>
      <c r="RZI2382" s="95"/>
      <c r="RZJ2382" s="95"/>
      <c r="RZK2382" s="95"/>
      <c r="RZL2382" s="95"/>
      <c r="RZM2382" s="95"/>
      <c r="RZN2382" s="95"/>
      <c r="RZO2382" s="95"/>
      <c r="RZP2382" s="95"/>
      <c r="RZQ2382" s="95"/>
      <c r="RZR2382" s="95"/>
      <c r="RZS2382" s="95"/>
      <c r="RZT2382" s="95"/>
      <c r="RZU2382" s="95"/>
      <c r="RZV2382" s="95"/>
      <c r="RZW2382" s="95"/>
      <c r="RZX2382" s="95"/>
      <c r="RZY2382" s="95"/>
      <c r="RZZ2382" s="95"/>
      <c r="SAA2382" s="95"/>
      <c r="SAB2382" s="95"/>
      <c r="SAC2382" s="95"/>
      <c r="SAD2382" s="95"/>
      <c r="SAE2382" s="95"/>
      <c r="SAF2382" s="95"/>
      <c r="SAG2382" s="95"/>
      <c r="SAH2382" s="95"/>
      <c r="SAI2382" s="95"/>
      <c r="SAJ2382" s="95"/>
      <c r="SAK2382" s="95"/>
      <c r="SAL2382" s="95"/>
      <c r="SAM2382" s="95"/>
      <c r="SAN2382" s="95"/>
      <c r="SAO2382" s="95"/>
      <c r="SAP2382" s="95"/>
      <c r="SAQ2382" s="95"/>
      <c r="SAR2382" s="95"/>
      <c r="SAS2382" s="95"/>
      <c r="SAT2382" s="95"/>
      <c r="SAU2382" s="95"/>
      <c r="SAV2382" s="95"/>
      <c r="SAW2382" s="95"/>
      <c r="SAX2382" s="95"/>
      <c r="SAY2382" s="95"/>
      <c r="SAZ2382" s="95"/>
      <c r="SBA2382" s="95"/>
      <c r="SBB2382" s="95"/>
      <c r="SBC2382" s="95"/>
      <c r="SBD2382" s="95"/>
      <c r="SBE2382" s="95"/>
      <c r="SBF2382" s="95"/>
      <c r="SBG2382" s="95"/>
      <c r="SBH2382" s="95"/>
      <c r="SBI2382" s="95"/>
      <c r="SBJ2382" s="95"/>
      <c r="SBK2382" s="95"/>
      <c r="SBL2382" s="95"/>
      <c r="SBM2382" s="95"/>
      <c r="SBN2382" s="95"/>
      <c r="SBO2382" s="95"/>
      <c r="SBP2382" s="95"/>
      <c r="SBQ2382" s="95"/>
      <c r="SBR2382" s="95"/>
      <c r="SBS2382" s="95"/>
      <c r="SBT2382" s="95"/>
      <c r="SBU2382" s="95"/>
      <c r="SBV2382" s="95"/>
      <c r="SBW2382" s="95"/>
      <c r="SBX2382" s="95"/>
      <c r="SBY2382" s="95"/>
      <c r="SBZ2382" s="95"/>
      <c r="SCA2382" s="95"/>
      <c r="SCB2382" s="95"/>
      <c r="SCC2382" s="95"/>
      <c r="SCD2382" s="95"/>
      <c r="SCE2382" s="95"/>
      <c r="SCF2382" s="95"/>
      <c r="SCG2382" s="95"/>
      <c r="SCH2382" s="95"/>
      <c r="SCI2382" s="95"/>
      <c r="SCJ2382" s="95"/>
      <c r="SCK2382" s="95"/>
      <c r="SCL2382" s="95"/>
      <c r="SCM2382" s="95"/>
      <c r="SCN2382" s="95"/>
      <c r="SCO2382" s="95"/>
      <c r="SCP2382" s="95"/>
      <c r="SCQ2382" s="95"/>
      <c r="SCR2382" s="95"/>
      <c r="SCS2382" s="95"/>
      <c r="SCT2382" s="95"/>
      <c r="SCU2382" s="95"/>
      <c r="SCV2382" s="95"/>
      <c r="SCW2382" s="95"/>
      <c r="SCX2382" s="95"/>
      <c r="SCY2382" s="95"/>
      <c r="SCZ2382" s="95"/>
      <c r="SDA2382" s="95"/>
      <c r="SDB2382" s="95"/>
      <c r="SDC2382" s="95"/>
      <c r="SDD2382" s="95"/>
      <c r="SDE2382" s="95"/>
      <c r="SDF2382" s="95"/>
      <c r="SDG2382" s="95"/>
      <c r="SDH2382" s="95"/>
      <c r="SDI2382" s="95"/>
      <c r="SDJ2382" s="95"/>
      <c r="SDK2382" s="95"/>
      <c r="SDL2382" s="95"/>
      <c r="SDM2382" s="95"/>
      <c r="SDN2382" s="95"/>
      <c r="SDO2382" s="95"/>
      <c r="SDP2382" s="95"/>
      <c r="SDQ2382" s="95"/>
      <c r="SDR2382" s="95"/>
      <c r="SDS2382" s="95"/>
      <c r="SDT2382" s="95"/>
      <c r="SDU2382" s="95"/>
      <c r="SDV2382" s="95"/>
      <c r="SDW2382" s="95"/>
      <c r="SDX2382" s="95"/>
      <c r="SDY2382" s="95"/>
      <c r="SDZ2382" s="95"/>
      <c r="SEA2382" s="95"/>
      <c r="SEB2382" s="95"/>
      <c r="SEC2382" s="95"/>
      <c r="SED2382" s="95"/>
      <c r="SEE2382" s="95"/>
      <c r="SEF2382" s="95"/>
      <c r="SEG2382" s="95"/>
      <c r="SEH2382" s="95"/>
      <c r="SEI2382" s="95"/>
      <c r="SEJ2382" s="95"/>
      <c r="SEK2382" s="95"/>
      <c r="SEL2382" s="95"/>
      <c r="SEM2382" s="95"/>
      <c r="SEN2382" s="95"/>
      <c r="SEO2382" s="95"/>
      <c r="SEP2382" s="95"/>
      <c r="SEQ2382" s="95"/>
      <c r="SER2382" s="95"/>
      <c r="SES2382" s="95"/>
      <c r="SET2382" s="95"/>
      <c r="SEU2382" s="95"/>
      <c r="SEV2382" s="95"/>
      <c r="SEW2382" s="95"/>
      <c r="SEX2382" s="95"/>
      <c r="SEY2382" s="95"/>
      <c r="SEZ2382" s="95"/>
      <c r="SFA2382" s="95"/>
      <c r="SFB2382" s="95"/>
      <c r="SFC2382" s="95"/>
      <c r="SFD2382" s="95"/>
      <c r="SFE2382" s="95"/>
      <c r="SFF2382" s="95"/>
      <c r="SFG2382" s="95"/>
      <c r="SFH2382" s="95"/>
      <c r="SFI2382" s="95"/>
      <c r="SFJ2382" s="95"/>
      <c r="SFK2382" s="95"/>
      <c r="SFL2382" s="95"/>
      <c r="SFM2382" s="95"/>
      <c r="SFN2382" s="95"/>
      <c r="SFO2382" s="95"/>
      <c r="SFP2382" s="95"/>
      <c r="SFQ2382" s="95"/>
      <c r="SFR2382" s="95"/>
      <c r="SFS2382" s="95"/>
      <c r="SFT2382" s="95"/>
      <c r="SFU2382" s="95"/>
      <c r="SFV2382" s="95"/>
      <c r="SFW2382" s="95"/>
      <c r="SFX2382" s="95"/>
      <c r="SFY2382" s="95"/>
      <c r="SFZ2382" s="95"/>
      <c r="SGA2382" s="95"/>
      <c r="SGB2382" s="95"/>
      <c r="SGC2382" s="95"/>
      <c r="SGD2382" s="95"/>
      <c r="SGE2382" s="95"/>
      <c r="SGF2382" s="95"/>
      <c r="SGG2382" s="95"/>
      <c r="SGH2382" s="95"/>
      <c r="SGI2382" s="95"/>
      <c r="SGJ2382" s="95"/>
      <c r="SGK2382" s="95"/>
      <c r="SGL2382" s="95"/>
      <c r="SGM2382" s="95"/>
      <c r="SGN2382" s="95"/>
      <c r="SGO2382" s="95"/>
      <c r="SGP2382" s="95"/>
      <c r="SGQ2382" s="95"/>
      <c r="SGR2382" s="95"/>
      <c r="SGS2382" s="95"/>
      <c r="SGT2382" s="95"/>
      <c r="SGU2382" s="95"/>
      <c r="SGV2382" s="95"/>
      <c r="SGW2382" s="95"/>
      <c r="SGX2382" s="95"/>
      <c r="SGY2382" s="95"/>
      <c r="SGZ2382" s="95"/>
      <c r="SHA2382" s="95"/>
      <c r="SHB2382" s="95"/>
      <c r="SHC2382" s="95"/>
      <c r="SHD2382" s="95"/>
      <c r="SHE2382" s="95"/>
      <c r="SHF2382" s="95"/>
      <c r="SHG2382" s="95"/>
      <c r="SHH2382" s="95"/>
      <c r="SHI2382" s="95"/>
      <c r="SHJ2382" s="95"/>
      <c r="SHK2382" s="95"/>
      <c r="SHL2382" s="95"/>
      <c r="SHM2382" s="95"/>
      <c r="SHN2382" s="95"/>
      <c r="SHO2382" s="95"/>
      <c r="SHP2382" s="95"/>
      <c r="SHQ2382" s="95"/>
      <c r="SHR2382" s="95"/>
      <c r="SHS2382" s="95"/>
      <c r="SHT2382" s="95"/>
      <c r="SHU2382" s="95"/>
      <c r="SHV2382" s="95"/>
      <c r="SHW2382" s="95"/>
      <c r="SHX2382" s="95"/>
      <c r="SHY2382" s="95"/>
      <c r="SHZ2382" s="95"/>
      <c r="SIA2382" s="95"/>
      <c r="SIB2382" s="95"/>
      <c r="SIC2382" s="95"/>
      <c r="SID2382" s="95"/>
      <c r="SIE2382" s="95"/>
      <c r="SIF2382" s="95"/>
      <c r="SIG2382" s="95"/>
      <c r="SIH2382" s="95"/>
      <c r="SII2382" s="95"/>
      <c r="SIJ2382" s="95"/>
      <c r="SIK2382" s="95"/>
      <c r="SIL2382" s="95"/>
      <c r="SIM2382" s="95"/>
      <c r="SIN2382" s="95"/>
      <c r="SIO2382" s="95"/>
      <c r="SIP2382" s="95"/>
      <c r="SIQ2382" s="95"/>
      <c r="SIR2382" s="95"/>
      <c r="SIS2382" s="95"/>
      <c r="SIT2382" s="95"/>
      <c r="SIU2382" s="95"/>
      <c r="SIV2382" s="95"/>
      <c r="SIW2382" s="95"/>
      <c r="SIX2382" s="95"/>
      <c r="SIY2382" s="95"/>
      <c r="SIZ2382" s="95"/>
      <c r="SJA2382" s="95"/>
      <c r="SJB2382" s="95"/>
      <c r="SJC2382" s="95"/>
      <c r="SJD2382" s="95"/>
      <c r="SJE2382" s="95"/>
      <c r="SJF2382" s="95"/>
      <c r="SJG2382" s="95"/>
      <c r="SJH2382" s="95"/>
      <c r="SJI2382" s="95"/>
      <c r="SJJ2382" s="95"/>
      <c r="SJK2382" s="95"/>
      <c r="SJL2382" s="95"/>
      <c r="SJM2382" s="95"/>
      <c r="SJN2382" s="95"/>
      <c r="SJO2382" s="95"/>
      <c r="SJP2382" s="95"/>
      <c r="SJQ2382" s="95"/>
      <c r="SJR2382" s="95"/>
      <c r="SJS2382" s="95"/>
      <c r="SJT2382" s="95"/>
      <c r="SJU2382" s="95"/>
      <c r="SJV2382" s="95"/>
      <c r="SJW2382" s="95"/>
      <c r="SJX2382" s="95"/>
      <c r="SJY2382" s="95"/>
      <c r="SJZ2382" s="95"/>
      <c r="SKA2382" s="95"/>
      <c r="SKB2382" s="95"/>
      <c r="SKC2382" s="95"/>
      <c r="SKD2382" s="95"/>
      <c r="SKE2382" s="95"/>
      <c r="SKF2382" s="95"/>
      <c r="SKG2382" s="95"/>
      <c r="SKH2382" s="95"/>
      <c r="SKI2382" s="95"/>
      <c r="SKJ2382" s="95"/>
      <c r="SKK2382" s="95"/>
      <c r="SKL2382" s="95"/>
      <c r="SKM2382" s="95"/>
      <c r="SKN2382" s="95"/>
      <c r="SKO2382" s="95"/>
      <c r="SKP2382" s="95"/>
      <c r="SKQ2382" s="95"/>
      <c r="SKR2382" s="95"/>
      <c r="SKS2382" s="95"/>
      <c r="SKT2382" s="95"/>
      <c r="SKU2382" s="95"/>
      <c r="SKV2382" s="95"/>
      <c r="SKW2382" s="95"/>
      <c r="SKX2382" s="95"/>
      <c r="SKY2382" s="95"/>
      <c r="SKZ2382" s="95"/>
      <c r="SLA2382" s="95"/>
      <c r="SLB2382" s="95"/>
      <c r="SLC2382" s="95"/>
      <c r="SLD2382" s="95"/>
      <c r="SLE2382" s="95"/>
      <c r="SLF2382" s="95"/>
      <c r="SLG2382" s="95"/>
      <c r="SLH2382" s="95"/>
      <c r="SLI2382" s="95"/>
      <c r="SLJ2382" s="95"/>
      <c r="SLK2382" s="95"/>
      <c r="SLL2382" s="95"/>
      <c r="SLM2382" s="95"/>
      <c r="SLN2382" s="95"/>
      <c r="SLO2382" s="95"/>
      <c r="SLP2382" s="95"/>
      <c r="SLQ2382" s="95"/>
      <c r="SLR2382" s="95"/>
      <c r="SLS2382" s="95"/>
      <c r="SLT2382" s="95"/>
      <c r="SLU2382" s="95"/>
      <c r="SLV2382" s="95"/>
      <c r="SLW2382" s="95"/>
      <c r="SLX2382" s="95"/>
      <c r="SLY2382" s="95"/>
      <c r="SLZ2382" s="95"/>
      <c r="SMA2382" s="95"/>
      <c r="SMB2382" s="95"/>
      <c r="SMC2382" s="95"/>
      <c r="SMD2382" s="95"/>
      <c r="SME2382" s="95"/>
      <c r="SMF2382" s="95"/>
      <c r="SMG2382" s="95"/>
      <c r="SMH2382" s="95"/>
      <c r="SMI2382" s="95"/>
      <c r="SMJ2382" s="95"/>
      <c r="SMK2382" s="95"/>
      <c r="SML2382" s="95"/>
      <c r="SMM2382" s="95"/>
      <c r="SMN2382" s="95"/>
      <c r="SMO2382" s="95"/>
      <c r="SMP2382" s="95"/>
      <c r="SMQ2382" s="95"/>
      <c r="SMR2382" s="95"/>
      <c r="SMS2382" s="95"/>
      <c r="SMT2382" s="95"/>
      <c r="SMU2382" s="95"/>
      <c r="SMV2382" s="95"/>
      <c r="SMW2382" s="95"/>
      <c r="SMX2382" s="95"/>
      <c r="SMY2382" s="95"/>
      <c r="SMZ2382" s="95"/>
      <c r="SNA2382" s="95"/>
      <c r="SNB2382" s="95"/>
      <c r="SNC2382" s="95"/>
      <c r="SND2382" s="95"/>
      <c r="SNE2382" s="95"/>
      <c r="SNF2382" s="95"/>
      <c r="SNG2382" s="95"/>
      <c r="SNH2382" s="95"/>
      <c r="SNI2382" s="95"/>
      <c r="SNJ2382" s="95"/>
      <c r="SNK2382" s="95"/>
      <c r="SNL2382" s="95"/>
      <c r="SNM2382" s="95"/>
      <c r="SNN2382" s="95"/>
      <c r="SNO2382" s="95"/>
      <c r="SNP2382" s="95"/>
      <c r="SNQ2382" s="95"/>
      <c r="SNR2382" s="95"/>
      <c r="SNS2382" s="95"/>
      <c r="SNT2382" s="95"/>
      <c r="SNU2382" s="95"/>
      <c r="SNV2382" s="95"/>
      <c r="SNW2382" s="95"/>
      <c r="SNX2382" s="95"/>
      <c r="SNY2382" s="95"/>
      <c r="SNZ2382" s="95"/>
      <c r="SOA2382" s="95"/>
      <c r="SOB2382" s="95"/>
      <c r="SOC2382" s="95"/>
      <c r="SOD2382" s="95"/>
      <c r="SOE2382" s="95"/>
      <c r="SOF2382" s="95"/>
      <c r="SOG2382" s="95"/>
      <c r="SOH2382" s="95"/>
      <c r="SOI2382" s="95"/>
      <c r="SOJ2382" s="95"/>
      <c r="SOK2382" s="95"/>
      <c r="SOL2382" s="95"/>
      <c r="SOM2382" s="95"/>
      <c r="SON2382" s="95"/>
      <c r="SOO2382" s="95"/>
      <c r="SOP2382" s="95"/>
      <c r="SOQ2382" s="95"/>
      <c r="SOR2382" s="95"/>
      <c r="SOS2382" s="95"/>
      <c r="SOT2382" s="95"/>
      <c r="SOU2382" s="95"/>
      <c r="SOV2382" s="95"/>
      <c r="SOW2382" s="95"/>
      <c r="SOX2382" s="95"/>
      <c r="SOY2382" s="95"/>
      <c r="SOZ2382" s="95"/>
      <c r="SPA2382" s="95"/>
      <c r="SPB2382" s="95"/>
      <c r="SPC2382" s="95"/>
      <c r="SPD2382" s="95"/>
      <c r="SPE2382" s="95"/>
      <c r="SPF2382" s="95"/>
      <c r="SPG2382" s="95"/>
      <c r="SPH2382" s="95"/>
      <c r="SPI2382" s="95"/>
      <c r="SPJ2382" s="95"/>
      <c r="SPK2382" s="95"/>
      <c r="SPL2382" s="95"/>
      <c r="SPM2382" s="95"/>
      <c r="SPN2382" s="95"/>
      <c r="SPO2382" s="95"/>
      <c r="SPP2382" s="95"/>
      <c r="SPQ2382" s="95"/>
      <c r="SPR2382" s="95"/>
      <c r="SPS2382" s="95"/>
      <c r="SPT2382" s="95"/>
      <c r="SPU2382" s="95"/>
      <c r="SPV2382" s="95"/>
      <c r="SPW2382" s="95"/>
      <c r="SPX2382" s="95"/>
      <c r="SPY2382" s="95"/>
      <c r="SPZ2382" s="95"/>
      <c r="SQA2382" s="95"/>
      <c r="SQB2382" s="95"/>
      <c r="SQC2382" s="95"/>
      <c r="SQD2382" s="95"/>
      <c r="SQE2382" s="95"/>
      <c r="SQF2382" s="95"/>
      <c r="SQG2382" s="95"/>
      <c r="SQH2382" s="95"/>
      <c r="SQI2382" s="95"/>
      <c r="SQJ2382" s="95"/>
      <c r="SQK2382" s="95"/>
      <c r="SQL2382" s="95"/>
      <c r="SQM2382" s="95"/>
      <c r="SQN2382" s="95"/>
      <c r="SQO2382" s="95"/>
      <c r="SQP2382" s="95"/>
      <c r="SQQ2382" s="95"/>
      <c r="SQR2382" s="95"/>
      <c r="SQS2382" s="95"/>
      <c r="SQT2382" s="95"/>
      <c r="SQU2382" s="95"/>
      <c r="SQV2382" s="95"/>
      <c r="SQW2382" s="95"/>
      <c r="SQX2382" s="95"/>
      <c r="SQY2382" s="95"/>
      <c r="SQZ2382" s="95"/>
      <c r="SRA2382" s="95"/>
      <c r="SRB2382" s="95"/>
      <c r="SRC2382" s="95"/>
      <c r="SRD2382" s="95"/>
      <c r="SRE2382" s="95"/>
      <c r="SRF2382" s="95"/>
      <c r="SRG2382" s="95"/>
      <c r="SRH2382" s="95"/>
      <c r="SRI2382" s="95"/>
      <c r="SRJ2382" s="95"/>
      <c r="SRK2382" s="95"/>
      <c r="SRL2382" s="95"/>
      <c r="SRM2382" s="95"/>
      <c r="SRN2382" s="95"/>
      <c r="SRO2382" s="95"/>
      <c r="SRP2382" s="95"/>
      <c r="SRQ2382" s="95"/>
      <c r="SRR2382" s="95"/>
      <c r="SRS2382" s="95"/>
      <c r="SRT2382" s="95"/>
      <c r="SRU2382" s="95"/>
      <c r="SRV2382" s="95"/>
      <c r="SRW2382" s="95"/>
      <c r="SRX2382" s="95"/>
      <c r="SRY2382" s="95"/>
      <c r="SRZ2382" s="95"/>
      <c r="SSA2382" s="95"/>
      <c r="SSB2382" s="95"/>
      <c r="SSC2382" s="95"/>
      <c r="SSD2382" s="95"/>
      <c r="SSE2382" s="95"/>
      <c r="SSF2382" s="95"/>
      <c r="SSG2382" s="95"/>
      <c r="SSH2382" s="95"/>
      <c r="SSI2382" s="95"/>
      <c r="SSJ2382" s="95"/>
      <c r="SSK2382" s="95"/>
      <c r="SSL2382" s="95"/>
      <c r="SSM2382" s="95"/>
      <c r="SSN2382" s="95"/>
      <c r="SSO2382" s="95"/>
      <c r="SSP2382" s="95"/>
      <c r="SSQ2382" s="95"/>
      <c r="SSR2382" s="95"/>
      <c r="SSS2382" s="95"/>
      <c r="SST2382" s="95"/>
      <c r="SSU2382" s="95"/>
      <c r="SSV2382" s="95"/>
      <c r="SSW2382" s="95"/>
      <c r="SSX2382" s="95"/>
      <c r="SSY2382" s="95"/>
      <c r="SSZ2382" s="95"/>
      <c r="STA2382" s="95"/>
      <c r="STB2382" s="95"/>
      <c r="STC2382" s="95"/>
      <c r="STD2382" s="95"/>
      <c r="STE2382" s="95"/>
      <c r="STF2382" s="95"/>
      <c r="STG2382" s="95"/>
      <c r="STH2382" s="95"/>
      <c r="STI2382" s="95"/>
      <c r="STJ2382" s="95"/>
      <c r="STK2382" s="95"/>
      <c r="STL2382" s="95"/>
      <c r="STM2382" s="95"/>
      <c r="STN2382" s="95"/>
      <c r="STO2382" s="95"/>
      <c r="STP2382" s="95"/>
      <c r="STQ2382" s="95"/>
      <c r="STR2382" s="95"/>
      <c r="STS2382" s="95"/>
      <c r="STT2382" s="95"/>
      <c r="STU2382" s="95"/>
      <c r="STV2382" s="95"/>
      <c r="STW2382" s="95"/>
      <c r="STX2382" s="95"/>
      <c r="STY2382" s="95"/>
      <c r="STZ2382" s="95"/>
      <c r="SUA2382" s="95"/>
      <c r="SUB2382" s="95"/>
      <c r="SUC2382" s="95"/>
      <c r="SUD2382" s="95"/>
      <c r="SUE2382" s="95"/>
      <c r="SUF2382" s="95"/>
      <c r="SUG2382" s="95"/>
      <c r="SUH2382" s="95"/>
      <c r="SUI2382" s="95"/>
      <c r="SUJ2382" s="95"/>
      <c r="SUK2382" s="95"/>
      <c r="SUL2382" s="95"/>
      <c r="SUM2382" s="95"/>
      <c r="SUN2382" s="95"/>
      <c r="SUO2382" s="95"/>
      <c r="SUP2382" s="95"/>
      <c r="SUQ2382" s="95"/>
      <c r="SUR2382" s="95"/>
      <c r="SUS2382" s="95"/>
      <c r="SUT2382" s="95"/>
      <c r="SUU2382" s="95"/>
      <c r="SUV2382" s="95"/>
      <c r="SUW2382" s="95"/>
      <c r="SUX2382" s="95"/>
      <c r="SUY2382" s="95"/>
      <c r="SUZ2382" s="95"/>
      <c r="SVA2382" s="95"/>
      <c r="SVB2382" s="95"/>
      <c r="SVC2382" s="95"/>
      <c r="SVD2382" s="95"/>
      <c r="SVE2382" s="95"/>
      <c r="SVF2382" s="95"/>
      <c r="SVG2382" s="95"/>
      <c r="SVH2382" s="95"/>
      <c r="SVI2382" s="95"/>
      <c r="SVJ2382" s="95"/>
      <c r="SVK2382" s="95"/>
      <c r="SVL2382" s="95"/>
      <c r="SVM2382" s="95"/>
      <c r="SVN2382" s="95"/>
      <c r="SVO2382" s="95"/>
      <c r="SVP2382" s="95"/>
      <c r="SVQ2382" s="95"/>
      <c r="SVR2382" s="95"/>
      <c r="SVS2382" s="95"/>
      <c r="SVT2382" s="95"/>
      <c r="SVU2382" s="95"/>
      <c r="SVV2382" s="95"/>
      <c r="SVW2382" s="95"/>
      <c r="SVX2382" s="95"/>
      <c r="SVY2382" s="95"/>
      <c r="SVZ2382" s="95"/>
      <c r="SWA2382" s="95"/>
      <c r="SWB2382" s="95"/>
      <c r="SWC2382" s="95"/>
      <c r="SWD2382" s="95"/>
      <c r="SWE2382" s="95"/>
      <c r="SWF2382" s="95"/>
      <c r="SWG2382" s="95"/>
      <c r="SWH2382" s="95"/>
      <c r="SWI2382" s="95"/>
      <c r="SWJ2382" s="95"/>
      <c r="SWK2382" s="95"/>
      <c r="SWL2382" s="95"/>
      <c r="SWM2382" s="95"/>
      <c r="SWN2382" s="95"/>
      <c r="SWO2382" s="95"/>
      <c r="SWP2382" s="95"/>
      <c r="SWQ2382" s="95"/>
      <c r="SWR2382" s="95"/>
      <c r="SWS2382" s="95"/>
      <c r="SWT2382" s="95"/>
      <c r="SWU2382" s="95"/>
      <c r="SWV2382" s="95"/>
      <c r="SWW2382" s="95"/>
      <c r="SWX2382" s="95"/>
      <c r="SWY2382" s="95"/>
      <c r="SWZ2382" s="95"/>
      <c r="SXA2382" s="95"/>
      <c r="SXB2382" s="95"/>
      <c r="SXC2382" s="95"/>
      <c r="SXD2382" s="95"/>
      <c r="SXE2382" s="95"/>
      <c r="SXF2382" s="95"/>
      <c r="SXG2382" s="95"/>
      <c r="SXH2382" s="95"/>
      <c r="SXI2382" s="95"/>
      <c r="SXJ2382" s="95"/>
      <c r="SXK2382" s="95"/>
      <c r="SXL2382" s="95"/>
      <c r="SXM2382" s="95"/>
      <c r="SXN2382" s="95"/>
      <c r="SXO2382" s="95"/>
      <c r="SXP2382" s="95"/>
      <c r="SXQ2382" s="95"/>
      <c r="SXR2382" s="95"/>
      <c r="SXS2382" s="95"/>
      <c r="SXT2382" s="95"/>
      <c r="SXU2382" s="95"/>
      <c r="SXV2382" s="95"/>
      <c r="SXW2382" s="95"/>
      <c r="SXX2382" s="95"/>
      <c r="SXY2382" s="95"/>
      <c r="SXZ2382" s="95"/>
      <c r="SYA2382" s="95"/>
      <c r="SYB2382" s="95"/>
      <c r="SYC2382" s="95"/>
      <c r="SYD2382" s="95"/>
      <c r="SYE2382" s="95"/>
      <c r="SYF2382" s="95"/>
      <c r="SYG2382" s="95"/>
      <c r="SYH2382" s="95"/>
      <c r="SYI2382" s="95"/>
      <c r="SYJ2382" s="95"/>
      <c r="SYK2382" s="95"/>
      <c r="SYL2382" s="95"/>
      <c r="SYM2382" s="95"/>
      <c r="SYN2382" s="95"/>
      <c r="SYO2382" s="95"/>
      <c r="SYP2382" s="95"/>
      <c r="SYQ2382" s="95"/>
      <c r="SYR2382" s="95"/>
      <c r="SYS2382" s="95"/>
      <c r="SYT2382" s="95"/>
      <c r="SYU2382" s="95"/>
      <c r="SYV2382" s="95"/>
      <c r="SYW2382" s="95"/>
      <c r="SYX2382" s="95"/>
      <c r="SYY2382" s="95"/>
      <c r="SYZ2382" s="95"/>
      <c r="SZA2382" s="95"/>
      <c r="SZB2382" s="95"/>
      <c r="SZC2382" s="95"/>
      <c r="SZD2382" s="95"/>
      <c r="SZE2382" s="95"/>
      <c r="SZF2382" s="95"/>
      <c r="SZG2382" s="95"/>
      <c r="SZH2382" s="95"/>
      <c r="SZI2382" s="95"/>
      <c r="SZJ2382" s="95"/>
      <c r="SZK2382" s="95"/>
      <c r="SZL2382" s="95"/>
      <c r="SZM2382" s="95"/>
      <c r="SZN2382" s="95"/>
      <c r="SZO2382" s="95"/>
      <c r="SZP2382" s="95"/>
      <c r="SZQ2382" s="95"/>
      <c r="SZR2382" s="95"/>
      <c r="SZS2382" s="95"/>
      <c r="SZT2382" s="95"/>
      <c r="SZU2382" s="95"/>
      <c r="SZV2382" s="95"/>
      <c r="SZW2382" s="95"/>
      <c r="SZX2382" s="95"/>
      <c r="SZY2382" s="95"/>
      <c r="SZZ2382" s="95"/>
      <c r="TAA2382" s="95"/>
      <c r="TAB2382" s="95"/>
      <c r="TAC2382" s="95"/>
      <c r="TAD2382" s="95"/>
      <c r="TAE2382" s="95"/>
      <c r="TAF2382" s="95"/>
      <c r="TAG2382" s="95"/>
      <c r="TAH2382" s="95"/>
      <c r="TAI2382" s="95"/>
      <c r="TAJ2382" s="95"/>
      <c r="TAK2382" s="95"/>
      <c r="TAL2382" s="95"/>
      <c r="TAM2382" s="95"/>
      <c r="TAN2382" s="95"/>
      <c r="TAO2382" s="95"/>
      <c r="TAP2382" s="95"/>
      <c r="TAQ2382" s="95"/>
      <c r="TAR2382" s="95"/>
      <c r="TAS2382" s="95"/>
      <c r="TAT2382" s="95"/>
      <c r="TAU2382" s="95"/>
      <c r="TAV2382" s="95"/>
      <c r="TAW2382" s="95"/>
      <c r="TAX2382" s="95"/>
      <c r="TAY2382" s="95"/>
      <c r="TAZ2382" s="95"/>
      <c r="TBA2382" s="95"/>
      <c r="TBB2382" s="95"/>
      <c r="TBC2382" s="95"/>
      <c r="TBD2382" s="95"/>
      <c r="TBE2382" s="95"/>
      <c r="TBF2382" s="95"/>
      <c r="TBG2382" s="95"/>
      <c r="TBH2382" s="95"/>
      <c r="TBI2382" s="95"/>
      <c r="TBJ2382" s="95"/>
      <c r="TBK2382" s="95"/>
      <c r="TBL2382" s="95"/>
      <c r="TBM2382" s="95"/>
      <c r="TBN2382" s="95"/>
      <c r="TBO2382" s="95"/>
      <c r="TBP2382" s="95"/>
      <c r="TBQ2382" s="95"/>
      <c r="TBR2382" s="95"/>
      <c r="TBS2382" s="95"/>
      <c r="TBT2382" s="95"/>
      <c r="TBU2382" s="95"/>
      <c r="TBV2382" s="95"/>
      <c r="TBW2382" s="95"/>
      <c r="TBX2382" s="95"/>
      <c r="TBY2382" s="95"/>
      <c r="TBZ2382" s="95"/>
      <c r="TCA2382" s="95"/>
      <c r="TCB2382" s="95"/>
      <c r="TCC2382" s="95"/>
      <c r="TCD2382" s="95"/>
      <c r="TCE2382" s="95"/>
      <c r="TCF2382" s="95"/>
      <c r="TCG2382" s="95"/>
      <c r="TCH2382" s="95"/>
      <c r="TCI2382" s="95"/>
      <c r="TCJ2382" s="95"/>
      <c r="TCK2382" s="95"/>
      <c r="TCL2382" s="95"/>
      <c r="TCM2382" s="95"/>
      <c r="TCN2382" s="95"/>
      <c r="TCO2382" s="95"/>
      <c r="TCP2382" s="95"/>
      <c r="TCQ2382" s="95"/>
      <c r="TCR2382" s="95"/>
      <c r="TCS2382" s="95"/>
      <c r="TCT2382" s="95"/>
      <c r="TCU2382" s="95"/>
      <c r="TCV2382" s="95"/>
      <c r="TCW2382" s="95"/>
      <c r="TCX2382" s="95"/>
      <c r="TCY2382" s="95"/>
      <c r="TCZ2382" s="95"/>
      <c r="TDA2382" s="95"/>
      <c r="TDB2382" s="95"/>
      <c r="TDC2382" s="95"/>
      <c r="TDD2382" s="95"/>
      <c r="TDE2382" s="95"/>
      <c r="TDF2382" s="95"/>
      <c r="TDG2382" s="95"/>
      <c r="TDH2382" s="95"/>
      <c r="TDI2382" s="95"/>
      <c r="TDJ2382" s="95"/>
      <c r="TDK2382" s="95"/>
      <c r="TDL2382" s="95"/>
      <c r="TDM2382" s="95"/>
      <c r="TDN2382" s="95"/>
      <c r="TDO2382" s="95"/>
      <c r="TDP2382" s="95"/>
      <c r="TDQ2382" s="95"/>
      <c r="TDR2382" s="95"/>
      <c r="TDS2382" s="95"/>
      <c r="TDT2382" s="95"/>
      <c r="TDU2382" s="95"/>
      <c r="TDV2382" s="95"/>
      <c r="TDW2382" s="95"/>
      <c r="TDX2382" s="95"/>
      <c r="TDY2382" s="95"/>
      <c r="TDZ2382" s="95"/>
      <c r="TEA2382" s="95"/>
      <c r="TEB2382" s="95"/>
      <c r="TEC2382" s="95"/>
      <c r="TED2382" s="95"/>
      <c r="TEE2382" s="95"/>
      <c r="TEF2382" s="95"/>
      <c r="TEG2382" s="95"/>
      <c r="TEH2382" s="95"/>
      <c r="TEI2382" s="95"/>
      <c r="TEJ2382" s="95"/>
      <c r="TEK2382" s="95"/>
      <c r="TEL2382" s="95"/>
      <c r="TEM2382" s="95"/>
      <c r="TEN2382" s="95"/>
      <c r="TEO2382" s="95"/>
      <c r="TEP2382" s="95"/>
      <c r="TEQ2382" s="95"/>
      <c r="TER2382" s="95"/>
      <c r="TES2382" s="95"/>
      <c r="TET2382" s="95"/>
      <c r="TEU2382" s="95"/>
      <c r="TEV2382" s="95"/>
      <c r="TEW2382" s="95"/>
      <c r="TEX2382" s="95"/>
      <c r="TEY2382" s="95"/>
      <c r="TEZ2382" s="95"/>
      <c r="TFA2382" s="95"/>
      <c r="TFB2382" s="95"/>
      <c r="TFC2382" s="95"/>
      <c r="TFD2382" s="95"/>
      <c r="TFE2382" s="95"/>
      <c r="TFF2382" s="95"/>
      <c r="TFG2382" s="95"/>
      <c r="TFH2382" s="95"/>
      <c r="TFI2382" s="95"/>
      <c r="TFJ2382" s="95"/>
      <c r="TFK2382" s="95"/>
      <c r="TFL2382" s="95"/>
      <c r="TFM2382" s="95"/>
      <c r="TFN2382" s="95"/>
      <c r="TFO2382" s="95"/>
      <c r="TFP2382" s="95"/>
      <c r="TFQ2382" s="95"/>
      <c r="TFR2382" s="95"/>
      <c r="TFS2382" s="95"/>
      <c r="TFT2382" s="95"/>
      <c r="TFU2382" s="95"/>
      <c r="TFV2382" s="95"/>
      <c r="TFW2382" s="95"/>
      <c r="TFX2382" s="95"/>
      <c r="TFY2382" s="95"/>
      <c r="TFZ2382" s="95"/>
      <c r="TGA2382" s="95"/>
      <c r="TGB2382" s="95"/>
      <c r="TGC2382" s="95"/>
      <c r="TGD2382" s="95"/>
      <c r="TGE2382" s="95"/>
      <c r="TGF2382" s="95"/>
      <c r="TGG2382" s="95"/>
      <c r="TGH2382" s="95"/>
      <c r="TGI2382" s="95"/>
      <c r="TGJ2382" s="95"/>
      <c r="TGK2382" s="95"/>
      <c r="TGL2382" s="95"/>
      <c r="TGM2382" s="95"/>
      <c r="TGN2382" s="95"/>
      <c r="TGO2382" s="95"/>
      <c r="TGP2382" s="95"/>
      <c r="TGQ2382" s="95"/>
      <c r="TGR2382" s="95"/>
      <c r="TGS2382" s="95"/>
      <c r="TGT2382" s="95"/>
      <c r="TGU2382" s="95"/>
      <c r="TGV2382" s="95"/>
      <c r="TGW2382" s="95"/>
      <c r="TGX2382" s="95"/>
      <c r="TGY2382" s="95"/>
      <c r="TGZ2382" s="95"/>
      <c r="THA2382" s="95"/>
      <c r="THB2382" s="95"/>
      <c r="THC2382" s="95"/>
      <c r="THD2382" s="95"/>
      <c r="THE2382" s="95"/>
      <c r="THF2382" s="95"/>
      <c r="THG2382" s="95"/>
      <c r="THH2382" s="95"/>
      <c r="THI2382" s="95"/>
      <c r="THJ2382" s="95"/>
      <c r="THK2382" s="95"/>
      <c r="THL2382" s="95"/>
      <c r="THM2382" s="95"/>
      <c r="THN2382" s="95"/>
      <c r="THO2382" s="95"/>
      <c r="THP2382" s="95"/>
      <c r="THQ2382" s="95"/>
      <c r="THR2382" s="95"/>
      <c r="THS2382" s="95"/>
      <c r="THT2382" s="95"/>
      <c r="THU2382" s="95"/>
      <c r="THV2382" s="95"/>
      <c r="THW2382" s="95"/>
      <c r="THX2382" s="95"/>
      <c r="THY2382" s="95"/>
      <c r="THZ2382" s="95"/>
      <c r="TIA2382" s="95"/>
      <c r="TIB2382" s="95"/>
      <c r="TIC2382" s="95"/>
      <c r="TID2382" s="95"/>
      <c r="TIE2382" s="95"/>
      <c r="TIF2382" s="95"/>
      <c r="TIG2382" s="95"/>
      <c r="TIH2382" s="95"/>
      <c r="TII2382" s="95"/>
      <c r="TIJ2382" s="95"/>
      <c r="TIK2382" s="95"/>
      <c r="TIL2382" s="95"/>
      <c r="TIM2382" s="95"/>
      <c r="TIN2382" s="95"/>
      <c r="TIO2382" s="95"/>
      <c r="TIP2382" s="95"/>
      <c r="TIQ2382" s="95"/>
      <c r="TIR2382" s="95"/>
      <c r="TIS2382" s="95"/>
      <c r="TIT2382" s="95"/>
      <c r="TIU2382" s="95"/>
      <c r="TIV2382" s="95"/>
      <c r="TIW2382" s="95"/>
      <c r="TIX2382" s="95"/>
      <c r="TIY2382" s="95"/>
      <c r="TIZ2382" s="95"/>
      <c r="TJA2382" s="95"/>
      <c r="TJB2382" s="95"/>
      <c r="TJC2382" s="95"/>
      <c r="TJD2382" s="95"/>
      <c r="TJE2382" s="95"/>
      <c r="TJF2382" s="95"/>
      <c r="TJG2382" s="95"/>
      <c r="TJH2382" s="95"/>
      <c r="TJI2382" s="95"/>
      <c r="TJJ2382" s="95"/>
      <c r="TJK2382" s="95"/>
      <c r="TJL2382" s="95"/>
      <c r="TJM2382" s="95"/>
      <c r="TJN2382" s="95"/>
      <c r="TJO2382" s="95"/>
      <c r="TJP2382" s="95"/>
      <c r="TJQ2382" s="95"/>
      <c r="TJR2382" s="95"/>
      <c r="TJS2382" s="95"/>
      <c r="TJT2382" s="95"/>
      <c r="TJU2382" s="95"/>
      <c r="TJV2382" s="95"/>
      <c r="TJW2382" s="95"/>
      <c r="TJX2382" s="95"/>
      <c r="TJY2382" s="95"/>
      <c r="TJZ2382" s="95"/>
      <c r="TKA2382" s="95"/>
      <c r="TKB2382" s="95"/>
      <c r="TKC2382" s="95"/>
      <c r="TKD2382" s="95"/>
      <c r="TKE2382" s="95"/>
      <c r="TKF2382" s="95"/>
      <c r="TKG2382" s="95"/>
      <c r="TKH2382" s="95"/>
      <c r="TKI2382" s="95"/>
      <c r="TKJ2382" s="95"/>
      <c r="TKK2382" s="95"/>
      <c r="TKL2382" s="95"/>
      <c r="TKM2382" s="95"/>
      <c r="TKN2382" s="95"/>
      <c r="TKO2382" s="95"/>
      <c r="TKP2382" s="95"/>
      <c r="TKQ2382" s="95"/>
      <c r="TKR2382" s="95"/>
      <c r="TKS2382" s="95"/>
      <c r="TKT2382" s="95"/>
      <c r="TKU2382" s="95"/>
      <c r="TKV2382" s="95"/>
      <c r="TKW2382" s="95"/>
      <c r="TKX2382" s="95"/>
      <c r="TKY2382" s="95"/>
      <c r="TKZ2382" s="95"/>
      <c r="TLA2382" s="95"/>
      <c r="TLB2382" s="95"/>
      <c r="TLC2382" s="95"/>
      <c r="TLD2382" s="95"/>
      <c r="TLE2382" s="95"/>
      <c r="TLF2382" s="95"/>
      <c r="TLG2382" s="95"/>
      <c r="TLH2382" s="95"/>
      <c r="TLI2382" s="95"/>
      <c r="TLJ2382" s="95"/>
      <c r="TLK2382" s="95"/>
      <c r="TLL2382" s="95"/>
      <c r="TLM2382" s="95"/>
      <c r="TLN2382" s="95"/>
      <c r="TLO2382" s="95"/>
      <c r="TLP2382" s="95"/>
      <c r="TLQ2382" s="95"/>
      <c r="TLR2382" s="95"/>
      <c r="TLS2382" s="95"/>
      <c r="TLT2382" s="95"/>
      <c r="TLU2382" s="95"/>
      <c r="TLV2382" s="95"/>
      <c r="TLW2382" s="95"/>
      <c r="TLX2382" s="95"/>
      <c r="TLY2382" s="95"/>
      <c r="TLZ2382" s="95"/>
      <c r="TMA2382" s="95"/>
      <c r="TMB2382" s="95"/>
      <c r="TMC2382" s="95"/>
      <c r="TMD2382" s="95"/>
      <c r="TME2382" s="95"/>
      <c r="TMF2382" s="95"/>
      <c r="TMG2382" s="95"/>
      <c r="TMH2382" s="95"/>
      <c r="TMI2382" s="95"/>
      <c r="TMJ2382" s="95"/>
      <c r="TMK2382" s="95"/>
      <c r="TML2382" s="95"/>
      <c r="TMM2382" s="95"/>
      <c r="TMN2382" s="95"/>
      <c r="TMO2382" s="95"/>
      <c r="TMP2382" s="95"/>
      <c r="TMQ2382" s="95"/>
      <c r="TMR2382" s="95"/>
      <c r="TMS2382" s="95"/>
      <c r="TMT2382" s="95"/>
      <c r="TMU2382" s="95"/>
      <c r="TMV2382" s="95"/>
      <c r="TMW2382" s="95"/>
      <c r="TMX2382" s="95"/>
      <c r="TMY2382" s="95"/>
      <c r="TMZ2382" s="95"/>
      <c r="TNA2382" s="95"/>
      <c r="TNB2382" s="95"/>
      <c r="TNC2382" s="95"/>
      <c r="TND2382" s="95"/>
      <c r="TNE2382" s="95"/>
      <c r="TNF2382" s="95"/>
      <c r="TNG2382" s="95"/>
      <c r="TNH2382" s="95"/>
      <c r="TNI2382" s="95"/>
      <c r="TNJ2382" s="95"/>
      <c r="TNK2382" s="95"/>
      <c r="TNL2382" s="95"/>
      <c r="TNM2382" s="95"/>
      <c r="TNN2382" s="95"/>
      <c r="TNO2382" s="95"/>
      <c r="TNP2382" s="95"/>
      <c r="TNQ2382" s="95"/>
      <c r="TNR2382" s="95"/>
      <c r="TNS2382" s="95"/>
      <c r="TNT2382" s="95"/>
      <c r="TNU2382" s="95"/>
      <c r="TNV2382" s="95"/>
      <c r="TNW2382" s="95"/>
      <c r="TNX2382" s="95"/>
      <c r="TNY2382" s="95"/>
      <c r="TNZ2382" s="95"/>
      <c r="TOA2382" s="95"/>
      <c r="TOB2382" s="95"/>
      <c r="TOC2382" s="95"/>
      <c r="TOD2382" s="95"/>
      <c r="TOE2382" s="95"/>
      <c r="TOF2382" s="95"/>
      <c r="TOG2382" s="95"/>
      <c r="TOH2382" s="95"/>
      <c r="TOI2382" s="95"/>
      <c r="TOJ2382" s="95"/>
      <c r="TOK2382" s="95"/>
      <c r="TOL2382" s="95"/>
      <c r="TOM2382" s="95"/>
      <c r="TON2382" s="95"/>
      <c r="TOO2382" s="95"/>
      <c r="TOP2382" s="95"/>
      <c r="TOQ2382" s="95"/>
      <c r="TOR2382" s="95"/>
      <c r="TOS2382" s="95"/>
      <c r="TOT2382" s="95"/>
      <c r="TOU2382" s="95"/>
      <c r="TOV2382" s="95"/>
      <c r="TOW2382" s="95"/>
      <c r="TOX2382" s="95"/>
      <c r="TOY2382" s="95"/>
      <c r="TOZ2382" s="95"/>
      <c r="TPA2382" s="95"/>
      <c r="TPB2382" s="95"/>
      <c r="TPC2382" s="95"/>
      <c r="TPD2382" s="95"/>
      <c r="TPE2382" s="95"/>
      <c r="TPF2382" s="95"/>
      <c r="TPG2382" s="95"/>
      <c r="TPH2382" s="95"/>
      <c r="TPI2382" s="95"/>
      <c r="TPJ2382" s="95"/>
      <c r="TPK2382" s="95"/>
      <c r="TPL2382" s="95"/>
      <c r="TPM2382" s="95"/>
      <c r="TPN2382" s="95"/>
      <c r="TPO2382" s="95"/>
      <c r="TPP2382" s="95"/>
      <c r="TPQ2382" s="95"/>
      <c r="TPR2382" s="95"/>
      <c r="TPS2382" s="95"/>
      <c r="TPT2382" s="95"/>
      <c r="TPU2382" s="95"/>
      <c r="TPV2382" s="95"/>
      <c r="TPW2382" s="95"/>
      <c r="TPX2382" s="95"/>
      <c r="TPY2382" s="95"/>
      <c r="TPZ2382" s="95"/>
      <c r="TQA2382" s="95"/>
      <c r="TQB2382" s="95"/>
      <c r="TQC2382" s="95"/>
      <c r="TQD2382" s="95"/>
      <c r="TQE2382" s="95"/>
      <c r="TQF2382" s="95"/>
      <c r="TQG2382" s="95"/>
      <c r="TQH2382" s="95"/>
      <c r="TQI2382" s="95"/>
      <c r="TQJ2382" s="95"/>
      <c r="TQK2382" s="95"/>
      <c r="TQL2382" s="95"/>
      <c r="TQM2382" s="95"/>
      <c r="TQN2382" s="95"/>
      <c r="TQO2382" s="95"/>
      <c r="TQP2382" s="95"/>
      <c r="TQQ2382" s="95"/>
      <c r="TQR2382" s="95"/>
      <c r="TQS2382" s="95"/>
      <c r="TQT2382" s="95"/>
      <c r="TQU2382" s="95"/>
      <c r="TQV2382" s="95"/>
      <c r="TQW2382" s="95"/>
      <c r="TQX2382" s="95"/>
      <c r="TQY2382" s="95"/>
      <c r="TQZ2382" s="95"/>
      <c r="TRA2382" s="95"/>
      <c r="TRB2382" s="95"/>
      <c r="TRC2382" s="95"/>
      <c r="TRD2382" s="95"/>
      <c r="TRE2382" s="95"/>
      <c r="TRF2382" s="95"/>
      <c r="TRG2382" s="95"/>
      <c r="TRH2382" s="95"/>
      <c r="TRI2382" s="95"/>
      <c r="TRJ2382" s="95"/>
      <c r="TRK2382" s="95"/>
      <c r="TRL2382" s="95"/>
      <c r="TRM2382" s="95"/>
      <c r="TRN2382" s="95"/>
      <c r="TRO2382" s="95"/>
      <c r="TRP2382" s="95"/>
      <c r="TRQ2382" s="95"/>
      <c r="TRR2382" s="95"/>
      <c r="TRS2382" s="95"/>
      <c r="TRT2382" s="95"/>
      <c r="TRU2382" s="95"/>
      <c r="TRV2382" s="95"/>
      <c r="TRW2382" s="95"/>
      <c r="TRX2382" s="95"/>
      <c r="TRY2382" s="95"/>
      <c r="TRZ2382" s="95"/>
      <c r="TSA2382" s="95"/>
      <c r="TSB2382" s="95"/>
      <c r="TSC2382" s="95"/>
      <c r="TSD2382" s="95"/>
      <c r="TSE2382" s="95"/>
      <c r="TSF2382" s="95"/>
      <c r="TSG2382" s="95"/>
      <c r="TSH2382" s="95"/>
      <c r="TSI2382" s="95"/>
      <c r="TSJ2382" s="95"/>
      <c r="TSK2382" s="95"/>
      <c r="TSL2382" s="95"/>
      <c r="TSM2382" s="95"/>
      <c r="TSN2382" s="95"/>
      <c r="TSO2382" s="95"/>
      <c r="TSP2382" s="95"/>
      <c r="TSQ2382" s="95"/>
      <c r="TSR2382" s="95"/>
      <c r="TSS2382" s="95"/>
      <c r="TST2382" s="95"/>
      <c r="TSU2382" s="95"/>
      <c r="TSV2382" s="95"/>
      <c r="TSW2382" s="95"/>
      <c r="TSX2382" s="95"/>
      <c r="TSY2382" s="95"/>
      <c r="TSZ2382" s="95"/>
      <c r="TTA2382" s="95"/>
      <c r="TTB2382" s="95"/>
      <c r="TTC2382" s="95"/>
      <c r="TTD2382" s="95"/>
      <c r="TTE2382" s="95"/>
      <c r="TTF2382" s="95"/>
      <c r="TTG2382" s="95"/>
      <c r="TTH2382" s="95"/>
      <c r="TTI2382" s="95"/>
      <c r="TTJ2382" s="95"/>
      <c r="TTK2382" s="95"/>
      <c r="TTL2382" s="95"/>
      <c r="TTM2382" s="95"/>
      <c r="TTN2382" s="95"/>
      <c r="TTO2382" s="95"/>
      <c r="TTP2382" s="95"/>
      <c r="TTQ2382" s="95"/>
      <c r="TTR2382" s="95"/>
      <c r="TTS2382" s="95"/>
      <c r="TTT2382" s="95"/>
      <c r="TTU2382" s="95"/>
      <c r="TTV2382" s="95"/>
      <c r="TTW2382" s="95"/>
      <c r="TTX2382" s="95"/>
      <c r="TTY2382" s="95"/>
      <c r="TTZ2382" s="95"/>
      <c r="TUA2382" s="95"/>
      <c r="TUB2382" s="95"/>
      <c r="TUC2382" s="95"/>
      <c r="TUD2382" s="95"/>
      <c r="TUE2382" s="95"/>
      <c r="TUF2382" s="95"/>
      <c r="TUG2382" s="95"/>
      <c r="TUH2382" s="95"/>
      <c r="TUI2382" s="95"/>
      <c r="TUJ2382" s="95"/>
      <c r="TUK2382" s="95"/>
      <c r="TUL2382" s="95"/>
      <c r="TUM2382" s="95"/>
      <c r="TUN2382" s="95"/>
      <c r="TUO2382" s="95"/>
      <c r="TUP2382" s="95"/>
      <c r="TUQ2382" s="95"/>
      <c r="TUR2382" s="95"/>
      <c r="TUS2382" s="95"/>
      <c r="TUT2382" s="95"/>
      <c r="TUU2382" s="95"/>
      <c r="TUV2382" s="95"/>
      <c r="TUW2382" s="95"/>
      <c r="TUX2382" s="95"/>
      <c r="TUY2382" s="95"/>
      <c r="TUZ2382" s="95"/>
      <c r="TVA2382" s="95"/>
      <c r="TVB2382" s="95"/>
      <c r="TVC2382" s="95"/>
      <c r="TVD2382" s="95"/>
      <c r="TVE2382" s="95"/>
      <c r="TVF2382" s="95"/>
      <c r="TVG2382" s="95"/>
      <c r="TVH2382" s="95"/>
      <c r="TVI2382" s="95"/>
      <c r="TVJ2382" s="95"/>
      <c r="TVK2382" s="95"/>
      <c r="TVL2382" s="95"/>
      <c r="TVM2382" s="95"/>
      <c r="TVN2382" s="95"/>
      <c r="TVO2382" s="95"/>
      <c r="TVP2382" s="95"/>
      <c r="TVQ2382" s="95"/>
      <c r="TVR2382" s="95"/>
      <c r="TVS2382" s="95"/>
      <c r="TVT2382" s="95"/>
      <c r="TVU2382" s="95"/>
      <c r="TVV2382" s="95"/>
      <c r="TVW2382" s="95"/>
      <c r="TVX2382" s="95"/>
      <c r="TVY2382" s="95"/>
      <c r="TVZ2382" s="95"/>
      <c r="TWA2382" s="95"/>
      <c r="TWB2382" s="95"/>
      <c r="TWC2382" s="95"/>
      <c r="TWD2382" s="95"/>
      <c r="TWE2382" s="95"/>
      <c r="TWF2382" s="95"/>
      <c r="TWG2382" s="95"/>
      <c r="TWH2382" s="95"/>
      <c r="TWI2382" s="95"/>
      <c r="TWJ2382" s="95"/>
      <c r="TWK2382" s="95"/>
      <c r="TWL2382" s="95"/>
      <c r="TWM2382" s="95"/>
      <c r="TWN2382" s="95"/>
      <c r="TWO2382" s="95"/>
      <c r="TWP2382" s="95"/>
      <c r="TWQ2382" s="95"/>
      <c r="TWR2382" s="95"/>
      <c r="TWS2382" s="95"/>
      <c r="TWT2382" s="95"/>
      <c r="TWU2382" s="95"/>
      <c r="TWV2382" s="95"/>
      <c r="TWW2382" s="95"/>
      <c r="TWX2382" s="95"/>
      <c r="TWY2382" s="95"/>
      <c r="TWZ2382" s="95"/>
      <c r="TXA2382" s="95"/>
      <c r="TXB2382" s="95"/>
      <c r="TXC2382" s="95"/>
      <c r="TXD2382" s="95"/>
      <c r="TXE2382" s="95"/>
      <c r="TXF2382" s="95"/>
      <c r="TXG2382" s="95"/>
      <c r="TXH2382" s="95"/>
      <c r="TXI2382" s="95"/>
      <c r="TXJ2382" s="95"/>
      <c r="TXK2382" s="95"/>
      <c r="TXL2382" s="95"/>
      <c r="TXM2382" s="95"/>
      <c r="TXN2382" s="95"/>
      <c r="TXO2382" s="95"/>
      <c r="TXP2382" s="95"/>
      <c r="TXQ2382" s="95"/>
      <c r="TXR2382" s="95"/>
      <c r="TXS2382" s="95"/>
      <c r="TXT2382" s="95"/>
      <c r="TXU2382" s="95"/>
      <c r="TXV2382" s="95"/>
      <c r="TXW2382" s="95"/>
      <c r="TXX2382" s="95"/>
      <c r="TXY2382" s="95"/>
      <c r="TXZ2382" s="95"/>
      <c r="TYA2382" s="95"/>
      <c r="TYB2382" s="95"/>
      <c r="TYC2382" s="95"/>
      <c r="TYD2382" s="95"/>
      <c r="TYE2382" s="95"/>
      <c r="TYF2382" s="95"/>
      <c r="TYG2382" s="95"/>
      <c r="TYH2382" s="95"/>
      <c r="TYI2382" s="95"/>
      <c r="TYJ2382" s="95"/>
      <c r="TYK2382" s="95"/>
      <c r="TYL2382" s="95"/>
      <c r="TYM2382" s="95"/>
      <c r="TYN2382" s="95"/>
      <c r="TYO2382" s="95"/>
      <c r="TYP2382" s="95"/>
      <c r="TYQ2382" s="95"/>
      <c r="TYR2382" s="95"/>
      <c r="TYS2382" s="95"/>
      <c r="TYT2382" s="95"/>
      <c r="TYU2382" s="95"/>
      <c r="TYV2382" s="95"/>
      <c r="TYW2382" s="95"/>
      <c r="TYX2382" s="95"/>
      <c r="TYY2382" s="95"/>
      <c r="TYZ2382" s="95"/>
      <c r="TZA2382" s="95"/>
      <c r="TZB2382" s="95"/>
      <c r="TZC2382" s="95"/>
      <c r="TZD2382" s="95"/>
      <c r="TZE2382" s="95"/>
      <c r="TZF2382" s="95"/>
      <c r="TZG2382" s="95"/>
      <c r="TZH2382" s="95"/>
      <c r="TZI2382" s="95"/>
      <c r="TZJ2382" s="95"/>
      <c r="TZK2382" s="95"/>
      <c r="TZL2382" s="95"/>
      <c r="TZM2382" s="95"/>
      <c r="TZN2382" s="95"/>
      <c r="TZO2382" s="95"/>
      <c r="TZP2382" s="95"/>
      <c r="TZQ2382" s="95"/>
      <c r="TZR2382" s="95"/>
      <c r="TZS2382" s="95"/>
      <c r="TZT2382" s="95"/>
      <c r="TZU2382" s="95"/>
      <c r="TZV2382" s="95"/>
      <c r="TZW2382" s="95"/>
      <c r="TZX2382" s="95"/>
      <c r="TZY2382" s="95"/>
      <c r="TZZ2382" s="95"/>
      <c r="UAA2382" s="95"/>
      <c r="UAB2382" s="95"/>
      <c r="UAC2382" s="95"/>
      <c r="UAD2382" s="95"/>
      <c r="UAE2382" s="95"/>
      <c r="UAF2382" s="95"/>
      <c r="UAG2382" s="95"/>
      <c r="UAH2382" s="95"/>
      <c r="UAI2382" s="95"/>
      <c r="UAJ2382" s="95"/>
      <c r="UAK2382" s="95"/>
      <c r="UAL2382" s="95"/>
      <c r="UAM2382" s="95"/>
      <c r="UAN2382" s="95"/>
      <c r="UAO2382" s="95"/>
      <c r="UAP2382" s="95"/>
      <c r="UAQ2382" s="95"/>
      <c r="UAR2382" s="95"/>
      <c r="UAS2382" s="95"/>
      <c r="UAT2382" s="95"/>
      <c r="UAU2382" s="95"/>
      <c r="UAV2382" s="95"/>
      <c r="UAW2382" s="95"/>
      <c r="UAX2382" s="95"/>
      <c r="UAY2382" s="95"/>
      <c r="UAZ2382" s="95"/>
      <c r="UBA2382" s="95"/>
      <c r="UBB2382" s="95"/>
      <c r="UBC2382" s="95"/>
      <c r="UBD2382" s="95"/>
      <c r="UBE2382" s="95"/>
      <c r="UBF2382" s="95"/>
      <c r="UBG2382" s="95"/>
      <c r="UBH2382" s="95"/>
      <c r="UBI2382" s="95"/>
      <c r="UBJ2382" s="95"/>
      <c r="UBK2382" s="95"/>
      <c r="UBL2382" s="95"/>
      <c r="UBM2382" s="95"/>
      <c r="UBN2382" s="95"/>
      <c r="UBO2382" s="95"/>
      <c r="UBP2382" s="95"/>
      <c r="UBQ2382" s="95"/>
      <c r="UBR2382" s="95"/>
      <c r="UBS2382" s="95"/>
      <c r="UBT2382" s="95"/>
      <c r="UBU2382" s="95"/>
      <c r="UBV2382" s="95"/>
      <c r="UBW2382" s="95"/>
      <c r="UBX2382" s="95"/>
      <c r="UBY2382" s="95"/>
      <c r="UBZ2382" s="95"/>
      <c r="UCA2382" s="95"/>
      <c r="UCB2382" s="95"/>
      <c r="UCC2382" s="95"/>
      <c r="UCD2382" s="95"/>
      <c r="UCE2382" s="95"/>
      <c r="UCF2382" s="95"/>
      <c r="UCG2382" s="95"/>
      <c r="UCH2382" s="95"/>
      <c r="UCI2382" s="95"/>
      <c r="UCJ2382" s="95"/>
      <c r="UCK2382" s="95"/>
      <c r="UCL2382" s="95"/>
      <c r="UCM2382" s="95"/>
      <c r="UCN2382" s="95"/>
      <c r="UCO2382" s="95"/>
      <c r="UCP2382" s="95"/>
      <c r="UCQ2382" s="95"/>
      <c r="UCR2382" s="95"/>
      <c r="UCS2382" s="95"/>
      <c r="UCT2382" s="95"/>
      <c r="UCU2382" s="95"/>
      <c r="UCV2382" s="95"/>
      <c r="UCW2382" s="95"/>
      <c r="UCX2382" s="95"/>
      <c r="UCY2382" s="95"/>
      <c r="UCZ2382" s="95"/>
      <c r="UDA2382" s="95"/>
      <c r="UDB2382" s="95"/>
      <c r="UDC2382" s="95"/>
      <c r="UDD2382" s="95"/>
      <c r="UDE2382" s="95"/>
      <c r="UDF2382" s="95"/>
      <c r="UDG2382" s="95"/>
      <c r="UDH2382" s="95"/>
      <c r="UDI2382" s="95"/>
      <c r="UDJ2382" s="95"/>
      <c r="UDK2382" s="95"/>
      <c r="UDL2382" s="95"/>
      <c r="UDM2382" s="95"/>
      <c r="UDN2382" s="95"/>
      <c r="UDO2382" s="95"/>
      <c r="UDP2382" s="95"/>
      <c r="UDQ2382" s="95"/>
      <c r="UDR2382" s="95"/>
      <c r="UDS2382" s="95"/>
      <c r="UDT2382" s="95"/>
      <c r="UDU2382" s="95"/>
      <c r="UDV2382" s="95"/>
      <c r="UDW2382" s="95"/>
      <c r="UDX2382" s="95"/>
      <c r="UDY2382" s="95"/>
      <c r="UDZ2382" s="95"/>
      <c r="UEA2382" s="95"/>
      <c r="UEB2382" s="95"/>
      <c r="UEC2382" s="95"/>
      <c r="UED2382" s="95"/>
      <c r="UEE2382" s="95"/>
      <c r="UEF2382" s="95"/>
      <c r="UEG2382" s="95"/>
      <c r="UEH2382" s="95"/>
      <c r="UEI2382" s="95"/>
      <c r="UEJ2382" s="95"/>
      <c r="UEK2382" s="95"/>
      <c r="UEL2382" s="95"/>
      <c r="UEM2382" s="95"/>
      <c r="UEN2382" s="95"/>
      <c r="UEO2382" s="95"/>
      <c r="UEP2382" s="95"/>
      <c r="UEQ2382" s="95"/>
      <c r="UER2382" s="95"/>
      <c r="UES2382" s="95"/>
      <c r="UET2382" s="95"/>
      <c r="UEU2382" s="95"/>
      <c r="UEV2382" s="95"/>
      <c r="UEW2382" s="95"/>
      <c r="UEX2382" s="95"/>
      <c r="UEY2382" s="95"/>
      <c r="UEZ2382" s="95"/>
      <c r="UFA2382" s="95"/>
      <c r="UFB2382" s="95"/>
      <c r="UFC2382" s="95"/>
      <c r="UFD2382" s="95"/>
      <c r="UFE2382" s="95"/>
      <c r="UFF2382" s="95"/>
      <c r="UFG2382" s="95"/>
      <c r="UFH2382" s="95"/>
      <c r="UFI2382" s="95"/>
      <c r="UFJ2382" s="95"/>
      <c r="UFK2382" s="95"/>
      <c r="UFL2382" s="95"/>
      <c r="UFM2382" s="95"/>
      <c r="UFN2382" s="95"/>
      <c r="UFO2382" s="95"/>
      <c r="UFP2382" s="95"/>
      <c r="UFQ2382" s="95"/>
      <c r="UFR2382" s="95"/>
      <c r="UFS2382" s="95"/>
      <c r="UFT2382" s="95"/>
      <c r="UFU2382" s="95"/>
      <c r="UFV2382" s="95"/>
      <c r="UFW2382" s="95"/>
      <c r="UFX2382" s="95"/>
      <c r="UFY2382" s="95"/>
      <c r="UFZ2382" s="95"/>
      <c r="UGA2382" s="95"/>
      <c r="UGB2382" s="95"/>
      <c r="UGC2382" s="95"/>
      <c r="UGD2382" s="95"/>
      <c r="UGE2382" s="95"/>
      <c r="UGF2382" s="95"/>
      <c r="UGG2382" s="95"/>
      <c r="UGH2382" s="95"/>
      <c r="UGI2382" s="95"/>
      <c r="UGJ2382" s="95"/>
      <c r="UGK2382" s="95"/>
      <c r="UGL2382" s="95"/>
      <c r="UGM2382" s="95"/>
      <c r="UGN2382" s="95"/>
      <c r="UGO2382" s="95"/>
      <c r="UGP2382" s="95"/>
      <c r="UGQ2382" s="95"/>
      <c r="UGR2382" s="95"/>
      <c r="UGS2382" s="95"/>
      <c r="UGT2382" s="95"/>
      <c r="UGU2382" s="95"/>
      <c r="UGV2382" s="95"/>
      <c r="UGW2382" s="95"/>
      <c r="UGX2382" s="95"/>
      <c r="UGY2382" s="95"/>
      <c r="UGZ2382" s="95"/>
      <c r="UHA2382" s="95"/>
      <c r="UHB2382" s="95"/>
      <c r="UHC2382" s="95"/>
      <c r="UHD2382" s="95"/>
      <c r="UHE2382" s="95"/>
      <c r="UHF2382" s="95"/>
      <c r="UHG2382" s="95"/>
      <c r="UHH2382" s="95"/>
      <c r="UHI2382" s="95"/>
      <c r="UHJ2382" s="95"/>
      <c r="UHK2382" s="95"/>
      <c r="UHL2382" s="95"/>
      <c r="UHM2382" s="95"/>
      <c r="UHN2382" s="95"/>
      <c r="UHO2382" s="95"/>
      <c r="UHP2382" s="95"/>
      <c r="UHQ2382" s="95"/>
      <c r="UHR2382" s="95"/>
      <c r="UHS2382" s="95"/>
      <c r="UHT2382" s="95"/>
      <c r="UHU2382" s="95"/>
      <c r="UHV2382" s="95"/>
      <c r="UHW2382" s="95"/>
      <c r="UHX2382" s="95"/>
      <c r="UHY2382" s="95"/>
      <c r="UHZ2382" s="95"/>
      <c r="UIA2382" s="95"/>
      <c r="UIB2382" s="95"/>
      <c r="UIC2382" s="95"/>
      <c r="UID2382" s="95"/>
      <c r="UIE2382" s="95"/>
      <c r="UIF2382" s="95"/>
      <c r="UIG2382" s="95"/>
      <c r="UIH2382" s="95"/>
      <c r="UII2382" s="95"/>
      <c r="UIJ2382" s="95"/>
      <c r="UIK2382" s="95"/>
      <c r="UIL2382" s="95"/>
      <c r="UIM2382" s="95"/>
      <c r="UIN2382" s="95"/>
      <c r="UIO2382" s="95"/>
      <c r="UIP2382" s="95"/>
      <c r="UIQ2382" s="95"/>
      <c r="UIR2382" s="95"/>
      <c r="UIS2382" s="95"/>
      <c r="UIT2382" s="95"/>
      <c r="UIU2382" s="95"/>
      <c r="UIV2382" s="95"/>
      <c r="UIW2382" s="95"/>
      <c r="UIX2382" s="95"/>
      <c r="UIY2382" s="95"/>
      <c r="UIZ2382" s="95"/>
      <c r="UJA2382" s="95"/>
      <c r="UJB2382" s="95"/>
      <c r="UJC2382" s="95"/>
      <c r="UJD2382" s="95"/>
      <c r="UJE2382" s="95"/>
      <c r="UJF2382" s="95"/>
      <c r="UJG2382" s="95"/>
      <c r="UJH2382" s="95"/>
      <c r="UJI2382" s="95"/>
      <c r="UJJ2382" s="95"/>
      <c r="UJK2382" s="95"/>
      <c r="UJL2382" s="95"/>
      <c r="UJM2382" s="95"/>
      <c r="UJN2382" s="95"/>
      <c r="UJO2382" s="95"/>
      <c r="UJP2382" s="95"/>
      <c r="UJQ2382" s="95"/>
      <c r="UJR2382" s="95"/>
      <c r="UJS2382" s="95"/>
      <c r="UJT2382" s="95"/>
      <c r="UJU2382" s="95"/>
      <c r="UJV2382" s="95"/>
      <c r="UJW2382" s="95"/>
      <c r="UJX2382" s="95"/>
      <c r="UJY2382" s="95"/>
      <c r="UJZ2382" s="95"/>
      <c r="UKA2382" s="95"/>
      <c r="UKB2382" s="95"/>
      <c r="UKC2382" s="95"/>
      <c r="UKD2382" s="95"/>
      <c r="UKE2382" s="95"/>
      <c r="UKF2382" s="95"/>
      <c r="UKG2382" s="95"/>
      <c r="UKH2382" s="95"/>
      <c r="UKI2382" s="95"/>
      <c r="UKJ2382" s="95"/>
      <c r="UKK2382" s="95"/>
      <c r="UKL2382" s="95"/>
      <c r="UKM2382" s="95"/>
      <c r="UKN2382" s="95"/>
      <c r="UKO2382" s="95"/>
      <c r="UKP2382" s="95"/>
      <c r="UKQ2382" s="95"/>
      <c r="UKR2382" s="95"/>
      <c r="UKS2382" s="95"/>
      <c r="UKT2382" s="95"/>
      <c r="UKU2382" s="95"/>
      <c r="UKV2382" s="95"/>
      <c r="UKW2382" s="95"/>
      <c r="UKX2382" s="95"/>
      <c r="UKY2382" s="95"/>
      <c r="UKZ2382" s="95"/>
      <c r="ULA2382" s="95"/>
      <c r="ULB2382" s="95"/>
      <c r="ULC2382" s="95"/>
      <c r="ULD2382" s="95"/>
      <c r="ULE2382" s="95"/>
      <c r="ULF2382" s="95"/>
      <c r="ULG2382" s="95"/>
      <c r="ULH2382" s="95"/>
      <c r="ULI2382" s="95"/>
      <c r="ULJ2382" s="95"/>
      <c r="ULK2382" s="95"/>
      <c r="ULL2382" s="95"/>
      <c r="ULM2382" s="95"/>
      <c r="ULN2382" s="95"/>
      <c r="ULO2382" s="95"/>
      <c r="ULP2382" s="95"/>
      <c r="ULQ2382" s="95"/>
      <c r="ULR2382" s="95"/>
      <c r="ULS2382" s="95"/>
      <c r="ULT2382" s="95"/>
      <c r="ULU2382" s="95"/>
      <c r="ULV2382" s="95"/>
      <c r="ULW2382" s="95"/>
      <c r="ULX2382" s="95"/>
      <c r="ULY2382" s="95"/>
      <c r="ULZ2382" s="95"/>
      <c r="UMA2382" s="95"/>
      <c r="UMB2382" s="95"/>
      <c r="UMC2382" s="95"/>
      <c r="UMD2382" s="95"/>
      <c r="UME2382" s="95"/>
      <c r="UMF2382" s="95"/>
      <c r="UMG2382" s="95"/>
      <c r="UMH2382" s="95"/>
      <c r="UMI2382" s="95"/>
      <c r="UMJ2382" s="95"/>
      <c r="UMK2382" s="95"/>
      <c r="UML2382" s="95"/>
      <c r="UMM2382" s="95"/>
      <c r="UMN2382" s="95"/>
      <c r="UMO2382" s="95"/>
      <c r="UMP2382" s="95"/>
      <c r="UMQ2382" s="95"/>
      <c r="UMR2382" s="95"/>
      <c r="UMS2382" s="95"/>
      <c r="UMT2382" s="95"/>
      <c r="UMU2382" s="95"/>
      <c r="UMV2382" s="95"/>
      <c r="UMW2382" s="95"/>
      <c r="UMX2382" s="95"/>
      <c r="UMY2382" s="95"/>
      <c r="UMZ2382" s="95"/>
      <c r="UNA2382" s="95"/>
      <c r="UNB2382" s="95"/>
      <c r="UNC2382" s="95"/>
      <c r="UND2382" s="95"/>
      <c r="UNE2382" s="95"/>
      <c r="UNF2382" s="95"/>
      <c r="UNG2382" s="95"/>
      <c r="UNH2382" s="95"/>
      <c r="UNI2382" s="95"/>
      <c r="UNJ2382" s="95"/>
      <c r="UNK2382" s="95"/>
      <c r="UNL2382" s="95"/>
      <c r="UNM2382" s="95"/>
      <c r="UNN2382" s="95"/>
      <c r="UNO2382" s="95"/>
      <c r="UNP2382" s="95"/>
      <c r="UNQ2382" s="95"/>
      <c r="UNR2382" s="95"/>
      <c r="UNS2382" s="95"/>
      <c r="UNT2382" s="95"/>
      <c r="UNU2382" s="95"/>
      <c r="UNV2382" s="95"/>
      <c r="UNW2382" s="95"/>
      <c r="UNX2382" s="95"/>
      <c r="UNY2382" s="95"/>
      <c r="UNZ2382" s="95"/>
      <c r="UOA2382" s="95"/>
      <c r="UOB2382" s="95"/>
      <c r="UOC2382" s="95"/>
      <c r="UOD2382" s="95"/>
      <c r="UOE2382" s="95"/>
      <c r="UOF2382" s="95"/>
      <c r="UOG2382" s="95"/>
      <c r="UOH2382" s="95"/>
      <c r="UOI2382" s="95"/>
      <c r="UOJ2382" s="95"/>
      <c r="UOK2382" s="95"/>
      <c r="UOL2382" s="95"/>
      <c r="UOM2382" s="95"/>
      <c r="UON2382" s="95"/>
      <c r="UOO2382" s="95"/>
      <c r="UOP2382" s="95"/>
      <c r="UOQ2382" s="95"/>
      <c r="UOR2382" s="95"/>
      <c r="UOS2382" s="95"/>
      <c r="UOT2382" s="95"/>
      <c r="UOU2382" s="95"/>
      <c r="UOV2382" s="95"/>
      <c r="UOW2382" s="95"/>
      <c r="UOX2382" s="95"/>
      <c r="UOY2382" s="95"/>
      <c r="UOZ2382" s="95"/>
      <c r="UPA2382" s="95"/>
      <c r="UPB2382" s="95"/>
      <c r="UPC2382" s="95"/>
      <c r="UPD2382" s="95"/>
      <c r="UPE2382" s="95"/>
      <c r="UPF2382" s="95"/>
      <c r="UPG2382" s="95"/>
      <c r="UPH2382" s="95"/>
      <c r="UPI2382" s="95"/>
      <c r="UPJ2382" s="95"/>
      <c r="UPK2382" s="95"/>
      <c r="UPL2382" s="95"/>
      <c r="UPM2382" s="95"/>
      <c r="UPN2382" s="95"/>
      <c r="UPO2382" s="95"/>
      <c r="UPP2382" s="95"/>
      <c r="UPQ2382" s="95"/>
      <c r="UPR2382" s="95"/>
      <c r="UPS2382" s="95"/>
      <c r="UPT2382" s="95"/>
      <c r="UPU2382" s="95"/>
      <c r="UPV2382" s="95"/>
      <c r="UPW2382" s="95"/>
      <c r="UPX2382" s="95"/>
      <c r="UPY2382" s="95"/>
      <c r="UPZ2382" s="95"/>
      <c r="UQA2382" s="95"/>
      <c r="UQB2382" s="95"/>
      <c r="UQC2382" s="95"/>
      <c r="UQD2382" s="95"/>
      <c r="UQE2382" s="95"/>
      <c r="UQF2382" s="95"/>
      <c r="UQG2382" s="95"/>
      <c r="UQH2382" s="95"/>
      <c r="UQI2382" s="95"/>
      <c r="UQJ2382" s="95"/>
      <c r="UQK2382" s="95"/>
      <c r="UQL2382" s="95"/>
      <c r="UQM2382" s="95"/>
      <c r="UQN2382" s="95"/>
      <c r="UQO2382" s="95"/>
      <c r="UQP2382" s="95"/>
      <c r="UQQ2382" s="95"/>
      <c r="UQR2382" s="95"/>
      <c r="UQS2382" s="95"/>
      <c r="UQT2382" s="95"/>
      <c r="UQU2382" s="95"/>
      <c r="UQV2382" s="95"/>
      <c r="UQW2382" s="95"/>
      <c r="UQX2382" s="95"/>
      <c r="UQY2382" s="95"/>
      <c r="UQZ2382" s="95"/>
      <c r="URA2382" s="95"/>
      <c r="URB2382" s="95"/>
      <c r="URC2382" s="95"/>
      <c r="URD2382" s="95"/>
      <c r="URE2382" s="95"/>
      <c r="URF2382" s="95"/>
      <c r="URG2382" s="95"/>
      <c r="URH2382" s="95"/>
      <c r="URI2382" s="95"/>
      <c r="URJ2382" s="95"/>
      <c r="URK2382" s="95"/>
      <c r="URL2382" s="95"/>
      <c r="URM2382" s="95"/>
      <c r="URN2382" s="95"/>
      <c r="URO2382" s="95"/>
      <c r="URP2382" s="95"/>
      <c r="URQ2382" s="95"/>
      <c r="URR2382" s="95"/>
      <c r="URS2382" s="95"/>
      <c r="URT2382" s="95"/>
      <c r="URU2382" s="95"/>
      <c r="URV2382" s="95"/>
      <c r="URW2382" s="95"/>
      <c r="URX2382" s="95"/>
      <c r="URY2382" s="95"/>
      <c r="URZ2382" s="95"/>
      <c r="USA2382" s="95"/>
      <c r="USB2382" s="95"/>
      <c r="USC2382" s="95"/>
      <c r="USD2382" s="95"/>
      <c r="USE2382" s="95"/>
      <c r="USF2382" s="95"/>
      <c r="USG2382" s="95"/>
      <c r="USH2382" s="95"/>
      <c r="USI2382" s="95"/>
      <c r="USJ2382" s="95"/>
      <c r="USK2382" s="95"/>
      <c r="USL2382" s="95"/>
      <c r="USM2382" s="95"/>
      <c r="USN2382" s="95"/>
      <c r="USO2382" s="95"/>
      <c r="USP2382" s="95"/>
      <c r="USQ2382" s="95"/>
      <c r="USR2382" s="95"/>
      <c r="USS2382" s="95"/>
      <c r="UST2382" s="95"/>
      <c r="USU2382" s="95"/>
      <c r="USV2382" s="95"/>
      <c r="USW2382" s="95"/>
      <c r="USX2382" s="95"/>
      <c r="USY2382" s="95"/>
      <c r="USZ2382" s="95"/>
      <c r="UTA2382" s="95"/>
      <c r="UTB2382" s="95"/>
      <c r="UTC2382" s="95"/>
      <c r="UTD2382" s="95"/>
      <c r="UTE2382" s="95"/>
      <c r="UTF2382" s="95"/>
      <c r="UTG2382" s="95"/>
      <c r="UTH2382" s="95"/>
      <c r="UTI2382" s="95"/>
      <c r="UTJ2382" s="95"/>
      <c r="UTK2382" s="95"/>
      <c r="UTL2382" s="95"/>
      <c r="UTM2382" s="95"/>
      <c r="UTN2382" s="95"/>
      <c r="UTO2382" s="95"/>
      <c r="UTP2382" s="95"/>
      <c r="UTQ2382" s="95"/>
      <c r="UTR2382" s="95"/>
      <c r="UTS2382" s="95"/>
      <c r="UTT2382" s="95"/>
      <c r="UTU2382" s="95"/>
      <c r="UTV2382" s="95"/>
      <c r="UTW2382" s="95"/>
      <c r="UTX2382" s="95"/>
      <c r="UTY2382" s="95"/>
      <c r="UTZ2382" s="95"/>
      <c r="UUA2382" s="95"/>
      <c r="UUB2382" s="95"/>
      <c r="UUC2382" s="95"/>
      <c r="UUD2382" s="95"/>
      <c r="UUE2382" s="95"/>
      <c r="UUF2382" s="95"/>
      <c r="UUG2382" s="95"/>
      <c r="UUH2382" s="95"/>
      <c r="UUI2382" s="95"/>
      <c r="UUJ2382" s="95"/>
      <c r="UUK2382" s="95"/>
      <c r="UUL2382" s="95"/>
      <c r="UUM2382" s="95"/>
      <c r="UUN2382" s="95"/>
      <c r="UUO2382" s="95"/>
      <c r="UUP2382" s="95"/>
      <c r="UUQ2382" s="95"/>
      <c r="UUR2382" s="95"/>
      <c r="UUS2382" s="95"/>
      <c r="UUT2382" s="95"/>
      <c r="UUU2382" s="95"/>
      <c r="UUV2382" s="95"/>
      <c r="UUW2382" s="95"/>
      <c r="UUX2382" s="95"/>
      <c r="UUY2382" s="95"/>
      <c r="UUZ2382" s="95"/>
      <c r="UVA2382" s="95"/>
      <c r="UVB2382" s="95"/>
      <c r="UVC2382" s="95"/>
      <c r="UVD2382" s="95"/>
      <c r="UVE2382" s="95"/>
      <c r="UVF2382" s="95"/>
      <c r="UVG2382" s="95"/>
      <c r="UVH2382" s="95"/>
      <c r="UVI2382" s="95"/>
      <c r="UVJ2382" s="95"/>
      <c r="UVK2382" s="95"/>
      <c r="UVL2382" s="95"/>
      <c r="UVM2382" s="95"/>
      <c r="UVN2382" s="95"/>
      <c r="UVO2382" s="95"/>
      <c r="UVP2382" s="95"/>
      <c r="UVQ2382" s="95"/>
      <c r="UVR2382" s="95"/>
      <c r="UVS2382" s="95"/>
      <c r="UVT2382" s="95"/>
      <c r="UVU2382" s="95"/>
      <c r="UVV2382" s="95"/>
      <c r="UVW2382" s="95"/>
      <c r="UVX2382" s="95"/>
      <c r="UVY2382" s="95"/>
      <c r="UVZ2382" s="95"/>
      <c r="UWA2382" s="95"/>
      <c r="UWB2382" s="95"/>
      <c r="UWC2382" s="95"/>
      <c r="UWD2382" s="95"/>
      <c r="UWE2382" s="95"/>
      <c r="UWF2382" s="95"/>
      <c r="UWG2382" s="95"/>
      <c r="UWH2382" s="95"/>
      <c r="UWI2382" s="95"/>
      <c r="UWJ2382" s="95"/>
      <c r="UWK2382" s="95"/>
      <c r="UWL2382" s="95"/>
      <c r="UWM2382" s="95"/>
      <c r="UWN2382" s="95"/>
      <c r="UWO2382" s="95"/>
      <c r="UWP2382" s="95"/>
      <c r="UWQ2382" s="95"/>
      <c r="UWR2382" s="95"/>
      <c r="UWS2382" s="95"/>
      <c r="UWT2382" s="95"/>
      <c r="UWU2382" s="95"/>
      <c r="UWV2382" s="95"/>
      <c r="UWW2382" s="95"/>
      <c r="UWX2382" s="95"/>
      <c r="UWY2382" s="95"/>
      <c r="UWZ2382" s="95"/>
      <c r="UXA2382" s="95"/>
      <c r="UXB2382" s="95"/>
      <c r="UXC2382" s="95"/>
      <c r="UXD2382" s="95"/>
      <c r="UXE2382" s="95"/>
      <c r="UXF2382" s="95"/>
      <c r="UXG2382" s="95"/>
      <c r="UXH2382" s="95"/>
      <c r="UXI2382" s="95"/>
      <c r="UXJ2382" s="95"/>
      <c r="UXK2382" s="95"/>
      <c r="UXL2382" s="95"/>
      <c r="UXM2382" s="95"/>
      <c r="UXN2382" s="95"/>
      <c r="UXO2382" s="95"/>
      <c r="UXP2382" s="95"/>
      <c r="UXQ2382" s="95"/>
      <c r="UXR2382" s="95"/>
      <c r="UXS2382" s="95"/>
      <c r="UXT2382" s="95"/>
      <c r="UXU2382" s="95"/>
      <c r="UXV2382" s="95"/>
      <c r="UXW2382" s="95"/>
      <c r="UXX2382" s="95"/>
      <c r="UXY2382" s="95"/>
      <c r="UXZ2382" s="95"/>
      <c r="UYA2382" s="95"/>
      <c r="UYB2382" s="95"/>
      <c r="UYC2382" s="95"/>
      <c r="UYD2382" s="95"/>
      <c r="UYE2382" s="95"/>
      <c r="UYF2382" s="95"/>
      <c r="UYG2382" s="95"/>
      <c r="UYH2382" s="95"/>
      <c r="UYI2382" s="95"/>
      <c r="UYJ2382" s="95"/>
      <c r="UYK2382" s="95"/>
      <c r="UYL2382" s="95"/>
      <c r="UYM2382" s="95"/>
      <c r="UYN2382" s="95"/>
      <c r="UYO2382" s="95"/>
      <c r="UYP2382" s="95"/>
      <c r="UYQ2382" s="95"/>
      <c r="UYR2382" s="95"/>
      <c r="UYS2382" s="95"/>
      <c r="UYT2382" s="95"/>
      <c r="UYU2382" s="95"/>
      <c r="UYV2382" s="95"/>
      <c r="UYW2382" s="95"/>
      <c r="UYX2382" s="95"/>
      <c r="UYY2382" s="95"/>
      <c r="UYZ2382" s="95"/>
      <c r="UZA2382" s="95"/>
      <c r="UZB2382" s="95"/>
      <c r="UZC2382" s="95"/>
      <c r="UZD2382" s="95"/>
      <c r="UZE2382" s="95"/>
      <c r="UZF2382" s="95"/>
      <c r="UZG2382" s="95"/>
      <c r="UZH2382" s="95"/>
      <c r="UZI2382" s="95"/>
      <c r="UZJ2382" s="95"/>
      <c r="UZK2382" s="95"/>
      <c r="UZL2382" s="95"/>
      <c r="UZM2382" s="95"/>
      <c r="UZN2382" s="95"/>
      <c r="UZO2382" s="95"/>
      <c r="UZP2382" s="95"/>
      <c r="UZQ2382" s="95"/>
      <c r="UZR2382" s="95"/>
      <c r="UZS2382" s="95"/>
      <c r="UZT2382" s="95"/>
      <c r="UZU2382" s="95"/>
      <c r="UZV2382" s="95"/>
      <c r="UZW2382" s="95"/>
      <c r="UZX2382" s="95"/>
      <c r="UZY2382" s="95"/>
      <c r="UZZ2382" s="95"/>
      <c r="VAA2382" s="95"/>
      <c r="VAB2382" s="95"/>
      <c r="VAC2382" s="95"/>
      <c r="VAD2382" s="95"/>
      <c r="VAE2382" s="95"/>
      <c r="VAF2382" s="95"/>
      <c r="VAG2382" s="95"/>
      <c r="VAH2382" s="95"/>
      <c r="VAI2382" s="95"/>
      <c r="VAJ2382" s="95"/>
      <c r="VAK2382" s="95"/>
      <c r="VAL2382" s="95"/>
      <c r="VAM2382" s="95"/>
      <c r="VAN2382" s="95"/>
      <c r="VAO2382" s="95"/>
      <c r="VAP2382" s="95"/>
      <c r="VAQ2382" s="95"/>
      <c r="VAR2382" s="95"/>
      <c r="VAS2382" s="95"/>
      <c r="VAT2382" s="95"/>
      <c r="VAU2382" s="95"/>
      <c r="VAV2382" s="95"/>
      <c r="VAW2382" s="95"/>
      <c r="VAX2382" s="95"/>
      <c r="VAY2382" s="95"/>
      <c r="VAZ2382" s="95"/>
      <c r="VBA2382" s="95"/>
      <c r="VBB2382" s="95"/>
      <c r="VBC2382" s="95"/>
      <c r="VBD2382" s="95"/>
      <c r="VBE2382" s="95"/>
      <c r="VBF2382" s="95"/>
      <c r="VBG2382" s="95"/>
      <c r="VBH2382" s="95"/>
      <c r="VBI2382" s="95"/>
      <c r="VBJ2382" s="95"/>
      <c r="VBK2382" s="95"/>
      <c r="VBL2382" s="95"/>
      <c r="VBM2382" s="95"/>
      <c r="VBN2382" s="95"/>
      <c r="VBO2382" s="95"/>
      <c r="VBP2382" s="95"/>
      <c r="VBQ2382" s="95"/>
      <c r="VBR2382" s="95"/>
      <c r="VBS2382" s="95"/>
      <c r="VBT2382" s="95"/>
      <c r="VBU2382" s="95"/>
      <c r="VBV2382" s="95"/>
      <c r="VBW2382" s="95"/>
      <c r="VBX2382" s="95"/>
      <c r="VBY2382" s="95"/>
      <c r="VBZ2382" s="95"/>
      <c r="VCA2382" s="95"/>
      <c r="VCB2382" s="95"/>
      <c r="VCC2382" s="95"/>
      <c r="VCD2382" s="95"/>
      <c r="VCE2382" s="95"/>
      <c r="VCF2382" s="95"/>
      <c r="VCG2382" s="95"/>
      <c r="VCH2382" s="95"/>
      <c r="VCI2382" s="95"/>
      <c r="VCJ2382" s="95"/>
      <c r="VCK2382" s="95"/>
      <c r="VCL2382" s="95"/>
      <c r="VCM2382" s="95"/>
      <c r="VCN2382" s="95"/>
      <c r="VCO2382" s="95"/>
      <c r="VCP2382" s="95"/>
      <c r="VCQ2382" s="95"/>
      <c r="VCR2382" s="95"/>
      <c r="VCS2382" s="95"/>
      <c r="VCT2382" s="95"/>
      <c r="VCU2382" s="95"/>
      <c r="VCV2382" s="95"/>
      <c r="VCW2382" s="95"/>
      <c r="VCX2382" s="95"/>
      <c r="VCY2382" s="95"/>
      <c r="VCZ2382" s="95"/>
      <c r="VDA2382" s="95"/>
      <c r="VDB2382" s="95"/>
      <c r="VDC2382" s="95"/>
      <c r="VDD2382" s="95"/>
      <c r="VDE2382" s="95"/>
      <c r="VDF2382" s="95"/>
      <c r="VDG2382" s="95"/>
      <c r="VDH2382" s="95"/>
      <c r="VDI2382" s="95"/>
      <c r="VDJ2382" s="95"/>
      <c r="VDK2382" s="95"/>
      <c r="VDL2382" s="95"/>
      <c r="VDM2382" s="95"/>
      <c r="VDN2382" s="95"/>
      <c r="VDO2382" s="95"/>
      <c r="VDP2382" s="95"/>
      <c r="VDQ2382" s="95"/>
      <c r="VDR2382" s="95"/>
      <c r="VDS2382" s="95"/>
      <c r="VDT2382" s="95"/>
      <c r="VDU2382" s="95"/>
      <c r="VDV2382" s="95"/>
      <c r="VDW2382" s="95"/>
      <c r="VDX2382" s="95"/>
      <c r="VDY2382" s="95"/>
      <c r="VDZ2382" s="95"/>
      <c r="VEA2382" s="95"/>
      <c r="VEB2382" s="95"/>
      <c r="VEC2382" s="95"/>
      <c r="VED2382" s="95"/>
      <c r="VEE2382" s="95"/>
      <c r="VEF2382" s="95"/>
      <c r="VEG2382" s="95"/>
      <c r="VEH2382" s="95"/>
      <c r="VEI2382" s="95"/>
      <c r="VEJ2382" s="95"/>
      <c r="VEK2382" s="95"/>
      <c r="VEL2382" s="95"/>
      <c r="VEM2382" s="95"/>
      <c r="VEN2382" s="95"/>
      <c r="VEO2382" s="95"/>
      <c r="VEP2382" s="95"/>
      <c r="VEQ2382" s="95"/>
      <c r="VER2382" s="95"/>
      <c r="VES2382" s="95"/>
      <c r="VET2382" s="95"/>
      <c r="VEU2382" s="95"/>
      <c r="VEV2382" s="95"/>
      <c r="VEW2382" s="95"/>
      <c r="VEX2382" s="95"/>
      <c r="VEY2382" s="95"/>
      <c r="VEZ2382" s="95"/>
      <c r="VFA2382" s="95"/>
      <c r="VFB2382" s="95"/>
      <c r="VFC2382" s="95"/>
      <c r="VFD2382" s="95"/>
      <c r="VFE2382" s="95"/>
      <c r="VFF2382" s="95"/>
      <c r="VFG2382" s="95"/>
      <c r="VFH2382" s="95"/>
      <c r="VFI2382" s="95"/>
      <c r="VFJ2382" s="95"/>
      <c r="VFK2382" s="95"/>
      <c r="VFL2382" s="95"/>
      <c r="VFM2382" s="95"/>
      <c r="VFN2382" s="95"/>
      <c r="VFO2382" s="95"/>
      <c r="VFP2382" s="95"/>
      <c r="VFQ2382" s="95"/>
      <c r="VFR2382" s="95"/>
      <c r="VFS2382" s="95"/>
      <c r="VFT2382" s="95"/>
      <c r="VFU2382" s="95"/>
      <c r="VFV2382" s="95"/>
      <c r="VFW2382" s="95"/>
      <c r="VFX2382" s="95"/>
      <c r="VFY2382" s="95"/>
      <c r="VFZ2382" s="95"/>
      <c r="VGA2382" s="95"/>
      <c r="VGB2382" s="95"/>
      <c r="VGC2382" s="95"/>
      <c r="VGD2382" s="95"/>
      <c r="VGE2382" s="95"/>
      <c r="VGF2382" s="95"/>
      <c r="VGG2382" s="95"/>
      <c r="VGH2382" s="95"/>
      <c r="VGI2382" s="95"/>
      <c r="VGJ2382" s="95"/>
      <c r="VGK2382" s="95"/>
      <c r="VGL2382" s="95"/>
      <c r="VGM2382" s="95"/>
      <c r="VGN2382" s="95"/>
      <c r="VGO2382" s="95"/>
      <c r="VGP2382" s="95"/>
      <c r="VGQ2382" s="95"/>
      <c r="VGR2382" s="95"/>
      <c r="VGS2382" s="95"/>
      <c r="VGT2382" s="95"/>
      <c r="VGU2382" s="95"/>
      <c r="VGV2382" s="95"/>
      <c r="VGW2382" s="95"/>
      <c r="VGX2382" s="95"/>
      <c r="VGY2382" s="95"/>
      <c r="VGZ2382" s="95"/>
      <c r="VHA2382" s="95"/>
      <c r="VHB2382" s="95"/>
      <c r="VHC2382" s="95"/>
      <c r="VHD2382" s="95"/>
      <c r="VHE2382" s="95"/>
      <c r="VHF2382" s="95"/>
      <c r="VHG2382" s="95"/>
      <c r="VHH2382" s="95"/>
      <c r="VHI2382" s="95"/>
      <c r="VHJ2382" s="95"/>
      <c r="VHK2382" s="95"/>
      <c r="VHL2382" s="95"/>
      <c r="VHM2382" s="95"/>
      <c r="VHN2382" s="95"/>
      <c r="VHO2382" s="95"/>
      <c r="VHP2382" s="95"/>
      <c r="VHQ2382" s="95"/>
      <c r="VHR2382" s="95"/>
      <c r="VHS2382" s="95"/>
      <c r="VHT2382" s="95"/>
      <c r="VHU2382" s="95"/>
      <c r="VHV2382" s="95"/>
      <c r="VHW2382" s="95"/>
      <c r="VHX2382" s="95"/>
      <c r="VHY2382" s="95"/>
      <c r="VHZ2382" s="95"/>
      <c r="VIA2382" s="95"/>
      <c r="VIB2382" s="95"/>
      <c r="VIC2382" s="95"/>
      <c r="VID2382" s="95"/>
      <c r="VIE2382" s="95"/>
      <c r="VIF2382" s="95"/>
      <c r="VIG2382" s="95"/>
      <c r="VIH2382" s="95"/>
      <c r="VII2382" s="95"/>
      <c r="VIJ2382" s="95"/>
      <c r="VIK2382" s="95"/>
      <c r="VIL2382" s="95"/>
      <c r="VIM2382" s="95"/>
      <c r="VIN2382" s="95"/>
      <c r="VIO2382" s="95"/>
      <c r="VIP2382" s="95"/>
      <c r="VIQ2382" s="95"/>
      <c r="VIR2382" s="95"/>
      <c r="VIS2382" s="95"/>
      <c r="VIT2382" s="95"/>
      <c r="VIU2382" s="95"/>
      <c r="VIV2382" s="95"/>
      <c r="VIW2382" s="95"/>
      <c r="VIX2382" s="95"/>
      <c r="VIY2382" s="95"/>
      <c r="VIZ2382" s="95"/>
      <c r="VJA2382" s="95"/>
      <c r="VJB2382" s="95"/>
      <c r="VJC2382" s="95"/>
      <c r="VJD2382" s="95"/>
      <c r="VJE2382" s="95"/>
      <c r="VJF2382" s="95"/>
      <c r="VJG2382" s="95"/>
      <c r="VJH2382" s="95"/>
      <c r="VJI2382" s="95"/>
      <c r="VJJ2382" s="95"/>
      <c r="VJK2382" s="95"/>
      <c r="VJL2382" s="95"/>
      <c r="VJM2382" s="95"/>
      <c r="VJN2382" s="95"/>
      <c r="VJO2382" s="95"/>
      <c r="VJP2382" s="95"/>
      <c r="VJQ2382" s="95"/>
      <c r="VJR2382" s="95"/>
      <c r="VJS2382" s="95"/>
      <c r="VJT2382" s="95"/>
      <c r="VJU2382" s="95"/>
      <c r="VJV2382" s="95"/>
      <c r="VJW2382" s="95"/>
      <c r="VJX2382" s="95"/>
      <c r="VJY2382" s="95"/>
      <c r="VJZ2382" s="95"/>
      <c r="VKA2382" s="95"/>
      <c r="VKB2382" s="95"/>
      <c r="VKC2382" s="95"/>
      <c r="VKD2382" s="95"/>
      <c r="VKE2382" s="95"/>
      <c r="VKF2382" s="95"/>
      <c r="VKG2382" s="95"/>
      <c r="VKH2382" s="95"/>
      <c r="VKI2382" s="95"/>
      <c r="VKJ2382" s="95"/>
      <c r="VKK2382" s="95"/>
      <c r="VKL2382" s="95"/>
      <c r="VKM2382" s="95"/>
      <c r="VKN2382" s="95"/>
      <c r="VKO2382" s="95"/>
      <c r="VKP2382" s="95"/>
      <c r="VKQ2382" s="95"/>
      <c r="VKR2382" s="95"/>
      <c r="VKS2382" s="95"/>
      <c r="VKT2382" s="95"/>
      <c r="VKU2382" s="95"/>
      <c r="VKV2382" s="95"/>
      <c r="VKW2382" s="95"/>
      <c r="VKX2382" s="95"/>
      <c r="VKY2382" s="95"/>
      <c r="VKZ2382" s="95"/>
      <c r="VLA2382" s="95"/>
      <c r="VLB2382" s="95"/>
      <c r="VLC2382" s="95"/>
      <c r="VLD2382" s="95"/>
      <c r="VLE2382" s="95"/>
      <c r="VLF2382" s="95"/>
      <c r="VLG2382" s="95"/>
      <c r="VLH2382" s="95"/>
      <c r="VLI2382" s="95"/>
      <c r="VLJ2382" s="95"/>
      <c r="VLK2382" s="95"/>
      <c r="VLL2382" s="95"/>
      <c r="VLM2382" s="95"/>
      <c r="VLN2382" s="95"/>
      <c r="VLO2382" s="95"/>
      <c r="VLP2382" s="95"/>
      <c r="VLQ2382" s="95"/>
      <c r="VLR2382" s="95"/>
      <c r="VLS2382" s="95"/>
      <c r="VLT2382" s="95"/>
      <c r="VLU2382" s="95"/>
      <c r="VLV2382" s="95"/>
      <c r="VLW2382" s="95"/>
      <c r="VLX2382" s="95"/>
      <c r="VLY2382" s="95"/>
      <c r="VLZ2382" s="95"/>
      <c r="VMA2382" s="95"/>
      <c r="VMB2382" s="95"/>
      <c r="VMC2382" s="95"/>
      <c r="VMD2382" s="95"/>
      <c r="VME2382" s="95"/>
      <c r="VMF2382" s="95"/>
      <c r="VMG2382" s="95"/>
      <c r="VMH2382" s="95"/>
      <c r="VMI2382" s="95"/>
      <c r="VMJ2382" s="95"/>
      <c r="VMK2382" s="95"/>
      <c r="VML2382" s="95"/>
      <c r="VMM2382" s="95"/>
      <c r="VMN2382" s="95"/>
      <c r="VMO2382" s="95"/>
      <c r="VMP2382" s="95"/>
      <c r="VMQ2382" s="95"/>
      <c r="VMR2382" s="95"/>
      <c r="VMS2382" s="95"/>
      <c r="VMT2382" s="95"/>
      <c r="VMU2382" s="95"/>
      <c r="VMV2382" s="95"/>
      <c r="VMW2382" s="95"/>
      <c r="VMX2382" s="95"/>
      <c r="VMY2382" s="95"/>
      <c r="VMZ2382" s="95"/>
      <c r="VNA2382" s="95"/>
      <c r="VNB2382" s="95"/>
      <c r="VNC2382" s="95"/>
      <c r="VND2382" s="95"/>
      <c r="VNE2382" s="95"/>
      <c r="VNF2382" s="95"/>
      <c r="VNG2382" s="95"/>
      <c r="VNH2382" s="95"/>
      <c r="VNI2382" s="95"/>
      <c r="VNJ2382" s="95"/>
      <c r="VNK2382" s="95"/>
      <c r="VNL2382" s="95"/>
      <c r="VNM2382" s="95"/>
      <c r="VNN2382" s="95"/>
      <c r="VNO2382" s="95"/>
      <c r="VNP2382" s="95"/>
      <c r="VNQ2382" s="95"/>
      <c r="VNR2382" s="95"/>
      <c r="VNS2382" s="95"/>
      <c r="VNT2382" s="95"/>
      <c r="VNU2382" s="95"/>
      <c r="VNV2382" s="95"/>
      <c r="VNW2382" s="95"/>
      <c r="VNX2382" s="95"/>
      <c r="VNY2382" s="95"/>
      <c r="VNZ2382" s="95"/>
      <c r="VOA2382" s="95"/>
      <c r="VOB2382" s="95"/>
      <c r="VOC2382" s="95"/>
      <c r="VOD2382" s="95"/>
      <c r="VOE2382" s="95"/>
      <c r="VOF2382" s="95"/>
      <c r="VOG2382" s="95"/>
      <c r="VOH2382" s="95"/>
      <c r="VOI2382" s="95"/>
      <c r="VOJ2382" s="95"/>
      <c r="VOK2382" s="95"/>
      <c r="VOL2382" s="95"/>
      <c r="VOM2382" s="95"/>
      <c r="VON2382" s="95"/>
      <c r="VOO2382" s="95"/>
      <c r="VOP2382" s="95"/>
      <c r="VOQ2382" s="95"/>
      <c r="VOR2382" s="95"/>
      <c r="VOS2382" s="95"/>
      <c r="VOT2382" s="95"/>
      <c r="VOU2382" s="95"/>
      <c r="VOV2382" s="95"/>
      <c r="VOW2382" s="95"/>
      <c r="VOX2382" s="95"/>
      <c r="VOY2382" s="95"/>
      <c r="VOZ2382" s="95"/>
      <c r="VPA2382" s="95"/>
      <c r="VPB2382" s="95"/>
      <c r="VPC2382" s="95"/>
      <c r="VPD2382" s="95"/>
      <c r="VPE2382" s="95"/>
      <c r="VPF2382" s="95"/>
      <c r="VPG2382" s="95"/>
      <c r="VPH2382" s="95"/>
      <c r="VPI2382" s="95"/>
      <c r="VPJ2382" s="95"/>
      <c r="VPK2382" s="95"/>
      <c r="VPL2382" s="95"/>
      <c r="VPM2382" s="95"/>
      <c r="VPN2382" s="95"/>
      <c r="VPO2382" s="95"/>
      <c r="VPP2382" s="95"/>
      <c r="VPQ2382" s="95"/>
      <c r="VPR2382" s="95"/>
      <c r="VPS2382" s="95"/>
      <c r="VPT2382" s="95"/>
      <c r="VPU2382" s="95"/>
      <c r="VPV2382" s="95"/>
      <c r="VPW2382" s="95"/>
      <c r="VPX2382" s="95"/>
      <c r="VPY2382" s="95"/>
      <c r="VPZ2382" s="95"/>
      <c r="VQA2382" s="95"/>
      <c r="VQB2382" s="95"/>
      <c r="VQC2382" s="95"/>
      <c r="VQD2382" s="95"/>
      <c r="VQE2382" s="95"/>
      <c r="VQF2382" s="95"/>
      <c r="VQG2382" s="95"/>
      <c r="VQH2382" s="95"/>
      <c r="VQI2382" s="95"/>
      <c r="VQJ2382" s="95"/>
      <c r="VQK2382" s="95"/>
      <c r="VQL2382" s="95"/>
      <c r="VQM2382" s="95"/>
      <c r="VQN2382" s="95"/>
      <c r="VQO2382" s="95"/>
      <c r="VQP2382" s="95"/>
      <c r="VQQ2382" s="95"/>
      <c r="VQR2382" s="95"/>
      <c r="VQS2382" s="95"/>
      <c r="VQT2382" s="95"/>
      <c r="VQU2382" s="95"/>
      <c r="VQV2382" s="95"/>
      <c r="VQW2382" s="95"/>
      <c r="VQX2382" s="95"/>
      <c r="VQY2382" s="95"/>
      <c r="VQZ2382" s="95"/>
      <c r="VRA2382" s="95"/>
      <c r="VRB2382" s="95"/>
      <c r="VRC2382" s="95"/>
      <c r="VRD2382" s="95"/>
      <c r="VRE2382" s="95"/>
      <c r="VRF2382" s="95"/>
      <c r="VRG2382" s="95"/>
      <c r="VRH2382" s="95"/>
      <c r="VRI2382" s="95"/>
      <c r="VRJ2382" s="95"/>
      <c r="VRK2382" s="95"/>
      <c r="VRL2382" s="95"/>
      <c r="VRM2382" s="95"/>
      <c r="VRN2382" s="95"/>
      <c r="VRO2382" s="95"/>
      <c r="VRP2382" s="95"/>
      <c r="VRQ2382" s="95"/>
      <c r="VRR2382" s="95"/>
      <c r="VRS2382" s="95"/>
      <c r="VRT2382" s="95"/>
      <c r="VRU2382" s="95"/>
      <c r="VRV2382" s="95"/>
      <c r="VRW2382" s="95"/>
      <c r="VRX2382" s="95"/>
      <c r="VRY2382" s="95"/>
      <c r="VRZ2382" s="95"/>
      <c r="VSA2382" s="95"/>
      <c r="VSB2382" s="95"/>
      <c r="VSC2382" s="95"/>
      <c r="VSD2382" s="95"/>
      <c r="VSE2382" s="95"/>
      <c r="VSF2382" s="95"/>
      <c r="VSG2382" s="95"/>
      <c r="VSH2382" s="95"/>
      <c r="VSI2382" s="95"/>
      <c r="VSJ2382" s="95"/>
      <c r="VSK2382" s="95"/>
      <c r="VSL2382" s="95"/>
      <c r="VSM2382" s="95"/>
      <c r="VSN2382" s="95"/>
      <c r="VSO2382" s="95"/>
      <c r="VSP2382" s="95"/>
      <c r="VSQ2382" s="95"/>
      <c r="VSR2382" s="95"/>
      <c r="VSS2382" s="95"/>
      <c r="VST2382" s="95"/>
      <c r="VSU2382" s="95"/>
      <c r="VSV2382" s="95"/>
      <c r="VSW2382" s="95"/>
      <c r="VSX2382" s="95"/>
      <c r="VSY2382" s="95"/>
      <c r="VSZ2382" s="95"/>
      <c r="VTA2382" s="95"/>
      <c r="VTB2382" s="95"/>
      <c r="VTC2382" s="95"/>
      <c r="VTD2382" s="95"/>
      <c r="VTE2382" s="95"/>
      <c r="VTF2382" s="95"/>
      <c r="VTG2382" s="95"/>
      <c r="VTH2382" s="95"/>
      <c r="VTI2382" s="95"/>
      <c r="VTJ2382" s="95"/>
      <c r="VTK2382" s="95"/>
      <c r="VTL2382" s="95"/>
      <c r="VTM2382" s="95"/>
      <c r="VTN2382" s="95"/>
      <c r="VTO2382" s="95"/>
      <c r="VTP2382" s="95"/>
      <c r="VTQ2382" s="95"/>
      <c r="VTR2382" s="95"/>
      <c r="VTS2382" s="95"/>
      <c r="VTT2382" s="95"/>
      <c r="VTU2382" s="95"/>
      <c r="VTV2382" s="95"/>
      <c r="VTW2382" s="95"/>
      <c r="VTX2382" s="95"/>
      <c r="VTY2382" s="95"/>
      <c r="VTZ2382" s="95"/>
      <c r="VUA2382" s="95"/>
      <c r="VUB2382" s="95"/>
      <c r="VUC2382" s="95"/>
      <c r="VUD2382" s="95"/>
      <c r="VUE2382" s="95"/>
      <c r="VUF2382" s="95"/>
      <c r="VUG2382" s="95"/>
      <c r="VUH2382" s="95"/>
      <c r="VUI2382" s="95"/>
      <c r="VUJ2382" s="95"/>
      <c r="VUK2382" s="95"/>
      <c r="VUL2382" s="95"/>
      <c r="VUM2382" s="95"/>
      <c r="VUN2382" s="95"/>
      <c r="VUO2382" s="95"/>
      <c r="VUP2382" s="95"/>
      <c r="VUQ2382" s="95"/>
      <c r="VUR2382" s="95"/>
      <c r="VUS2382" s="95"/>
      <c r="VUT2382" s="95"/>
      <c r="VUU2382" s="95"/>
      <c r="VUV2382" s="95"/>
      <c r="VUW2382" s="95"/>
      <c r="VUX2382" s="95"/>
      <c r="VUY2382" s="95"/>
      <c r="VUZ2382" s="95"/>
      <c r="VVA2382" s="95"/>
      <c r="VVB2382" s="95"/>
      <c r="VVC2382" s="95"/>
      <c r="VVD2382" s="95"/>
      <c r="VVE2382" s="95"/>
      <c r="VVF2382" s="95"/>
      <c r="VVG2382" s="95"/>
      <c r="VVH2382" s="95"/>
      <c r="VVI2382" s="95"/>
      <c r="VVJ2382" s="95"/>
      <c r="VVK2382" s="95"/>
      <c r="VVL2382" s="95"/>
      <c r="VVM2382" s="95"/>
      <c r="VVN2382" s="95"/>
      <c r="VVO2382" s="95"/>
      <c r="VVP2382" s="95"/>
      <c r="VVQ2382" s="95"/>
      <c r="VVR2382" s="95"/>
      <c r="VVS2382" s="95"/>
      <c r="VVT2382" s="95"/>
      <c r="VVU2382" s="95"/>
      <c r="VVV2382" s="95"/>
      <c r="VVW2382" s="95"/>
      <c r="VVX2382" s="95"/>
      <c r="VVY2382" s="95"/>
      <c r="VVZ2382" s="95"/>
      <c r="VWA2382" s="95"/>
      <c r="VWB2382" s="95"/>
      <c r="VWC2382" s="95"/>
      <c r="VWD2382" s="95"/>
      <c r="VWE2382" s="95"/>
      <c r="VWF2382" s="95"/>
      <c r="VWG2382" s="95"/>
      <c r="VWH2382" s="95"/>
      <c r="VWI2382" s="95"/>
      <c r="VWJ2382" s="95"/>
      <c r="VWK2382" s="95"/>
      <c r="VWL2382" s="95"/>
      <c r="VWM2382" s="95"/>
      <c r="VWN2382" s="95"/>
      <c r="VWO2382" s="95"/>
      <c r="VWP2382" s="95"/>
      <c r="VWQ2382" s="95"/>
      <c r="VWR2382" s="95"/>
      <c r="VWS2382" s="95"/>
      <c r="VWT2382" s="95"/>
      <c r="VWU2382" s="95"/>
      <c r="VWV2382" s="95"/>
      <c r="VWW2382" s="95"/>
      <c r="VWX2382" s="95"/>
      <c r="VWY2382" s="95"/>
      <c r="VWZ2382" s="95"/>
      <c r="VXA2382" s="95"/>
      <c r="VXB2382" s="95"/>
      <c r="VXC2382" s="95"/>
      <c r="VXD2382" s="95"/>
      <c r="VXE2382" s="95"/>
      <c r="VXF2382" s="95"/>
      <c r="VXG2382" s="95"/>
      <c r="VXH2382" s="95"/>
      <c r="VXI2382" s="95"/>
      <c r="VXJ2382" s="95"/>
      <c r="VXK2382" s="95"/>
      <c r="VXL2382" s="95"/>
      <c r="VXM2382" s="95"/>
      <c r="VXN2382" s="95"/>
      <c r="VXO2382" s="95"/>
      <c r="VXP2382" s="95"/>
      <c r="VXQ2382" s="95"/>
      <c r="VXR2382" s="95"/>
      <c r="VXS2382" s="95"/>
      <c r="VXT2382" s="95"/>
      <c r="VXU2382" s="95"/>
      <c r="VXV2382" s="95"/>
      <c r="VXW2382" s="95"/>
      <c r="VXX2382" s="95"/>
      <c r="VXY2382" s="95"/>
      <c r="VXZ2382" s="95"/>
      <c r="VYA2382" s="95"/>
      <c r="VYB2382" s="95"/>
      <c r="VYC2382" s="95"/>
      <c r="VYD2382" s="95"/>
      <c r="VYE2382" s="95"/>
      <c r="VYF2382" s="95"/>
      <c r="VYG2382" s="95"/>
      <c r="VYH2382" s="95"/>
      <c r="VYI2382" s="95"/>
      <c r="VYJ2382" s="95"/>
      <c r="VYK2382" s="95"/>
      <c r="VYL2382" s="95"/>
      <c r="VYM2382" s="95"/>
      <c r="VYN2382" s="95"/>
      <c r="VYO2382" s="95"/>
      <c r="VYP2382" s="95"/>
      <c r="VYQ2382" s="95"/>
      <c r="VYR2382" s="95"/>
      <c r="VYS2382" s="95"/>
      <c r="VYT2382" s="95"/>
      <c r="VYU2382" s="95"/>
      <c r="VYV2382" s="95"/>
      <c r="VYW2382" s="95"/>
      <c r="VYX2382" s="95"/>
      <c r="VYY2382" s="95"/>
      <c r="VYZ2382" s="95"/>
      <c r="VZA2382" s="95"/>
      <c r="VZB2382" s="95"/>
      <c r="VZC2382" s="95"/>
      <c r="VZD2382" s="95"/>
      <c r="VZE2382" s="95"/>
      <c r="VZF2382" s="95"/>
      <c r="VZG2382" s="95"/>
      <c r="VZH2382" s="95"/>
      <c r="VZI2382" s="95"/>
      <c r="VZJ2382" s="95"/>
      <c r="VZK2382" s="95"/>
      <c r="VZL2382" s="95"/>
      <c r="VZM2382" s="95"/>
      <c r="VZN2382" s="95"/>
      <c r="VZO2382" s="95"/>
      <c r="VZP2382" s="95"/>
      <c r="VZQ2382" s="95"/>
      <c r="VZR2382" s="95"/>
      <c r="VZS2382" s="95"/>
      <c r="VZT2382" s="95"/>
      <c r="VZU2382" s="95"/>
      <c r="VZV2382" s="95"/>
      <c r="VZW2382" s="95"/>
      <c r="VZX2382" s="95"/>
      <c r="VZY2382" s="95"/>
      <c r="VZZ2382" s="95"/>
      <c r="WAA2382" s="95"/>
      <c r="WAB2382" s="95"/>
      <c r="WAC2382" s="95"/>
      <c r="WAD2382" s="95"/>
      <c r="WAE2382" s="95"/>
      <c r="WAF2382" s="95"/>
      <c r="WAG2382" s="95"/>
      <c r="WAH2382" s="95"/>
      <c r="WAI2382" s="95"/>
      <c r="WAJ2382" s="95"/>
      <c r="WAK2382" s="95"/>
      <c r="WAL2382" s="95"/>
      <c r="WAM2382" s="95"/>
      <c r="WAN2382" s="95"/>
      <c r="WAO2382" s="95"/>
      <c r="WAP2382" s="95"/>
      <c r="WAQ2382" s="95"/>
      <c r="WAR2382" s="95"/>
      <c r="WAS2382" s="95"/>
      <c r="WAT2382" s="95"/>
      <c r="WAU2382" s="95"/>
      <c r="WAV2382" s="95"/>
      <c r="WAW2382" s="95"/>
      <c r="WAX2382" s="95"/>
      <c r="WAY2382" s="95"/>
      <c r="WAZ2382" s="95"/>
      <c r="WBA2382" s="95"/>
      <c r="WBB2382" s="95"/>
      <c r="WBC2382" s="95"/>
      <c r="WBD2382" s="95"/>
      <c r="WBE2382" s="95"/>
      <c r="WBF2382" s="95"/>
      <c r="WBG2382" s="95"/>
      <c r="WBH2382" s="95"/>
      <c r="WBI2382" s="95"/>
      <c r="WBJ2382" s="95"/>
      <c r="WBK2382" s="95"/>
      <c r="WBL2382" s="95"/>
      <c r="WBM2382" s="95"/>
      <c r="WBN2382" s="95"/>
      <c r="WBO2382" s="95"/>
      <c r="WBP2382" s="95"/>
      <c r="WBQ2382" s="95"/>
      <c r="WBR2382" s="95"/>
      <c r="WBS2382" s="95"/>
      <c r="WBT2382" s="95"/>
      <c r="WBU2382" s="95"/>
      <c r="WBV2382" s="95"/>
      <c r="WBW2382" s="95"/>
      <c r="WBX2382" s="95"/>
      <c r="WBY2382" s="95"/>
      <c r="WBZ2382" s="95"/>
      <c r="WCA2382" s="95"/>
      <c r="WCB2382" s="95"/>
      <c r="WCC2382" s="95"/>
      <c r="WCD2382" s="95"/>
      <c r="WCE2382" s="95"/>
      <c r="WCF2382" s="95"/>
      <c r="WCG2382" s="95"/>
      <c r="WCH2382" s="95"/>
      <c r="WCI2382" s="95"/>
      <c r="WCJ2382" s="95"/>
      <c r="WCK2382" s="95"/>
      <c r="WCL2382" s="95"/>
      <c r="WCM2382" s="95"/>
      <c r="WCN2382" s="95"/>
      <c r="WCO2382" s="95"/>
      <c r="WCP2382" s="95"/>
      <c r="WCQ2382" s="95"/>
      <c r="WCR2382" s="95"/>
      <c r="WCS2382" s="95"/>
      <c r="WCT2382" s="95"/>
      <c r="WCU2382" s="95"/>
      <c r="WCV2382" s="95"/>
      <c r="WCW2382" s="95"/>
      <c r="WCX2382" s="95"/>
      <c r="WCY2382" s="95"/>
      <c r="WCZ2382" s="95"/>
      <c r="WDA2382" s="95"/>
      <c r="WDB2382" s="95"/>
      <c r="WDC2382" s="95"/>
      <c r="WDD2382" s="95"/>
      <c r="WDE2382" s="95"/>
      <c r="WDF2382" s="95"/>
      <c r="WDG2382" s="95"/>
      <c r="WDH2382" s="95"/>
      <c r="WDI2382" s="95"/>
      <c r="WDJ2382" s="95"/>
      <c r="WDK2382" s="95"/>
      <c r="WDL2382" s="95"/>
      <c r="WDM2382" s="95"/>
      <c r="WDN2382" s="95"/>
      <c r="WDO2382" s="95"/>
      <c r="WDP2382" s="95"/>
      <c r="WDQ2382" s="95"/>
      <c r="WDR2382" s="95"/>
      <c r="WDS2382" s="95"/>
      <c r="WDT2382" s="95"/>
      <c r="WDU2382" s="95"/>
      <c r="WDV2382" s="95"/>
      <c r="WDW2382" s="95"/>
      <c r="WDX2382" s="95"/>
      <c r="WDY2382" s="95"/>
      <c r="WDZ2382" s="95"/>
      <c r="WEA2382" s="95"/>
      <c r="WEB2382" s="95"/>
      <c r="WEC2382" s="95"/>
      <c r="WED2382" s="95"/>
      <c r="WEE2382" s="95"/>
      <c r="WEF2382" s="95"/>
      <c r="WEG2382" s="95"/>
      <c r="WEH2382" s="95"/>
      <c r="WEI2382" s="95"/>
      <c r="WEJ2382" s="95"/>
      <c r="WEK2382" s="95"/>
      <c r="WEL2382" s="95"/>
      <c r="WEM2382" s="95"/>
      <c r="WEN2382" s="95"/>
      <c r="WEO2382" s="95"/>
      <c r="WEP2382" s="95"/>
      <c r="WEQ2382" s="95"/>
      <c r="WER2382" s="95"/>
      <c r="WES2382" s="95"/>
      <c r="WET2382" s="95"/>
      <c r="WEU2382" s="95"/>
      <c r="WEV2382" s="95"/>
      <c r="WEW2382" s="95"/>
      <c r="WEX2382" s="95"/>
      <c r="WEY2382" s="95"/>
      <c r="WEZ2382" s="95"/>
      <c r="WFA2382" s="95"/>
      <c r="WFB2382" s="95"/>
      <c r="WFC2382" s="95"/>
      <c r="WFD2382" s="95"/>
      <c r="WFE2382" s="95"/>
      <c r="WFF2382" s="95"/>
      <c r="WFG2382" s="95"/>
      <c r="WFH2382" s="95"/>
      <c r="WFI2382" s="95"/>
      <c r="WFJ2382" s="95"/>
      <c r="WFK2382" s="95"/>
      <c r="WFL2382" s="95"/>
      <c r="WFM2382" s="95"/>
      <c r="WFN2382" s="95"/>
      <c r="WFO2382" s="95"/>
      <c r="WFP2382" s="95"/>
      <c r="WFQ2382" s="95"/>
      <c r="WFR2382" s="95"/>
      <c r="WFS2382" s="95"/>
      <c r="WFT2382" s="95"/>
      <c r="WFU2382" s="95"/>
      <c r="WFV2382" s="95"/>
      <c r="WFW2382" s="95"/>
      <c r="WFX2382" s="95"/>
      <c r="WFY2382" s="95"/>
      <c r="WFZ2382" s="95"/>
      <c r="WGA2382" s="95"/>
      <c r="WGB2382" s="95"/>
      <c r="WGC2382" s="95"/>
      <c r="WGD2382" s="95"/>
      <c r="WGE2382" s="95"/>
      <c r="WGF2382" s="95"/>
      <c r="WGG2382" s="95"/>
      <c r="WGH2382" s="95"/>
      <c r="WGI2382" s="95"/>
      <c r="WGJ2382" s="95"/>
      <c r="WGK2382" s="95"/>
      <c r="WGL2382" s="95"/>
      <c r="WGM2382" s="95"/>
      <c r="WGN2382" s="95"/>
      <c r="WGO2382" s="95"/>
      <c r="WGP2382" s="95"/>
      <c r="WGQ2382" s="95"/>
      <c r="WGR2382" s="95"/>
      <c r="WGS2382" s="95"/>
      <c r="WGT2382" s="95"/>
      <c r="WGU2382" s="95"/>
      <c r="WGV2382" s="95"/>
      <c r="WGW2382" s="95"/>
      <c r="WGX2382" s="95"/>
      <c r="WGY2382" s="95"/>
      <c r="WGZ2382" s="95"/>
      <c r="WHA2382" s="95"/>
      <c r="WHB2382" s="95"/>
      <c r="WHC2382" s="95"/>
      <c r="WHD2382" s="95"/>
      <c r="WHE2382" s="95"/>
      <c r="WHF2382" s="95"/>
      <c r="WHG2382" s="95"/>
      <c r="WHH2382" s="95"/>
      <c r="WHI2382" s="95"/>
      <c r="WHJ2382" s="95"/>
      <c r="WHK2382" s="95"/>
      <c r="WHL2382" s="95"/>
      <c r="WHM2382" s="95"/>
      <c r="WHN2382" s="95"/>
      <c r="WHO2382" s="95"/>
      <c r="WHP2382" s="95"/>
      <c r="WHQ2382" s="95"/>
      <c r="WHR2382" s="95"/>
      <c r="WHS2382" s="95"/>
      <c r="WHT2382" s="95"/>
      <c r="WHU2382" s="95"/>
      <c r="WHV2382" s="95"/>
      <c r="WHW2382" s="95"/>
      <c r="WHX2382" s="95"/>
      <c r="WHY2382" s="95"/>
      <c r="WHZ2382" s="95"/>
      <c r="WIA2382" s="95"/>
      <c r="WIB2382" s="95"/>
      <c r="WIC2382" s="95"/>
      <c r="WID2382" s="95"/>
      <c r="WIE2382" s="95"/>
      <c r="WIF2382" s="95"/>
      <c r="WIG2382" s="95"/>
      <c r="WIH2382" s="95"/>
      <c r="WII2382" s="95"/>
      <c r="WIJ2382" s="95"/>
      <c r="WIK2382" s="95"/>
      <c r="WIL2382" s="95"/>
      <c r="WIM2382" s="95"/>
      <c r="WIN2382" s="95"/>
      <c r="WIO2382" s="95"/>
      <c r="WIP2382" s="95"/>
      <c r="WIQ2382" s="95"/>
      <c r="WIR2382" s="95"/>
      <c r="WIS2382" s="95"/>
      <c r="WIT2382" s="95"/>
      <c r="WIU2382" s="95"/>
      <c r="WIV2382" s="95"/>
      <c r="WIW2382" s="95"/>
      <c r="WIX2382" s="95"/>
      <c r="WIY2382" s="95"/>
      <c r="WIZ2382" s="95"/>
      <c r="WJA2382" s="95"/>
      <c r="WJB2382" s="95"/>
      <c r="WJC2382" s="95"/>
      <c r="WJD2382" s="95"/>
      <c r="WJE2382" s="95"/>
      <c r="WJF2382" s="95"/>
      <c r="WJG2382" s="95"/>
      <c r="WJH2382" s="95"/>
      <c r="WJI2382" s="95"/>
      <c r="WJJ2382" s="95"/>
      <c r="WJK2382" s="95"/>
      <c r="WJL2382" s="95"/>
      <c r="WJM2382" s="95"/>
      <c r="WJN2382" s="95"/>
      <c r="WJO2382" s="95"/>
      <c r="WJP2382" s="95"/>
      <c r="WJQ2382" s="95"/>
      <c r="WJR2382" s="95"/>
      <c r="WJS2382" s="95"/>
      <c r="WJT2382" s="95"/>
      <c r="WJU2382" s="95"/>
      <c r="WJV2382" s="95"/>
      <c r="WJW2382" s="95"/>
      <c r="WJX2382" s="95"/>
      <c r="WJY2382" s="95"/>
      <c r="WJZ2382" s="95"/>
      <c r="WKA2382" s="95"/>
      <c r="WKB2382" s="95"/>
      <c r="WKC2382" s="95"/>
      <c r="WKD2382" s="95"/>
      <c r="WKE2382" s="95"/>
      <c r="WKF2382" s="95"/>
      <c r="WKG2382" s="95"/>
      <c r="WKH2382" s="95"/>
      <c r="WKI2382" s="95"/>
      <c r="WKJ2382" s="95"/>
      <c r="WKK2382" s="95"/>
      <c r="WKL2382" s="95"/>
      <c r="WKM2382" s="95"/>
      <c r="WKN2382" s="95"/>
      <c r="WKO2382" s="95"/>
      <c r="WKP2382" s="95"/>
      <c r="WKQ2382" s="95"/>
      <c r="WKR2382" s="95"/>
      <c r="WKS2382" s="95"/>
      <c r="WKT2382" s="95"/>
      <c r="WKU2382" s="95"/>
      <c r="WKV2382" s="95"/>
      <c r="WKW2382" s="95"/>
      <c r="WKX2382" s="95"/>
      <c r="WKY2382" s="95"/>
      <c r="WKZ2382" s="95"/>
      <c r="WLA2382" s="95"/>
      <c r="WLB2382" s="95"/>
      <c r="WLC2382" s="95"/>
      <c r="WLD2382" s="95"/>
      <c r="WLE2382" s="95"/>
      <c r="WLF2382" s="95"/>
      <c r="WLG2382" s="95"/>
      <c r="WLH2382" s="95"/>
      <c r="WLI2382" s="95"/>
      <c r="WLJ2382" s="95"/>
      <c r="WLK2382" s="95"/>
      <c r="WLL2382" s="95"/>
      <c r="WLM2382" s="95"/>
      <c r="WLN2382" s="95"/>
      <c r="WLO2382" s="95"/>
      <c r="WLP2382" s="95"/>
      <c r="WLQ2382" s="95"/>
      <c r="WLR2382" s="95"/>
      <c r="WLS2382" s="95"/>
      <c r="WLT2382" s="95"/>
      <c r="WLU2382" s="95"/>
      <c r="WLV2382" s="95"/>
      <c r="WLW2382" s="95"/>
      <c r="WLX2382" s="95"/>
      <c r="WLY2382" s="95"/>
      <c r="WLZ2382" s="95"/>
      <c r="WMA2382" s="95"/>
      <c r="WMB2382" s="95"/>
      <c r="WMC2382" s="95"/>
      <c r="WMD2382" s="95"/>
      <c r="WME2382" s="95"/>
      <c r="WMF2382" s="95"/>
      <c r="WMG2382" s="95"/>
      <c r="WMH2382" s="95"/>
      <c r="WMI2382" s="95"/>
      <c r="WMJ2382" s="95"/>
      <c r="WMK2382" s="95"/>
      <c r="WML2382" s="95"/>
      <c r="WMM2382" s="95"/>
      <c r="WMN2382" s="95"/>
      <c r="WMO2382" s="95"/>
      <c r="WMP2382" s="95"/>
      <c r="WMQ2382" s="95"/>
      <c r="WMR2382" s="95"/>
      <c r="WMS2382" s="95"/>
      <c r="WMT2382" s="95"/>
      <c r="WMU2382" s="95"/>
      <c r="WMV2382" s="95"/>
      <c r="WMW2382" s="95"/>
      <c r="WMX2382" s="95"/>
      <c r="WMY2382" s="95"/>
      <c r="WMZ2382" s="95"/>
      <c r="WNA2382" s="95"/>
      <c r="WNB2382" s="95"/>
      <c r="WNC2382" s="95"/>
      <c r="WND2382" s="95"/>
      <c r="WNE2382" s="95"/>
      <c r="WNF2382" s="95"/>
      <c r="WNG2382" s="95"/>
      <c r="WNH2382" s="95"/>
      <c r="WNI2382" s="95"/>
      <c r="WNJ2382" s="95"/>
      <c r="WNK2382" s="95"/>
      <c r="WNL2382" s="95"/>
      <c r="WNM2382" s="95"/>
      <c r="WNN2382" s="95"/>
      <c r="WNO2382" s="95"/>
      <c r="WNP2382" s="95"/>
      <c r="WNQ2382" s="95"/>
      <c r="WNR2382" s="95"/>
      <c r="WNS2382" s="95"/>
      <c r="WNT2382" s="95"/>
      <c r="WNU2382" s="95"/>
      <c r="WNV2382" s="95"/>
      <c r="WNW2382" s="95"/>
      <c r="WNX2382" s="95"/>
      <c r="WNY2382" s="95"/>
      <c r="WNZ2382" s="95"/>
      <c r="WOA2382" s="95"/>
      <c r="WOB2382" s="95"/>
      <c r="WOC2382" s="95"/>
      <c r="WOD2382" s="95"/>
      <c r="WOE2382" s="95"/>
      <c r="WOF2382" s="95"/>
      <c r="WOG2382" s="95"/>
      <c r="WOH2382" s="95"/>
      <c r="WOI2382" s="95"/>
      <c r="WOJ2382" s="95"/>
      <c r="WOK2382" s="95"/>
      <c r="WOL2382" s="95"/>
      <c r="WOM2382" s="95"/>
      <c r="WON2382" s="95"/>
      <c r="WOO2382" s="95"/>
      <c r="WOP2382" s="95"/>
      <c r="WOQ2382" s="95"/>
      <c r="WOR2382" s="95"/>
      <c r="WOS2382" s="95"/>
      <c r="WOT2382" s="95"/>
      <c r="WOU2382" s="95"/>
      <c r="WOV2382" s="95"/>
      <c r="WOW2382" s="95"/>
      <c r="WOX2382" s="95"/>
      <c r="WOY2382" s="95"/>
      <c r="WOZ2382" s="95"/>
      <c r="WPA2382" s="95"/>
      <c r="WPB2382" s="95"/>
      <c r="WPC2382" s="95"/>
      <c r="WPD2382" s="95"/>
      <c r="WPE2382" s="95"/>
      <c r="WPF2382" s="95"/>
      <c r="WPG2382" s="95"/>
      <c r="WPH2382" s="95"/>
      <c r="WPI2382" s="95"/>
      <c r="WPJ2382" s="95"/>
      <c r="WPK2382" s="95"/>
      <c r="WPL2382" s="95"/>
      <c r="WPM2382" s="95"/>
      <c r="WPN2382" s="95"/>
      <c r="WPO2382" s="95"/>
      <c r="WPP2382" s="95"/>
      <c r="WPQ2382" s="95"/>
      <c r="WPR2382" s="95"/>
      <c r="WPS2382" s="95"/>
      <c r="WPT2382" s="95"/>
      <c r="WPU2382" s="95"/>
      <c r="WPV2382" s="95"/>
      <c r="WPW2382" s="95"/>
      <c r="WPX2382" s="95"/>
      <c r="WPY2382" s="95"/>
      <c r="WPZ2382" s="95"/>
      <c r="WQA2382" s="95"/>
      <c r="WQB2382" s="95"/>
      <c r="WQC2382" s="95"/>
      <c r="WQD2382" s="95"/>
      <c r="WQE2382" s="95"/>
      <c r="WQF2382" s="95"/>
      <c r="WQG2382" s="95"/>
      <c r="WQH2382" s="95"/>
      <c r="WQI2382" s="95"/>
      <c r="WQJ2382" s="95"/>
      <c r="WQK2382" s="95"/>
      <c r="WQL2382" s="95"/>
      <c r="WQM2382" s="95"/>
      <c r="WQN2382" s="95"/>
      <c r="WQO2382" s="95"/>
      <c r="WQP2382" s="95"/>
      <c r="WQQ2382" s="95"/>
      <c r="WQR2382" s="95"/>
      <c r="WQS2382" s="95"/>
      <c r="WQT2382" s="95"/>
      <c r="WQU2382" s="95"/>
      <c r="WQV2382" s="95"/>
      <c r="WQW2382" s="95"/>
      <c r="WQX2382" s="95"/>
      <c r="WQY2382" s="95"/>
      <c r="WQZ2382" s="95"/>
      <c r="WRA2382" s="95"/>
      <c r="WRB2382" s="95"/>
      <c r="WRC2382" s="95"/>
      <c r="WRD2382" s="95"/>
      <c r="WRE2382" s="95"/>
      <c r="WRF2382" s="95"/>
      <c r="WRG2382" s="95"/>
      <c r="WRH2382" s="95"/>
      <c r="WRI2382" s="95"/>
      <c r="WRJ2382" s="95"/>
      <c r="WRK2382" s="95"/>
      <c r="WRL2382" s="95"/>
      <c r="WRM2382" s="95"/>
      <c r="WRN2382" s="95"/>
      <c r="WRO2382" s="95"/>
      <c r="WRP2382" s="95"/>
      <c r="WRQ2382" s="95"/>
      <c r="WRR2382" s="95"/>
      <c r="WRS2382" s="95"/>
      <c r="WRT2382" s="95"/>
      <c r="WRU2382" s="95"/>
      <c r="WRV2382" s="95"/>
      <c r="WRW2382" s="95"/>
      <c r="WRX2382" s="95"/>
      <c r="WRY2382" s="95"/>
      <c r="WRZ2382" s="95"/>
      <c r="WSA2382" s="95"/>
      <c r="WSB2382" s="95"/>
      <c r="WSC2382" s="95"/>
      <c r="WSD2382" s="95"/>
      <c r="WSE2382" s="95"/>
      <c r="WSF2382" s="95"/>
      <c r="WSG2382" s="95"/>
      <c r="WSH2382" s="95"/>
      <c r="WSI2382" s="95"/>
      <c r="WSJ2382" s="95"/>
      <c r="WSK2382" s="95"/>
      <c r="WSL2382" s="95"/>
      <c r="WSM2382" s="95"/>
      <c r="WSN2382" s="95"/>
      <c r="WSO2382" s="95"/>
      <c r="WSP2382" s="95"/>
      <c r="WSQ2382" s="95"/>
      <c r="WSR2382" s="95"/>
      <c r="WSS2382" s="95"/>
      <c r="WST2382" s="95"/>
      <c r="WSU2382" s="95"/>
      <c r="WSV2382" s="95"/>
      <c r="WSW2382" s="95"/>
      <c r="WSX2382" s="95"/>
      <c r="WSY2382" s="95"/>
      <c r="WSZ2382" s="95"/>
      <c r="WTA2382" s="95"/>
      <c r="WTB2382" s="95"/>
      <c r="WTC2382" s="95"/>
      <c r="WTD2382" s="95"/>
      <c r="WTE2382" s="95"/>
      <c r="WTF2382" s="95"/>
      <c r="WTG2382" s="95"/>
      <c r="WTH2382" s="95"/>
      <c r="WTI2382" s="95"/>
      <c r="WTJ2382" s="95"/>
      <c r="WTK2382" s="95"/>
      <c r="WTL2382" s="95"/>
      <c r="WTM2382" s="95"/>
      <c r="WTN2382" s="95"/>
      <c r="WTO2382" s="95"/>
      <c r="WTP2382" s="95"/>
      <c r="WTQ2382" s="95"/>
      <c r="WTR2382" s="95"/>
      <c r="WTS2382" s="95"/>
      <c r="WTT2382" s="95"/>
      <c r="WTU2382" s="95"/>
      <c r="WTV2382" s="95"/>
      <c r="WTW2382" s="95"/>
      <c r="WTX2382" s="95"/>
      <c r="WTY2382" s="95"/>
      <c r="WTZ2382" s="95"/>
      <c r="WUA2382" s="95"/>
      <c r="WUB2382" s="95"/>
      <c r="WUC2382" s="95"/>
      <c r="WUD2382" s="95"/>
      <c r="WUE2382" s="95"/>
      <c r="WUF2382" s="95"/>
      <c r="WUG2382" s="95"/>
      <c r="WUH2382" s="95"/>
      <c r="WUI2382" s="95"/>
      <c r="WUJ2382" s="95"/>
      <c r="WUK2382" s="95"/>
      <c r="WUL2382" s="95"/>
      <c r="WUM2382" s="95"/>
      <c r="WUN2382" s="95"/>
      <c r="WUO2382" s="95"/>
      <c r="WUP2382" s="95"/>
      <c r="WUQ2382" s="95"/>
      <c r="WUR2382" s="95"/>
      <c r="WUS2382" s="95"/>
      <c r="WUT2382" s="95"/>
      <c r="WUU2382" s="95"/>
      <c r="WUV2382" s="95"/>
      <c r="WUW2382" s="95"/>
      <c r="WUX2382" s="95"/>
      <c r="WUY2382" s="95"/>
      <c r="WUZ2382" s="95"/>
      <c r="WVA2382" s="95"/>
      <c r="WVB2382" s="95"/>
      <c r="WVC2382" s="95"/>
      <c r="WVD2382" s="95"/>
      <c r="WVE2382" s="95"/>
      <c r="WVF2382" s="95"/>
      <c r="WVG2382" s="95"/>
      <c r="WVH2382" s="95"/>
      <c r="WVI2382" s="95"/>
      <c r="WVJ2382" s="95"/>
      <c r="WVK2382" s="95"/>
      <c r="WVL2382" s="95"/>
      <c r="WVM2382" s="95"/>
      <c r="WVN2382" s="95"/>
      <c r="WVO2382" s="95"/>
      <c r="WVP2382" s="95"/>
      <c r="WVQ2382" s="95"/>
      <c r="WVR2382" s="95"/>
      <c r="WVS2382" s="95"/>
      <c r="WVT2382" s="95"/>
      <c r="WVU2382" s="95"/>
      <c r="WVV2382" s="95"/>
      <c r="WVW2382" s="95"/>
      <c r="WVX2382" s="95"/>
      <c r="WVY2382" s="95"/>
      <c r="WVZ2382" s="95"/>
      <c r="WWA2382" s="95"/>
      <c r="WWB2382" s="95"/>
      <c r="WWC2382" s="95"/>
      <c r="WWD2382" s="95"/>
      <c r="WWE2382" s="95"/>
      <c r="WWF2382" s="95"/>
      <c r="WWG2382" s="95"/>
      <c r="WWH2382" s="95"/>
      <c r="WWI2382" s="95"/>
      <c r="WWJ2382" s="95"/>
      <c r="WWK2382" s="95"/>
      <c r="WWL2382" s="95"/>
      <c r="WWM2382" s="95"/>
      <c r="WWN2382" s="95"/>
      <c r="WWO2382" s="95"/>
      <c r="WWP2382" s="95"/>
      <c r="WWQ2382" s="95"/>
      <c r="WWR2382" s="95"/>
      <c r="WWS2382" s="95"/>
      <c r="WWT2382" s="95"/>
      <c r="WWU2382" s="95"/>
      <c r="WWV2382" s="95"/>
      <c r="WWW2382" s="95"/>
      <c r="WWX2382" s="95"/>
      <c r="WWY2382" s="95"/>
      <c r="WWZ2382" s="95"/>
      <c r="WXA2382" s="95"/>
      <c r="WXB2382" s="95"/>
      <c r="WXC2382" s="95"/>
      <c r="WXD2382" s="95"/>
      <c r="WXE2382" s="95"/>
      <c r="WXF2382" s="95"/>
      <c r="WXG2382" s="95"/>
      <c r="WXH2382" s="95"/>
      <c r="WXI2382" s="95"/>
      <c r="WXJ2382" s="95"/>
      <c r="WXK2382" s="95"/>
      <c r="WXL2382" s="95"/>
      <c r="WXM2382" s="95"/>
      <c r="WXN2382" s="95"/>
      <c r="WXO2382" s="95"/>
      <c r="WXP2382" s="95"/>
      <c r="WXQ2382" s="95"/>
      <c r="WXR2382" s="95"/>
      <c r="WXS2382" s="95"/>
      <c r="WXT2382" s="95"/>
      <c r="WXU2382" s="95"/>
      <c r="WXV2382" s="95"/>
      <c r="WXW2382" s="95"/>
      <c r="WXX2382" s="95"/>
      <c r="WXY2382" s="95"/>
      <c r="WXZ2382" s="95"/>
      <c r="WYA2382" s="95"/>
      <c r="WYB2382" s="95"/>
      <c r="WYC2382" s="95"/>
      <c r="WYD2382" s="95"/>
      <c r="WYE2382" s="95"/>
      <c r="WYF2382" s="95"/>
      <c r="WYG2382" s="95"/>
      <c r="WYH2382" s="95"/>
      <c r="WYI2382" s="95"/>
      <c r="WYJ2382" s="95"/>
      <c r="WYK2382" s="95"/>
      <c r="WYL2382" s="95"/>
      <c r="WYM2382" s="95"/>
      <c r="WYN2382" s="95"/>
      <c r="WYO2382" s="95"/>
      <c r="WYP2382" s="95"/>
      <c r="WYQ2382" s="95"/>
      <c r="WYR2382" s="95"/>
      <c r="WYS2382" s="95"/>
      <c r="WYT2382" s="95"/>
      <c r="WYU2382" s="95"/>
      <c r="WYV2382" s="95"/>
      <c r="WYW2382" s="95"/>
      <c r="WYX2382" s="95"/>
      <c r="WYY2382" s="95"/>
      <c r="WYZ2382" s="95"/>
      <c r="WZA2382" s="95"/>
      <c r="WZB2382" s="95"/>
      <c r="WZC2382" s="95"/>
      <c r="WZD2382" s="95"/>
      <c r="WZE2382" s="95"/>
      <c r="WZF2382" s="95"/>
      <c r="WZG2382" s="95"/>
      <c r="WZH2382" s="95"/>
      <c r="WZI2382" s="95"/>
      <c r="WZJ2382" s="95"/>
      <c r="WZK2382" s="95"/>
      <c r="WZL2382" s="95"/>
      <c r="WZM2382" s="95"/>
      <c r="WZN2382" s="95"/>
      <c r="WZO2382" s="95"/>
      <c r="WZP2382" s="95"/>
      <c r="WZQ2382" s="95"/>
      <c r="WZR2382" s="95"/>
      <c r="WZS2382" s="95"/>
      <c r="WZT2382" s="95"/>
      <c r="WZU2382" s="95"/>
      <c r="WZV2382" s="95"/>
      <c r="WZW2382" s="95"/>
      <c r="WZX2382" s="95"/>
      <c r="WZY2382" s="95"/>
      <c r="WZZ2382" s="95"/>
      <c r="XAA2382" s="95"/>
      <c r="XAB2382" s="95"/>
      <c r="XAC2382" s="95"/>
      <c r="XAD2382" s="95"/>
      <c r="XAE2382" s="95"/>
      <c r="XAF2382" s="95"/>
      <c r="XAG2382" s="95"/>
      <c r="XAH2382" s="95"/>
      <c r="XAI2382" s="95"/>
      <c r="XAJ2382" s="95"/>
      <c r="XAK2382" s="95"/>
      <c r="XAL2382" s="95"/>
      <c r="XAM2382" s="95"/>
      <c r="XAN2382" s="95"/>
      <c r="XAO2382" s="95"/>
      <c r="XAP2382" s="95"/>
      <c r="XAQ2382" s="95"/>
      <c r="XAR2382" s="95"/>
      <c r="XAS2382" s="95"/>
      <c r="XAT2382" s="95"/>
      <c r="XAU2382" s="95"/>
      <c r="XAV2382" s="95"/>
      <c r="XAW2382" s="95"/>
      <c r="XAX2382" s="95"/>
      <c r="XAY2382" s="95"/>
      <c r="XAZ2382" s="95"/>
      <c r="XBA2382" s="95"/>
      <c r="XBB2382" s="95"/>
      <c r="XBC2382" s="95"/>
      <c r="XBD2382" s="95"/>
      <c r="XBE2382" s="95"/>
      <c r="XBF2382" s="95"/>
      <c r="XBG2382" s="95"/>
      <c r="XBH2382" s="95"/>
      <c r="XBI2382" s="95"/>
      <c r="XBJ2382" s="95"/>
      <c r="XBK2382" s="95"/>
      <c r="XBL2382" s="95"/>
      <c r="XBM2382" s="95"/>
      <c r="XBN2382" s="95"/>
      <c r="XBO2382" s="95"/>
      <c r="XBP2382" s="95"/>
      <c r="XBQ2382" s="95"/>
      <c r="XBR2382" s="95"/>
      <c r="XBS2382" s="95"/>
      <c r="XBT2382" s="95"/>
      <c r="XBU2382" s="95"/>
      <c r="XBV2382" s="95"/>
      <c r="XBW2382" s="95"/>
      <c r="XBX2382" s="95"/>
      <c r="XBY2382" s="95"/>
      <c r="XBZ2382" s="95"/>
      <c r="XCA2382" s="95"/>
      <c r="XCB2382" s="95"/>
      <c r="XCC2382" s="95"/>
      <c r="XCD2382" s="95"/>
      <c r="XCE2382" s="95"/>
      <c r="XCF2382" s="95"/>
      <c r="XCG2382" s="95"/>
      <c r="XCH2382" s="95"/>
      <c r="XCI2382" s="95"/>
      <c r="XCJ2382" s="95"/>
      <c r="XCK2382" s="95"/>
      <c r="XCL2382" s="95"/>
      <c r="XCM2382" s="95"/>
      <c r="XCN2382" s="95"/>
      <c r="XCO2382" s="95"/>
      <c r="XCP2382" s="95"/>
      <c r="XCQ2382" s="95"/>
      <c r="XCR2382" s="95"/>
      <c r="XCS2382" s="95"/>
      <c r="XCT2382" s="95"/>
      <c r="XCU2382" s="95"/>
      <c r="XCV2382" s="95"/>
      <c r="XCW2382" s="95"/>
      <c r="XCX2382" s="95"/>
      <c r="XCY2382" s="95"/>
      <c r="XCZ2382" s="95"/>
      <c r="XDA2382" s="95"/>
      <c r="XDB2382" s="95"/>
      <c r="XDC2382" s="95"/>
      <c r="XDD2382" s="95"/>
      <c r="XDE2382" s="95"/>
      <c r="XDF2382" s="95"/>
      <c r="XDG2382" s="95"/>
      <c r="XDH2382" s="95"/>
      <c r="XDI2382" s="95"/>
      <c r="XDJ2382" s="95"/>
      <c r="XDK2382" s="95"/>
      <c r="XDL2382" s="95"/>
      <c r="XDM2382" s="95"/>
      <c r="XDN2382" s="95"/>
      <c r="XDO2382" s="95"/>
      <c r="XDP2382" s="95"/>
      <c r="XDQ2382" s="95"/>
      <c r="XDR2382" s="95"/>
      <c r="XDS2382" s="95"/>
      <c r="XDT2382" s="95"/>
      <c r="XDU2382" s="95"/>
      <c r="XDV2382" s="95"/>
      <c r="XDW2382" s="95"/>
      <c r="XDX2382" s="95"/>
      <c r="XDY2382" s="95"/>
      <c r="XDZ2382" s="95"/>
      <c r="XEA2382" s="95"/>
      <c r="XEB2382" s="95"/>
      <c r="XEC2382" s="95"/>
      <c r="XED2382" s="95"/>
      <c r="XEE2382" s="95"/>
      <c r="XEF2382" s="95"/>
      <c r="XEG2382" s="95"/>
      <c r="XEH2382" s="95"/>
      <c r="XEI2382" s="95"/>
      <c r="XEJ2382" s="95"/>
      <c r="XEK2382" s="95"/>
      <c r="XEL2382" s="95"/>
      <c r="XEM2382" s="95"/>
      <c r="XEN2382" s="95"/>
      <c r="XEO2382" s="95"/>
      <c r="XEP2382" s="95"/>
      <c r="XEQ2382" s="95"/>
      <c r="XER2382" s="95"/>
      <c r="XES2382" s="95"/>
      <c r="XET2382" s="95"/>
      <c r="XEU2382" s="95"/>
      <c r="XEV2382" s="95"/>
      <c r="XEW2382" s="95"/>
      <c r="XEX2382" s="95"/>
      <c r="XEY2382" s="95"/>
      <c r="XEZ2382" s="95"/>
      <c r="XFA2382" s="95"/>
      <c r="XFB2382" s="95"/>
      <c r="XFC2382" s="69"/>
    </row>
    <row r="2383" s="16" customFormat="true" spans="1:16383">
      <c r="A2383" s="26"/>
      <c r="B2383" s="26"/>
      <c r="C2383" s="26"/>
      <c r="D2383" s="26"/>
      <c r="E2383" s="26"/>
      <c r="F2383" s="37" t="s">
        <v>15</v>
      </c>
      <c r="G2383" s="38">
        <v>1393</v>
      </c>
      <c r="H2383" s="39" t="s">
        <v>2944</v>
      </c>
      <c r="I2383" s="39" t="s">
        <v>55</v>
      </c>
      <c r="J2383" s="78"/>
      <c r="K2383" s="95"/>
      <c r="L2383" s="95"/>
      <c r="M2383" s="95"/>
      <c r="N2383" s="95"/>
      <c r="O2383" s="95"/>
      <c r="P2383" s="95"/>
      <c r="Q2383" s="95"/>
      <c r="R2383" s="95"/>
      <c r="S2383" s="95"/>
      <c r="T2383" s="95"/>
      <c r="U2383" s="95"/>
      <c r="V2383" s="95"/>
      <c r="W2383" s="95"/>
      <c r="X2383" s="95"/>
      <c r="Y2383" s="95"/>
      <c r="Z2383" s="95"/>
      <c r="AA2383" s="95"/>
      <c r="AB2383" s="95"/>
      <c r="AC2383" s="95"/>
      <c r="AD2383" s="95"/>
      <c r="AE2383" s="95"/>
      <c r="AF2383" s="95"/>
      <c r="AG2383" s="95"/>
      <c r="AH2383" s="95"/>
      <c r="AI2383" s="95"/>
      <c r="AJ2383" s="95"/>
      <c r="AK2383" s="95"/>
      <c r="AL2383" s="95"/>
      <c r="AM2383" s="95"/>
      <c r="AN2383" s="95"/>
      <c r="AO2383" s="95"/>
      <c r="AP2383" s="95"/>
      <c r="AQ2383" s="95"/>
      <c r="AR2383" s="95"/>
      <c r="AS2383" s="95"/>
      <c r="AT2383" s="95"/>
      <c r="AU2383" s="95"/>
      <c r="AV2383" s="95"/>
      <c r="AW2383" s="95"/>
      <c r="AX2383" s="95"/>
      <c r="AY2383" s="95"/>
      <c r="AZ2383" s="95"/>
      <c r="BA2383" s="95"/>
      <c r="BB2383" s="95"/>
      <c r="BC2383" s="95"/>
      <c r="BD2383" s="95"/>
      <c r="BE2383" s="95"/>
      <c r="BF2383" s="95"/>
      <c r="BG2383" s="95"/>
      <c r="BH2383" s="95"/>
      <c r="BI2383" s="95"/>
      <c r="BJ2383" s="95"/>
      <c r="BK2383" s="95"/>
      <c r="BL2383" s="95"/>
      <c r="BM2383" s="95"/>
      <c r="BN2383" s="95"/>
      <c r="BO2383" s="95"/>
      <c r="BP2383" s="95"/>
      <c r="BQ2383" s="95"/>
      <c r="BR2383" s="95"/>
      <c r="BS2383" s="95"/>
      <c r="BT2383" s="95"/>
      <c r="BU2383" s="95"/>
      <c r="BV2383" s="95"/>
      <c r="BW2383" s="95"/>
      <c r="BX2383" s="95"/>
      <c r="BY2383" s="95"/>
      <c r="BZ2383" s="95"/>
      <c r="CA2383" s="95"/>
      <c r="CB2383" s="95"/>
      <c r="CC2383" s="95"/>
      <c r="CD2383" s="95"/>
      <c r="CE2383" s="95"/>
      <c r="CF2383" s="95"/>
      <c r="CG2383" s="95"/>
      <c r="CH2383" s="95"/>
      <c r="CI2383" s="95"/>
      <c r="CJ2383" s="95"/>
      <c r="CK2383" s="95"/>
      <c r="CL2383" s="95"/>
      <c r="CM2383" s="95"/>
      <c r="CN2383" s="95"/>
      <c r="CO2383" s="95"/>
      <c r="CP2383" s="95"/>
      <c r="CQ2383" s="95"/>
      <c r="CR2383" s="95"/>
      <c r="CS2383" s="95"/>
      <c r="CT2383" s="95"/>
      <c r="CU2383" s="95"/>
      <c r="CV2383" s="95"/>
      <c r="CW2383" s="95"/>
      <c r="CX2383" s="95"/>
      <c r="CY2383" s="95"/>
      <c r="CZ2383" s="95"/>
      <c r="DA2383" s="95"/>
      <c r="DB2383" s="95"/>
      <c r="DC2383" s="95"/>
      <c r="DD2383" s="95"/>
      <c r="DE2383" s="95"/>
      <c r="DF2383" s="95"/>
      <c r="DG2383" s="95"/>
      <c r="DH2383" s="95"/>
      <c r="DI2383" s="95"/>
      <c r="DJ2383" s="95"/>
      <c r="DK2383" s="95"/>
      <c r="DL2383" s="95"/>
      <c r="DM2383" s="95"/>
      <c r="DN2383" s="95"/>
      <c r="DO2383" s="95"/>
      <c r="DP2383" s="95"/>
      <c r="DQ2383" s="95"/>
      <c r="DR2383" s="95"/>
      <c r="DS2383" s="95"/>
      <c r="DT2383" s="95"/>
      <c r="DU2383" s="95"/>
      <c r="DV2383" s="95"/>
      <c r="DW2383" s="95"/>
      <c r="DX2383" s="95"/>
      <c r="DY2383" s="95"/>
      <c r="DZ2383" s="95"/>
      <c r="EA2383" s="95"/>
      <c r="EB2383" s="95"/>
      <c r="EC2383" s="95"/>
      <c r="ED2383" s="95"/>
      <c r="EE2383" s="95"/>
      <c r="EF2383" s="95"/>
      <c r="EG2383" s="95"/>
      <c r="EH2383" s="95"/>
      <c r="EI2383" s="95"/>
      <c r="EJ2383" s="95"/>
      <c r="EK2383" s="95"/>
      <c r="EL2383" s="95"/>
      <c r="EM2383" s="95"/>
      <c r="EN2383" s="95"/>
      <c r="EO2383" s="95"/>
      <c r="EP2383" s="95"/>
      <c r="EQ2383" s="95"/>
      <c r="ER2383" s="95"/>
      <c r="ES2383" s="95"/>
      <c r="ET2383" s="95"/>
      <c r="EU2383" s="95"/>
      <c r="EV2383" s="95"/>
      <c r="EW2383" s="95"/>
      <c r="EX2383" s="95"/>
      <c r="EY2383" s="95"/>
      <c r="EZ2383" s="95"/>
      <c r="FA2383" s="95"/>
      <c r="FB2383" s="95"/>
      <c r="FC2383" s="95"/>
      <c r="FD2383" s="95"/>
      <c r="FE2383" s="95"/>
      <c r="FF2383" s="95"/>
      <c r="FG2383" s="95"/>
      <c r="FH2383" s="95"/>
      <c r="FI2383" s="95"/>
      <c r="FJ2383" s="95"/>
      <c r="FK2383" s="95"/>
      <c r="FL2383" s="95"/>
      <c r="FM2383" s="95"/>
      <c r="FN2383" s="95"/>
      <c r="FO2383" s="95"/>
      <c r="FP2383" s="95"/>
      <c r="FQ2383" s="95"/>
      <c r="FR2383" s="95"/>
      <c r="FS2383" s="95"/>
      <c r="FT2383" s="95"/>
      <c r="FU2383" s="95"/>
      <c r="FV2383" s="95"/>
      <c r="FW2383" s="95"/>
      <c r="FX2383" s="95"/>
      <c r="FY2383" s="95"/>
      <c r="FZ2383" s="95"/>
      <c r="GA2383" s="95"/>
      <c r="GB2383" s="95"/>
      <c r="GC2383" s="95"/>
      <c r="GD2383" s="95"/>
      <c r="GE2383" s="95"/>
      <c r="GF2383" s="95"/>
      <c r="GG2383" s="95"/>
      <c r="GH2383" s="95"/>
      <c r="GI2383" s="95"/>
      <c r="GJ2383" s="95"/>
      <c r="GK2383" s="95"/>
      <c r="GL2383" s="95"/>
      <c r="GM2383" s="95"/>
      <c r="GN2383" s="95"/>
      <c r="GO2383" s="95"/>
      <c r="GP2383" s="95"/>
      <c r="GQ2383" s="95"/>
      <c r="GR2383" s="95"/>
      <c r="GS2383" s="95"/>
      <c r="GT2383" s="95"/>
      <c r="GU2383" s="95"/>
      <c r="GV2383" s="95"/>
      <c r="GW2383" s="95"/>
      <c r="GX2383" s="95"/>
      <c r="GY2383" s="95"/>
      <c r="GZ2383" s="95"/>
      <c r="HA2383" s="95"/>
      <c r="HB2383" s="95"/>
      <c r="HC2383" s="95"/>
      <c r="HD2383" s="95"/>
      <c r="HE2383" s="95"/>
      <c r="HF2383" s="95"/>
      <c r="HG2383" s="95"/>
      <c r="HH2383" s="95"/>
      <c r="HI2383" s="95"/>
      <c r="HJ2383" s="95"/>
      <c r="HK2383" s="95"/>
      <c r="HL2383" s="95"/>
      <c r="HM2383" s="95"/>
      <c r="HN2383" s="95"/>
      <c r="HO2383" s="95"/>
      <c r="HP2383" s="95"/>
      <c r="HQ2383" s="95"/>
      <c r="HR2383" s="95"/>
      <c r="HS2383" s="95"/>
      <c r="HT2383" s="95"/>
      <c r="HU2383" s="95"/>
      <c r="HV2383" s="95"/>
      <c r="HW2383" s="95"/>
      <c r="HX2383" s="95"/>
      <c r="HY2383" s="95"/>
      <c r="HZ2383" s="95"/>
      <c r="IA2383" s="95"/>
      <c r="IB2383" s="95"/>
      <c r="IC2383" s="95"/>
      <c r="ID2383" s="95"/>
      <c r="IE2383" s="95"/>
      <c r="IF2383" s="95"/>
      <c r="IG2383" s="95"/>
      <c r="IH2383" s="95"/>
      <c r="II2383" s="95"/>
      <c r="IJ2383" s="95"/>
      <c r="IK2383" s="95"/>
      <c r="IL2383" s="95"/>
      <c r="IM2383" s="95"/>
      <c r="IN2383" s="95"/>
      <c r="IO2383" s="95"/>
      <c r="IP2383" s="95"/>
      <c r="IQ2383" s="95"/>
      <c r="IR2383" s="95"/>
      <c r="IS2383" s="95"/>
      <c r="IT2383" s="95"/>
      <c r="IU2383" s="95"/>
      <c r="IV2383" s="95"/>
      <c r="IW2383" s="95"/>
      <c r="IX2383" s="95"/>
      <c r="IY2383" s="95"/>
      <c r="IZ2383" s="95"/>
      <c r="JA2383" s="95"/>
      <c r="JB2383" s="95"/>
      <c r="JC2383" s="95"/>
      <c r="JD2383" s="95"/>
      <c r="JE2383" s="95"/>
      <c r="JF2383" s="95"/>
      <c r="JG2383" s="95"/>
      <c r="JH2383" s="95"/>
      <c r="JI2383" s="95"/>
      <c r="JJ2383" s="95"/>
      <c r="JK2383" s="95"/>
      <c r="JL2383" s="95"/>
      <c r="JM2383" s="95"/>
      <c r="JN2383" s="95"/>
      <c r="JO2383" s="95"/>
      <c r="JP2383" s="95"/>
      <c r="JQ2383" s="95"/>
      <c r="JR2383" s="95"/>
      <c r="JS2383" s="95"/>
      <c r="JT2383" s="95"/>
      <c r="JU2383" s="95"/>
      <c r="JV2383" s="95"/>
      <c r="JW2383" s="95"/>
      <c r="JX2383" s="95"/>
      <c r="JY2383" s="95"/>
      <c r="JZ2383" s="95"/>
      <c r="KA2383" s="95"/>
      <c r="KB2383" s="95"/>
      <c r="KC2383" s="95"/>
      <c r="KD2383" s="95"/>
      <c r="KE2383" s="95"/>
      <c r="KF2383" s="95"/>
      <c r="KG2383" s="95"/>
      <c r="KH2383" s="95"/>
      <c r="KI2383" s="95"/>
      <c r="KJ2383" s="95"/>
      <c r="KK2383" s="95"/>
      <c r="KL2383" s="95"/>
      <c r="KM2383" s="95"/>
      <c r="KN2383" s="95"/>
      <c r="KO2383" s="95"/>
      <c r="KP2383" s="95"/>
      <c r="KQ2383" s="95"/>
      <c r="KR2383" s="95"/>
      <c r="KS2383" s="95"/>
      <c r="KT2383" s="95"/>
      <c r="KU2383" s="95"/>
      <c r="KV2383" s="95"/>
      <c r="KW2383" s="95"/>
      <c r="KX2383" s="95"/>
      <c r="KY2383" s="95"/>
      <c r="KZ2383" s="95"/>
      <c r="LA2383" s="95"/>
      <c r="LB2383" s="95"/>
      <c r="LC2383" s="95"/>
      <c r="LD2383" s="95"/>
      <c r="LE2383" s="95"/>
      <c r="LF2383" s="95"/>
      <c r="LG2383" s="95"/>
      <c r="LH2383" s="95"/>
      <c r="LI2383" s="95"/>
      <c r="LJ2383" s="95"/>
      <c r="LK2383" s="95"/>
      <c r="LL2383" s="95"/>
      <c r="LM2383" s="95"/>
      <c r="LN2383" s="95"/>
      <c r="LO2383" s="95"/>
      <c r="LP2383" s="95"/>
      <c r="LQ2383" s="95"/>
      <c r="LR2383" s="95"/>
      <c r="LS2383" s="95"/>
      <c r="LT2383" s="95"/>
      <c r="LU2383" s="95"/>
      <c r="LV2383" s="95"/>
      <c r="LW2383" s="95"/>
      <c r="LX2383" s="95"/>
      <c r="LY2383" s="95"/>
      <c r="LZ2383" s="95"/>
      <c r="MA2383" s="95"/>
      <c r="MB2383" s="95"/>
      <c r="MC2383" s="95"/>
      <c r="MD2383" s="95"/>
      <c r="ME2383" s="95"/>
      <c r="MF2383" s="95"/>
      <c r="MG2383" s="95"/>
      <c r="MH2383" s="95"/>
      <c r="MI2383" s="95"/>
      <c r="MJ2383" s="95"/>
      <c r="MK2383" s="95"/>
      <c r="ML2383" s="95"/>
      <c r="MM2383" s="95"/>
      <c r="MN2383" s="95"/>
      <c r="MO2383" s="95"/>
      <c r="MP2383" s="95"/>
      <c r="MQ2383" s="95"/>
      <c r="MR2383" s="95"/>
      <c r="MS2383" s="95"/>
      <c r="MT2383" s="95"/>
      <c r="MU2383" s="95"/>
      <c r="MV2383" s="95"/>
      <c r="MW2383" s="95"/>
      <c r="MX2383" s="95"/>
      <c r="MY2383" s="95"/>
      <c r="MZ2383" s="95"/>
      <c r="NA2383" s="95"/>
      <c r="NB2383" s="95"/>
      <c r="NC2383" s="95"/>
      <c r="ND2383" s="95"/>
      <c r="NE2383" s="95"/>
      <c r="NF2383" s="95"/>
      <c r="NG2383" s="95"/>
      <c r="NH2383" s="95"/>
      <c r="NI2383" s="95"/>
      <c r="NJ2383" s="95"/>
      <c r="NK2383" s="95"/>
      <c r="NL2383" s="95"/>
      <c r="NM2383" s="95"/>
      <c r="NN2383" s="95"/>
      <c r="NO2383" s="95"/>
      <c r="NP2383" s="95"/>
      <c r="NQ2383" s="95"/>
      <c r="NR2383" s="95"/>
      <c r="NS2383" s="95"/>
      <c r="NT2383" s="95"/>
      <c r="NU2383" s="95"/>
      <c r="NV2383" s="95"/>
      <c r="NW2383" s="95"/>
      <c r="NX2383" s="95"/>
      <c r="NY2383" s="95"/>
      <c r="NZ2383" s="95"/>
      <c r="OA2383" s="95"/>
      <c r="OB2383" s="95"/>
      <c r="OC2383" s="95"/>
      <c r="OD2383" s="95"/>
      <c r="OE2383" s="95"/>
      <c r="OF2383" s="95"/>
      <c r="OG2383" s="95"/>
      <c r="OH2383" s="95"/>
      <c r="OI2383" s="95"/>
      <c r="OJ2383" s="95"/>
      <c r="OK2383" s="95"/>
      <c r="OL2383" s="95"/>
      <c r="OM2383" s="95"/>
      <c r="ON2383" s="95"/>
      <c r="OO2383" s="95"/>
      <c r="OP2383" s="95"/>
      <c r="OQ2383" s="95"/>
      <c r="OR2383" s="95"/>
      <c r="OS2383" s="95"/>
      <c r="OT2383" s="95"/>
      <c r="OU2383" s="95"/>
      <c r="OV2383" s="95"/>
      <c r="OW2383" s="95"/>
      <c r="OX2383" s="95"/>
      <c r="OY2383" s="95"/>
      <c r="OZ2383" s="95"/>
      <c r="PA2383" s="95"/>
      <c r="PB2383" s="95"/>
      <c r="PC2383" s="95"/>
      <c r="PD2383" s="95"/>
      <c r="PE2383" s="95"/>
      <c r="PF2383" s="95"/>
      <c r="PG2383" s="95"/>
      <c r="PH2383" s="95"/>
      <c r="PI2383" s="95"/>
      <c r="PJ2383" s="95"/>
      <c r="PK2383" s="95"/>
      <c r="PL2383" s="95"/>
      <c r="PM2383" s="95"/>
      <c r="PN2383" s="95"/>
      <c r="PO2383" s="95"/>
      <c r="PP2383" s="95"/>
      <c r="PQ2383" s="95"/>
      <c r="PR2383" s="95"/>
      <c r="PS2383" s="95"/>
      <c r="PT2383" s="95"/>
      <c r="PU2383" s="95"/>
      <c r="PV2383" s="95"/>
      <c r="PW2383" s="95"/>
      <c r="PX2383" s="95"/>
      <c r="PY2383" s="95"/>
      <c r="PZ2383" s="95"/>
      <c r="QA2383" s="95"/>
      <c r="QB2383" s="95"/>
      <c r="QC2383" s="95"/>
      <c r="QD2383" s="95"/>
      <c r="QE2383" s="95"/>
      <c r="QF2383" s="95"/>
      <c r="QG2383" s="95"/>
      <c r="QH2383" s="95"/>
      <c r="QI2383" s="95"/>
      <c r="QJ2383" s="95"/>
      <c r="QK2383" s="95"/>
      <c r="QL2383" s="95"/>
      <c r="QM2383" s="95"/>
      <c r="QN2383" s="95"/>
      <c r="QO2383" s="95"/>
      <c r="QP2383" s="95"/>
      <c r="QQ2383" s="95"/>
      <c r="QR2383" s="95"/>
      <c r="QS2383" s="95"/>
      <c r="QT2383" s="95"/>
      <c r="QU2383" s="95"/>
      <c r="QV2383" s="95"/>
      <c r="QW2383" s="95"/>
      <c r="QX2383" s="95"/>
      <c r="QY2383" s="95"/>
      <c r="QZ2383" s="95"/>
      <c r="RA2383" s="95"/>
      <c r="RB2383" s="95"/>
      <c r="RC2383" s="95"/>
      <c r="RD2383" s="95"/>
      <c r="RE2383" s="95"/>
      <c r="RF2383" s="95"/>
      <c r="RG2383" s="95"/>
      <c r="RH2383" s="95"/>
      <c r="RI2383" s="95"/>
      <c r="RJ2383" s="95"/>
      <c r="RK2383" s="95"/>
      <c r="RL2383" s="95"/>
      <c r="RM2383" s="95"/>
      <c r="RN2383" s="95"/>
      <c r="RO2383" s="95"/>
      <c r="RP2383" s="95"/>
      <c r="RQ2383" s="95"/>
      <c r="RR2383" s="95"/>
      <c r="RS2383" s="95"/>
      <c r="RT2383" s="95"/>
      <c r="RU2383" s="95"/>
      <c r="RV2383" s="95"/>
      <c r="RW2383" s="95"/>
      <c r="RX2383" s="95"/>
      <c r="RY2383" s="95"/>
      <c r="RZ2383" s="95"/>
      <c r="SA2383" s="95"/>
      <c r="SB2383" s="95"/>
      <c r="SC2383" s="95"/>
      <c r="SD2383" s="95"/>
      <c r="SE2383" s="95"/>
      <c r="SF2383" s="95"/>
      <c r="SG2383" s="95"/>
      <c r="SH2383" s="95"/>
      <c r="SI2383" s="95"/>
      <c r="SJ2383" s="95"/>
      <c r="SK2383" s="95"/>
      <c r="SL2383" s="95"/>
      <c r="SM2383" s="95"/>
      <c r="SN2383" s="95"/>
      <c r="SO2383" s="95"/>
      <c r="SP2383" s="95"/>
      <c r="SQ2383" s="95"/>
      <c r="SR2383" s="95"/>
      <c r="SS2383" s="95"/>
      <c r="ST2383" s="95"/>
      <c r="SU2383" s="95"/>
      <c r="SV2383" s="95"/>
      <c r="SW2383" s="95"/>
      <c r="SX2383" s="95"/>
      <c r="SY2383" s="95"/>
      <c r="SZ2383" s="95"/>
      <c r="TA2383" s="95"/>
      <c r="TB2383" s="95"/>
      <c r="TC2383" s="95"/>
      <c r="TD2383" s="95"/>
      <c r="TE2383" s="95"/>
      <c r="TF2383" s="95"/>
      <c r="TG2383" s="95"/>
      <c r="TH2383" s="95"/>
      <c r="TI2383" s="95"/>
      <c r="TJ2383" s="95"/>
      <c r="TK2383" s="95"/>
      <c r="TL2383" s="95"/>
      <c r="TM2383" s="95"/>
      <c r="TN2383" s="95"/>
      <c r="TO2383" s="95"/>
      <c r="TP2383" s="95"/>
      <c r="TQ2383" s="95"/>
      <c r="TR2383" s="95"/>
      <c r="TS2383" s="95"/>
      <c r="TT2383" s="95"/>
      <c r="TU2383" s="95"/>
      <c r="TV2383" s="95"/>
      <c r="TW2383" s="95"/>
      <c r="TX2383" s="95"/>
      <c r="TY2383" s="95"/>
      <c r="TZ2383" s="95"/>
      <c r="UA2383" s="95"/>
      <c r="UB2383" s="95"/>
      <c r="UC2383" s="95"/>
      <c r="UD2383" s="95"/>
      <c r="UE2383" s="95"/>
      <c r="UF2383" s="95"/>
      <c r="UG2383" s="95"/>
      <c r="UH2383" s="95"/>
      <c r="UI2383" s="95"/>
      <c r="UJ2383" s="95"/>
      <c r="UK2383" s="95"/>
      <c r="UL2383" s="95"/>
      <c r="UM2383" s="95"/>
      <c r="UN2383" s="95"/>
      <c r="UO2383" s="95"/>
      <c r="UP2383" s="95"/>
      <c r="UQ2383" s="95"/>
      <c r="UR2383" s="95"/>
      <c r="US2383" s="95"/>
      <c r="UT2383" s="95"/>
      <c r="UU2383" s="95"/>
      <c r="UV2383" s="95"/>
      <c r="UW2383" s="95"/>
      <c r="UX2383" s="95"/>
      <c r="UY2383" s="95"/>
      <c r="UZ2383" s="95"/>
      <c r="VA2383" s="95"/>
      <c r="VB2383" s="95"/>
      <c r="VC2383" s="95"/>
      <c r="VD2383" s="95"/>
      <c r="VE2383" s="95"/>
      <c r="VF2383" s="95"/>
      <c r="VG2383" s="95"/>
      <c r="VH2383" s="95"/>
      <c r="VI2383" s="95"/>
      <c r="VJ2383" s="95"/>
      <c r="VK2383" s="95"/>
      <c r="VL2383" s="95"/>
      <c r="VM2383" s="95"/>
      <c r="VN2383" s="95"/>
      <c r="VO2383" s="95"/>
      <c r="VP2383" s="95"/>
      <c r="VQ2383" s="95"/>
      <c r="VR2383" s="95"/>
      <c r="VS2383" s="95"/>
      <c r="VT2383" s="95"/>
      <c r="VU2383" s="95"/>
      <c r="VV2383" s="95"/>
      <c r="VW2383" s="95"/>
      <c r="VX2383" s="95"/>
      <c r="VY2383" s="95"/>
      <c r="VZ2383" s="95"/>
      <c r="WA2383" s="95"/>
      <c r="WB2383" s="95"/>
      <c r="WC2383" s="95"/>
      <c r="WD2383" s="95"/>
      <c r="WE2383" s="95"/>
      <c r="WF2383" s="95"/>
      <c r="WG2383" s="95"/>
      <c r="WH2383" s="95"/>
      <c r="WI2383" s="95"/>
      <c r="WJ2383" s="95"/>
      <c r="WK2383" s="95"/>
      <c r="WL2383" s="95"/>
      <c r="WM2383" s="95"/>
      <c r="WN2383" s="95"/>
      <c r="WO2383" s="95"/>
      <c r="WP2383" s="95"/>
      <c r="WQ2383" s="95"/>
      <c r="WR2383" s="95"/>
      <c r="WS2383" s="95"/>
      <c r="WT2383" s="95"/>
      <c r="WU2383" s="95"/>
      <c r="WV2383" s="95"/>
      <c r="WW2383" s="95"/>
      <c r="WX2383" s="95"/>
      <c r="WY2383" s="95"/>
      <c r="WZ2383" s="95"/>
      <c r="XA2383" s="95"/>
      <c r="XB2383" s="95"/>
      <c r="XC2383" s="95"/>
      <c r="XD2383" s="95"/>
      <c r="XE2383" s="95"/>
      <c r="XF2383" s="95"/>
      <c r="XG2383" s="95"/>
      <c r="XH2383" s="95"/>
      <c r="XI2383" s="95"/>
      <c r="XJ2383" s="95"/>
      <c r="XK2383" s="95"/>
      <c r="XL2383" s="95"/>
      <c r="XM2383" s="95"/>
      <c r="XN2383" s="95"/>
      <c r="XO2383" s="95"/>
      <c r="XP2383" s="95"/>
      <c r="XQ2383" s="95"/>
      <c r="XR2383" s="95"/>
      <c r="XS2383" s="95"/>
      <c r="XT2383" s="95"/>
      <c r="XU2383" s="95"/>
      <c r="XV2383" s="95"/>
      <c r="XW2383" s="95"/>
      <c r="XX2383" s="95"/>
      <c r="XY2383" s="95"/>
      <c r="XZ2383" s="95"/>
      <c r="YA2383" s="95"/>
      <c r="YB2383" s="95"/>
      <c r="YC2383" s="95"/>
      <c r="YD2383" s="95"/>
      <c r="YE2383" s="95"/>
      <c r="YF2383" s="95"/>
      <c r="YG2383" s="95"/>
      <c r="YH2383" s="95"/>
      <c r="YI2383" s="95"/>
      <c r="YJ2383" s="95"/>
      <c r="YK2383" s="95"/>
      <c r="YL2383" s="95"/>
      <c r="YM2383" s="95"/>
      <c r="YN2383" s="95"/>
      <c r="YO2383" s="95"/>
      <c r="YP2383" s="95"/>
      <c r="YQ2383" s="95"/>
      <c r="YR2383" s="95"/>
      <c r="YS2383" s="95"/>
      <c r="YT2383" s="95"/>
      <c r="YU2383" s="95"/>
      <c r="YV2383" s="95"/>
      <c r="YW2383" s="95"/>
      <c r="YX2383" s="95"/>
      <c r="YY2383" s="95"/>
      <c r="YZ2383" s="95"/>
      <c r="ZA2383" s="95"/>
      <c r="ZB2383" s="95"/>
      <c r="ZC2383" s="95"/>
      <c r="ZD2383" s="95"/>
      <c r="ZE2383" s="95"/>
      <c r="ZF2383" s="95"/>
      <c r="ZG2383" s="95"/>
      <c r="ZH2383" s="95"/>
      <c r="ZI2383" s="95"/>
      <c r="ZJ2383" s="95"/>
      <c r="ZK2383" s="95"/>
      <c r="ZL2383" s="95"/>
      <c r="ZM2383" s="95"/>
      <c r="ZN2383" s="95"/>
      <c r="ZO2383" s="95"/>
      <c r="ZP2383" s="95"/>
      <c r="ZQ2383" s="95"/>
      <c r="ZR2383" s="95"/>
      <c r="ZS2383" s="95"/>
      <c r="ZT2383" s="95"/>
      <c r="ZU2383" s="95"/>
      <c r="ZV2383" s="95"/>
      <c r="ZW2383" s="95"/>
      <c r="ZX2383" s="95"/>
      <c r="ZY2383" s="95"/>
      <c r="ZZ2383" s="95"/>
      <c r="AAA2383" s="95"/>
      <c r="AAB2383" s="95"/>
      <c r="AAC2383" s="95"/>
      <c r="AAD2383" s="95"/>
      <c r="AAE2383" s="95"/>
      <c r="AAF2383" s="95"/>
      <c r="AAG2383" s="95"/>
      <c r="AAH2383" s="95"/>
      <c r="AAI2383" s="95"/>
      <c r="AAJ2383" s="95"/>
      <c r="AAK2383" s="95"/>
      <c r="AAL2383" s="95"/>
      <c r="AAM2383" s="95"/>
      <c r="AAN2383" s="95"/>
      <c r="AAO2383" s="95"/>
      <c r="AAP2383" s="95"/>
      <c r="AAQ2383" s="95"/>
      <c r="AAR2383" s="95"/>
      <c r="AAS2383" s="95"/>
      <c r="AAT2383" s="95"/>
      <c r="AAU2383" s="95"/>
      <c r="AAV2383" s="95"/>
      <c r="AAW2383" s="95"/>
      <c r="AAX2383" s="95"/>
      <c r="AAY2383" s="95"/>
      <c r="AAZ2383" s="95"/>
      <c r="ABA2383" s="95"/>
      <c r="ABB2383" s="95"/>
      <c r="ABC2383" s="95"/>
      <c r="ABD2383" s="95"/>
      <c r="ABE2383" s="95"/>
      <c r="ABF2383" s="95"/>
      <c r="ABG2383" s="95"/>
      <c r="ABH2383" s="95"/>
      <c r="ABI2383" s="95"/>
      <c r="ABJ2383" s="95"/>
      <c r="ABK2383" s="95"/>
      <c r="ABL2383" s="95"/>
      <c r="ABM2383" s="95"/>
      <c r="ABN2383" s="95"/>
      <c r="ABO2383" s="95"/>
      <c r="ABP2383" s="95"/>
      <c r="ABQ2383" s="95"/>
      <c r="ABR2383" s="95"/>
      <c r="ABS2383" s="95"/>
      <c r="ABT2383" s="95"/>
      <c r="ABU2383" s="95"/>
      <c r="ABV2383" s="95"/>
      <c r="ABW2383" s="95"/>
      <c r="ABX2383" s="95"/>
      <c r="ABY2383" s="95"/>
      <c r="ABZ2383" s="95"/>
      <c r="ACA2383" s="95"/>
      <c r="ACB2383" s="95"/>
      <c r="ACC2383" s="95"/>
      <c r="ACD2383" s="95"/>
      <c r="ACE2383" s="95"/>
      <c r="ACF2383" s="95"/>
      <c r="ACG2383" s="95"/>
      <c r="ACH2383" s="95"/>
      <c r="ACI2383" s="95"/>
      <c r="ACJ2383" s="95"/>
      <c r="ACK2383" s="95"/>
      <c r="ACL2383" s="95"/>
      <c r="ACM2383" s="95"/>
      <c r="ACN2383" s="95"/>
      <c r="ACO2383" s="95"/>
      <c r="ACP2383" s="95"/>
      <c r="ACQ2383" s="95"/>
      <c r="ACR2383" s="95"/>
      <c r="ACS2383" s="95"/>
      <c r="ACT2383" s="95"/>
      <c r="ACU2383" s="95"/>
      <c r="ACV2383" s="95"/>
      <c r="ACW2383" s="95"/>
      <c r="ACX2383" s="95"/>
      <c r="ACY2383" s="95"/>
      <c r="ACZ2383" s="95"/>
      <c r="ADA2383" s="95"/>
      <c r="ADB2383" s="95"/>
      <c r="ADC2383" s="95"/>
      <c r="ADD2383" s="95"/>
      <c r="ADE2383" s="95"/>
      <c r="ADF2383" s="95"/>
      <c r="ADG2383" s="95"/>
      <c r="ADH2383" s="95"/>
      <c r="ADI2383" s="95"/>
      <c r="ADJ2383" s="95"/>
      <c r="ADK2383" s="95"/>
      <c r="ADL2383" s="95"/>
      <c r="ADM2383" s="95"/>
      <c r="ADN2383" s="95"/>
      <c r="ADO2383" s="95"/>
      <c r="ADP2383" s="95"/>
      <c r="ADQ2383" s="95"/>
      <c r="ADR2383" s="95"/>
      <c r="ADS2383" s="95"/>
      <c r="ADT2383" s="95"/>
      <c r="ADU2383" s="95"/>
      <c r="ADV2383" s="95"/>
      <c r="ADW2383" s="95"/>
      <c r="ADX2383" s="95"/>
      <c r="ADY2383" s="95"/>
      <c r="ADZ2383" s="95"/>
      <c r="AEA2383" s="95"/>
      <c r="AEB2383" s="95"/>
      <c r="AEC2383" s="95"/>
      <c r="AED2383" s="95"/>
      <c r="AEE2383" s="95"/>
      <c r="AEF2383" s="95"/>
      <c r="AEG2383" s="95"/>
      <c r="AEH2383" s="95"/>
      <c r="AEI2383" s="95"/>
      <c r="AEJ2383" s="95"/>
      <c r="AEK2383" s="95"/>
      <c r="AEL2383" s="95"/>
      <c r="AEM2383" s="95"/>
      <c r="AEN2383" s="95"/>
      <c r="AEO2383" s="95"/>
      <c r="AEP2383" s="95"/>
      <c r="AEQ2383" s="95"/>
      <c r="AER2383" s="95"/>
      <c r="AES2383" s="95"/>
      <c r="AET2383" s="95"/>
      <c r="AEU2383" s="95"/>
      <c r="AEV2383" s="95"/>
      <c r="AEW2383" s="95"/>
      <c r="AEX2383" s="95"/>
      <c r="AEY2383" s="95"/>
      <c r="AEZ2383" s="95"/>
      <c r="AFA2383" s="95"/>
      <c r="AFB2383" s="95"/>
      <c r="AFC2383" s="95"/>
      <c r="AFD2383" s="95"/>
      <c r="AFE2383" s="95"/>
      <c r="AFF2383" s="95"/>
      <c r="AFG2383" s="95"/>
      <c r="AFH2383" s="95"/>
      <c r="AFI2383" s="95"/>
      <c r="AFJ2383" s="95"/>
      <c r="AFK2383" s="95"/>
      <c r="AFL2383" s="95"/>
      <c r="AFM2383" s="95"/>
      <c r="AFN2383" s="95"/>
      <c r="AFO2383" s="95"/>
      <c r="AFP2383" s="95"/>
      <c r="AFQ2383" s="95"/>
      <c r="AFR2383" s="95"/>
      <c r="AFS2383" s="95"/>
      <c r="AFT2383" s="95"/>
      <c r="AFU2383" s="95"/>
      <c r="AFV2383" s="95"/>
      <c r="AFW2383" s="95"/>
      <c r="AFX2383" s="95"/>
      <c r="AFY2383" s="95"/>
      <c r="AFZ2383" s="95"/>
      <c r="AGA2383" s="95"/>
      <c r="AGB2383" s="95"/>
      <c r="AGC2383" s="95"/>
      <c r="AGD2383" s="95"/>
      <c r="AGE2383" s="95"/>
      <c r="AGF2383" s="95"/>
      <c r="AGG2383" s="95"/>
      <c r="AGH2383" s="95"/>
      <c r="AGI2383" s="95"/>
      <c r="AGJ2383" s="95"/>
      <c r="AGK2383" s="95"/>
      <c r="AGL2383" s="95"/>
      <c r="AGM2383" s="95"/>
      <c r="AGN2383" s="95"/>
      <c r="AGO2383" s="95"/>
      <c r="AGP2383" s="95"/>
      <c r="AGQ2383" s="95"/>
      <c r="AGR2383" s="95"/>
      <c r="AGS2383" s="95"/>
      <c r="AGT2383" s="95"/>
      <c r="AGU2383" s="95"/>
      <c r="AGV2383" s="95"/>
      <c r="AGW2383" s="95"/>
      <c r="AGX2383" s="95"/>
      <c r="AGY2383" s="95"/>
      <c r="AGZ2383" s="95"/>
      <c r="AHA2383" s="95"/>
      <c r="AHB2383" s="95"/>
      <c r="AHC2383" s="95"/>
      <c r="AHD2383" s="95"/>
      <c r="AHE2383" s="95"/>
      <c r="AHF2383" s="95"/>
      <c r="AHG2383" s="95"/>
      <c r="AHH2383" s="95"/>
      <c r="AHI2383" s="95"/>
      <c r="AHJ2383" s="95"/>
      <c r="AHK2383" s="95"/>
      <c r="AHL2383" s="95"/>
      <c r="AHM2383" s="95"/>
      <c r="AHN2383" s="95"/>
      <c r="AHO2383" s="95"/>
      <c r="AHP2383" s="95"/>
      <c r="AHQ2383" s="95"/>
      <c r="AHR2383" s="95"/>
      <c r="AHS2383" s="95"/>
      <c r="AHT2383" s="95"/>
      <c r="AHU2383" s="95"/>
      <c r="AHV2383" s="95"/>
      <c r="AHW2383" s="95"/>
      <c r="AHX2383" s="95"/>
      <c r="AHY2383" s="95"/>
      <c r="AHZ2383" s="95"/>
      <c r="AIA2383" s="95"/>
      <c r="AIB2383" s="95"/>
      <c r="AIC2383" s="95"/>
      <c r="AID2383" s="95"/>
      <c r="AIE2383" s="95"/>
      <c r="AIF2383" s="95"/>
      <c r="AIG2383" s="95"/>
      <c r="AIH2383" s="95"/>
      <c r="AII2383" s="95"/>
      <c r="AIJ2383" s="95"/>
      <c r="AIK2383" s="95"/>
      <c r="AIL2383" s="95"/>
      <c r="AIM2383" s="95"/>
      <c r="AIN2383" s="95"/>
      <c r="AIO2383" s="95"/>
      <c r="AIP2383" s="95"/>
      <c r="AIQ2383" s="95"/>
      <c r="AIR2383" s="95"/>
      <c r="AIS2383" s="95"/>
      <c r="AIT2383" s="95"/>
      <c r="AIU2383" s="95"/>
      <c r="AIV2383" s="95"/>
      <c r="AIW2383" s="95"/>
      <c r="AIX2383" s="95"/>
      <c r="AIY2383" s="95"/>
      <c r="AIZ2383" s="95"/>
      <c r="AJA2383" s="95"/>
      <c r="AJB2383" s="95"/>
      <c r="AJC2383" s="95"/>
      <c r="AJD2383" s="95"/>
      <c r="AJE2383" s="95"/>
      <c r="AJF2383" s="95"/>
      <c r="AJG2383" s="95"/>
      <c r="AJH2383" s="95"/>
      <c r="AJI2383" s="95"/>
      <c r="AJJ2383" s="95"/>
      <c r="AJK2383" s="95"/>
      <c r="AJL2383" s="95"/>
      <c r="AJM2383" s="95"/>
      <c r="AJN2383" s="95"/>
      <c r="AJO2383" s="95"/>
      <c r="AJP2383" s="95"/>
      <c r="AJQ2383" s="95"/>
      <c r="AJR2383" s="95"/>
      <c r="AJS2383" s="95"/>
      <c r="AJT2383" s="95"/>
      <c r="AJU2383" s="95"/>
      <c r="AJV2383" s="95"/>
      <c r="AJW2383" s="95"/>
      <c r="AJX2383" s="95"/>
      <c r="AJY2383" s="95"/>
      <c r="AJZ2383" s="95"/>
      <c r="AKA2383" s="95"/>
      <c r="AKB2383" s="95"/>
      <c r="AKC2383" s="95"/>
      <c r="AKD2383" s="95"/>
      <c r="AKE2383" s="95"/>
      <c r="AKF2383" s="95"/>
      <c r="AKG2383" s="95"/>
      <c r="AKH2383" s="95"/>
      <c r="AKI2383" s="95"/>
      <c r="AKJ2383" s="95"/>
      <c r="AKK2383" s="95"/>
      <c r="AKL2383" s="95"/>
      <c r="AKM2383" s="95"/>
      <c r="AKN2383" s="95"/>
      <c r="AKO2383" s="95"/>
      <c r="AKP2383" s="95"/>
      <c r="AKQ2383" s="95"/>
      <c r="AKR2383" s="95"/>
      <c r="AKS2383" s="95"/>
      <c r="AKT2383" s="95"/>
      <c r="AKU2383" s="95"/>
      <c r="AKV2383" s="95"/>
      <c r="AKW2383" s="95"/>
      <c r="AKX2383" s="95"/>
      <c r="AKY2383" s="95"/>
      <c r="AKZ2383" s="95"/>
      <c r="ALA2383" s="95"/>
      <c r="ALB2383" s="95"/>
      <c r="ALC2383" s="95"/>
      <c r="ALD2383" s="95"/>
      <c r="ALE2383" s="95"/>
      <c r="ALF2383" s="95"/>
      <c r="ALG2383" s="95"/>
      <c r="ALH2383" s="95"/>
      <c r="ALI2383" s="95"/>
      <c r="ALJ2383" s="95"/>
      <c r="ALK2383" s="95"/>
      <c r="ALL2383" s="95"/>
      <c r="ALM2383" s="95"/>
      <c r="ALN2383" s="95"/>
      <c r="ALO2383" s="95"/>
      <c r="ALP2383" s="95"/>
      <c r="ALQ2383" s="95"/>
      <c r="ALR2383" s="95"/>
      <c r="ALS2383" s="95"/>
      <c r="ALT2383" s="95"/>
      <c r="ALU2383" s="95"/>
      <c r="ALV2383" s="95"/>
      <c r="ALW2383" s="95"/>
      <c r="ALX2383" s="95"/>
      <c r="ALY2383" s="95"/>
      <c r="ALZ2383" s="95"/>
      <c r="AMA2383" s="95"/>
      <c r="AMB2383" s="95"/>
      <c r="AMC2383" s="95"/>
      <c r="AMD2383" s="95"/>
      <c r="AME2383" s="95"/>
      <c r="AMF2383" s="95"/>
      <c r="AMG2383" s="95"/>
      <c r="AMH2383" s="95"/>
      <c r="AMI2383" s="95"/>
      <c r="AMJ2383" s="95"/>
      <c r="AMK2383" s="95"/>
      <c r="AML2383" s="95"/>
      <c r="AMM2383" s="95"/>
      <c r="AMN2383" s="95"/>
      <c r="AMO2383" s="95"/>
      <c r="AMP2383" s="95"/>
      <c r="AMQ2383" s="95"/>
      <c r="AMR2383" s="95"/>
      <c r="AMS2383" s="95"/>
      <c r="AMT2383" s="95"/>
      <c r="AMU2383" s="95"/>
      <c r="AMV2383" s="95"/>
      <c r="AMW2383" s="95"/>
      <c r="AMX2383" s="95"/>
      <c r="AMY2383" s="95"/>
      <c r="AMZ2383" s="95"/>
      <c r="ANA2383" s="95"/>
      <c r="ANB2383" s="95"/>
      <c r="ANC2383" s="95"/>
      <c r="AND2383" s="95"/>
      <c r="ANE2383" s="95"/>
      <c r="ANF2383" s="95"/>
      <c r="ANG2383" s="95"/>
      <c r="ANH2383" s="95"/>
      <c r="ANI2383" s="95"/>
      <c r="ANJ2383" s="95"/>
      <c r="ANK2383" s="95"/>
      <c r="ANL2383" s="95"/>
      <c r="ANM2383" s="95"/>
      <c r="ANN2383" s="95"/>
      <c r="ANO2383" s="95"/>
      <c r="ANP2383" s="95"/>
      <c r="ANQ2383" s="95"/>
      <c r="ANR2383" s="95"/>
      <c r="ANS2383" s="95"/>
      <c r="ANT2383" s="95"/>
      <c r="ANU2383" s="95"/>
      <c r="ANV2383" s="95"/>
      <c r="ANW2383" s="95"/>
      <c r="ANX2383" s="95"/>
      <c r="ANY2383" s="95"/>
      <c r="ANZ2383" s="95"/>
      <c r="AOA2383" s="95"/>
      <c r="AOB2383" s="95"/>
      <c r="AOC2383" s="95"/>
      <c r="AOD2383" s="95"/>
      <c r="AOE2383" s="95"/>
      <c r="AOF2383" s="95"/>
      <c r="AOG2383" s="95"/>
      <c r="AOH2383" s="95"/>
      <c r="AOI2383" s="95"/>
      <c r="AOJ2383" s="95"/>
      <c r="AOK2383" s="95"/>
      <c r="AOL2383" s="95"/>
      <c r="AOM2383" s="95"/>
      <c r="AON2383" s="95"/>
      <c r="AOO2383" s="95"/>
      <c r="AOP2383" s="95"/>
      <c r="AOQ2383" s="95"/>
      <c r="AOR2383" s="95"/>
      <c r="AOS2383" s="95"/>
      <c r="AOT2383" s="95"/>
      <c r="AOU2383" s="95"/>
      <c r="AOV2383" s="95"/>
      <c r="AOW2383" s="95"/>
      <c r="AOX2383" s="95"/>
      <c r="AOY2383" s="95"/>
      <c r="AOZ2383" s="95"/>
      <c r="APA2383" s="95"/>
      <c r="APB2383" s="95"/>
      <c r="APC2383" s="95"/>
      <c r="APD2383" s="95"/>
      <c r="APE2383" s="95"/>
      <c r="APF2383" s="95"/>
      <c r="APG2383" s="95"/>
      <c r="APH2383" s="95"/>
      <c r="API2383" s="95"/>
      <c r="APJ2383" s="95"/>
      <c r="APK2383" s="95"/>
      <c r="APL2383" s="95"/>
      <c r="APM2383" s="95"/>
      <c r="APN2383" s="95"/>
      <c r="APO2383" s="95"/>
      <c r="APP2383" s="95"/>
      <c r="APQ2383" s="95"/>
      <c r="APR2383" s="95"/>
      <c r="APS2383" s="95"/>
      <c r="APT2383" s="95"/>
      <c r="APU2383" s="95"/>
      <c r="APV2383" s="95"/>
      <c r="APW2383" s="95"/>
      <c r="APX2383" s="95"/>
      <c r="APY2383" s="95"/>
      <c r="APZ2383" s="95"/>
      <c r="AQA2383" s="95"/>
      <c r="AQB2383" s="95"/>
      <c r="AQC2383" s="95"/>
      <c r="AQD2383" s="95"/>
      <c r="AQE2383" s="95"/>
      <c r="AQF2383" s="95"/>
      <c r="AQG2383" s="95"/>
      <c r="AQH2383" s="95"/>
      <c r="AQI2383" s="95"/>
      <c r="AQJ2383" s="95"/>
      <c r="AQK2383" s="95"/>
      <c r="AQL2383" s="95"/>
      <c r="AQM2383" s="95"/>
      <c r="AQN2383" s="95"/>
      <c r="AQO2383" s="95"/>
      <c r="AQP2383" s="95"/>
      <c r="AQQ2383" s="95"/>
      <c r="AQR2383" s="95"/>
      <c r="AQS2383" s="95"/>
      <c r="AQT2383" s="95"/>
      <c r="AQU2383" s="95"/>
      <c r="AQV2383" s="95"/>
      <c r="AQW2383" s="95"/>
      <c r="AQX2383" s="95"/>
      <c r="AQY2383" s="95"/>
      <c r="AQZ2383" s="95"/>
      <c r="ARA2383" s="95"/>
      <c r="ARB2383" s="95"/>
      <c r="ARC2383" s="95"/>
      <c r="ARD2383" s="95"/>
      <c r="ARE2383" s="95"/>
      <c r="ARF2383" s="95"/>
      <c r="ARG2383" s="95"/>
      <c r="ARH2383" s="95"/>
      <c r="ARI2383" s="95"/>
      <c r="ARJ2383" s="95"/>
      <c r="ARK2383" s="95"/>
      <c r="ARL2383" s="95"/>
      <c r="ARM2383" s="95"/>
      <c r="ARN2383" s="95"/>
      <c r="ARO2383" s="95"/>
      <c r="ARP2383" s="95"/>
      <c r="ARQ2383" s="95"/>
      <c r="ARR2383" s="95"/>
      <c r="ARS2383" s="95"/>
      <c r="ART2383" s="95"/>
      <c r="ARU2383" s="95"/>
      <c r="ARV2383" s="95"/>
      <c r="ARW2383" s="95"/>
      <c r="ARX2383" s="95"/>
      <c r="ARY2383" s="95"/>
      <c r="ARZ2383" s="95"/>
      <c r="ASA2383" s="95"/>
      <c r="ASB2383" s="95"/>
      <c r="ASC2383" s="95"/>
      <c r="ASD2383" s="95"/>
      <c r="ASE2383" s="95"/>
      <c r="ASF2383" s="95"/>
      <c r="ASG2383" s="95"/>
      <c r="ASH2383" s="95"/>
      <c r="ASI2383" s="95"/>
      <c r="ASJ2383" s="95"/>
      <c r="ASK2383" s="95"/>
      <c r="ASL2383" s="95"/>
      <c r="ASM2383" s="95"/>
      <c r="ASN2383" s="95"/>
      <c r="ASO2383" s="95"/>
      <c r="ASP2383" s="95"/>
      <c r="ASQ2383" s="95"/>
      <c r="ASR2383" s="95"/>
      <c r="ASS2383" s="95"/>
      <c r="AST2383" s="95"/>
      <c r="ASU2383" s="95"/>
      <c r="ASV2383" s="95"/>
      <c r="ASW2383" s="95"/>
      <c r="ASX2383" s="95"/>
      <c r="ASY2383" s="95"/>
      <c r="ASZ2383" s="95"/>
      <c r="ATA2383" s="95"/>
      <c r="ATB2383" s="95"/>
      <c r="ATC2383" s="95"/>
      <c r="ATD2383" s="95"/>
      <c r="ATE2383" s="95"/>
      <c r="ATF2383" s="95"/>
      <c r="ATG2383" s="95"/>
      <c r="ATH2383" s="95"/>
      <c r="ATI2383" s="95"/>
      <c r="ATJ2383" s="95"/>
      <c r="ATK2383" s="95"/>
      <c r="ATL2383" s="95"/>
      <c r="ATM2383" s="95"/>
      <c r="ATN2383" s="95"/>
      <c r="ATO2383" s="95"/>
      <c r="ATP2383" s="95"/>
      <c r="ATQ2383" s="95"/>
      <c r="ATR2383" s="95"/>
      <c r="ATS2383" s="95"/>
      <c r="ATT2383" s="95"/>
      <c r="ATU2383" s="95"/>
      <c r="ATV2383" s="95"/>
      <c r="ATW2383" s="95"/>
      <c r="ATX2383" s="95"/>
      <c r="ATY2383" s="95"/>
      <c r="ATZ2383" s="95"/>
      <c r="AUA2383" s="95"/>
      <c r="AUB2383" s="95"/>
      <c r="AUC2383" s="95"/>
      <c r="AUD2383" s="95"/>
      <c r="AUE2383" s="95"/>
      <c r="AUF2383" s="95"/>
      <c r="AUG2383" s="95"/>
      <c r="AUH2383" s="95"/>
      <c r="AUI2383" s="95"/>
      <c r="AUJ2383" s="95"/>
      <c r="AUK2383" s="95"/>
      <c r="AUL2383" s="95"/>
      <c r="AUM2383" s="95"/>
      <c r="AUN2383" s="95"/>
      <c r="AUO2383" s="95"/>
      <c r="AUP2383" s="95"/>
      <c r="AUQ2383" s="95"/>
      <c r="AUR2383" s="95"/>
      <c r="AUS2383" s="95"/>
      <c r="AUT2383" s="95"/>
      <c r="AUU2383" s="95"/>
      <c r="AUV2383" s="95"/>
      <c r="AUW2383" s="95"/>
      <c r="AUX2383" s="95"/>
      <c r="AUY2383" s="95"/>
      <c r="AUZ2383" s="95"/>
      <c r="AVA2383" s="95"/>
      <c r="AVB2383" s="95"/>
      <c r="AVC2383" s="95"/>
      <c r="AVD2383" s="95"/>
      <c r="AVE2383" s="95"/>
      <c r="AVF2383" s="95"/>
      <c r="AVG2383" s="95"/>
      <c r="AVH2383" s="95"/>
      <c r="AVI2383" s="95"/>
      <c r="AVJ2383" s="95"/>
      <c r="AVK2383" s="95"/>
      <c r="AVL2383" s="95"/>
      <c r="AVM2383" s="95"/>
      <c r="AVN2383" s="95"/>
      <c r="AVO2383" s="95"/>
      <c r="AVP2383" s="95"/>
      <c r="AVQ2383" s="95"/>
      <c r="AVR2383" s="95"/>
      <c r="AVS2383" s="95"/>
      <c r="AVT2383" s="95"/>
      <c r="AVU2383" s="95"/>
      <c r="AVV2383" s="95"/>
      <c r="AVW2383" s="95"/>
      <c r="AVX2383" s="95"/>
      <c r="AVY2383" s="95"/>
      <c r="AVZ2383" s="95"/>
      <c r="AWA2383" s="95"/>
      <c r="AWB2383" s="95"/>
      <c r="AWC2383" s="95"/>
      <c r="AWD2383" s="95"/>
      <c r="AWE2383" s="95"/>
      <c r="AWF2383" s="95"/>
      <c r="AWG2383" s="95"/>
      <c r="AWH2383" s="95"/>
      <c r="AWI2383" s="95"/>
      <c r="AWJ2383" s="95"/>
      <c r="AWK2383" s="95"/>
      <c r="AWL2383" s="95"/>
      <c r="AWM2383" s="95"/>
      <c r="AWN2383" s="95"/>
      <c r="AWO2383" s="95"/>
      <c r="AWP2383" s="95"/>
      <c r="AWQ2383" s="95"/>
      <c r="AWR2383" s="95"/>
      <c r="AWS2383" s="95"/>
      <c r="AWT2383" s="95"/>
      <c r="AWU2383" s="95"/>
      <c r="AWV2383" s="95"/>
      <c r="AWW2383" s="95"/>
      <c r="AWX2383" s="95"/>
      <c r="AWY2383" s="95"/>
      <c r="AWZ2383" s="95"/>
      <c r="AXA2383" s="95"/>
      <c r="AXB2383" s="95"/>
      <c r="AXC2383" s="95"/>
      <c r="AXD2383" s="95"/>
      <c r="AXE2383" s="95"/>
      <c r="AXF2383" s="95"/>
      <c r="AXG2383" s="95"/>
      <c r="AXH2383" s="95"/>
      <c r="AXI2383" s="95"/>
      <c r="AXJ2383" s="95"/>
      <c r="AXK2383" s="95"/>
      <c r="AXL2383" s="95"/>
      <c r="AXM2383" s="95"/>
      <c r="AXN2383" s="95"/>
      <c r="AXO2383" s="95"/>
      <c r="AXP2383" s="95"/>
      <c r="AXQ2383" s="95"/>
      <c r="AXR2383" s="95"/>
      <c r="AXS2383" s="95"/>
      <c r="AXT2383" s="95"/>
      <c r="AXU2383" s="95"/>
      <c r="AXV2383" s="95"/>
      <c r="AXW2383" s="95"/>
      <c r="AXX2383" s="95"/>
      <c r="AXY2383" s="95"/>
      <c r="AXZ2383" s="95"/>
      <c r="AYA2383" s="95"/>
      <c r="AYB2383" s="95"/>
      <c r="AYC2383" s="95"/>
      <c r="AYD2383" s="95"/>
      <c r="AYE2383" s="95"/>
      <c r="AYF2383" s="95"/>
      <c r="AYG2383" s="95"/>
      <c r="AYH2383" s="95"/>
      <c r="AYI2383" s="95"/>
      <c r="AYJ2383" s="95"/>
      <c r="AYK2383" s="95"/>
      <c r="AYL2383" s="95"/>
      <c r="AYM2383" s="95"/>
      <c r="AYN2383" s="95"/>
      <c r="AYO2383" s="95"/>
      <c r="AYP2383" s="95"/>
      <c r="AYQ2383" s="95"/>
      <c r="AYR2383" s="95"/>
      <c r="AYS2383" s="95"/>
      <c r="AYT2383" s="95"/>
      <c r="AYU2383" s="95"/>
      <c r="AYV2383" s="95"/>
      <c r="AYW2383" s="95"/>
      <c r="AYX2383" s="95"/>
      <c r="AYY2383" s="95"/>
      <c r="AYZ2383" s="95"/>
      <c r="AZA2383" s="95"/>
      <c r="AZB2383" s="95"/>
      <c r="AZC2383" s="95"/>
      <c r="AZD2383" s="95"/>
      <c r="AZE2383" s="95"/>
      <c r="AZF2383" s="95"/>
      <c r="AZG2383" s="95"/>
      <c r="AZH2383" s="95"/>
      <c r="AZI2383" s="95"/>
      <c r="AZJ2383" s="95"/>
      <c r="AZK2383" s="95"/>
      <c r="AZL2383" s="95"/>
      <c r="AZM2383" s="95"/>
      <c r="AZN2383" s="95"/>
      <c r="AZO2383" s="95"/>
      <c r="AZP2383" s="95"/>
      <c r="AZQ2383" s="95"/>
      <c r="AZR2383" s="95"/>
      <c r="AZS2383" s="95"/>
      <c r="AZT2383" s="95"/>
      <c r="AZU2383" s="95"/>
      <c r="AZV2383" s="95"/>
      <c r="AZW2383" s="95"/>
      <c r="AZX2383" s="95"/>
      <c r="AZY2383" s="95"/>
      <c r="AZZ2383" s="95"/>
      <c r="BAA2383" s="95"/>
      <c r="BAB2383" s="95"/>
      <c r="BAC2383" s="95"/>
      <c r="BAD2383" s="95"/>
      <c r="BAE2383" s="95"/>
      <c r="BAF2383" s="95"/>
      <c r="BAG2383" s="95"/>
      <c r="BAH2383" s="95"/>
      <c r="BAI2383" s="95"/>
      <c r="BAJ2383" s="95"/>
      <c r="BAK2383" s="95"/>
      <c r="BAL2383" s="95"/>
      <c r="BAM2383" s="95"/>
      <c r="BAN2383" s="95"/>
      <c r="BAO2383" s="95"/>
      <c r="BAP2383" s="95"/>
      <c r="BAQ2383" s="95"/>
      <c r="BAR2383" s="95"/>
      <c r="BAS2383" s="95"/>
      <c r="BAT2383" s="95"/>
      <c r="BAU2383" s="95"/>
      <c r="BAV2383" s="95"/>
      <c r="BAW2383" s="95"/>
      <c r="BAX2383" s="95"/>
      <c r="BAY2383" s="95"/>
      <c r="BAZ2383" s="95"/>
      <c r="BBA2383" s="95"/>
      <c r="BBB2383" s="95"/>
      <c r="BBC2383" s="95"/>
      <c r="BBD2383" s="95"/>
      <c r="BBE2383" s="95"/>
      <c r="BBF2383" s="95"/>
      <c r="BBG2383" s="95"/>
      <c r="BBH2383" s="95"/>
      <c r="BBI2383" s="95"/>
      <c r="BBJ2383" s="95"/>
      <c r="BBK2383" s="95"/>
      <c r="BBL2383" s="95"/>
      <c r="BBM2383" s="95"/>
      <c r="BBN2383" s="95"/>
      <c r="BBO2383" s="95"/>
      <c r="BBP2383" s="95"/>
      <c r="BBQ2383" s="95"/>
      <c r="BBR2383" s="95"/>
      <c r="BBS2383" s="95"/>
      <c r="BBT2383" s="95"/>
      <c r="BBU2383" s="95"/>
      <c r="BBV2383" s="95"/>
      <c r="BBW2383" s="95"/>
      <c r="BBX2383" s="95"/>
      <c r="BBY2383" s="95"/>
      <c r="BBZ2383" s="95"/>
      <c r="BCA2383" s="95"/>
      <c r="BCB2383" s="95"/>
      <c r="BCC2383" s="95"/>
      <c r="BCD2383" s="95"/>
      <c r="BCE2383" s="95"/>
      <c r="BCF2383" s="95"/>
      <c r="BCG2383" s="95"/>
      <c r="BCH2383" s="95"/>
      <c r="BCI2383" s="95"/>
      <c r="BCJ2383" s="95"/>
      <c r="BCK2383" s="95"/>
      <c r="BCL2383" s="95"/>
      <c r="BCM2383" s="95"/>
      <c r="BCN2383" s="95"/>
      <c r="BCO2383" s="95"/>
      <c r="BCP2383" s="95"/>
      <c r="BCQ2383" s="95"/>
      <c r="BCR2383" s="95"/>
      <c r="BCS2383" s="95"/>
      <c r="BCT2383" s="95"/>
      <c r="BCU2383" s="95"/>
      <c r="BCV2383" s="95"/>
      <c r="BCW2383" s="95"/>
      <c r="BCX2383" s="95"/>
      <c r="BCY2383" s="95"/>
      <c r="BCZ2383" s="95"/>
      <c r="BDA2383" s="95"/>
      <c r="BDB2383" s="95"/>
      <c r="BDC2383" s="95"/>
      <c r="BDD2383" s="95"/>
      <c r="BDE2383" s="95"/>
      <c r="BDF2383" s="95"/>
      <c r="BDG2383" s="95"/>
      <c r="BDH2383" s="95"/>
      <c r="BDI2383" s="95"/>
      <c r="BDJ2383" s="95"/>
      <c r="BDK2383" s="95"/>
      <c r="BDL2383" s="95"/>
      <c r="BDM2383" s="95"/>
      <c r="BDN2383" s="95"/>
      <c r="BDO2383" s="95"/>
      <c r="BDP2383" s="95"/>
      <c r="BDQ2383" s="95"/>
      <c r="BDR2383" s="95"/>
      <c r="BDS2383" s="95"/>
      <c r="BDT2383" s="95"/>
      <c r="BDU2383" s="95"/>
      <c r="BDV2383" s="95"/>
      <c r="BDW2383" s="95"/>
      <c r="BDX2383" s="95"/>
      <c r="BDY2383" s="95"/>
      <c r="BDZ2383" s="95"/>
      <c r="BEA2383" s="95"/>
      <c r="BEB2383" s="95"/>
      <c r="BEC2383" s="95"/>
      <c r="BED2383" s="95"/>
      <c r="BEE2383" s="95"/>
      <c r="BEF2383" s="95"/>
      <c r="BEG2383" s="95"/>
      <c r="BEH2383" s="95"/>
      <c r="BEI2383" s="95"/>
      <c r="BEJ2383" s="95"/>
      <c r="BEK2383" s="95"/>
      <c r="BEL2383" s="95"/>
      <c r="BEM2383" s="95"/>
      <c r="BEN2383" s="95"/>
      <c r="BEO2383" s="95"/>
      <c r="BEP2383" s="95"/>
      <c r="BEQ2383" s="95"/>
      <c r="BER2383" s="95"/>
      <c r="BES2383" s="95"/>
      <c r="BET2383" s="95"/>
      <c r="BEU2383" s="95"/>
      <c r="BEV2383" s="95"/>
      <c r="BEW2383" s="95"/>
      <c r="BEX2383" s="95"/>
      <c r="BEY2383" s="95"/>
      <c r="BEZ2383" s="95"/>
      <c r="BFA2383" s="95"/>
      <c r="BFB2383" s="95"/>
      <c r="BFC2383" s="95"/>
      <c r="BFD2383" s="95"/>
      <c r="BFE2383" s="95"/>
      <c r="BFF2383" s="95"/>
      <c r="BFG2383" s="95"/>
      <c r="BFH2383" s="95"/>
      <c r="BFI2383" s="95"/>
      <c r="BFJ2383" s="95"/>
      <c r="BFK2383" s="95"/>
      <c r="BFL2383" s="95"/>
      <c r="BFM2383" s="95"/>
      <c r="BFN2383" s="95"/>
      <c r="BFO2383" s="95"/>
      <c r="BFP2383" s="95"/>
      <c r="BFQ2383" s="95"/>
      <c r="BFR2383" s="95"/>
      <c r="BFS2383" s="95"/>
      <c r="BFT2383" s="95"/>
      <c r="BFU2383" s="95"/>
      <c r="BFV2383" s="95"/>
      <c r="BFW2383" s="95"/>
      <c r="BFX2383" s="95"/>
      <c r="BFY2383" s="95"/>
      <c r="BFZ2383" s="95"/>
      <c r="BGA2383" s="95"/>
      <c r="BGB2383" s="95"/>
      <c r="BGC2383" s="95"/>
      <c r="BGD2383" s="95"/>
      <c r="BGE2383" s="95"/>
      <c r="BGF2383" s="95"/>
      <c r="BGG2383" s="95"/>
      <c r="BGH2383" s="95"/>
      <c r="BGI2383" s="95"/>
      <c r="BGJ2383" s="95"/>
      <c r="BGK2383" s="95"/>
      <c r="BGL2383" s="95"/>
      <c r="BGM2383" s="95"/>
      <c r="BGN2383" s="95"/>
      <c r="BGO2383" s="95"/>
      <c r="BGP2383" s="95"/>
      <c r="BGQ2383" s="95"/>
      <c r="BGR2383" s="95"/>
      <c r="BGS2383" s="95"/>
      <c r="BGT2383" s="95"/>
      <c r="BGU2383" s="95"/>
      <c r="BGV2383" s="95"/>
      <c r="BGW2383" s="95"/>
      <c r="BGX2383" s="95"/>
      <c r="BGY2383" s="95"/>
      <c r="BGZ2383" s="95"/>
      <c r="BHA2383" s="95"/>
      <c r="BHB2383" s="95"/>
      <c r="BHC2383" s="95"/>
      <c r="BHD2383" s="95"/>
      <c r="BHE2383" s="95"/>
      <c r="BHF2383" s="95"/>
      <c r="BHG2383" s="95"/>
      <c r="BHH2383" s="95"/>
      <c r="BHI2383" s="95"/>
      <c r="BHJ2383" s="95"/>
      <c r="BHK2383" s="95"/>
      <c r="BHL2383" s="95"/>
      <c r="BHM2383" s="95"/>
      <c r="BHN2383" s="95"/>
      <c r="BHO2383" s="95"/>
      <c r="BHP2383" s="95"/>
      <c r="BHQ2383" s="95"/>
      <c r="BHR2383" s="95"/>
      <c r="BHS2383" s="95"/>
      <c r="BHT2383" s="95"/>
      <c r="BHU2383" s="95"/>
      <c r="BHV2383" s="95"/>
      <c r="BHW2383" s="95"/>
      <c r="BHX2383" s="95"/>
      <c r="BHY2383" s="95"/>
      <c r="BHZ2383" s="95"/>
      <c r="BIA2383" s="95"/>
      <c r="BIB2383" s="95"/>
      <c r="BIC2383" s="95"/>
      <c r="BID2383" s="95"/>
      <c r="BIE2383" s="95"/>
      <c r="BIF2383" s="95"/>
      <c r="BIG2383" s="95"/>
      <c r="BIH2383" s="95"/>
      <c r="BII2383" s="95"/>
      <c r="BIJ2383" s="95"/>
      <c r="BIK2383" s="95"/>
      <c r="BIL2383" s="95"/>
      <c r="BIM2383" s="95"/>
      <c r="BIN2383" s="95"/>
      <c r="BIO2383" s="95"/>
      <c r="BIP2383" s="95"/>
      <c r="BIQ2383" s="95"/>
      <c r="BIR2383" s="95"/>
      <c r="BIS2383" s="95"/>
      <c r="BIT2383" s="95"/>
      <c r="BIU2383" s="95"/>
      <c r="BIV2383" s="95"/>
      <c r="BIW2383" s="95"/>
      <c r="BIX2383" s="95"/>
      <c r="BIY2383" s="95"/>
      <c r="BIZ2383" s="95"/>
      <c r="BJA2383" s="95"/>
      <c r="BJB2383" s="95"/>
      <c r="BJC2383" s="95"/>
      <c r="BJD2383" s="95"/>
      <c r="BJE2383" s="95"/>
      <c r="BJF2383" s="95"/>
      <c r="BJG2383" s="95"/>
      <c r="BJH2383" s="95"/>
      <c r="BJI2383" s="95"/>
      <c r="BJJ2383" s="95"/>
      <c r="BJK2383" s="95"/>
      <c r="BJL2383" s="95"/>
      <c r="BJM2383" s="95"/>
      <c r="BJN2383" s="95"/>
      <c r="BJO2383" s="95"/>
      <c r="BJP2383" s="95"/>
      <c r="BJQ2383" s="95"/>
      <c r="BJR2383" s="95"/>
      <c r="BJS2383" s="95"/>
      <c r="BJT2383" s="95"/>
      <c r="BJU2383" s="95"/>
      <c r="BJV2383" s="95"/>
      <c r="BJW2383" s="95"/>
      <c r="BJX2383" s="95"/>
      <c r="BJY2383" s="95"/>
      <c r="BJZ2383" s="95"/>
      <c r="BKA2383" s="95"/>
      <c r="BKB2383" s="95"/>
      <c r="BKC2383" s="95"/>
      <c r="BKD2383" s="95"/>
      <c r="BKE2383" s="95"/>
      <c r="BKF2383" s="95"/>
      <c r="BKG2383" s="95"/>
      <c r="BKH2383" s="95"/>
      <c r="BKI2383" s="95"/>
      <c r="BKJ2383" s="95"/>
      <c r="BKK2383" s="95"/>
      <c r="BKL2383" s="95"/>
      <c r="BKM2383" s="95"/>
      <c r="BKN2383" s="95"/>
      <c r="BKO2383" s="95"/>
      <c r="BKP2383" s="95"/>
      <c r="BKQ2383" s="95"/>
      <c r="BKR2383" s="95"/>
      <c r="BKS2383" s="95"/>
      <c r="BKT2383" s="95"/>
      <c r="BKU2383" s="95"/>
      <c r="BKV2383" s="95"/>
      <c r="BKW2383" s="95"/>
      <c r="BKX2383" s="95"/>
      <c r="BKY2383" s="95"/>
      <c r="BKZ2383" s="95"/>
      <c r="BLA2383" s="95"/>
      <c r="BLB2383" s="95"/>
      <c r="BLC2383" s="95"/>
      <c r="BLD2383" s="95"/>
      <c r="BLE2383" s="95"/>
      <c r="BLF2383" s="95"/>
      <c r="BLG2383" s="95"/>
      <c r="BLH2383" s="95"/>
      <c r="BLI2383" s="95"/>
      <c r="BLJ2383" s="95"/>
      <c r="BLK2383" s="95"/>
      <c r="BLL2383" s="95"/>
      <c r="BLM2383" s="95"/>
      <c r="BLN2383" s="95"/>
      <c r="BLO2383" s="95"/>
      <c r="BLP2383" s="95"/>
      <c r="BLQ2383" s="95"/>
      <c r="BLR2383" s="95"/>
      <c r="BLS2383" s="95"/>
      <c r="BLT2383" s="95"/>
      <c r="BLU2383" s="95"/>
      <c r="BLV2383" s="95"/>
      <c r="BLW2383" s="95"/>
      <c r="BLX2383" s="95"/>
      <c r="BLY2383" s="95"/>
      <c r="BLZ2383" s="95"/>
      <c r="BMA2383" s="95"/>
      <c r="BMB2383" s="95"/>
      <c r="BMC2383" s="95"/>
      <c r="BMD2383" s="95"/>
      <c r="BME2383" s="95"/>
      <c r="BMF2383" s="95"/>
      <c r="BMG2383" s="95"/>
      <c r="BMH2383" s="95"/>
      <c r="BMI2383" s="95"/>
      <c r="BMJ2383" s="95"/>
      <c r="BMK2383" s="95"/>
      <c r="BML2383" s="95"/>
      <c r="BMM2383" s="95"/>
      <c r="BMN2383" s="95"/>
      <c r="BMO2383" s="95"/>
      <c r="BMP2383" s="95"/>
      <c r="BMQ2383" s="95"/>
      <c r="BMR2383" s="95"/>
      <c r="BMS2383" s="95"/>
      <c r="BMT2383" s="95"/>
      <c r="BMU2383" s="95"/>
      <c r="BMV2383" s="95"/>
      <c r="BMW2383" s="95"/>
      <c r="BMX2383" s="95"/>
      <c r="BMY2383" s="95"/>
      <c r="BMZ2383" s="95"/>
      <c r="BNA2383" s="95"/>
      <c r="BNB2383" s="95"/>
      <c r="BNC2383" s="95"/>
      <c r="BND2383" s="95"/>
      <c r="BNE2383" s="95"/>
      <c r="BNF2383" s="95"/>
      <c r="BNG2383" s="95"/>
      <c r="BNH2383" s="95"/>
      <c r="BNI2383" s="95"/>
      <c r="BNJ2383" s="95"/>
      <c r="BNK2383" s="95"/>
      <c r="BNL2383" s="95"/>
      <c r="BNM2383" s="95"/>
      <c r="BNN2383" s="95"/>
      <c r="BNO2383" s="95"/>
      <c r="BNP2383" s="95"/>
      <c r="BNQ2383" s="95"/>
      <c r="BNR2383" s="95"/>
      <c r="BNS2383" s="95"/>
      <c r="BNT2383" s="95"/>
      <c r="BNU2383" s="95"/>
      <c r="BNV2383" s="95"/>
      <c r="BNW2383" s="95"/>
      <c r="BNX2383" s="95"/>
      <c r="BNY2383" s="95"/>
      <c r="BNZ2383" s="95"/>
      <c r="BOA2383" s="95"/>
      <c r="BOB2383" s="95"/>
      <c r="BOC2383" s="95"/>
      <c r="BOD2383" s="95"/>
      <c r="BOE2383" s="95"/>
      <c r="BOF2383" s="95"/>
      <c r="BOG2383" s="95"/>
      <c r="BOH2383" s="95"/>
      <c r="BOI2383" s="95"/>
      <c r="BOJ2383" s="95"/>
      <c r="BOK2383" s="95"/>
      <c r="BOL2383" s="95"/>
      <c r="BOM2383" s="95"/>
      <c r="BON2383" s="95"/>
      <c r="BOO2383" s="95"/>
      <c r="BOP2383" s="95"/>
      <c r="BOQ2383" s="95"/>
      <c r="BOR2383" s="95"/>
      <c r="BOS2383" s="95"/>
      <c r="BOT2383" s="95"/>
      <c r="BOU2383" s="95"/>
      <c r="BOV2383" s="95"/>
      <c r="BOW2383" s="95"/>
      <c r="BOX2383" s="95"/>
      <c r="BOY2383" s="95"/>
      <c r="BOZ2383" s="95"/>
      <c r="BPA2383" s="95"/>
      <c r="BPB2383" s="95"/>
      <c r="BPC2383" s="95"/>
      <c r="BPD2383" s="95"/>
      <c r="BPE2383" s="95"/>
      <c r="BPF2383" s="95"/>
      <c r="BPG2383" s="95"/>
      <c r="BPH2383" s="95"/>
      <c r="BPI2383" s="95"/>
      <c r="BPJ2383" s="95"/>
      <c r="BPK2383" s="95"/>
      <c r="BPL2383" s="95"/>
      <c r="BPM2383" s="95"/>
      <c r="BPN2383" s="95"/>
      <c r="BPO2383" s="95"/>
      <c r="BPP2383" s="95"/>
      <c r="BPQ2383" s="95"/>
      <c r="BPR2383" s="95"/>
      <c r="BPS2383" s="95"/>
      <c r="BPT2383" s="95"/>
      <c r="BPU2383" s="95"/>
      <c r="BPV2383" s="95"/>
      <c r="BPW2383" s="95"/>
      <c r="BPX2383" s="95"/>
      <c r="BPY2383" s="95"/>
      <c r="BPZ2383" s="95"/>
      <c r="BQA2383" s="95"/>
      <c r="BQB2383" s="95"/>
      <c r="BQC2383" s="95"/>
      <c r="BQD2383" s="95"/>
      <c r="BQE2383" s="95"/>
      <c r="BQF2383" s="95"/>
      <c r="BQG2383" s="95"/>
      <c r="BQH2383" s="95"/>
      <c r="BQI2383" s="95"/>
      <c r="BQJ2383" s="95"/>
      <c r="BQK2383" s="95"/>
      <c r="BQL2383" s="95"/>
      <c r="BQM2383" s="95"/>
      <c r="BQN2383" s="95"/>
      <c r="BQO2383" s="95"/>
      <c r="BQP2383" s="95"/>
      <c r="BQQ2383" s="95"/>
      <c r="BQR2383" s="95"/>
      <c r="BQS2383" s="95"/>
      <c r="BQT2383" s="95"/>
      <c r="BQU2383" s="95"/>
      <c r="BQV2383" s="95"/>
      <c r="BQW2383" s="95"/>
      <c r="BQX2383" s="95"/>
      <c r="BQY2383" s="95"/>
      <c r="BQZ2383" s="95"/>
      <c r="BRA2383" s="95"/>
      <c r="BRB2383" s="95"/>
      <c r="BRC2383" s="95"/>
      <c r="BRD2383" s="95"/>
      <c r="BRE2383" s="95"/>
      <c r="BRF2383" s="95"/>
      <c r="BRG2383" s="95"/>
      <c r="BRH2383" s="95"/>
      <c r="BRI2383" s="95"/>
      <c r="BRJ2383" s="95"/>
      <c r="BRK2383" s="95"/>
      <c r="BRL2383" s="95"/>
      <c r="BRM2383" s="95"/>
      <c r="BRN2383" s="95"/>
      <c r="BRO2383" s="95"/>
      <c r="BRP2383" s="95"/>
      <c r="BRQ2383" s="95"/>
      <c r="BRR2383" s="95"/>
      <c r="BRS2383" s="95"/>
      <c r="BRT2383" s="95"/>
      <c r="BRU2383" s="95"/>
      <c r="BRV2383" s="95"/>
      <c r="BRW2383" s="95"/>
      <c r="BRX2383" s="95"/>
      <c r="BRY2383" s="95"/>
      <c r="BRZ2383" s="95"/>
      <c r="BSA2383" s="95"/>
      <c r="BSB2383" s="95"/>
      <c r="BSC2383" s="95"/>
      <c r="BSD2383" s="95"/>
      <c r="BSE2383" s="95"/>
      <c r="BSF2383" s="95"/>
      <c r="BSG2383" s="95"/>
      <c r="BSH2383" s="95"/>
      <c r="BSI2383" s="95"/>
      <c r="BSJ2383" s="95"/>
      <c r="BSK2383" s="95"/>
      <c r="BSL2383" s="95"/>
      <c r="BSM2383" s="95"/>
      <c r="BSN2383" s="95"/>
      <c r="BSO2383" s="95"/>
      <c r="BSP2383" s="95"/>
      <c r="BSQ2383" s="95"/>
      <c r="BSR2383" s="95"/>
      <c r="BSS2383" s="95"/>
      <c r="BST2383" s="95"/>
      <c r="BSU2383" s="95"/>
      <c r="BSV2383" s="95"/>
      <c r="BSW2383" s="95"/>
      <c r="BSX2383" s="95"/>
      <c r="BSY2383" s="95"/>
      <c r="BSZ2383" s="95"/>
      <c r="BTA2383" s="95"/>
      <c r="BTB2383" s="95"/>
      <c r="BTC2383" s="95"/>
      <c r="BTD2383" s="95"/>
      <c r="BTE2383" s="95"/>
      <c r="BTF2383" s="95"/>
      <c r="BTG2383" s="95"/>
      <c r="BTH2383" s="95"/>
      <c r="BTI2383" s="95"/>
      <c r="BTJ2383" s="95"/>
      <c r="BTK2383" s="95"/>
      <c r="BTL2383" s="95"/>
      <c r="BTM2383" s="95"/>
      <c r="BTN2383" s="95"/>
      <c r="BTO2383" s="95"/>
      <c r="BTP2383" s="95"/>
      <c r="BTQ2383" s="95"/>
      <c r="BTR2383" s="95"/>
      <c r="BTS2383" s="95"/>
      <c r="BTT2383" s="95"/>
      <c r="BTU2383" s="95"/>
      <c r="BTV2383" s="95"/>
      <c r="BTW2383" s="95"/>
      <c r="BTX2383" s="95"/>
      <c r="BTY2383" s="95"/>
      <c r="BTZ2383" s="95"/>
      <c r="BUA2383" s="95"/>
      <c r="BUB2383" s="95"/>
      <c r="BUC2383" s="95"/>
      <c r="BUD2383" s="95"/>
      <c r="BUE2383" s="95"/>
      <c r="BUF2383" s="95"/>
      <c r="BUG2383" s="95"/>
      <c r="BUH2383" s="95"/>
      <c r="BUI2383" s="95"/>
      <c r="BUJ2383" s="95"/>
      <c r="BUK2383" s="95"/>
      <c r="BUL2383" s="95"/>
      <c r="BUM2383" s="95"/>
      <c r="BUN2383" s="95"/>
      <c r="BUO2383" s="95"/>
      <c r="BUP2383" s="95"/>
      <c r="BUQ2383" s="95"/>
      <c r="BUR2383" s="95"/>
      <c r="BUS2383" s="95"/>
      <c r="BUT2383" s="95"/>
      <c r="BUU2383" s="95"/>
      <c r="BUV2383" s="95"/>
      <c r="BUW2383" s="95"/>
      <c r="BUX2383" s="95"/>
      <c r="BUY2383" s="95"/>
      <c r="BUZ2383" s="95"/>
      <c r="BVA2383" s="95"/>
      <c r="BVB2383" s="95"/>
      <c r="BVC2383" s="95"/>
      <c r="BVD2383" s="95"/>
      <c r="BVE2383" s="95"/>
      <c r="BVF2383" s="95"/>
      <c r="BVG2383" s="95"/>
      <c r="BVH2383" s="95"/>
      <c r="BVI2383" s="95"/>
      <c r="BVJ2383" s="95"/>
      <c r="BVK2383" s="95"/>
      <c r="BVL2383" s="95"/>
      <c r="BVM2383" s="95"/>
      <c r="BVN2383" s="95"/>
      <c r="BVO2383" s="95"/>
      <c r="BVP2383" s="95"/>
      <c r="BVQ2383" s="95"/>
      <c r="BVR2383" s="95"/>
      <c r="BVS2383" s="95"/>
      <c r="BVT2383" s="95"/>
      <c r="BVU2383" s="95"/>
      <c r="BVV2383" s="95"/>
      <c r="BVW2383" s="95"/>
      <c r="BVX2383" s="95"/>
      <c r="BVY2383" s="95"/>
      <c r="BVZ2383" s="95"/>
      <c r="BWA2383" s="95"/>
      <c r="BWB2383" s="95"/>
      <c r="BWC2383" s="95"/>
      <c r="BWD2383" s="95"/>
      <c r="BWE2383" s="95"/>
      <c r="BWF2383" s="95"/>
      <c r="BWG2383" s="95"/>
      <c r="BWH2383" s="95"/>
      <c r="BWI2383" s="95"/>
      <c r="BWJ2383" s="95"/>
      <c r="BWK2383" s="95"/>
      <c r="BWL2383" s="95"/>
      <c r="BWM2383" s="95"/>
      <c r="BWN2383" s="95"/>
      <c r="BWO2383" s="95"/>
      <c r="BWP2383" s="95"/>
      <c r="BWQ2383" s="95"/>
      <c r="BWR2383" s="95"/>
      <c r="BWS2383" s="95"/>
      <c r="BWT2383" s="95"/>
      <c r="BWU2383" s="95"/>
      <c r="BWV2383" s="95"/>
      <c r="BWW2383" s="95"/>
      <c r="BWX2383" s="95"/>
      <c r="BWY2383" s="95"/>
      <c r="BWZ2383" s="95"/>
      <c r="BXA2383" s="95"/>
      <c r="BXB2383" s="95"/>
      <c r="BXC2383" s="95"/>
      <c r="BXD2383" s="95"/>
      <c r="BXE2383" s="95"/>
      <c r="BXF2383" s="95"/>
      <c r="BXG2383" s="95"/>
      <c r="BXH2383" s="95"/>
      <c r="BXI2383" s="95"/>
      <c r="BXJ2383" s="95"/>
      <c r="BXK2383" s="95"/>
      <c r="BXL2383" s="95"/>
      <c r="BXM2383" s="95"/>
      <c r="BXN2383" s="95"/>
      <c r="BXO2383" s="95"/>
      <c r="BXP2383" s="95"/>
      <c r="BXQ2383" s="95"/>
      <c r="BXR2383" s="95"/>
      <c r="BXS2383" s="95"/>
      <c r="BXT2383" s="95"/>
      <c r="BXU2383" s="95"/>
      <c r="BXV2383" s="95"/>
      <c r="BXW2383" s="95"/>
      <c r="BXX2383" s="95"/>
      <c r="BXY2383" s="95"/>
      <c r="BXZ2383" s="95"/>
      <c r="BYA2383" s="95"/>
      <c r="BYB2383" s="95"/>
      <c r="BYC2383" s="95"/>
      <c r="BYD2383" s="95"/>
      <c r="BYE2383" s="95"/>
      <c r="BYF2383" s="95"/>
      <c r="BYG2383" s="95"/>
      <c r="BYH2383" s="95"/>
      <c r="BYI2383" s="95"/>
      <c r="BYJ2383" s="95"/>
      <c r="BYK2383" s="95"/>
      <c r="BYL2383" s="95"/>
      <c r="BYM2383" s="95"/>
      <c r="BYN2383" s="95"/>
      <c r="BYO2383" s="95"/>
      <c r="BYP2383" s="95"/>
      <c r="BYQ2383" s="95"/>
      <c r="BYR2383" s="95"/>
      <c r="BYS2383" s="95"/>
      <c r="BYT2383" s="95"/>
      <c r="BYU2383" s="95"/>
      <c r="BYV2383" s="95"/>
      <c r="BYW2383" s="95"/>
      <c r="BYX2383" s="95"/>
      <c r="BYY2383" s="95"/>
      <c r="BYZ2383" s="95"/>
      <c r="BZA2383" s="95"/>
      <c r="BZB2383" s="95"/>
      <c r="BZC2383" s="95"/>
      <c r="BZD2383" s="95"/>
      <c r="BZE2383" s="95"/>
      <c r="BZF2383" s="95"/>
      <c r="BZG2383" s="95"/>
      <c r="BZH2383" s="95"/>
      <c r="BZI2383" s="95"/>
      <c r="BZJ2383" s="95"/>
      <c r="BZK2383" s="95"/>
      <c r="BZL2383" s="95"/>
      <c r="BZM2383" s="95"/>
      <c r="BZN2383" s="95"/>
      <c r="BZO2383" s="95"/>
      <c r="BZP2383" s="95"/>
      <c r="BZQ2383" s="95"/>
      <c r="BZR2383" s="95"/>
      <c r="BZS2383" s="95"/>
      <c r="BZT2383" s="95"/>
      <c r="BZU2383" s="95"/>
      <c r="BZV2383" s="95"/>
      <c r="BZW2383" s="95"/>
      <c r="BZX2383" s="95"/>
      <c r="BZY2383" s="95"/>
      <c r="BZZ2383" s="95"/>
      <c r="CAA2383" s="95"/>
      <c r="CAB2383" s="95"/>
      <c r="CAC2383" s="95"/>
      <c r="CAD2383" s="95"/>
      <c r="CAE2383" s="95"/>
      <c r="CAF2383" s="95"/>
      <c r="CAG2383" s="95"/>
      <c r="CAH2383" s="95"/>
      <c r="CAI2383" s="95"/>
      <c r="CAJ2383" s="95"/>
      <c r="CAK2383" s="95"/>
      <c r="CAL2383" s="95"/>
      <c r="CAM2383" s="95"/>
      <c r="CAN2383" s="95"/>
      <c r="CAO2383" s="95"/>
      <c r="CAP2383" s="95"/>
      <c r="CAQ2383" s="95"/>
      <c r="CAR2383" s="95"/>
      <c r="CAS2383" s="95"/>
      <c r="CAT2383" s="95"/>
      <c r="CAU2383" s="95"/>
      <c r="CAV2383" s="95"/>
      <c r="CAW2383" s="95"/>
      <c r="CAX2383" s="95"/>
      <c r="CAY2383" s="95"/>
      <c r="CAZ2383" s="95"/>
      <c r="CBA2383" s="95"/>
      <c r="CBB2383" s="95"/>
      <c r="CBC2383" s="95"/>
      <c r="CBD2383" s="95"/>
      <c r="CBE2383" s="95"/>
      <c r="CBF2383" s="95"/>
      <c r="CBG2383" s="95"/>
      <c r="CBH2383" s="95"/>
      <c r="CBI2383" s="95"/>
      <c r="CBJ2383" s="95"/>
      <c r="CBK2383" s="95"/>
      <c r="CBL2383" s="95"/>
      <c r="CBM2383" s="95"/>
      <c r="CBN2383" s="95"/>
      <c r="CBO2383" s="95"/>
      <c r="CBP2383" s="95"/>
      <c r="CBQ2383" s="95"/>
      <c r="CBR2383" s="95"/>
      <c r="CBS2383" s="95"/>
      <c r="CBT2383" s="95"/>
      <c r="CBU2383" s="95"/>
      <c r="CBV2383" s="95"/>
      <c r="CBW2383" s="95"/>
      <c r="CBX2383" s="95"/>
      <c r="CBY2383" s="95"/>
      <c r="CBZ2383" s="95"/>
      <c r="CCA2383" s="95"/>
      <c r="CCB2383" s="95"/>
      <c r="CCC2383" s="95"/>
      <c r="CCD2383" s="95"/>
      <c r="CCE2383" s="95"/>
      <c r="CCF2383" s="95"/>
      <c r="CCG2383" s="95"/>
      <c r="CCH2383" s="95"/>
      <c r="CCI2383" s="95"/>
      <c r="CCJ2383" s="95"/>
      <c r="CCK2383" s="95"/>
      <c r="CCL2383" s="95"/>
      <c r="CCM2383" s="95"/>
      <c r="CCN2383" s="95"/>
      <c r="CCO2383" s="95"/>
      <c r="CCP2383" s="95"/>
      <c r="CCQ2383" s="95"/>
      <c r="CCR2383" s="95"/>
      <c r="CCS2383" s="95"/>
      <c r="CCT2383" s="95"/>
      <c r="CCU2383" s="95"/>
      <c r="CCV2383" s="95"/>
      <c r="CCW2383" s="95"/>
      <c r="CCX2383" s="95"/>
      <c r="CCY2383" s="95"/>
      <c r="CCZ2383" s="95"/>
      <c r="CDA2383" s="95"/>
      <c r="CDB2383" s="95"/>
      <c r="CDC2383" s="95"/>
      <c r="CDD2383" s="95"/>
      <c r="CDE2383" s="95"/>
      <c r="CDF2383" s="95"/>
      <c r="CDG2383" s="95"/>
      <c r="CDH2383" s="95"/>
      <c r="CDI2383" s="95"/>
      <c r="CDJ2383" s="95"/>
      <c r="CDK2383" s="95"/>
      <c r="CDL2383" s="95"/>
      <c r="CDM2383" s="95"/>
      <c r="CDN2383" s="95"/>
      <c r="CDO2383" s="95"/>
      <c r="CDP2383" s="95"/>
      <c r="CDQ2383" s="95"/>
      <c r="CDR2383" s="95"/>
      <c r="CDS2383" s="95"/>
      <c r="CDT2383" s="95"/>
      <c r="CDU2383" s="95"/>
      <c r="CDV2383" s="95"/>
      <c r="CDW2383" s="95"/>
      <c r="CDX2383" s="95"/>
      <c r="CDY2383" s="95"/>
      <c r="CDZ2383" s="95"/>
      <c r="CEA2383" s="95"/>
      <c r="CEB2383" s="95"/>
      <c r="CEC2383" s="95"/>
      <c r="CED2383" s="95"/>
      <c r="CEE2383" s="95"/>
      <c r="CEF2383" s="95"/>
      <c r="CEG2383" s="95"/>
      <c r="CEH2383" s="95"/>
      <c r="CEI2383" s="95"/>
      <c r="CEJ2383" s="95"/>
      <c r="CEK2383" s="95"/>
      <c r="CEL2383" s="95"/>
      <c r="CEM2383" s="95"/>
      <c r="CEN2383" s="95"/>
      <c r="CEO2383" s="95"/>
      <c r="CEP2383" s="95"/>
      <c r="CEQ2383" s="95"/>
      <c r="CER2383" s="95"/>
      <c r="CES2383" s="95"/>
      <c r="CET2383" s="95"/>
      <c r="CEU2383" s="95"/>
      <c r="CEV2383" s="95"/>
      <c r="CEW2383" s="95"/>
      <c r="CEX2383" s="95"/>
      <c r="CEY2383" s="95"/>
      <c r="CEZ2383" s="95"/>
      <c r="CFA2383" s="95"/>
      <c r="CFB2383" s="95"/>
      <c r="CFC2383" s="95"/>
      <c r="CFD2383" s="95"/>
      <c r="CFE2383" s="95"/>
      <c r="CFF2383" s="95"/>
      <c r="CFG2383" s="95"/>
      <c r="CFH2383" s="95"/>
      <c r="CFI2383" s="95"/>
      <c r="CFJ2383" s="95"/>
      <c r="CFK2383" s="95"/>
      <c r="CFL2383" s="95"/>
      <c r="CFM2383" s="95"/>
      <c r="CFN2383" s="95"/>
      <c r="CFO2383" s="95"/>
      <c r="CFP2383" s="95"/>
      <c r="CFQ2383" s="95"/>
      <c r="CFR2383" s="95"/>
      <c r="CFS2383" s="95"/>
      <c r="CFT2383" s="95"/>
      <c r="CFU2383" s="95"/>
      <c r="CFV2383" s="95"/>
      <c r="CFW2383" s="95"/>
      <c r="CFX2383" s="95"/>
      <c r="CFY2383" s="95"/>
      <c r="CFZ2383" s="95"/>
      <c r="CGA2383" s="95"/>
      <c r="CGB2383" s="95"/>
      <c r="CGC2383" s="95"/>
      <c r="CGD2383" s="95"/>
      <c r="CGE2383" s="95"/>
      <c r="CGF2383" s="95"/>
      <c r="CGG2383" s="95"/>
      <c r="CGH2383" s="95"/>
      <c r="CGI2383" s="95"/>
      <c r="CGJ2383" s="95"/>
      <c r="CGK2383" s="95"/>
      <c r="CGL2383" s="95"/>
      <c r="CGM2383" s="95"/>
      <c r="CGN2383" s="95"/>
      <c r="CGO2383" s="95"/>
      <c r="CGP2383" s="95"/>
      <c r="CGQ2383" s="95"/>
      <c r="CGR2383" s="95"/>
      <c r="CGS2383" s="95"/>
      <c r="CGT2383" s="95"/>
      <c r="CGU2383" s="95"/>
      <c r="CGV2383" s="95"/>
      <c r="CGW2383" s="95"/>
      <c r="CGX2383" s="95"/>
      <c r="CGY2383" s="95"/>
      <c r="CGZ2383" s="95"/>
      <c r="CHA2383" s="95"/>
      <c r="CHB2383" s="95"/>
      <c r="CHC2383" s="95"/>
      <c r="CHD2383" s="95"/>
      <c r="CHE2383" s="95"/>
      <c r="CHF2383" s="95"/>
      <c r="CHG2383" s="95"/>
      <c r="CHH2383" s="95"/>
      <c r="CHI2383" s="95"/>
      <c r="CHJ2383" s="95"/>
      <c r="CHK2383" s="95"/>
      <c r="CHL2383" s="95"/>
      <c r="CHM2383" s="95"/>
      <c r="CHN2383" s="95"/>
      <c r="CHO2383" s="95"/>
      <c r="CHP2383" s="95"/>
      <c r="CHQ2383" s="95"/>
      <c r="CHR2383" s="95"/>
      <c r="CHS2383" s="95"/>
      <c r="CHT2383" s="95"/>
      <c r="CHU2383" s="95"/>
      <c r="CHV2383" s="95"/>
      <c r="CHW2383" s="95"/>
      <c r="CHX2383" s="95"/>
      <c r="CHY2383" s="95"/>
      <c r="CHZ2383" s="95"/>
      <c r="CIA2383" s="95"/>
      <c r="CIB2383" s="95"/>
      <c r="CIC2383" s="95"/>
      <c r="CID2383" s="95"/>
      <c r="CIE2383" s="95"/>
      <c r="CIF2383" s="95"/>
      <c r="CIG2383" s="95"/>
      <c r="CIH2383" s="95"/>
      <c r="CII2383" s="95"/>
      <c r="CIJ2383" s="95"/>
      <c r="CIK2383" s="95"/>
      <c r="CIL2383" s="95"/>
      <c r="CIM2383" s="95"/>
      <c r="CIN2383" s="95"/>
      <c r="CIO2383" s="95"/>
      <c r="CIP2383" s="95"/>
      <c r="CIQ2383" s="95"/>
      <c r="CIR2383" s="95"/>
      <c r="CIS2383" s="95"/>
      <c r="CIT2383" s="95"/>
      <c r="CIU2383" s="95"/>
      <c r="CIV2383" s="95"/>
      <c r="CIW2383" s="95"/>
      <c r="CIX2383" s="95"/>
      <c r="CIY2383" s="95"/>
      <c r="CIZ2383" s="95"/>
      <c r="CJA2383" s="95"/>
      <c r="CJB2383" s="95"/>
      <c r="CJC2383" s="95"/>
      <c r="CJD2383" s="95"/>
      <c r="CJE2383" s="95"/>
      <c r="CJF2383" s="95"/>
      <c r="CJG2383" s="95"/>
      <c r="CJH2383" s="95"/>
      <c r="CJI2383" s="95"/>
      <c r="CJJ2383" s="95"/>
      <c r="CJK2383" s="95"/>
      <c r="CJL2383" s="95"/>
      <c r="CJM2383" s="95"/>
      <c r="CJN2383" s="95"/>
      <c r="CJO2383" s="95"/>
      <c r="CJP2383" s="95"/>
      <c r="CJQ2383" s="95"/>
      <c r="CJR2383" s="95"/>
      <c r="CJS2383" s="95"/>
      <c r="CJT2383" s="95"/>
      <c r="CJU2383" s="95"/>
      <c r="CJV2383" s="95"/>
      <c r="CJW2383" s="95"/>
      <c r="CJX2383" s="95"/>
      <c r="CJY2383" s="95"/>
      <c r="CJZ2383" s="95"/>
      <c r="CKA2383" s="95"/>
      <c r="CKB2383" s="95"/>
      <c r="CKC2383" s="95"/>
      <c r="CKD2383" s="95"/>
      <c r="CKE2383" s="95"/>
      <c r="CKF2383" s="95"/>
      <c r="CKG2383" s="95"/>
      <c r="CKH2383" s="95"/>
      <c r="CKI2383" s="95"/>
      <c r="CKJ2383" s="95"/>
      <c r="CKK2383" s="95"/>
      <c r="CKL2383" s="95"/>
      <c r="CKM2383" s="95"/>
      <c r="CKN2383" s="95"/>
      <c r="CKO2383" s="95"/>
      <c r="CKP2383" s="95"/>
      <c r="CKQ2383" s="95"/>
      <c r="CKR2383" s="95"/>
      <c r="CKS2383" s="95"/>
      <c r="CKT2383" s="95"/>
      <c r="CKU2383" s="95"/>
      <c r="CKV2383" s="95"/>
      <c r="CKW2383" s="95"/>
      <c r="CKX2383" s="95"/>
      <c r="CKY2383" s="95"/>
      <c r="CKZ2383" s="95"/>
      <c r="CLA2383" s="95"/>
      <c r="CLB2383" s="95"/>
      <c r="CLC2383" s="95"/>
      <c r="CLD2383" s="95"/>
      <c r="CLE2383" s="95"/>
      <c r="CLF2383" s="95"/>
      <c r="CLG2383" s="95"/>
      <c r="CLH2383" s="95"/>
      <c r="CLI2383" s="95"/>
      <c r="CLJ2383" s="95"/>
      <c r="CLK2383" s="95"/>
      <c r="CLL2383" s="95"/>
      <c r="CLM2383" s="95"/>
      <c r="CLN2383" s="95"/>
      <c r="CLO2383" s="95"/>
      <c r="CLP2383" s="95"/>
      <c r="CLQ2383" s="95"/>
      <c r="CLR2383" s="95"/>
      <c r="CLS2383" s="95"/>
      <c r="CLT2383" s="95"/>
      <c r="CLU2383" s="95"/>
      <c r="CLV2383" s="95"/>
      <c r="CLW2383" s="95"/>
      <c r="CLX2383" s="95"/>
      <c r="CLY2383" s="95"/>
      <c r="CLZ2383" s="95"/>
      <c r="CMA2383" s="95"/>
      <c r="CMB2383" s="95"/>
      <c r="CMC2383" s="95"/>
      <c r="CMD2383" s="95"/>
      <c r="CME2383" s="95"/>
      <c r="CMF2383" s="95"/>
      <c r="CMG2383" s="95"/>
      <c r="CMH2383" s="95"/>
      <c r="CMI2383" s="95"/>
      <c r="CMJ2383" s="95"/>
      <c r="CMK2383" s="95"/>
      <c r="CML2383" s="95"/>
      <c r="CMM2383" s="95"/>
      <c r="CMN2383" s="95"/>
      <c r="CMO2383" s="95"/>
      <c r="CMP2383" s="95"/>
      <c r="CMQ2383" s="95"/>
      <c r="CMR2383" s="95"/>
      <c r="CMS2383" s="95"/>
      <c r="CMT2383" s="95"/>
      <c r="CMU2383" s="95"/>
      <c r="CMV2383" s="95"/>
      <c r="CMW2383" s="95"/>
      <c r="CMX2383" s="95"/>
      <c r="CMY2383" s="95"/>
      <c r="CMZ2383" s="95"/>
      <c r="CNA2383" s="95"/>
      <c r="CNB2383" s="95"/>
      <c r="CNC2383" s="95"/>
      <c r="CND2383" s="95"/>
      <c r="CNE2383" s="95"/>
      <c r="CNF2383" s="95"/>
      <c r="CNG2383" s="95"/>
      <c r="CNH2383" s="95"/>
      <c r="CNI2383" s="95"/>
      <c r="CNJ2383" s="95"/>
      <c r="CNK2383" s="95"/>
      <c r="CNL2383" s="95"/>
      <c r="CNM2383" s="95"/>
      <c r="CNN2383" s="95"/>
      <c r="CNO2383" s="95"/>
      <c r="CNP2383" s="95"/>
      <c r="CNQ2383" s="95"/>
      <c r="CNR2383" s="95"/>
      <c r="CNS2383" s="95"/>
      <c r="CNT2383" s="95"/>
      <c r="CNU2383" s="95"/>
      <c r="CNV2383" s="95"/>
      <c r="CNW2383" s="95"/>
      <c r="CNX2383" s="95"/>
      <c r="CNY2383" s="95"/>
      <c r="CNZ2383" s="95"/>
      <c r="COA2383" s="95"/>
      <c r="COB2383" s="95"/>
      <c r="COC2383" s="95"/>
      <c r="COD2383" s="95"/>
      <c r="COE2383" s="95"/>
      <c r="COF2383" s="95"/>
      <c r="COG2383" s="95"/>
      <c r="COH2383" s="95"/>
      <c r="COI2383" s="95"/>
      <c r="COJ2383" s="95"/>
      <c r="COK2383" s="95"/>
      <c r="COL2383" s="95"/>
      <c r="COM2383" s="95"/>
      <c r="CON2383" s="95"/>
      <c r="COO2383" s="95"/>
      <c r="COP2383" s="95"/>
      <c r="COQ2383" s="95"/>
      <c r="COR2383" s="95"/>
      <c r="COS2383" s="95"/>
      <c r="COT2383" s="95"/>
      <c r="COU2383" s="95"/>
      <c r="COV2383" s="95"/>
      <c r="COW2383" s="95"/>
      <c r="COX2383" s="95"/>
      <c r="COY2383" s="95"/>
      <c r="COZ2383" s="95"/>
      <c r="CPA2383" s="95"/>
      <c r="CPB2383" s="95"/>
      <c r="CPC2383" s="95"/>
      <c r="CPD2383" s="95"/>
      <c r="CPE2383" s="95"/>
      <c r="CPF2383" s="95"/>
      <c r="CPG2383" s="95"/>
      <c r="CPH2383" s="95"/>
      <c r="CPI2383" s="95"/>
      <c r="CPJ2383" s="95"/>
      <c r="CPK2383" s="95"/>
      <c r="CPL2383" s="95"/>
      <c r="CPM2383" s="95"/>
      <c r="CPN2383" s="95"/>
      <c r="CPO2383" s="95"/>
      <c r="CPP2383" s="95"/>
      <c r="CPQ2383" s="95"/>
      <c r="CPR2383" s="95"/>
      <c r="CPS2383" s="95"/>
      <c r="CPT2383" s="95"/>
      <c r="CPU2383" s="95"/>
      <c r="CPV2383" s="95"/>
      <c r="CPW2383" s="95"/>
      <c r="CPX2383" s="95"/>
      <c r="CPY2383" s="95"/>
      <c r="CPZ2383" s="95"/>
      <c r="CQA2383" s="95"/>
      <c r="CQB2383" s="95"/>
      <c r="CQC2383" s="95"/>
      <c r="CQD2383" s="95"/>
      <c r="CQE2383" s="95"/>
      <c r="CQF2383" s="95"/>
      <c r="CQG2383" s="95"/>
      <c r="CQH2383" s="95"/>
      <c r="CQI2383" s="95"/>
      <c r="CQJ2383" s="95"/>
      <c r="CQK2383" s="95"/>
      <c r="CQL2383" s="95"/>
      <c r="CQM2383" s="95"/>
      <c r="CQN2383" s="95"/>
      <c r="CQO2383" s="95"/>
      <c r="CQP2383" s="95"/>
      <c r="CQQ2383" s="95"/>
      <c r="CQR2383" s="95"/>
      <c r="CQS2383" s="95"/>
      <c r="CQT2383" s="95"/>
      <c r="CQU2383" s="95"/>
      <c r="CQV2383" s="95"/>
      <c r="CQW2383" s="95"/>
      <c r="CQX2383" s="95"/>
      <c r="CQY2383" s="95"/>
      <c r="CQZ2383" s="95"/>
      <c r="CRA2383" s="95"/>
      <c r="CRB2383" s="95"/>
      <c r="CRC2383" s="95"/>
      <c r="CRD2383" s="95"/>
      <c r="CRE2383" s="95"/>
      <c r="CRF2383" s="95"/>
      <c r="CRG2383" s="95"/>
      <c r="CRH2383" s="95"/>
      <c r="CRI2383" s="95"/>
      <c r="CRJ2383" s="95"/>
      <c r="CRK2383" s="95"/>
      <c r="CRL2383" s="95"/>
      <c r="CRM2383" s="95"/>
      <c r="CRN2383" s="95"/>
      <c r="CRO2383" s="95"/>
      <c r="CRP2383" s="95"/>
      <c r="CRQ2383" s="95"/>
      <c r="CRR2383" s="95"/>
      <c r="CRS2383" s="95"/>
      <c r="CRT2383" s="95"/>
      <c r="CRU2383" s="95"/>
      <c r="CRV2383" s="95"/>
      <c r="CRW2383" s="95"/>
      <c r="CRX2383" s="95"/>
      <c r="CRY2383" s="95"/>
      <c r="CRZ2383" s="95"/>
      <c r="CSA2383" s="95"/>
      <c r="CSB2383" s="95"/>
      <c r="CSC2383" s="95"/>
      <c r="CSD2383" s="95"/>
      <c r="CSE2383" s="95"/>
      <c r="CSF2383" s="95"/>
      <c r="CSG2383" s="95"/>
      <c r="CSH2383" s="95"/>
      <c r="CSI2383" s="95"/>
      <c r="CSJ2383" s="95"/>
      <c r="CSK2383" s="95"/>
      <c r="CSL2383" s="95"/>
      <c r="CSM2383" s="95"/>
      <c r="CSN2383" s="95"/>
      <c r="CSO2383" s="95"/>
      <c r="CSP2383" s="95"/>
      <c r="CSQ2383" s="95"/>
      <c r="CSR2383" s="95"/>
      <c r="CSS2383" s="95"/>
      <c r="CST2383" s="95"/>
      <c r="CSU2383" s="95"/>
      <c r="CSV2383" s="95"/>
      <c r="CSW2383" s="95"/>
      <c r="CSX2383" s="95"/>
      <c r="CSY2383" s="95"/>
      <c r="CSZ2383" s="95"/>
      <c r="CTA2383" s="95"/>
      <c r="CTB2383" s="95"/>
      <c r="CTC2383" s="95"/>
      <c r="CTD2383" s="95"/>
      <c r="CTE2383" s="95"/>
      <c r="CTF2383" s="95"/>
      <c r="CTG2383" s="95"/>
      <c r="CTH2383" s="95"/>
      <c r="CTI2383" s="95"/>
      <c r="CTJ2383" s="95"/>
      <c r="CTK2383" s="95"/>
      <c r="CTL2383" s="95"/>
      <c r="CTM2383" s="95"/>
      <c r="CTN2383" s="95"/>
      <c r="CTO2383" s="95"/>
      <c r="CTP2383" s="95"/>
      <c r="CTQ2383" s="95"/>
      <c r="CTR2383" s="95"/>
      <c r="CTS2383" s="95"/>
      <c r="CTT2383" s="95"/>
      <c r="CTU2383" s="95"/>
      <c r="CTV2383" s="95"/>
      <c r="CTW2383" s="95"/>
      <c r="CTX2383" s="95"/>
      <c r="CTY2383" s="95"/>
      <c r="CTZ2383" s="95"/>
      <c r="CUA2383" s="95"/>
      <c r="CUB2383" s="95"/>
      <c r="CUC2383" s="95"/>
      <c r="CUD2383" s="95"/>
      <c r="CUE2383" s="95"/>
      <c r="CUF2383" s="95"/>
      <c r="CUG2383" s="95"/>
      <c r="CUH2383" s="95"/>
      <c r="CUI2383" s="95"/>
      <c r="CUJ2383" s="95"/>
      <c r="CUK2383" s="95"/>
      <c r="CUL2383" s="95"/>
      <c r="CUM2383" s="95"/>
      <c r="CUN2383" s="95"/>
      <c r="CUO2383" s="95"/>
      <c r="CUP2383" s="95"/>
      <c r="CUQ2383" s="95"/>
      <c r="CUR2383" s="95"/>
      <c r="CUS2383" s="95"/>
      <c r="CUT2383" s="95"/>
      <c r="CUU2383" s="95"/>
      <c r="CUV2383" s="95"/>
      <c r="CUW2383" s="95"/>
      <c r="CUX2383" s="95"/>
      <c r="CUY2383" s="95"/>
      <c r="CUZ2383" s="95"/>
      <c r="CVA2383" s="95"/>
      <c r="CVB2383" s="95"/>
      <c r="CVC2383" s="95"/>
      <c r="CVD2383" s="95"/>
      <c r="CVE2383" s="95"/>
      <c r="CVF2383" s="95"/>
      <c r="CVG2383" s="95"/>
      <c r="CVH2383" s="95"/>
      <c r="CVI2383" s="95"/>
      <c r="CVJ2383" s="95"/>
      <c r="CVK2383" s="95"/>
      <c r="CVL2383" s="95"/>
      <c r="CVM2383" s="95"/>
      <c r="CVN2383" s="95"/>
      <c r="CVO2383" s="95"/>
      <c r="CVP2383" s="95"/>
      <c r="CVQ2383" s="95"/>
      <c r="CVR2383" s="95"/>
      <c r="CVS2383" s="95"/>
      <c r="CVT2383" s="95"/>
      <c r="CVU2383" s="95"/>
      <c r="CVV2383" s="95"/>
      <c r="CVW2383" s="95"/>
      <c r="CVX2383" s="95"/>
      <c r="CVY2383" s="95"/>
      <c r="CVZ2383" s="95"/>
      <c r="CWA2383" s="95"/>
      <c r="CWB2383" s="95"/>
      <c r="CWC2383" s="95"/>
      <c r="CWD2383" s="95"/>
      <c r="CWE2383" s="95"/>
      <c r="CWF2383" s="95"/>
      <c r="CWG2383" s="95"/>
      <c r="CWH2383" s="95"/>
      <c r="CWI2383" s="95"/>
      <c r="CWJ2383" s="95"/>
      <c r="CWK2383" s="95"/>
      <c r="CWL2383" s="95"/>
      <c r="CWM2383" s="95"/>
      <c r="CWN2383" s="95"/>
      <c r="CWO2383" s="95"/>
      <c r="CWP2383" s="95"/>
      <c r="CWQ2383" s="95"/>
      <c r="CWR2383" s="95"/>
      <c r="CWS2383" s="95"/>
      <c r="CWT2383" s="95"/>
      <c r="CWU2383" s="95"/>
      <c r="CWV2383" s="95"/>
      <c r="CWW2383" s="95"/>
      <c r="CWX2383" s="95"/>
      <c r="CWY2383" s="95"/>
      <c r="CWZ2383" s="95"/>
      <c r="CXA2383" s="95"/>
      <c r="CXB2383" s="95"/>
      <c r="CXC2383" s="95"/>
      <c r="CXD2383" s="95"/>
      <c r="CXE2383" s="95"/>
      <c r="CXF2383" s="95"/>
      <c r="CXG2383" s="95"/>
      <c r="CXH2383" s="95"/>
      <c r="CXI2383" s="95"/>
      <c r="CXJ2383" s="95"/>
      <c r="CXK2383" s="95"/>
      <c r="CXL2383" s="95"/>
      <c r="CXM2383" s="95"/>
      <c r="CXN2383" s="95"/>
      <c r="CXO2383" s="95"/>
      <c r="CXP2383" s="95"/>
      <c r="CXQ2383" s="95"/>
      <c r="CXR2383" s="95"/>
      <c r="CXS2383" s="95"/>
      <c r="CXT2383" s="95"/>
      <c r="CXU2383" s="95"/>
      <c r="CXV2383" s="95"/>
      <c r="CXW2383" s="95"/>
      <c r="CXX2383" s="95"/>
      <c r="CXY2383" s="95"/>
      <c r="CXZ2383" s="95"/>
      <c r="CYA2383" s="95"/>
      <c r="CYB2383" s="95"/>
      <c r="CYC2383" s="95"/>
      <c r="CYD2383" s="95"/>
      <c r="CYE2383" s="95"/>
      <c r="CYF2383" s="95"/>
      <c r="CYG2383" s="95"/>
      <c r="CYH2383" s="95"/>
      <c r="CYI2383" s="95"/>
      <c r="CYJ2383" s="95"/>
      <c r="CYK2383" s="95"/>
      <c r="CYL2383" s="95"/>
      <c r="CYM2383" s="95"/>
      <c r="CYN2383" s="95"/>
      <c r="CYO2383" s="95"/>
      <c r="CYP2383" s="95"/>
      <c r="CYQ2383" s="95"/>
      <c r="CYR2383" s="95"/>
      <c r="CYS2383" s="95"/>
      <c r="CYT2383" s="95"/>
      <c r="CYU2383" s="95"/>
      <c r="CYV2383" s="95"/>
      <c r="CYW2383" s="95"/>
      <c r="CYX2383" s="95"/>
      <c r="CYY2383" s="95"/>
      <c r="CYZ2383" s="95"/>
      <c r="CZA2383" s="95"/>
      <c r="CZB2383" s="95"/>
      <c r="CZC2383" s="95"/>
      <c r="CZD2383" s="95"/>
      <c r="CZE2383" s="95"/>
      <c r="CZF2383" s="95"/>
      <c r="CZG2383" s="95"/>
      <c r="CZH2383" s="95"/>
      <c r="CZI2383" s="95"/>
      <c r="CZJ2383" s="95"/>
      <c r="CZK2383" s="95"/>
      <c r="CZL2383" s="95"/>
      <c r="CZM2383" s="95"/>
      <c r="CZN2383" s="95"/>
      <c r="CZO2383" s="95"/>
      <c r="CZP2383" s="95"/>
      <c r="CZQ2383" s="95"/>
      <c r="CZR2383" s="95"/>
      <c r="CZS2383" s="95"/>
      <c r="CZT2383" s="95"/>
      <c r="CZU2383" s="95"/>
      <c r="CZV2383" s="95"/>
      <c r="CZW2383" s="95"/>
      <c r="CZX2383" s="95"/>
      <c r="CZY2383" s="95"/>
      <c r="CZZ2383" s="95"/>
      <c r="DAA2383" s="95"/>
      <c r="DAB2383" s="95"/>
      <c r="DAC2383" s="95"/>
      <c r="DAD2383" s="95"/>
      <c r="DAE2383" s="95"/>
      <c r="DAF2383" s="95"/>
      <c r="DAG2383" s="95"/>
      <c r="DAH2383" s="95"/>
      <c r="DAI2383" s="95"/>
      <c r="DAJ2383" s="95"/>
      <c r="DAK2383" s="95"/>
      <c r="DAL2383" s="95"/>
      <c r="DAM2383" s="95"/>
      <c r="DAN2383" s="95"/>
      <c r="DAO2383" s="95"/>
      <c r="DAP2383" s="95"/>
      <c r="DAQ2383" s="95"/>
      <c r="DAR2383" s="95"/>
      <c r="DAS2383" s="95"/>
      <c r="DAT2383" s="95"/>
      <c r="DAU2383" s="95"/>
      <c r="DAV2383" s="95"/>
      <c r="DAW2383" s="95"/>
      <c r="DAX2383" s="95"/>
      <c r="DAY2383" s="95"/>
      <c r="DAZ2383" s="95"/>
      <c r="DBA2383" s="95"/>
      <c r="DBB2383" s="95"/>
      <c r="DBC2383" s="95"/>
      <c r="DBD2383" s="95"/>
      <c r="DBE2383" s="95"/>
      <c r="DBF2383" s="95"/>
      <c r="DBG2383" s="95"/>
      <c r="DBH2383" s="95"/>
      <c r="DBI2383" s="95"/>
      <c r="DBJ2383" s="95"/>
      <c r="DBK2383" s="95"/>
      <c r="DBL2383" s="95"/>
      <c r="DBM2383" s="95"/>
      <c r="DBN2383" s="95"/>
      <c r="DBO2383" s="95"/>
      <c r="DBP2383" s="95"/>
      <c r="DBQ2383" s="95"/>
      <c r="DBR2383" s="95"/>
      <c r="DBS2383" s="95"/>
      <c r="DBT2383" s="95"/>
      <c r="DBU2383" s="95"/>
      <c r="DBV2383" s="95"/>
      <c r="DBW2383" s="95"/>
      <c r="DBX2383" s="95"/>
      <c r="DBY2383" s="95"/>
      <c r="DBZ2383" s="95"/>
      <c r="DCA2383" s="95"/>
      <c r="DCB2383" s="95"/>
      <c r="DCC2383" s="95"/>
      <c r="DCD2383" s="95"/>
      <c r="DCE2383" s="95"/>
      <c r="DCF2383" s="95"/>
      <c r="DCG2383" s="95"/>
      <c r="DCH2383" s="95"/>
      <c r="DCI2383" s="95"/>
      <c r="DCJ2383" s="95"/>
      <c r="DCK2383" s="95"/>
      <c r="DCL2383" s="95"/>
      <c r="DCM2383" s="95"/>
      <c r="DCN2383" s="95"/>
      <c r="DCO2383" s="95"/>
      <c r="DCP2383" s="95"/>
      <c r="DCQ2383" s="95"/>
      <c r="DCR2383" s="95"/>
      <c r="DCS2383" s="95"/>
      <c r="DCT2383" s="95"/>
      <c r="DCU2383" s="95"/>
      <c r="DCV2383" s="95"/>
      <c r="DCW2383" s="95"/>
      <c r="DCX2383" s="95"/>
      <c r="DCY2383" s="95"/>
      <c r="DCZ2383" s="95"/>
      <c r="DDA2383" s="95"/>
      <c r="DDB2383" s="95"/>
      <c r="DDC2383" s="95"/>
      <c r="DDD2383" s="95"/>
      <c r="DDE2383" s="95"/>
      <c r="DDF2383" s="95"/>
      <c r="DDG2383" s="95"/>
      <c r="DDH2383" s="95"/>
      <c r="DDI2383" s="95"/>
      <c r="DDJ2383" s="95"/>
      <c r="DDK2383" s="95"/>
      <c r="DDL2383" s="95"/>
      <c r="DDM2383" s="95"/>
      <c r="DDN2383" s="95"/>
      <c r="DDO2383" s="95"/>
      <c r="DDP2383" s="95"/>
      <c r="DDQ2383" s="95"/>
      <c r="DDR2383" s="95"/>
      <c r="DDS2383" s="95"/>
      <c r="DDT2383" s="95"/>
      <c r="DDU2383" s="95"/>
      <c r="DDV2383" s="95"/>
      <c r="DDW2383" s="95"/>
      <c r="DDX2383" s="95"/>
      <c r="DDY2383" s="95"/>
      <c r="DDZ2383" s="95"/>
      <c r="DEA2383" s="95"/>
      <c r="DEB2383" s="95"/>
      <c r="DEC2383" s="95"/>
      <c r="DED2383" s="95"/>
      <c r="DEE2383" s="95"/>
      <c r="DEF2383" s="95"/>
      <c r="DEG2383" s="95"/>
      <c r="DEH2383" s="95"/>
      <c r="DEI2383" s="95"/>
      <c r="DEJ2383" s="95"/>
      <c r="DEK2383" s="95"/>
      <c r="DEL2383" s="95"/>
      <c r="DEM2383" s="95"/>
      <c r="DEN2383" s="95"/>
      <c r="DEO2383" s="95"/>
      <c r="DEP2383" s="95"/>
      <c r="DEQ2383" s="95"/>
      <c r="DER2383" s="95"/>
      <c r="DES2383" s="95"/>
      <c r="DET2383" s="95"/>
      <c r="DEU2383" s="95"/>
      <c r="DEV2383" s="95"/>
      <c r="DEW2383" s="95"/>
      <c r="DEX2383" s="95"/>
      <c r="DEY2383" s="95"/>
      <c r="DEZ2383" s="95"/>
      <c r="DFA2383" s="95"/>
      <c r="DFB2383" s="95"/>
      <c r="DFC2383" s="95"/>
      <c r="DFD2383" s="95"/>
      <c r="DFE2383" s="95"/>
      <c r="DFF2383" s="95"/>
      <c r="DFG2383" s="95"/>
      <c r="DFH2383" s="95"/>
      <c r="DFI2383" s="95"/>
      <c r="DFJ2383" s="95"/>
      <c r="DFK2383" s="95"/>
      <c r="DFL2383" s="95"/>
      <c r="DFM2383" s="95"/>
      <c r="DFN2383" s="95"/>
      <c r="DFO2383" s="95"/>
      <c r="DFP2383" s="95"/>
      <c r="DFQ2383" s="95"/>
      <c r="DFR2383" s="95"/>
      <c r="DFS2383" s="95"/>
      <c r="DFT2383" s="95"/>
      <c r="DFU2383" s="95"/>
      <c r="DFV2383" s="95"/>
      <c r="DFW2383" s="95"/>
      <c r="DFX2383" s="95"/>
      <c r="DFY2383" s="95"/>
      <c r="DFZ2383" s="95"/>
      <c r="DGA2383" s="95"/>
      <c r="DGB2383" s="95"/>
      <c r="DGC2383" s="95"/>
      <c r="DGD2383" s="95"/>
      <c r="DGE2383" s="95"/>
      <c r="DGF2383" s="95"/>
      <c r="DGG2383" s="95"/>
      <c r="DGH2383" s="95"/>
      <c r="DGI2383" s="95"/>
      <c r="DGJ2383" s="95"/>
      <c r="DGK2383" s="95"/>
      <c r="DGL2383" s="95"/>
      <c r="DGM2383" s="95"/>
      <c r="DGN2383" s="95"/>
      <c r="DGO2383" s="95"/>
      <c r="DGP2383" s="95"/>
      <c r="DGQ2383" s="95"/>
      <c r="DGR2383" s="95"/>
      <c r="DGS2383" s="95"/>
      <c r="DGT2383" s="95"/>
      <c r="DGU2383" s="95"/>
      <c r="DGV2383" s="95"/>
      <c r="DGW2383" s="95"/>
      <c r="DGX2383" s="95"/>
      <c r="DGY2383" s="95"/>
      <c r="DGZ2383" s="95"/>
      <c r="DHA2383" s="95"/>
      <c r="DHB2383" s="95"/>
      <c r="DHC2383" s="95"/>
      <c r="DHD2383" s="95"/>
      <c r="DHE2383" s="95"/>
      <c r="DHF2383" s="95"/>
      <c r="DHG2383" s="95"/>
      <c r="DHH2383" s="95"/>
      <c r="DHI2383" s="95"/>
      <c r="DHJ2383" s="95"/>
      <c r="DHK2383" s="95"/>
      <c r="DHL2383" s="95"/>
      <c r="DHM2383" s="95"/>
      <c r="DHN2383" s="95"/>
      <c r="DHO2383" s="95"/>
      <c r="DHP2383" s="95"/>
      <c r="DHQ2383" s="95"/>
      <c r="DHR2383" s="95"/>
      <c r="DHS2383" s="95"/>
      <c r="DHT2383" s="95"/>
      <c r="DHU2383" s="95"/>
      <c r="DHV2383" s="95"/>
      <c r="DHW2383" s="95"/>
      <c r="DHX2383" s="95"/>
      <c r="DHY2383" s="95"/>
      <c r="DHZ2383" s="95"/>
      <c r="DIA2383" s="95"/>
      <c r="DIB2383" s="95"/>
      <c r="DIC2383" s="95"/>
      <c r="DID2383" s="95"/>
      <c r="DIE2383" s="95"/>
      <c r="DIF2383" s="95"/>
      <c r="DIG2383" s="95"/>
      <c r="DIH2383" s="95"/>
      <c r="DII2383" s="95"/>
      <c r="DIJ2383" s="95"/>
      <c r="DIK2383" s="95"/>
      <c r="DIL2383" s="95"/>
      <c r="DIM2383" s="95"/>
      <c r="DIN2383" s="95"/>
      <c r="DIO2383" s="95"/>
      <c r="DIP2383" s="95"/>
      <c r="DIQ2383" s="95"/>
      <c r="DIR2383" s="95"/>
      <c r="DIS2383" s="95"/>
      <c r="DIT2383" s="95"/>
      <c r="DIU2383" s="95"/>
      <c r="DIV2383" s="95"/>
      <c r="DIW2383" s="95"/>
      <c r="DIX2383" s="95"/>
      <c r="DIY2383" s="95"/>
      <c r="DIZ2383" s="95"/>
      <c r="DJA2383" s="95"/>
      <c r="DJB2383" s="95"/>
      <c r="DJC2383" s="95"/>
      <c r="DJD2383" s="95"/>
      <c r="DJE2383" s="95"/>
      <c r="DJF2383" s="95"/>
      <c r="DJG2383" s="95"/>
      <c r="DJH2383" s="95"/>
      <c r="DJI2383" s="95"/>
      <c r="DJJ2383" s="95"/>
      <c r="DJK2383" s="95"/>
      <c r="DJL2383" s="95"/>
      <c r="DJM2383" s="95"/>
      <c r="DJN2383" s="95"/>
      <c r="DJO2383" s="95"/>
      <c r="DJP2383" s="95"/>
      <c r="DJQ2383" s="95"/>
      <c r="DJR2383" s="95"/>
      <c r="DJS2383" s="95"/>
      <c r="DJT2383" s="95"/>
      <c r="DJU2383" s="95"/>
      <c r="DJV2383" s="95"/>
      <c r="DJW2383" s="95"/>
      <c r="DJX2383" s="95"/>
      <c r="DJY2383" s="95"/>
      <c r="DJZ2383" s="95"/>
      <c r="DKA2383" s="95"/>
      <c r="DKB2383" s="95"/>
      <c r="DKC2383" s="95"/>
      <c r="DKD2383" s="95"/>
      <c r="DKE2383" s="95"/>
      <c r="DKF2383" s="95"/>
      <c r="DKG2383" s="95"/>
      <c r="DKH2383" s="95"/>
      <c r="DKI2383" s="95"/>
      <c r="DKJ2383" s="95"/>
      <c r="DKK2383" s="95"/>
      <c r="DKL2383" s="95"/>
      <c r="DKM2383" s="95"/>
      <c r="DKN2383" s="95"/>
      <c r="DKO2383" s="95"/>
      <c r="DKP2383" s="95"/>
      <c r="DKQ2383" s="95"/>
      <c r="DKR2383" s="95"/>
      <c r="DKS2383" s="95"/>
      <c r="DKT2383" s="95"/>
      <c r="DKU2383" s="95"/>
      <c r="DKV2383" s="95"/>
      <c r="DKW2383" s="95"/>
      <c r="DKX2383" s="95"/>
      <c r="DKY2383" s="95"/>
      <c r="DKZ2383" s="95"/>
      <c r="DLA2383" s="95"/>
      <c r="DLB2383" s="95"/>
      <c r="DLC2383" s="95"/>
      <c r="DLD2383" s="95"/>
      <c r="DLE2383" s="95"/>
      <c r="DLF2383" s="95"/>
      <c r="DLG2383" s="95"/>
      <c r="DLH2383" s="95"/>
      <c r="DLI2383" s="95"/>
      <c r="DLJ2383" s="95"/>
      <c r="DLK2383" s="95"/>
      <c r="DLL2383" s="95"/>
      <c r="DLM2383" s="95"/>
      <c r="DLN2383" s="95"/>
      <c r="DLO2383" s="95"/>
      <c r="DLP2383" s="95"/>
      <c r="DLQ2383" s="95"/>
      <c r="DLR2383" s="95"/>
      <c r="DLS2383" s="95"/>
      <c r="DLT2383" s="95"/>
      <c r="DLU2383" s="95"/>
      <c r="DLV2383" s="95"/>
      <c r="DLW2383" s="95"/>
      <c r="DLX2383" s="95"/>
      <c r="DLY2383" s="95"/>
      <c r="DLZ2383" s="95"/>
      <c r="DMA2383" s="95"/>
      <c r="DMB2383" s="95"/>
      <c r="DMC2383" s="95"/>
      <c r="DMD2383" s="95"/>
      <c r="DME2383" s="95"/>
      <c r="DMF2383" s="95"/>
      <c r="DMG2383" s="95"/>
      <c r="DMH2383" s="95"/>
      <c r="DMI2383" s="95"/>
      <c r="DMJ2383" s="95"/>
      <c r="DMK2383" s="95"/>
      <c r="DML2383" s="95"/>
      <c r="DMM2383" s="95"/>
      <c r="DMN2383" s="95"/>
      <c r="DMO2383" s="95"/>
      <c r="DMP2383" s="95"/>
      <c r="DMQ2383" s="95"/>
      <c r="DMR2383" s="95"/>
      <c r="DMS2383" s="95"/>
      <c r="DMT2383" s="95"/>
      <c r="DMU2383" s="95"/>
      <c r="DMV2383" s="95"/>
      <c r="DMW2383" s="95"/>
      <c r="DMX2383" s="95"/>
      <c r="DMY2383" s="95"/>
      <c r="DMZ2383" s="95"/>
      <c r="DNA2383" s="95"/>
      <c r="DNB2383" s="95"/>
      <c r="DNC2383" s="95"/>
      <c r="DND2383" s="95"/>
      <c r="DNE2383" s="95"/>
      <c r="DNF2383" s="95"/>
      <c r="DNG2383" s="95"/>
      <c r="DNH2383" s="95"/>
      <c r="DNI2383" s="95"/>
      <c r="DNJ2383" s="95"/>
      <c r="DNK2383" s="95"/>
      <c r="DNL2383" s="95"/>
      <c r="DNM2383" s="95"/>
      <c r="DNN2383" s="95"/>
      <c r="DNO2383" s="95"/>
      <c r="DNP2383" s="95"/>
      <c r="DNQ2383" s="95"/>
      <c r="DNR2383" s="95"/>
      <c r="DNS2383" s="95"/>
      <c r="DNT2383" s="95"/>
      <c r="DNU2383" s="95"/>
      <c r="DNV2383" s="95"/>
      <c r="DNW2383" s="95"/>
      <c r="DNX2383" s="95"/>
      <c r="DNY2383" s="95"/>
      <c r="DNZ2383" s="95"/>
      <c r="DOA2383" s="95"/>
      <c r="DOB2383" s="95"/>
      <c r="DOC2383" s="95"/>
      <c r="DOD2383" s="95"/>
      <c r="DOE2383" s="95"/>
      <c r="DOF2383" s="95"/>
      <c r="DOG2383" s="95"/>
      <c r="DOH2383" s="95"/>
      <c r="DOI2383" s="95"/>
      <c r="DOJ2383" s="95"/>
      <c r="DOK2383" s="95"/>
      <c r="DOL2383" s="95"/>
      <c r="DOM2383" s="95"/>
      <c r="DON2383" s="95"/>
      <c r="DOO2383" s="95"/>
      <c r="DOP2383" s="95"/>
      <c r="DOQ2383" s="95"/>
      <c r="DOR2383" s="95"/>
      <c r="DOS2383" s="95"/>
      <c r="DOT2383" s="95"/>
      <c r="DOU2383" s="95"/>
      <c r="DOV2383" s="95"/>
      <c r="DOW2383" s="95"/>
      <c r="DOX2383" s="95"/>
      <c r="DOY2383" s="95"/>
      <c r="DOZ2383" s="95"/>
      <c r="DPA2383" s="95"/>
      <c r="DPB2383" s="95"/>
      <c r="DPC2383" s="95"/>
      <c r="DPD2383" s="95"/>
      <c r="DPE2383" s="95"/>
      <c r="DPF2383" s="95"/>
      <c r="DPG2383" s="95"/>
      <c r="DPH2383" s="95"/>
      <c r="DPI2383" s="95"/>
      <c r="DPJ2383" s="95"/>
      <c r="DPK2383" s="95"/>
      <c r="DPL2383" s="95"/>
      <c r="DPM2383" s="95"/>
      <c r="DPN2383" s="95"/>
      <c r="DPO2383" s="95"/>
      <c r="DPP2383" s="95"/>
      <c r="DPQ2383" s="95"/>
      <c r="DPR2383" s="95"/>
      <c r="DPS2383" s="95"/>
      <c r="DPT2383" s="95"/>
      <c r="DPU2383" s="95"/>
      <c r="DPV2383" s="95"/>
      <c r="DPW2383" s="95"/>
      <c r="DPX2383" s="95"/>
      <c r="DPY2383" s="95"/>
      <c r="DPZ2383" s="95"/>
      <c r="DQA2383" s="95"/>
      <c r="DQB2383" s="95"/>
      <c r="DQC2383" s="95"/>
      <c r="DQD2383" s="95"/>
      <c r="DQE2383" s="95"/>
      <c r="DQF2383" s="95"/>
      <c r="DQG2383" s="95"/>
      <c r="DQH2383" s="95"/>
      <c r="DQI2383" s="95"/>
      <c r="DQJ2383" s="95"/>
      <c r="DQK2383" s="95"/>
      <c r="DQL2383" s="95"/>
      <c r="DQM2383" s="95"/>
      <c r="DQN2383" s="95"/>
      <c r="DQO2383" s="95"/>
      <c r="DQP2383" s="95"/>
      <c r="DQQ2383" s="95"/>
      <c r="DQR2383" s="95"/>
      <c r="DQS2383" s="95"/>
      <c r="DQT2383" s="95"/>
      <c r="DQU2383" s="95"/>
      <c r="DQV2383" s="95"/>
      <c r="DQW2383" s="95"/>
      <c r="DQX2383" s="95"/>
      <c r="DQY2383" s="95"/>
      <c r="DQZ2383" s="95"/>
      <c r="DRA2383" s="95"/>
      <c r="DRB2383" s="95"/>
      <c r="DRC2383" s="95"/>
      <c r="DRD2383" s="95"/>
      <c r="DRE2383" s="95"/>
      <c r="DRF2383" s="95"/>
      <c r="DRG2383" s="95"/>
      <c r="DRH2383" s="95"/>
      <c r="DRI2383" s="95"/>
      <c r="DRJ2383" s="95"/>
      <c r="DRK2383" s="95"/>
      <c r="DRL2383" s="95"/>
      <c r="DRM2383" s="95"/>
      <c r="DRN2383" s="95"/>
      <c r="DRO2383" s="95"/>
      <c r="DRP2383" s="95"/>
      <c r="DRQ2383" s="95"/>
      <c r="DRR2383" s="95"/>
      <c r="DRS2383" s="95"/>
      <c r="DRT2383" s="95"/>
      <c r="DRU2383" s="95"/>
      <c r="DRV2383" s="95"/>
      <c r="DRW2383" s="95"/>
      <c r="DRX2383" s="95"/>
      <c r="DRY2383" s="95"/>
      <c r="DRZ2383" s="95"/>
      <c r="DSA2383" s="95"/>
      <c r="DSB2383" s="95"/>
      <c r="DSC2383" s="95"/>
      <c r="DSD2383" s="95"/>
      <c r="DSE2383" s="95"/>
      <c r="DSF2383" s="95"/>
      <c r="DSG2383" s="95"/>
      <c r="DSH2383" s="95"/>
      <c r="DSI2383" s="95"/>
      <c r="DSJ2383" s="95"/>
      <c r="DSK2383" s="95"/>
      <c r="DSL2383" s="95"/>
      <c r="DSM2383" s="95"/>
      <c r="DSN2383" s="95"/>
      <c r="DSO2383" s="95"/>
      <c r="DSP2383" s="95"/>
      <c r="DSQ2383" s="95"/>
      <c r="DSR2383" s="95"/>
      <c r="DSS2383" s="95"/>
      <c r="DST2383" s="95"/>
      <c r="DSU2383" s="95"/>
      <c r="DSV2383" s="95"/>
      <c r="DSW2383" s="95"/>
      <c r="DSX2383" s="95"/>
      <c r="DSY2383" s="95"/>
      <c r="DSZ2383" s="95"/>
      <c r="DTA2383" s="95"/>
      <c r="DTB2383" s="95"/>
      <c r="DTC2383" s="95"/>
      <c r="DTD2383" s="95"/>
      <c r="DTE2383" s="95"/>
      <c r="DTF2383" s="95"/>
      <c r="DTG2383" s="95"/>
      <c r="DTH2383" s="95"/>
      <c r="DTI2383" s="95"/>
      <c r="DTJ2383" s="95"/>
      <c r="DTK2383" s="95"/>
      <c r="DTL2383" s="95"/>
      <c r="DTM2383" s="95"/>
      <c r="DTN2383" s="95"/>
      <c r="DTO2383" s="95"/>
      <c r="DTP2383" s="95"/>
      <c r="DTQ2383" s="95"/>
      <c r="DTR2383" s="95"/>
      <c r="DTS2383" s="95"/>
      <c r="DTT2383" s="95"/>
      <c r="DTU2383" s="95"/>
      <c r="DTV2383" s="95"/>
      <c r="DTW2383" s="95"/>
      <c r="DTX2383" s="95"/>
      <c r="DTY2383" s="95"/>
      <c r="DTZ2383" s="95"/>
      <c r="DUA2383" s="95"/>
      <c r="DUB2383" s="95"/>
      <c r="DUC2383" s="95"/>
      <c r="DUD2383" s="95"/>
      <c r="DUE2383" s="95"/>
      <c r="DUF2383" s="95"/>
      <c r="DUG2383" s="95"/>
      <c r="DUH2383" s="95"/>
      <c r="DUI2383" s="95"/>
      <c r="DUJ2383" s="95"/>
      <c r="DUK2383" s="95"/>
      <c r="DUL2383" s="95"/>
      <c r="DUM2383" s="95"/>
      <c r="DUN2383" s="95"/>
      <c r="DUO2383" s="95"/>
      <c r="DUP2383" s="95"/>
      <c r="DUQ2383" s="95"/>
      <c r="DUR2383" s="95"/>
      <c r="DUS2383" s="95"/>
      <c r="DUT2383" s="95"/>
      <c r="DUU2383" s="95"/>
      <c r="DUV2383" s="95"/>
      <c r="DUW2383" s="95"/>
      <c r="DUX2383" s="95"/>
      <c r="DUY2383" s="95"/>
      <c r="DUZ2383" s="95"/>
      <c r="DVA2383" s="95"/>
      <c r="DVB2383" s="95"/>
      <c r="DVC2383" s="95"/>
      <c r="DVD2383" s="95"/>
      <c r="DVE2383" s="95"/>
      <c r="DVF2383" s="95"/>
      <c r="DVG2383" s="95"/>
      <c r="DVH2383" s="95"/>
      <c r="DVI2383" s="95"/>
      <c r="DVJ2383" s="95"/>
      <c r="DVK2383" s="95"/>
      <c r="DVL2383" s="95"/>
      <c r="DVM2383" s="95"/>
      <c r="DVN2383" s="95"/>
      <c r="DVO2383" s="95"/>
      <c r="DVP2383" s="95"/>
      <c r="DVQ2383" s="95"/>
      <c r="DVR2383" s="95"/>
      <c r="DVS2383" s="95"/>
      <c r="DVT2383" s="95"/>
      <c r="DVU2383" s="95"/>
      <c r="DVV2383" s="95"/>
      <c r="DVW2383" s="95"/>
      <c r="DVX2383" s="95"/>
      <c r="DVY2383" s="95"/>
      <c r="DVZ2383" s="95"/>
      <c r="DWA2383" s="95"/>
      <c r="DWB2383" s="95"/>
      <c r="DWC2383" s="95"/>
      <c r="DWD2383" s="95"/>
      <c r="DWE2383" s="95"/>
      <c r="DWF2383" s="95"/>
      <c r="DWG2383" s="95"/>
      <c r="DWH2383" s="95"/>
      <c r="DWI2383" s="95"/>
      <c r="DWJ2383" s="95"/>
      <c r="DWK2383" s="95"/>
      <c r="DWL2383" s="95"/>
      <c r="DWM2383" s="95"/>
      <c r="DWN2383" s="95"/>
      <c r="DWO2383" s="95"/>
      <c r="DWP2383" s="95"/>
      <c r="DWQ2383" s="95"/>
      <c r="DWR2383" s="95"/>
      <c r="DWS2383" s="95"/>
      <c r="DWT2383" s="95"/>
      <c r="DWU2383" s="95"/>
      <c r="DWV2383" s="95"/>
      <c r="DWW2383" s="95"/>
      <c r="DWX2383" s="95"/>
      <c r="DWY2383" s="95"/>
      <c r="DWZ2383" s="95"/>
      <c r="DXA2383" s="95"/>
      <c r="DXB2383" s="95"/>
      <c r="DXC2383" s="95"/>
      <c r="DXD2383" s="95"/>
      <c r="DXE2383" s="95"/>
      <c r="DXF2383" s="95"/>
      <c r="DXG2383" s="95"/>
      <c r="DXH2383" s="95"/>
      <c r="DXI2383" s="95"/>
      <c r="DXJ2383" s="95"/>
      <c r="DXK2383" s="95"/>
      <c r="DXL2383" s="95"/>
      <c r="DXM2383" s="95"/>
      <c r="DXN2383" s="95"/>
      <c r="DXO2383" s="95"/>
      <c r="DXP2383" s="95"/>
      <c r="DXQ2383" s="95"/>
      <c r="DXR2383" s="95"/>
      <c r="DXS2383" s="95"/>
      <c r="DXT2383" s="95"/>
      <c r="DXU2383" s="95"/>
      <c r="DXV2383" s="95"/>
      <c r="DXW2383" s="95"/>
      <c r="DXX2383" s="95"/>
      <c r="DXY2383" s="95"/>
      <c r="DXZ2383" s="95"/>
      <c r="DYA2383" s="95"/>
      <c r="DYB2383" s="95"/>
      <c r="DYC2383" s="95"/>
      <c r="DYD2383" s="95"/>
      <c r="DYE2383" s="95"/>
      <c r="DYF2383" s="95"/>
      <c r="DYG2383" s="95"/>
      <c r="DYH2383" s="95"/>
      <c r="DYI2383" s="95"/>
      <c r="DYJ2383" s="95"/>
      <c r="DYK2383" s="95"/>
      <c r="DYL2383" s="95"/>
      <c r="DYM2383" s="95"/>
      <c r="DYN2383" s="95"/>
      <c r="DYO2383" s="95"/>
      <c r="DYP2383" s="95"/>
      <c r="DYQ2383" s="95"/>
      <c r="DYR2383" s="95"/>
      <c r="DYS2383" s="95"/>
      <c r="DYT2383" s="95"/>
      <c r="DYU2383" s="95"/>
      <c r="DYV2383" s="95"/>
      <c r="DYW2383" s="95"/>
      <c r="DYX2383" s="95"/>
      <c r="DYY2383" s="95"/>
      <c r="DYZ2383" s="95"/>
      <c r="DZA2383" s="95"/>
      <c r="DZB2383" s="95"/>
      <c r="DZC2383" s="95"/>
      <c r="DZD2383" s="95"/>
      <c r="DZE2383" s="95"/>
      <c r="DZF2383" s="95"/>
      <c r="DZG2383" s="95"/>
      <c r="DZH2383" s="95"/>
      <c r="DZI2383" s="95"/>
      <c r="DZJ2383" s="95"/>
      <c r="DZK2383" s="95"/>
      <c r="DZL2383" s="95"/>
      <c r="DZM2383" s="95"/>
      <c r="DZN2383" s="95"/>
      <c r="DZO2383" s="95"/>
      <c r="DZP2383" s="95"/>
      <c r="DZQ2383" s="95"/>
      <c r="DZR2383" s="95"/>
      <c r="DZS2383" s="95"/>
      <c r="DZT2383" s="95"/>
      <c r="DZU2383" s="95"/>
      <c r="DZV2383" s="95"/>
      <c r="DZW2383" s="95"/>
      <c r="DZX2383" s="95"/>
      <c r="DZY2383" s="95"/>
      <c r="DZZ2383" s="95"/>
      <c r="EAA2383" s="95"/>
      <c r="EAB2383" s="95"/>
      <c r="EAC2383" s="95"/>
      <c r="EAD2383" s="95"/>
      <c r="EAE2383" s="95"/>
      <c r="EAF2383" s="95"/>
      <c r="EAG2383" s="95"/>
      <c r="EAH2383" s="95"/>
      <c r="EAI2383" s="95"/>
      <c r="EAJ2383" s="95"/>
      <c r="EAK2383" s="95"/>
      <c r="EAL2383" s="95"/>
      <c r="EAM2383" s="95"/>
      <c r="EAN2383" s="95"/>
      <c r="EAO2383" s="95"/>
      <c r="EAP2383" s="95"/>
      <c r="EAQ2383" s="95"/>
      <c r="EAR2383" s="95"/>
      <c r="EAS2383" s="95"/>
      <c r="EAT2383" s="95"/>
      <c r="EAU2383" s="95"/>
      <c r="EAV2383" s="95"/>
      <c r="EAW2383" s="95"/>
      <c r="EAX2383" s="95"/>
      <c r="EAY2383" s="95"/>
      <c r="EAZ2383" s="95"/>
      <c r="EBA2383" s="95"/>
      <c r="EBB2383" s="95"/>
      <c r="EBC2383" s="95"/>
      <c r="EBD2383" s="95"/>
      <c r="EBE2383" s="95"/>
      <c r="EBF2383" s="95"/>
      <c r="EBG2383" s="95"/>
      <c r="EBH2383" s="95"/>
      <c r="EBI2383" s="95"/>
      <c r="EBJ2383" s="95"/>
      <c r="EBK2383" s="95"/>
      <c r="EBL2383" s="95"/>
      <c r="EBM2383" s="95"/>
      <c r="EBN2383" s="95"/>
      <c r="EBO2383" s="95"/>
      <c r="EBP2383" s="95"/>
      <c r="EBQ2383" s="95"/>
      <c r="EBR2383" s="95"/>
      <c r="EBS2383" s="95"/>
      <c r="EBT2383" s="95"/>
      <c r="EBU2383" s="95"/>
      <c r="EBV2383" s="95"/>
      <c r="EBW2383" s="95"/>
      <c r="EBX2383" s="95"/>
      <c r="EBY2383" s="95"/>
      <c r="EBZ2383" s="95"/>
      <c r="ECA2383" s="95"/>
      <c r="ECB2383" s="95"/>
      <c r="ECC2383" s="95"/>
      <c r="ECD2383" s="95"/>
      <c r="ECE2383" s="95"/>
      <c r="ECF2383" s="95"/>
      <c r="ECG2383" s="95"/>
      <c r="ECH2383" s="95"/>
      <c r="ECI2383" s="95"/>
      <c r="ECJ2383" s="95"/>
      <c r="ECK2383" s="95"/>
      <c r="ECL2383" s="95"/>
      <c r="ECM2383" s="95"/>
      <c r="ECN2383" s="95"/>
      <c r="ECO2383" s="95"/>
      <c r="ECP2383" s="95"/>
      <c r="ECQ2383" s="95"/>
      <c r="ECR2383" s="95"/>
      <c r="ECS2383" s="95"/>
      <c r="ECT2383" s="95"/>
      <c r="ECU2383" s="95"/>
      <c r="ECV2383" s="95"/>
      <c r="ECW2383" s="95"/>
      <c r="ECX2383" s="95"/>
      <c r="ECY2383" s="95"/>
      <c r="ECZ2383" s="95"/>
      <c r="EDA2383" s="95"/>
      <c r="EDB2383" s="95"/>
      <c r="EDC2383" s="95"/>
      <c r="EDD2383" s="95"/>
      <c r="EDE2383" s="95"/>
      <c r="EDF2383" s="95"/>
      <c r="EDG2383" s="95"/>
      <c r="EDH2383" s="95"/>
      <c r="EDI2383" s="95"/>
      <c r="EDJ2383" s="95"/>
      <c r="EDK2383" s="95"/>
      <c r="EDL2383" s="95"/>
      <c r="EDM2383" s="95"/>
      <c r="EDN2383" s="95"/>
      <c r="EDO2383" s="95"/>
      <c r="EDP2383" s="95"/>
      <c r="EDQ2383" s="95"/>
      <c r="EDR2383" s="95"/>
      <c r="EDS2383" s="95"/>
      <c r="EDT2383" s="95"/>
      <c r="EDU2383" s="95"/>
      <c r="EDV2383" s="95"/>
      <c r="EDW2383" s="95"/>
      <c r="EDX2383" s="95"/>
      <c r="EDY2383" s="95"/>
      <c r="EDZ2383" s="95"/>
      <c r="EEA2383" s="95"/>
      <c r="EEB2383" s="95"/>
      <c r="EEC2383" s="95"/>
      <c r="EED2383" s="95"/>
      <c r="EEE2383" s="95"/>
      <c r="EEF2383" s="95"/>
      <c r="EEG2383" s="95"/>
      <c r="EEH2383" s="95"/>
      <c r="EEI2383" s="95"/>
      <c r="EEJ2383" s="95"/>
      <c r="EEK2383" s="95"/>
      <c r="EEL2383" s="95"/>
      <c r="EEM2383" s="95"/>
      <c r="EEN2383" s="95"/>
      <c r="EEO2383" s="95"/>
      <c r="EEP2383" s="95"/>
      <c r="EEQ2383" s="95"/>
      <c r="EER2383" s="95"/>
      <c r="EES2383" s="95"/>
      <c r="EET2383" s="95"/>
      <c r="EEU2383" s="95"/>
      <c r="EEV2383" s="95"/>
      <c r="EEW2383" s="95"/>
      <c r="EEX2383" s="95"/>
      <c r="EEY2383" s="95"/>
      <c r="EEZ2383" s="95"/>
      <c r="EFA2383" s="95"/>
      <c r="EFB2383" s="95"/>
      <c r="EFC2383" s="95"/>
      <c r="EFD2383" s="95"/>
      <c r="EFE2383" s="95"/>
      <c r="EFF2383" s="95"/>
      <c r="EFG2383" s="95"/>
      <c r="EFH2383" s="95"/>
      <c r="EFI2383" s="95"/>
      <c r="EFJ2383" s="95"/>
      <c r="EFK2383" s="95"/>
      <c r="EFL2383" s="95"/>
      <c r="EFM2383" s="95"/>
      <c r="EFN2383" s="95"/>
      <c r="EFO2383" s="95"/>
      <c r="EFP2383" s="95"/>
      <c r="EFQ2383" s="95"/>
      <c r="EFR2383" s="95"/>
      <c r="EFS2383" s="95"/>
      <c r="EFT2383" s="95"/>
      <c r="EFU2383" s="95"/>
      <c r="EFV2383" s="95"/>
      <c r="EFW2383" s="95"/>
      <c r="EFX2383" s="95"/>
      <c r="EFY2383" s="95"/>
      <c r="EFZ2383" s="95"/>
      <c r="EGA2383" s="95"/>
      <c r="EGB2383" s="95"/>
      <c r="EGC2383" s="95"/>
      <c r="EGD2383" s="95"/>
      <c r="EGE2383" s="95"/>
      <c r="EGF2383" s="95"/>
      <c r="EGG2383" s="95"/>
      <c r="EGH2383" s="95"/>
      <c r="EGI2383" s="95"/>
      <c r="EGJ2383" s="95"/>
      <c r="EGK2383" s="95"/>
      <c r="EGL2383" s="95"/>
      <c r="EGM2383" s="95"/>
      <c r="EGN2383" s="95"/>
      <c r="EGO2383" s="95"/>
      <c r="EGP2383" s="95"/>
      <c r="EGQ2383" s="95"/>
      <c r="EGR2383" s="95"/>
      <c r="EGS2383" s="95"/>
      <c r="EGT2383" s="95"/>
      <c r="EGU2383" s="95"/>
      <c r="EGV2383" s="95"/>
      <c r="EGW2383" s="95"/>
      <c r="EGX2383" s="95"/>
      <c r="EGY2383" s="95"/>
      <c r="EGZ2383" s="95"/>
      <c r="EHA2383" s="95"/>
      <c r="EHB2383" s="95"/>
      <c r="EHC2383" s="95"/>
      <c r="EHD2383" s="95"/>
      <c r="EHE2383" s="95"/>
      <c r="EHF2383" s="95"/>
      <c r="EHG2383" s="95"/>
      <c r="EHH2383" s="95"/>
      <c r="EHI2383" s="95"/>
      <c r="EHJ2383" s="95"/>
      <c r="EHK2383" s="95"/>
      <c r="EHL2383" s="95"/>
      <c r="EHM2383" s="95"/>
      <c r="EHN2383" s="95"/>
      <c r="EHO2383" s="95"/>
      <c r="EHP2383" s="95"/>
      <c r="EHQ2383" s="95"/>
      <c r="EHR2383" s="95"/>
      <c r="EHS2383" s="95"/>
      <c r="EHT2383" s="95"/>
      <c r="EHU2383" s="95"/>
      <c r="EHV2383" s="95"/>
      <c r="EHW2383" s="95"/>
      <c r="EHX2383" s="95"/>
      <c r="EHY2383" s="95"/>
      <c r="EHZ2383" s="95"/>
      <c r="EIA2383" s="95"/>
      <c r="EIB2383" s="95"/>
      <c r="EIC2383" s="95"/>
      <c r="EID2383" s="95"/>
      <c r="EIE2383" s="95"/>
      <c r="EIF2383" s="95"/>
      <c r="EIG2383" s="95"/>
      <c r="EIH2383" s="95"/>
      <c r="EII2383" s="95"/>
      <c r="EIJ2383" s="95"/>
      <c r="EIK2383" s="95"/>
      <c r="EIL2383" s="95"/>
      <c r="EIM2383" s="95"/>
      <c r="EIN2383" s="95"/>
      <c r="EIO2383" s="95"/>
      <c r="EIP2383" s="95"/>
      <c r="EIQ2383" s="95"/>
      <c r="EIR2383" s="95"/>
      <c r="EIS2383" s="95"/>
      <c r="EIT2383" s="95"/>
      <c r="EIU2383" s="95"/>
      <c r="EIV2383" s="95"/>
      <c r="EIW2383" s="95"/>
      <c r="EIX2383" s="95"/>
      <c r="EIY2383" s="95"/>
      <c r="EIZ2383" s="95"/>
      <c r="EJA2383" s="95"/>
      <c r="EJB2383" s="95"/>
      <c r="EJC2383" s="95"/>
      <c r="EJD2383" s="95"/>
      <c r="EJE2383" s="95"/>
      <c r="EJF2383" s="95"/>
      <c r="EJG2383" s="95"/>
      <c r="EJH2383" s="95"/>
      <c r="EJI2383" s="95"/>
      <c r="EJJ2383" s="95"/>
      <c r="EJK2383" s="95"/>
      <c r="EJL2383" s="95"/>
      <c r="EJM2383" s="95"/>
      <c r="EJN2383" s="95"/>
      <c r="EJO2383" s="95"/>
      <c r="EJP2383" s="95"/>
      <c r="EJQ2383" s="95"/>
      <c r="EJR2383" s="95"/>
      <c r="EJS2383" s="95"/>
      <c r="EJT2383" s="95"/>
      <c r="EJU2383" s="95"/>
      <c r="EJV2383" s="95"/>
      <c r="EJW2383" s="95"/>
      <c r="EJX2383" s="95"/>
      <c r="EJY2383" s="95"/>
      <c r="EJZ2383" s="95"/>
      <c r="EKA2383" s="95"/>
      <c r="EKB2383" s="95"/>
      <c r="EKC2383" s="95"/>
      <c r="EKD2383" s="95"/>
      <c r="EKE2383" s="95"/>
      <c r="EKF2383" s="95"/>
      <c r="EKG2383" s="95"/>
      <c r="EKH2383" s="95"/>
      <c r="EKI2383" s="95"/>
      <c r="EKJ2383" s="95"/>
      <c r="EKK2383" s="95"/>
      <c r="EKL2383" s="95"/>
      <c r="EKM2383" s="95"/>
      <c r="EKN2383" s="95"/>
      <c r="EKO2383" s="95"/>
      <c r="EKP2383" s="95"/>
      <c r="EKQ2383" s="95"/>
      <c r="EKR2383" s="95"/>
      <c r="EKS2383" s="95"/>
      <c r="EKT2383" s="95"/>
      <c r="EKU2383" s="95"/>
      <c r="EKV2383" s="95"/>
      <c r="EKW2383" s="95"/>
      <c r="EKX2383" s="95"/>
      <c r="EKY2383" s="95"/>
      <c r="EKZ2383" s="95"/>
      <c r="ELA2383" s="95"/>
      <c r="ELB2383" s="95"/>
      <c r="ELC2383" s="95"/>
      <c r="ELD2383" s="95"/>
      <c r="ELE2383" s="95"/>
      <c r="ELF2383" s="95"/>
      <c r="ELG2383" s="95"/>
      <c r="ELH2383" s="95"/>
      <c r="ELI2383" s="95"/>
      <c r="ELJ2383" s="95"/>
      <c r="ELK2383" s="95"/>
      <c r="ELL2383" s="95"/>
      <c r="ELM2383" s="95"/>
      <c r="ELN2383" s="95"/>
      <c r="ELO2383" s="95"/>
      <c r="ELP2383" s="95"/>
      <c r="ELQ2383" s="95"/>
      <c r="ELR2383" s="95"/>
      <c r="ELS2383" s="95"/>
      <c r="ELT2383" s="95"/>
      <c r="ELU2383" s="95"/>
      <c r="ELV2383" s="95"/>
      <c r="ELW2383" s="95"/>
      <c r="ELX2383" s="95"/>
      <c r="ELY2383" s="95"/>
      <c r="ELZ2383" s="95"/>
      <c r="EMA2383" s="95"/>
      <c r="EMB2383" s="95"/>
      <c r="EMC2383" s="95"/>
      <c r="EMD2383" s="95"/>
      <c r="EME2383" s="95"/>
      <c r="EMF2383" s="95"/>
      <c r="EMG2383" s="95"/>
      <c r="EMH2383" s="95"/>
      <c r="EMI2383" s="95"/>
      <c r="EMJ2383" s="95"/>
      <c r="EMK2383" s="95"/>
      <c r="EML2383" s="95"/>
      <c r="EMM2383" s="95"/>
      <c r="EMN2383" s="95"/>
      <c r="EMO2383" s="95"/>
      <c r="EMP2383" s="95"/>
      <c r="EMQ2383" s="95"/>
      <c r="EMR2383" s="95"/>
      <c r="EMS2383" s="95"/>
      <c r="EMT2383" s="95"/>
      <c r="EMU2383" s="95"/>
      <c r="EMV2383" s="95"/>
      <c r="EMW2383" s="95"/>
      <c r="EMX2383" s="95"/>
      <c r="EMY2383" s="95"/>
      <c r="EMZ2383" s="95"/>
      <c r="ENA2383" s="95"/>
      <c r="ENB2383" s="95"/>
      <c r="ENC2383" s="95"/>
      <c r="END2383" s="95"/>
      <c r="ENE2383" s="95"/>
      <c r="ENF2383" s="95"/>
      <c r="ENG2383" s="95"/>
      <c r="ENH2383" s="95"/>
      <c r="ENI2383" s="95"/>
      <c r="ENJ2383" s="95"/>
      <c r="ENK2383" s="95"/>
      <c r="ENL2383" s="95"/>
      <c r="ENM2383" s="95"/>
      <c r="ENN2383" s="95"/>
      <c r="ENO2383" s="95"/>
      <c r="ENP2383" s="95"/>
      <c r="ENQ2383" s="95"/>
      <c r="ENR2383" s="95"/>
      <c r="ENS2383" s="95"/>
      <c r="ENT2383" s="95"/>
      <c r="ENU2383" s="95"/>
      <c r="ENV2383" s="95"/>
      <c r="ENW2383" s="95"/>
      <c r="ENX2383" s="95"/>
      <c r="ENY2383" s="95"/>
      <c r="ENZ2383" s="95"/>
      <c r="EOA2383" s="95"/>
      <c r="EOB2383" s="95"/>
      <c r="EOC2383" s="95"/>
      <c r="EOD2383" s="95"/>
      <c r="EOE2383" s="95"/>
      <c r="EOF2383" s="95"/>
      <c r="EOG2383" s="95"/>
      <c r="EOH2383" s="95"/>
      <c r="EOI2383" s="95"/>
      <c r="EOJ2383" s="95"/>
      <c r="EOK2383" s="95"/>
      <c r="EOL2383" s="95"/>
      <c r="EOM2383" s="95"/>
      <c r="EON2383" s="95"/>
      <c r="EOO2383" s="95"/>
      <c r="EOP2383" s="95"/>
      <c r="EOQ2383" s="95"/>
      <c r="EOR2383" s="95"/>
      <c r="EOS2383" s="95"/>
      <c r="EOT2383" s="95"/>
      <c r="EOU2383" s="95"/>
      <c r="EOV2383" s="95"/>
      <c r="EOW2383" s="95"/>
      <c r="EOX2383" s="95"/>
      <c r="EOY2383" s="95"/>
      <c r="EOZ2383" s="95"/>
      <c r="EPA2383" s="95"/>
      <c r="EPB2383" s="95"/>
      <c r="EPC2383" s="95"/>
      <c r="EPD2383" s="95"/>
      <c r="EPE2383" s="95"/>
      <c r="EPF2383" s="95"/>
      <c r="EPG2383" s="95"/>
      <c r="EPH2383" s="95"/>
      <c r="EPI2383" s="95"/>
      <c r="EPJ2383" s="95"/>
      <c r="EPK2383" s="95"/>
      <c r="EPL2383" s="95"/>
      <c r="EPM2383" s="95"/>
      <c r="EPN2383" s="95"/>
      <c r="EPO2383" s="95"/>
      <c r="EPP2383" s="95"/>
      <c r="EPQ2383" s="95"/>
      <c r="EPR2383" s="95"/>
      <c r="EPS2383" s="95"/>
      <c r="EPT2383" s="95"/>
      <c r="EPU2383" s="95"/>
      <c r="EPV2383" s="95"/>
      <c r="EPW2383" s="95"/>
      <c r="EPX2383" s="95"/>
      <c r="EPY2383" s="95"/>
      <c r="EPZ2383" s="95"/>
      <c r="EQA2383" s="95"/>
      <c r="EQB2383" s="95"/>
      <c r="EQC2383" s="95"/>
      <c r="EQD2383" s="95"/>
      <c r="EQE2383" s="95"/>
      <c r="EQF2383" s="95"/>
      <c r="EQG2383" s="95"/>
      <c r="EQH2383" s="95"/>
      <c r="EQI2383" s="95"/>
      <c r="EQJ2383" s="95"/>
      <c r="EQK2383" s="95"/>
      <c r="EQL2383" s="95"/>
      <c r="EQM2383" s="95"/>
      <c r="EQN2383" s="95"/>
      <c r="EQO2383" s="95"/>
      <c r="EQP2383" s="95"/>
      <c r="EQQ2383" s="95"/>
      <c r="EQR2383" s="95"/>
      <c r="EQS2383" s="95"/>
      <c r="EQT2383" s="95"/>
      <c r="EQU2383" s="95"/>
      <c r="EQV2383" s="95"/>
      <c r="EQW2383" s="95"/>
      <c r="EQX2383" s="95"/>
      <c r="EQY2383" s="95"/>
      <c r="EQZ2383" s="95"/>
      <c r="ERA2383" s="95"/>
      <c r="ERB2383" s="95"/>
      <c r="ERC2383" s="95"/>
      <c r="ERD2383" s="95"/>
      <c r="ERE2383" s="95"/>
      <c r="ERF2383" s="95"/>
      <c r="ERG2383" s="95"/>
      <c r="ERH2383" s="95"/>
      <c r="ERI2383" s="95"/>
      <c r="ERJ2383" s="95"/>
      <c r="ERK2383" s="95"/>
      <c r="ERL2383" s="95"/>
      <c r="ERM2383" s="95"/>
      <c r="ERN2383" s="95"/>
      <c r="ERO2383" s="95"/>
      <c r="ERP2383" s="95"/>
      <c r="ERQ2383" s="95"/>
      <c r="ERR2383" s="95"/>
      <c r="ERS2383" s="95"/>
      <c r="ERT2383" s="95"/>
      <c r="ERU2383" s="95"/>
      <c r="ERV2383" s="95"/>
      <c r="ERW2383" s="95"/>
      <c r="ERX2383" s="95"/>
      <c r="ERY2383" s="95"/>
      <c r="ERZ2383" s="95"/>
      <c r="ESA2383" s="95"/>
      <c r="ESB2383" s="95"/>
      <c r="ESC2383" s="95"/>
      <c r="ESD2383" s="95"/>
      <c r="ESE2383" s="95"/>
      <c r="ESF2383" s="95"/>
      <c r="ESG2383" s="95"/>
      <c r="ESH2383" s="95"/>
      <c r="ESI2383" s="95"/>
      <c r="ESJ2383" s="95"/>
      <c r="ESK2383" s="95"/>
      <c r="ESL2383" s="95"/>
      <c r="ESM2383" s="95"/>
      <c r="ESN2383" s="95"/>
      <c r="ESO2383" s="95"/>
      <c r="ESP2383" s="95"/>
      <c r="ESQ2383" s="95"/>
      <c r="ESR2383" s="95"/>
      <c r="ESS2383" s="95"/>
      <c r="EST2383" s="95"/>
      <c r="ESU2383" s="95"/>
      <c r="ESV2383" s="95"/>
      <c r="ESW2383" s="95"/>
      <c r="ESX2383" s="95"/>
      <c r="ESY2383" s="95"/>
      <c r="ESZ2383" s="95"/>
      <c r="ETA2383" s="95"/>
      <c r="ETB2383" s="95"/>
      <c r="ETC2383" s="95"/>
      <c r="ETD2383" s="95"/>
      <c r="ETE2383" s="95"/>
      <c r="ETF2383" s="95"/>
      <c r="ETG2383" s="95"/>
      <c r="ETH2383" s="95"/>
      <c r="ETI2383" s="95"/>
      <c r="ETJ2383" s="95"/>
      <c r="ETK2383" s="95"/>
      <c r="ETL2383" s="95"/>
      <c r="ETM2383" s="95"/>
      <c r="ETN2383" s="95"/>
      <c r="ETO2383" s="95"/>
      <c r="ETP2383" s="95"/>
      <c r="ETQ2383" s="95"/>
      <c r="ETR2383" s="95"/>
      <c r="ETS2383" s="95"/>
      <c r="ETT2383" s="95"/>
      <c r="ETU2383" s="95"/>
      <c r="ETV2383" s="95"/>
      <c r="ETW2383" s="95"/>
      <c r="ETX2383" s="95"/>
      <c r="ETY2383" s="95"/>
      <c r="ETZ2383" s="95"/>
      <c r="EUA2383" s="95"/>
      <c r="EUB2383" s="95"/>
      <c r="EUC2383" s="95"/>
      <c r="EUD2383" s="95"/>
      <c r="EUE2383" s="95"/>
      <c r="EUF2383" s="95"/>
      <c r="EUG2383" s="95"/>
      <c r="EUH2383" s="95"/>
      <c r="EUI2383" s="95"/>
      <c r="EUJ2383" s="95"/>
      <c r="EUK2383" s="95"/>
      <c r="EUL2383" s="95"/>
      <c r="EUM2383" s="95"/>
      <c r="EUN2383" s="95"/>
      <c r="EUO2383" s="95"/>
      <c r="EUP2383" s="95"/>
      <c r="EUQ2383" s="95"/>
      <c r="EUR2383" s="95"/>
      <c r="EUS2383" s="95"/>
      <c r="EUT2383" s="95"/>
      <c r="EUU2383" s="95"/>
      <c r="EUV2383" s="95"/>
      <c r="EUW2383" s="95"/>
      <c r="EUX2383" s="95"/>
      <c r="EUY2383" s="95"/>
      <c r="EUZ2383" s="95"/>
      <c r="EVA2383" s="95"/>
      <c r="EVB2383" s="95"/>
      <c r="EVC2383" s="95"/>
      <c r="EVD2383" s="95"/>
      <c r="EVE2383" s="95"/>
      <c r="EVF2383" s="95"/>
      <c r="EVG2383" s="95"/>
      <c r="EVH2383" s="95"/>
      <c r="EVI2383" s="95"/>
      <c r="EVJ2383" s="95"/>
      <c r="EVK2383" s="95"/>
      <c r="EVL2383" s="95"/>
      <c r="EVM2383" s="95"/>
      <c r="EVN2383" s="95"/>
      <c r="EVO2383" s="95"/>
      <c r="EVP2383" s="95"/>
      <c r="EVQ2383" s="95"/>
      <c r="EVR2383" s="95"/>
      <c r="EVS2383" s="95"/>
      <c r="EVT2383" s="95"/>
      <c r="EVU2383" s="95"/>
      <c r="EVV2383" s="95"/>
      <c r="EVW2383" s="95"/>
      <c r="EVX2383" s="95"/>
      <c r="EVY2383" s="95"/>
      <c r="EVZ2383" s="95"/>
      <c r="EWA2383" s="95"/>
      <c r="EWB2383" s="95"/>
      <c r="EWC2383" s="95"/>
      <c r="EWD2383" s="95"/>
      <c r="EWE2383" s="95"/>
      <c r="EWF2383" s="95"/>
      <c r="EWG2383" s="95"/>
      <c r="EWH2383" s="95"/>
      <c r="EWI2383" s="95"/>
      <c r="EWJ2383" s="95"/>
      <c r="EWK2383" s="95"/>
      <c r="EWL2383" s="95"/>
      <c r="EWM2383" s="95"/>
      <c r="EWN2383" s="95"/>
      <c r="EWO2383" s="95"/>
      <c r="EWP2383" s="95"/>
      <c r="EWQ2383" s="95"/>
      <c r="EWR2383" s="95"/>
      <c r="EWS2383" s="95"/>
      <c r="EWT2383" s="95"/>
      <c r="EWU2383" s="95"/>
      <c r="EWV2383" s="95"/>
      <c r="EWW2383" s="95"/>
      <c r="EWX2383" s="95"/>
      <c r="EWY2383" s="95"/>
      <c r="EWZ2383" s="95"/>
      <c r="EXA2383" s="95"/>
      <c r="EXB2383" s="95"/>
      <c r="EXC2383" s="95"/>
      <c r="EXD2383" s="95"/>
      <c r="EXE2383" s="95"/>
      <c r="EXF2383" s="95"/>
      <c r="EXG2383" s="95"/>
      <c r="EXH2383" s="95"/>
      <c r="EXI2383" s="95"/>
      <c r="EXJ2383" s="95"/>
      <c r="EXK2383" s="95"/>
      <c r="EXL2383" s="95"/>
      <c r="EXM2383" s="95"/>
      <c r="EXN2383" s="95"/>
      <c r="EXO2383" s="95"/>
      <c r="EXP2383" s="95"/>
      <c r="EXQ2383" s="95"/>
      <c r="EXR2383" s="95"/>
      <c r="EXS2383" s="95"/>
      <c r="EXT2383" s="95"/>
      <c r="EXU2383" s="95"/>
      <c r="EXV2383" s="95"/>
      <c r="EXW2383" s="95"/>
      <c r="EXX2383" s="95"/>
      <c r="EXY2383" s="95"/>
      <c r="EXZ2383" s="95"/>
      <c r="EYA2383" s="95"/>
      <c r="EYB2383" s="95"/>
      <c r="EYC2383" s="95"/>
      <c r="EYD2383" s="95"/>
      <c r="EYE2383" s="95"/>
      <c r="EYF2383" s="95"/>
      <c r="EYG2383" s="95"/>
      <c r="EYH2383" s="95"/>
      <c r="EYI2383" s="95"/>
      <c r="EYJ2383" s="95"/>
      <c r="EYK2383" s="95"/>
      <c r="EYL2383" s="95"/>
      <c r="EYM2383" s="95"/>
      <c r="EYN2383" s="95"/>
      <c r="EYO2383" s="95"/>
      <c r="EYP2383" s="95"/>
      <c r="EYQ2383" s="95"/>
      <c r="EYR2383" s="95"/>
      <c r="EYS2383" s="95"/>
      <c r="EYT2383" s="95"/>
      <c r="EYU2383" s="95"/>
      <c r="EYV2383" s="95"/>
      <c r="EYW2383" s="95"/>
      <c r="EYX2383" s="95"/>
      <c r="EYY2383" s="95"/>
      <c r="EYZ2383" s="95"/>
      <c r="EZA2383" s="95"/>
      <c r="EZB2383" s="95"/>
      <c r="EZC2383" s="95"/>
      <c r="EZD2383" s="95"/>
      <c r="EZE2383" s="95"/>
      <c r="EZF2383" s="95"/>
      <c r="EZG2383" s="95"/>
      <c r="EZH2383" s="95"/>
      <c r="EZI2383" s="95"/>
      <c r="EZJ2383" s="95"/>
      <c r="EZK2383" s="95"/>
      <c r="EZL2383" s="95"/>
      <c r="EZM2383" s="95"/>
      <c r="EZN2383" s="95"/>
      <c r="EZO2383" s="95"/>
      <c r="EZP2383" s="95"/>
      <c r="EZQ2383" s="95"/>
      <c r="EZR2383" s="95"/>
      <c r="EZS2383" s="95"/>
      <c r="EZT2383" s="95"/>
      <c r="EZU2383" s="95"/>
      <c r="EZV2383" s="95"/>
      <c r="EZW2383" s="95"/>
      <c r="EZX2383" s="95"/>
      <c r="EZY2383" s="95"/>
      <c r="EZZ2383" s="95"/>
      <c r="FAA2383" s="95"/>
      <c r="FAB2383" s="95"/>
      <c r="FAC2383" s="95"/>
      <c r="FAD2383" s="95"/>
      <c r="FAE2383" s="95"/>
      <c r="FAF2383" s="95"/>
      <c r="FAG2383" s="95"/>
      <c r="FAH2383" s="95"/>
      <c r="FAI2383" s="95"/>
      <c r="FAJ2383" s="95"/>
      <c r="FAK2383" s="95"/>
      <c r="FAL2383" s="95"/>
      <c r="FAM2383" s="95"/>
      <c r="FAN2383" s="95"/>
      <c r="FAO2383" s="95"/>
      <c r="FAP2383" s="95"/>
      <c r="FAQ2383" s="95"/>
      <c r="FAR2383" s="95"/>
      <c r="FAS2383" s="95"/>
      <c r="FAT2383" s="95"/>
      <c r="FAU2383" s="95"/>
      <c r="FAV2383" s="95"/>
      <c r="FAW2383" s="95"/>
      <c r="FAX2383" s="95"/>
      <c r="FAY2383" s="95"/>
      <c r="FAZ2383" s="95"/>
      <c r="FBA2383" s="95"/>
      <c r="FBB2383" s="95"/>
      <c r="FBC2383" s="95"/>
      <c r="FBD2383" s="95"/>
      <c r="FBE2383" s="95"/>
      <c r="FBF2383" s="95"/>
      <c r="FBG2383" s="95"/>
      <c r="FBH2383" s="95"/>
      <c r="FBI2383" s="95"/>
      <c r="FBJ2383" s="95"/>
      <c r="FBK2383" s="95"/>
      <c r="FBL2383" s="95"/>
      <c r="FBM2383" s="95"/>
      <c r="FBN2383" s="95"/>
      <c r="FBO2383" s="95"/>
      <c r="FBP2383" s="95"/>
      <c r="FBQ2383" s="95"/>
      <c r="FBR2383" s="95"/>
      <c r="FBS2383" s="95"/>
      <c r="FBT2383" s="95"/>
      <c r="FBU2383" s="95"/>
      <c r="FBV2383" s="95"/>
      <c r="FBW2383" s="95"/>
      <c r="FBX2383" s="95"/>
      <c r="FBY2383" s="95"/>
      <c r="FBZ2383" s="95"/>
      <c r="FCA2383" s="95"/>
      <c r="FCB2383" s="95"/>
      <c r="FCC2383" s="95"/>
      <c r="FCD2383" s="95"/>
      <c r="FCE2383" s="95"/>
      <c r="FCF2383" s="95"/>
      <c r="FCG2383" s="95"/>
      <c r="FCH2383" s="95"/>
      <c r="FCI2383" s="95"/>
      <c r="FCJ2383" s="95"/>
      <c r="FCK2383" s="95"/>
      <c r="FCL2383" s="95"/>
      <c r="FCM2383" s="95"/>
      <c r="FCN2383" s="95"/>
      <c r="FCO2383" s="95"/>
      <c r="FCP2383" s="95"/>
      <c r="FCQ2383" s="95"/>
      <c r="FCR2383" s="95"/>
      <c r="FCS2383" s="95"/>
      <c r="FCT2383" s="95"/>
      <c r="FCU2383" s="95"/>
      <c r="FCV2383" s="95"/>
      <c r="FCW2383" s="95"/>
      <c r="FCX2383" s="95"/>
      <c r="FCY2383" s="95"/>
      <c r="FCZ2383" s="95"/>
      <c r="FDA2383" s="95"/>
      <c r="FDB2383" s="95"/>
      <c r="FDC2383" s="95"/>
      <c r="FDD2383" s="95"/>
      <c r="FDE2383" s="95"/>
      <c r="FDF2383" s="95"/>
      <c r="FDG2383" s="95"/>
      <c r="FDH2383" s="95"/>
      <c r="FDI2383" s="95"/>
      <c r="FDJ2383" s="95"/>
      <c r="FDK2383" s="95"/>
      <c r="FDL2383" s="95"/>
      <c r="FDM2383" s="95"/>
      <c r="FDN2383" s="95"/>
      <c r="FDO2383" s="95"/>
      <c r="FDP2383" s="95"/>
      <c r="FDQ2383" s="95"/>
      <c r="FDR2383" s="95"/>
      <c r="FDS2383" s="95"/>
      <c r="FDT2383" s="95"/>
      <c r="FDU2383" s="95"/>
      <c r="FDV2383" s="95"/>
      <c r="FDW2383" s="95"/>
      <c r="FDX2383" s="95"/>
      <c r="FDY2383" s="95"/>
      <c r="FDZ2383" s="95"/>
      <c r="FEA2383" s="95"/>
      <c r="FEB2383" s="95"/>
      <c r="FEC2383" s="95"/>
      <c r="FED2383" s="95"/>
      <c r="FEE2383" s="95"/>
      <c r="FEF2383" s="95"/>
      <c r="FEG2383" s="95"/>
      <c r="FEH2383" s="95"/>
      <c r="FEI2383" s="95"/>
      <c r="FEJ2383" s="95"/>
      <c r="FEK2383" s="95"/>
      <c r="FEL2383" s="95"/>
      <c r="FEM2383" s="95"/>
      <c r="FEN2383" s="95"/>
      <c r="FEO2383" s="95"/>
      <c r="FEP2383" s="95"/>
      <c r="FEQ2383" s="95"/>
      <c r="FER2383" s="95"/>
      <c r="FES2383" s="95"/>
      <c r="FET2383" s="95"/>
      <c r="FEU2383" s="95"/>
      <c r="FEV2383" s="95"/>
      <c r="FEW2383" s="95"/>
      <c r="FEX2383" s="95"/>
      <c r="FEY2383" s="95"/>
      <c r="FEZ2383" s="95"/>
      <c r="FFA2383" s="95"/>
      <c r="FFB2383" s="95"/>
      <c r="FFC2383" s="95"/>
      <c r="FFD2383" s="95"/>
      <c r="FFE2383" s="95"/>
      <c r="FFF2383" s="95"/>
      <c r="FFG2383" s="95"/>
      <c r="FFH2383" s="95"/>
      <c r="FFI2383" s="95"/>
      <c r="FFJ2383" s="95"/>
      <c r="FFK2383" s="95"/>
      <c r="FFL2383" s="95"/>
      <c r="FFM2383" s="95"/>
      <c r="FFN2383" s="95"/>
      <c r="FFO2383" s="95"/>
      <c r="FFP2383" s="95"/>
      <c r="FFQ2383" s="95"/>
      <c r="FFR2383" s="95"/>
      <c r="FFS2383" s="95"/>
      <c r="FFT2383" s="95"/>
      <c r="FFU2383" s="95"/>
      <c r="FFV2383" s="95"/>
      <c r="FFW2383" s="95"/>
      <c r="FFX2383" s="95"/>
      <c r="FFY2383" s="95"/>
      <c r="FFZ2383" s="95"/>
      <c r="FGA2383" s="95"/>
      <c r="FGB2383" s="95"/>
      <c r="FGC2383" s="95"/>
      <c r="FGD2383" s="95"/>
      <c r="FGE2383" s="95"/>
      <c r="FGF2383" s="95"/>
      <c r="FGG2383" s="95"/>
      <c r="FGH2383" s="95"/>
      <c r="FGI2383" s="95"/>
      <c r="FGJ2383" s="95"/>
      <c r="FGK2383" s="95"/>
      <c r="FGL2383" s="95"/>
      <c r="FGM2383" s="95"/>
      <c r="FGN2383" s="95"/>
      <c r="FGO2383" s="95"/>
      <c r="FGP2383" s="95"/>
      <c r="FGQ2383" s="95"/>
      <c r="FGR2383" s="95"/>
      <c r="FGS2383" s="95"/>
      <c r="FGT2383" s="95"/>
      <c r="FGU2383" s="95"/>
      <c r="FGV2383" s="95"/>
      <c r="FGW2383" s="95"/>
      <c r="FGX2383" s="95"/>
      <c r="FGY2383" s="95"/>
      <c r="FGZ2383" s="95"/>
      <c r="FHA2383" s="95"/>
      <c r="FHB2383" s="95"/>
      <c r="FHC2383" s="95"/>
      <c r="FHD2383" s="95"/>
      <c r="FHE2383" s="95"/>
      <c r="FHF2383" s="95"/>
      <c r="FHG2383" s="95"/>
      <c r="FHH2383" s="95"/>
      <c r="FHI2383" s="95"/>
      <c r="FHJ2383" s="95"/>
      <c r="FHK2383" s="95"/>
      <c r="FHL2383" s="95"/>
      <c r="FHM2383" s="95"/>
      <c r="FHN2383" s="95"/>
      <c r="FHO2383" s="95"/>
      <c r="FHP2383" s="95"/>
      <c r="FHQ2383" s="95"/>
      <c r="FHR2383" s="95"/>
      <c r="FHS2383" s="95"/>
      <c r="FHT2383" s="95"/>
      <c r="FHU2383" s="95"/>
      <c r="FHV2383" s="95"/>
      <c r="FHW2383" s="95"/>
      <c r="FHX2383" s="95"/>
      <c r="FHY2383" s="95"/>
      <c r="FHZ2383" s="95"/>
      <c r="FIA2383" s="95"/>
      <c r="FIB2383" s="95"/>
      <c r="FIC2383" s="95"/>
      <c r="FID2383" s="95"/>
      <c r="FIE2383" s="95"/>
      <c r="FIF2383" s="95"/>
      <c r="FIG2383" s="95"/>
      <c r="FIH2383" s="95"/>
      <c r="FII2383" s="95"/>
      <c r="FIJ2383" s="95"/>
      <c r="FIK2383" s="95"/>
      <c r="FIL2383" s="95"/>
      <c r="FIM2383" s="95"/>
      <c r="FIN2383" s="95"/>
      <c r="FIO2383" s="95"/>
      <c r="FIP2383" s="95"/>
      <c r="FIQ2383" s="95"/>
      <c r="FIR2383" s="95"/>
      <c r="FIS2383" s="95"/>
      <c r="FIT2383" s="95"/>
      <c r="FIU2383" s="95"/>
      <c r="FIV2383" s="95"/>
      <c r="FIW2383" s="95"/>
      <c r="FIX2383" s="95"/>
      <c r="FIY2383" s="95"/>
      <c r="FIZ2383" s="95"/>
      <c r="FJA2383" s="95"/>
      <c r="FJB2383" s="95"/>
      <c r="FJC2383" s="95"/>
      <c r="FJD2383" s="95"/>
      <c r="FJE2383" s="95"/>
      <c r="FJF2383" s="95"/>
      <c r="FJG2383" s="95"/>
      <c r="FJH2383" s="95"/>
      <c r="FJI2383" s="95"/>
      <c r="FJJ2383" s="95"/>
      <c r="FJK2383" s="95"/>
      <c r="FJL2383" s="95"/>
      <c r="FJM2383" s="95"/>
      <c r="FJN2383" s="95"/>
      <c r="FJO2383" s="95"/>
      <c r="FJP2383" s="95"/>
      <c r="FJQ2383" s="95"/>
      <c r="FJR2383" s="95"/>
      <c r="FJS2383" s="95"/>
      <c r="FJT2383" s="95"/>
      <c r="FJU2383" s="95"/>
      <c r="FJV2383" s="95"/>
      <c r="FJW2383" s="95"/>
      <c r="FJX2383" s="95"/>
      <c r="FJY2383" s="95"/>
      <c r="FJZ2383" s="95"/>
      <c r="FKA2383" s="95"/>
      <c r="FKB2383" s="95"/>
      <c r="FKC2383" s="95"/>
      <c r="FKD2383" s="95"/>
      <c r="FKE2383" s="95"/>
      <c r="FKF2383" s="95"/>
      <c r="FKG2383" s="95"/>
      <c r="FKH2383" s="95"/>
      <c r="FKI2383" s="95"/>
      <c r="FKJ2383" s="95"/>
      <c r="FKK2383" s="95"/>
      <c r="FKL2383" s="95"/>
      <c r="FKM2383" s="95"/>
      <c r="FKN2383" s="95"/>
      <c r="FKO2383" s="95"/>
      <c r="FKP2383" s="95"/>
      <c r="FKQ2383" s="95"/>
      <c r="FKR2383" s="95"/>
      <c r="FKS2383" s="95"/>
      <c r="FKT2383" s="95"/>
      <c r="FKU2383" s="95"/>
      <c r="FKV2383" s="95"/>
      <c r="FKW2383" s="95"/>
      <c r="FKX2383" s="95"/>
      <c r="FKY2383" s="95"/>
      <c r="FKZ2383" s="95"/>
      <c r="FLA2383" s="95"/>
      <c r="FLB2383" s="95"/>
      <c r="FLC2383" s="95"/>
      <c r="FLD2383" s="95"/>
      <c r="FLE2383" s="95"/>
      <c r="FLF2383" s="95"/>
      <c r="FLG2383" s="95"/>
      <c r="FLH2383" s="95"/>
      <c r="FLI2383" s="95"/>
      <c r="FLJ2383" s="95"/>
      <c r="FLK2383" s="95"/>
      <c r="FLL2383" s="95"/>
      <c r="FLM2383" s="95"/>
      <c r="FLN2383" s="95"/>
      <c r="FLO2383" s="95"/>
      <c r="FLP2383" s="95"/>
      <c r="FLQ2383" s="95"/>
      <c r="FLR2383" s="95"/>
      <c r="FLS2383" s="95"/>
      <c r="FLT2383" s="95"/>
      <c r="FLU2383" s="95"/>
      <c r="FLV2383" s="95"/>
      <c r="FLW2383" s="95"/>
      <c r="FLX2383" s="95"/>
      <c r="FLY2383" s="95"/>
      <c r="FLZ2383" s="95"/>
      <c r="FMA2383" s="95"/>
      <c r="FMB2383" s="95"/>
      <c r="FMC2383" s="95"/>
      <c r="FMD2383" s="95"/>
      <c r="FME2383" s="95"/>
      <c r="FMF2383" s="95"/>
      <c r="FMG2383" s="95"/>
      <c r="FMH2383" s="95"/>
      <c r="FMI2383" s="95"/>
      <c r="FMJ2383" s="95"/>
      <c r="FMK2383" s="95"/>
      <c r="FML2383" s="95"/>
      <c r="FMM2383" s="95"/>
      <c r="FMN2383" s="95"/>
      <c r="FMO2383" s="95"/>
      <c r="FMP2383" s="95"/>
      <c r="FMQ2383" s="95"/>
      <c r="FMR2383" s="95"/>
      <c r="FMS2383" s="95"/>
      <c r="FMT2383" s="95"/>
      <c r="FMU2383" s="95"/>
      <c r="FMV2383" s="95"/>
      <c r="FMW2383" s="95"/>
      <c r="FMX2383" s="95"/>
      <c r="FMY2383" s="95"/>
      <c r="FMZ2383" s="95"/>
      <c r="FNA2383" s="95"/>
      <c r="FNB2383" s="95"/>
      <c r="FNC2383" s="95"/>
      <c r="FND2383" s="95"/>
      <c r="FNE2383" s="95"/>
      <c r="FNF2383" s="95"/>
      <c r="FNG2383" s="95"/>
      <c r="FNH2383" s="95"/>
      <c r="FNI2383" s="95"/>
      <c r="FNJ2383" s="95"/>
      <c r="FNK2383" s="95"/>
      <c r="FNL2383" s="95"/>
      <c r="FNM2383" s="95"/>
      <c r="FNN2383" s="95"/>
      <c r="FNO2383" s="95"/>
      <c r="FNP2383" s="95"/>
      <c r="FNQ2383" s="95"/>
      <c r="FNR2383" s="95"/>
      <c r="FNS2383" s="95"/>
      <c r="FNT2383" s="95"/>
      <c r="FNU2383" s="95"/>
      <c r="FNV2383" s="95"/>
      <c r="FNW2383" s="95"/>
      <c r="FNX2383" s="95"/>
      <c r="FNY2383" s="95"/>
      <c r="FNZ2383" s="95"/>
      <c r="FOA2383" s="95"/>
      <c r="FOB2383" s="95"/>
      <c r="FOC2383" s="95"/>
      <c r="FOD2383" s="95"/>
      <c r="FOE2383" s="95"/>
      <c r="FOF2383" s="95"/>
      <c r="FOG2383" s="95"/>
      <c r="FOH2383" s="95"/>
      <c r="FOI2383" s="95"/>
      <c r="FOJ2383" s="95"/>
      <c r="FOK2383" s="95"/>
      <c r="FOL2383" s="95"/>
      <c r="FOM2383" s="95"/>
      <c r="FON2383" s="95"/>
      <c r="FOO2383" s="95"/>
      <c r="FOP2383" s="95"/>
      <c r="FOQ2383" s="95"/>
      <c r="FOR2383" s="95"/>
      <c r="FOS2383" s="95"/>
      <c r="FOT2383" s="95"/>
      <c r="FOU2383" s="95"/>
      <c r="FOV2383" s="95"/>
      <c r="FOW2383" s="95"/>
      <c r="FOX2383" s="95"/>
      <c r="FOY2383" s="95"/>
      <c r="FOZ2383" s="95"/>
      <c r="FPA2383" s="95"/>
      <c r="FPB2383" s="95"/>
      <c r="FPC2383" s="95"/>
      <c r="FPD2383" s="95"/>
      <c r="FPE2383" s="95"/>
      <c r="FPF2383" s="95"/>
      <c r="FPG2383" s="95"/>
      <c r="FPH2383" s="95"/>
      <c r="FPI2383" s="95"/>
      <c r="FPJ2383" s="95"/>
      <c r="FPK2383" s="95"/>
      <c r="FPL2383" s="95"/>
      <c r="FPM2383" s="95"/>
      <c r="FPN2383" s="95"/>
      <c r="FPO2383" s="95"/>
      <c r="FPP2383" s="95"/>
      <c r="FPQ2383" s="95"/>
      <c r="FPR2383" s="95"/>
      <c r="FPS2383" s="95"/>
      <c r="FPT2383" s="95"/>
      <c r="FPU2383" s="95"/>
      <c r="FPV2383" s="95"/>
      <c r="FPW2383" s="95"/>
      <c r="FPX2383" s="95"/>
      <c r="FPY2383" s="95"/>
      <c r="FPZ2383" s="95"/>
      <c r="FQA2383" s="95"/>
      <c r="FQB2383" s="95"/>
      <c r="FQC2383" s="95"/>
      <c r="FQD2383" s="95"/>
      <c r="FQE2383" s="95"/>
      <c r="FQF2383" s="95"/>
      <c r="FQG2383" s="95"/>
      <c r="FQH2383" s="95"/>
      <c r="FQI2383" s="95"/>
      <c r="FQJ2383" s="95"/>
      <c r="FQK2383" s="95"/>
      <c r="FQL2383" s="95"/>
      <c r="FQM2383" s="95"/>
      <c r="FQN2383" s="95"/>
      <c r="FQO2383" s="95"/>
      <c r="FQP2383" s="95"/>
      <c r="FQQ2383" s="95"/>
      <c r="FQR2383" s="95"/>
      <c r="FQS2383" s="95"/>
      <c r="FQT2383" s="95"/>
      <c r="FQU2383" s="95"/>
      <c r="FQV2383" s="95"/>
      <c r="FQW2383" s="95"/>
      <c r="FQX2383" s="95"/>
      <c r="FQY2383" s="95"/>
      <c r="FQZ2383" s="95"/>
      <c r="FRA2383" s="95"/>
      <c r="FRB2383" s="95"/>
      <c r="FRC2383" s="95"/>
      <c r="FRD2383" s="95"/>
      <c r="FRE2383" s="95"/>
      <c r="FRF2383" s="95"/>
      <c r="FRG2383" s="95"/>
      <c r="FRH2383" s="95"/>
      <c r="FRI2383" s="95"/>
      <c r="FRJ2383" s="95"/>
      <c r="FRK2383" s="95"/>
      <c r="FRL2383" s="95"/>
      <c r="FRM2383" s="95"/>
      <c r="FRN2383" s="95"/>
      <c r="FRO2383" s="95"/>
      <c r="FRP2383" s="95"/>
      <c r="FRQ2383" s="95"/>
      <c r="FRR2383" s="95"/>
      <c r="FRS2383" s="95"/>
      <c r="FRT2383" s="95"/>
      <c r="FRU2383" s="95"/>
      <c r="FRV2383" s="95"/>
      <c r="FRW2383" s="95"/>
      <c r="FRX2383" s="95"/>
      <c r="FRY2383" s="95"/>
      <c r="FRZ2383" s="95"/>
      <c r="FSA2383" s="95"/>
      <c r="FSB2383" s="95"/>
      <c r="FSC2383" s="95"/>
      <c r="FSD2383" s="95"/>
      <c r="FSE2383" s="95"/>
      <c r="FSF2383" s="95"/>
      <c r="FSG2383" s="95"/>
      <c r="FSH2383" s="95"/>
      <c r="FSI2383" s="95"/>
      <c r="FSJ2383" s="95"/>
      <c r="FSK2383" s="95"/>
      <c r="FSL2383" s="95"/>
      <c r="FSM2383" s="95"/>
      <c r="FSN2383" s="95"/>
      <c r="FSO2383" s="95"/>
      <c r="FSP2383" s="95"/>
      <c r="FSQ2383" s="95"/>
      <c r="FSR2383" s="95"/>
      <c r="FSS2383" s="95"/>
      <c r="FST2383" s="95"/>
      <c r="FSU2383" s="95"/>
      <c r="FSV2383" s="95"/>
      <c r="FSW2383" s="95"/>
      <c r="FSX2383" s="95"/>
      <c r="FSY2383" s="95"/>
      <c r="FSZ2383" s="95"/>
      <c r="FTA2383" s="95"/>
      <c r="FTB2383" s="95"/>
      <c r="FTC2383" s="95"/>
      <c r="FTD2383" s="95"/>
      <c r="FTE2383" s="95"/>
      <c r="FTF2383" s="95"/>
      <c r="FTG2383" s="95"/>
      <c r="FTH2383" s="95"/>
      <c r="FTI2383" s="95"/>
      <c r="FTJ2383" s="95"/>
      <c r="FTK2383" s="95"/>
      <c r="FTL2383" s="95"/>
      <c r="FTM2383" s="95"/>
      <c r="FTN2383" s="95"/>
      <c r="FTO2383" s="95"/>
      <c r="FTP2383" s="95"/>
      <c r="FTQ2383" s="95"/>
      <c r="FTR2383" s="95"/>
      <c r="FTS2383" s="95"/>
      <c r="FTT2383" s="95"/>
      <c r="FTU2383" s="95"/>
      <c r="FTV2383" s="95"/>
      <c r="FTW2383" s="95"/>
      <c r="FTX2383" s="95"/>
      <c r="FTY2383" s="95"/>
      <c r="FTZ2383" s="95"/>
      <c r="FUA2383" s="95"/>
      <c r="FUB2383" s="95"/>
      <c r="FUC2383" s="95"/>
      <c r="FUD2383" s="95"/>
      <c r="FUE2383" s="95"/>
      <c r="FUF2383" s="95"/>
      <c r="FUG2383" s="95"/>
      <c r="FUH2383" s="95"/>
      <c r="FUI2383" s="95"/>
      <c r="FUJ2383" s="95"/>
      <c r="FUK2383" s="95"/>
      <c r="FUL2383" s="95"/>
      <c r="FUM2383" s="95"/>
      <c r="FUN2383" s="95"/>
      <c r="FUO2383" s="95"/>
      <c r="FUP2383" s="95"/>
      <c r="FUQ2383" s="95"/>
      <c r="FUR2383" s="95"/>
      <c r="FUS2383" s="95"/>
      <c r="FUT2383" s="95"/>
      <c r="FUU2383" s="95"/>
      <c r="FUV2383" s="95"/>
      <c r="FUW2383" s="95"/>
      <c r="FUX2383" s="95"/>
      <c r="FUY2383" s="95"/>
      <c r="FUZ2383" s="95"/>
      <c r="FVA2383" s="95"/>
      <c r="FVB2383" s="95"/>
      <c r="FVC2383" s="95"/>
      <c r="FVD2383" s="95"/>
      <c r="FVE2383" s="95"/>
      <c r="FVF2383" s="95"/>
      <c r="FVG2383" s="95"/>
      <c r="FVH2383" s="95"/>
      <c r="FVI2383" s="95"/>
      <c r="FVJ2383" s="95"/>
      <c r="FVK2383" s="95"/>
      <c r="FVL2383" s="95"/>
      <c r="FVM2383" s="95"/>
      <c r="FVN2383" s="95"/>
      <c r="FVO2383" s="95"/>
      <c r="FVP2383" s="95"/>
      <c r="FVQ2383" s="95"/>
      <c r="FVR2383" s="95"/>
      <c r="FVS2383" s="95"/>
      <c r="FVT2383" s="95"/>
      <c r="FVU2383" s="95"/>
      <c r="FVV2383" s="95"/>
      <c r="FVW2383" s="95"/>
      <c r="FVX2383" s="95"/>
      <c r="FVY2383" s="95"/>
      <c r="FVZ2383" s="95"/>
      <c r="FWA2383" s="95"/>
      <c r="FWB2383" s="95"/>
      <c r="FWC2383" s="95"/>
      <c r="FWD2383" s="95"/>
      <c r="FWE2383" s="95"/>
      <c r="FWF2383" s="95"/>
      <c r="FWG2383" s="95"/>
      <c r="FWH2383" s="95"/>
      <c r="FWI2383" s="95"/>
      <c r="FWJ2383" s="95"/>
      <c r="FWK2383" s="95"/>
      <c r="FWL2383" s="95"/>
      <c r="FWM2383" s="95"/>
      <c r="FWN2383" s="95"/>
      <c r="FWO2383" s="95"/>
      <c r="FWP2383" s="95"/>
      <c r="FWQ2383" s="95"/>
      <c r="FWR2383" s="95"/>
      <c r="FWS2383" s="95"/>
      <c r="FWT2383" s="95"/>
      <c r="FWU2383" s="95"/>
      <c r="FWV2383" s="95"/>
      <c r="FWW2383" s="95"/>
      <c r="FWX2383" s="95"/>
      <c r="FWY2383" s="95"/>
      <c r="FWZ2383" s="95"/>
      <c r="FXA2383" s="95"/>
      <c r="FXB2383" s="95"/>
      <c r="FXC2383" s="95"/>
      <c r="FXD2383" s="95"/>
      <c r="FXE2383" s="95"/>
      <c r="FXF2383" s="95"/>
      <c r="FXG2383" s="95"/>
      <c r="FXH2383" s="95"/>
      <c r="FXI2383" s="95"/>
      <c r="FXJ2383" s="95"/>
      <c r="FXK2383" s="95"/>
      <c r="FXL2383" s="95"/>
      <c r="FXM2383" s="95"/>
      <c r="FXN2383" s="95"/>
      <c r="FXO2383" s="95"/>
      <c r="FXP2383" s="95"/>
      <c r="FXQ2383" s="95"/>
      <c r="FXR2383" s="95"/>
      <c r="FXS2383" s="95"/>
      <c r="FXT2383" s="95"/>
      <c r="FXU2383" s="95"/>
      <c r="FXV2383" s="95"/>
      <c r="FXW2383" s="95"/>
      <c r="FXX2383" s="95"/>
      <c r="FXY2383" s="95"/>
      <c r="FXZ2383" s="95"/>
      <c r="FYA2383" s="95"/>
      <c r="FYB2383" s="95"/>
      <c r="FYC2383" s="95"/>
      <c r="FYD2383" s="95"/>
      <c r="FYE2383" s="95"/>
      <c r="FYF2383" s="95"/>
      <c r="FYG2383" s="95"/>
      <c r="FYH2383" s="95"/>
      <c r="FYI2383" s="95"/>
      <c r="FYJ2383" s="95"/>
      <c r="FYK2383" s="95"/>
      <c r="FYL2383" s="95"/>
      <c r="FYM2383" s="95"/>
      <c r="FYN2383" s="95"/>
      <c r="FYO2383" s="95"/>
      <c r="FYP2383" s="95"/>
      <c r="FYQ2383" s="95"/>
      <c r="FYR2383" s="95"/>
      <c r="FYS2383" s="95"/>
      <c r="FYT2383" s="95"/>
      <c r="FYU2383" s="95"/>
      <c r="FYV2383" s="95"/>
      <c r="FYW2383" s="95"/>
      <c r="FYX2383" s="95"/>
      <c r="FYY2383" s="95"/>
      <c r="FYZ2383" s="95"/>
      <c r="FZA2383" s="95"/>
      <c r="FZB2383" s="95"/>
      <c r="FZC2383" s="95"/>
      <c r="FZD2383" s="95"/>
      <c r="FZE2383" s="95"/>
      <c r="FZF2383" s="95"/>
      <c r="FZG2383" s="95"/>
      <c r="FZH2383" s="95"/>
      <c r="FZI2383" s="95"/>
      <c r="FZJ2383" s="95"/>
      <c r="FZK2383" s="95"/>
      <c r="FZL2383" s="95"/>
      <c r="FZM2383" s="95"/>
      <c r="FZN2383" s="95"/>
      <c r="FZO2383" s="95"/>
      <c r="FZP2383" s="95"/>
      <c r="FZQ2383" s="95"/>
      <c r="FZR2383" s="95"/>
      <c r="FZS2383" s="95"/>
      <c r="FZT2383" s="95"/>
      <c r="FZU2383" s="95"/>
      <c r="FZV2383" s="95"/>
      <c r="FZW2383" s="95"/>
      <c r="FZX2383" s="95"/>
      <c r="FZY2383" s="95"/>
      <c r="FZZ2383" s="95"/>
      <c r="GAA2383" s="95"/>
      <c r="GAB2383" s="95"/>
      <c r="GAC2383" s="95"/>
      <c r="GAD2383" s="95"/>
      <c r="GAE2383" s="95"/>
      <c r="GAF2383" s="95"/>
      <c r="GAG2383" s="95"/>
      <c r="GAH2383" s="95"/>
      <c r="GAI2383" s="95"/>
      <c r="GAJ2383" s="95"/>
      <c r="GAK2383" s="95"/>
      <c r="GAL2383" s="95"/>
      <c r="GAM2383" s="95"/>
      <c r="GAN2383" s="95"/>
      <c r="GAO2383" s="95"/>
      <c r="GAP2383" s="95"/>
      <c r="GAQ2383" s="95"/>
      <c r="GAR2383" s="95"/>
      <c r="GAS2383" s="95"/>
      <c r="GAT2383" s="95"/>
      <c r="GAU2383" s="95"/>
      <c r="GAV2383" s="95"/>
      <c r="GAW2383" s="95"/>
      <c r="GAX2383" s="95"/>
      <c r="GAY2383" s="95"/>
      <c r="GAZ2383" s="95"/>
      <c r="GBA2383" s="95"/>
      <c r="GBB2383" s="95"/>
      <c r="GBC2383" s="95"/>
      <c r="GBD2383" s="95"/>
      <c r="GBE2383" s="95"/>
      <c r="GBF2383" s="95"/>
      <c r="GBG2383" s="95"/>
      <c r="GBH2383" s="95"/>
      <c r="GBI2383" s="95"/>
      <c r="GBJ2383" s="95"/>
      <c r="GBK2383" s="95"/>
      <c r="GBL2383" s="95"/>
      <c r="GBM2383" s="95"/>
      <c r="GBN2383" s="95"/>
      <c r="GBO2383" s="95"/>
      <c r="GBP2383" s="95"/>
      <c r="GBQ2383" s="95"/>
      <c r="GBR2383" s="95"/>
      <c r="GBS2383" s="95"/>
      <c r="GBT2383" s="95"/>
      <c r="GBU2383" s="95"/>
      <c r="GBV2383" s="95"/>
      <c r="GBW2383" s="95"/>
      <c r="GBX2383" s="95"/>
      <c r="GBY2383" s="95"/>
      <c r="GBZ2383" s="95"/>
      <c r="GCA2383" s="95"/>
      <c r="GCB2383" s="95"/>
      <c r="GCC2383" s="95"/>
      <c r="GCD2383" s="95"/>
      <c r="GCE2383" s="95"/>
      <c r="GCF2383" s="95"/>
      <c r="GCG2383" s="95"/>
      <c r="GCH2383" s="95"/>
      <c r="GCI2383" s="95"/>
      <c r="GCJ2383" s="95"/>
      <c r="GCK2383" s="95"/>
      <c r="GCL2383" s="95"/>
      <c r="GCM2383" s="95"/>
      <c r="GCN2383" s="95"/>
      <c r="GCO2383" s="95"/>
      <c r="GCP2383" s="95"/>
      <c r="GCQ2383" s="95"/>
      <c r="GCR2383" s="95"/>
      <c r="GCS2383" s="95"/>
      <c r="GCT2383" s="95"/>
      <c r="GCU2383" s="95"/>
      <c r="GCV2383" s="95"/>
      <c r="GCW2383" s="95"/>
      <c r="GCX2383" s="95"/>
      <c r="GCY2383" s="95"/>
      <c r="GCZ2383" s="95"/>
      <c r="GDA2383" s="95"/>
      <c r="GDB2383" s="95"/>
      <c r="GDC2383" s="95"/>
      <c r="GDD2383" s="95"/>
      <c r="GDE2383" s="95"/>
      <c r="GDF2383" s="95"/>
      <c r="GDG2383" s="95"/>
      <c r="GDH2383" s="95"/>
      <c r="GDI2383" s="95"/>
      <c r="GDJ2383" s="95"/>
      <c r="GDK2383" s="95"/>
      <c r="GDL2383" s="95"/>
      <c r="GDM2383" s="95"/>
      <c r="GDN2383" s="95"/>
      <c r="GDO2383" s="95"/>
      <c r="GDP2383" s="95"/>
      <c r="GDQ2383" s="95"/>
      <c r="GDR2383" s="95"/>
      <c r="GDS2383" s="95"/>
      <c r="GDT2383" s="95"/>
      <c r="GDU2383" s="95"/>
      <c r="GDV2383" s="95"/>
      <c r="GDW2383" s="95"/>
      <c r="GDX2383" s="95"/>
      <c r="GDY2383" s="95"/>
      <c r="GDZ2383" s="95"/>
      <c r="GEA2383" s="95"/>
      <c r="GEB2383" s="95"/>
      <c r="GEC2383" s="95"/>
      <c r="GED2383" s="95"/>
      <c r="GEE2383" s="95"/>
      <c r="GEF2383" s="95"/>
      <c r="GEG2383" s="95"/>
      <c r="GEH2383" s="95"/>
      <c r="GEI2383" s="95"/>
      <c r="GEJ2383" s="95"/>
      <c r="GEK2383" s="95"/>
      <c r="GEL2383" s="95"/>
      <c r="GEM2383" s="95"/>
      <c r="GEN2383" s="95"/>
      <c r="GEO2383" s="95"/>
      <c r="GEP2383" s="95"/>
      <c r="GEQ2383" s="95"/>
      <c r="GER2383" s="95"/>
      <c r="GES2383" s="95"/>
      <c r="GET2383" s="95"/>
      <c r="GEU2383" s="95"/>
      <c r="GEV2383" s="95"/>
      <c r="GEW2383" s="95"/>
      <c r="GEX2383" s="95"/>
      <c r="GEY2383" s="95"/>
      <c r="GEZ2383" s="95"/>
      <c r="GFA2383" s="95"/>
      <c r="GFB2383" s="95"/>
      <c r="GFC2383" s="95"/>
      <c r="GFD2383" s="95"/>
      <c r="GFE2383" s="95"/>
      <c r="GFF2383" s="95"/>
      <c r="GFG2383" s="95"/>
      <c r="GFH2383" s="95"/>
      <c r="GFI2383" s="95"/>
      <c r="GFJ2383" s="95"/>
      <c r="GFK2383" s="95"/>
      <c r="GFL2383" s="95"/>
      <c r="GFM2383" s="95"/>
      <c r="GFN2383" s="95"/>
      <c r="GFO2383" s="95"/>
      <c r="GFP2383" s="95"/>
      <c r="GFQ2383" s="95"/>
      <c r="GFR2383" s="95"/>
      <c r="GFS2383" s="95"/>
      <c r="GFT2383" s="95"/>
      <c r="GFU2383" s="95"/>
      <c r="GFV2383" s="95"/>
      <c r="GFW2383" s="95"/>
      <c r="GFX2383" s="95"/>
      <c r="GFY2383" s="95"/>
      <c r="GFZ2383" s="95"/>
      <c r="GGA2383" s="95"/>
      <c r="GGB2383" s="95"/>
      <c r="GGC2383" s="95"/>
      <c r="GGD2383" s="95"/>
      <c r="GGE2383" s="95"/>
      <c r="GGF2383" s="95"/>
      <c r="GGG2383" s="95"/>
      <c r="GGH2383" s="95"/>
      <c r="GGI2383" s="95"/>
      <c r="GGJ2383" s="95"/>
      <c r="GGK2383" s="95"/>
      <c r="GGL2383" s="95"/>
      <c r="GGM2383" s="95"/>
      <c r="GGN2383" s="95"/>
      <c r="GGO2383" s="95"/>
      <c r="GGP2383" s="95"/>
      <c r="GGQ2383" s="95"/>
      <c r="GGR2383" s="95"/>
      <c r="GGS2383" s="95"/>
      <c r="GGT2383" s="95"/>
      <c r="GGU2383" s="95"/>
      <c r="GGV2383" s="95"/>
      <c r="GGW2383" s="95"/>
      <c r="GGX2383" s="95"/>
      <c r="GGY2383" s="95"/>
      <c r="GGZ2383" s="95"/>
      <c r="GHA2383" s="95"/>
      <c r="GHB2383" s="95"/>
      <c r="GHC2383" s="95"/>
      <c r="GHD2383" s="95"/>
      <c r="GHE2383" s="95"/>
      <c r="GHF2383" s="95"/>
      <c r="GHG2383" s="95"/>
      <c r="GHH2383" s="95"/>
      <c r="GHI2383" s="95"/>
      <c r="GHJ2383" s="95"/>
      <c r="GHK2383" s="95"/>
      <c r="GHL2383" s="95"/>
      <c r="GHM2383" s="95"/>
      <c r="GHN2383" s="95"/>
      <c r="GHO2383" s="95"/>
      <c r="GHP2383" s="95"/>
      <c r="GHQ2383" s="95"/>
      <c r="GHR2383" s="95"/>
      <c r="GHS2383" s="95"/>
      <c r="GHT2383" s="95"/>
      <c r="GHU2383" s="95"/>
      <c r="GHV2383" s="95"/>
      <c r="GHW2383" s="95"/>
      <c r="GHX2383" s="95"/>
      <c r="GHY2383" s="95"/>
      <c r="GHZ2383" s="95"/>
      <c r="GIA2383" s="95"/>
      <c r="GIB2383" s="95"/>
      <c r="GIC2383" s="95"/>
      <c r="GID2383" s="95"/>
      <c r="GIE2383" s="95"/>
      <c r="GIF2383" s="95"/>
      <c r="GIG2383" s="95"/>
      <c r="GIH2383" s="95"/>
      <c r="GII2383" s="95"/>
      <c r="GIJ2383" s="95"/>
      <c r="GIK2383" s="95"/>
      <c r="GIL2383" s="95"/>
      <c r="GIM2383" s="95"/>
      <c r="GIN2383" s="95"/>
      <c r="GIO2383" s="95"/>
      <c r="GIP2383" s="95"/>
      <c r="GIQ2383" s="95"/>
      <c r="GIR2383" s="95"/>
      <c r="GIS2383" s="95"/>
      <c r="GIT2383" s="95"/>
      <c r="GIU2383" s="95"/>
      <c r="GIV2383" s="95"/>
      <c r="GIW2383" s="95"/>
      <c r="GIX2383" s="95"/>
      <c r="GIY2383" s="95"/>
      <c r="GIZ2383" s="95"/>
      <c r="GJA2383" s="95"/>
      <c r="GJB2383" s="95"/>
      <c r="GJC2383" s="95"/>
      <c r="GJD2383" s="95"/>
      <c r="GJE2383" s="95"/>
      <c r="GJF2383" s="95"/>
      <c r="GJG2383" s="95"/>
      <c r="GJH2383" s="95"/>
      <c r="GJI2383" s="95"/>
      <c r="GJJ2383" s="95"/>
      <c r="GJK2383" s="95"/>
      <c r="GJL2383" s="95"/>
      <c r="GJM2383" s="95"/>
      <c r="GJN2383" s="95"/>
      <c r="GJO2383" s="95"/>
      <c r="GJP2383" s="95"/>
      <c r="GJQ2383" s="95"/>
      <c r="GJR2383" s="95"/>
      <c r="GJS2383" s="95"/>
      <c r="GJT2383" s="95"/>
      <c r="GJU2383" s="95"/>
      <c r="GJV2383" s="95"/>
      <c r="GJW2383" s="95"/>
      <c r="GJX2383" s="95"/>
      <c r="GJY2383" s="95"/>
      <c r="GJZ2383" s="95"/>
      <c r="GKA2383" s="95"/>
      <c r="GKB2383" s="95"/>
      <c r="GKC2383" s="95"/>
      <c r="GKD2383" s="95"/>
      <c r="GKE2383" s="95"/>
      <c r="GKF2383" s="95"/>
      <c r="GKG2383" s="95"/>
      <c r="GKH2383" s="95"/>
      <c r="GKI2383" s="95"/>
      <c r="GKJ2383" s="95"/>
      <c r="GKK2383" s="95"/>
      <c r="GKL2383" s="95"/>
      <c r="GKM2383" s="95"/>
      <c r="GKN2383" s="95"/>
      <c r="GKO2383" s="95"/>
      <c r="GKP2383" s="95"/>
      <c r="GKQ2383" s="95"/>
      <c r="GKR2383" s="95"/>
      <c r="GKS2383" s="95"/>
      <c r="GKT2383" s="95"/>
      <c r="GKU2383" s="95"/>
      <c r="GKV2383" s="95"/>
      <c r="GKW2383" s="95"/>
      <c r="GKX2383" s="95"/>
      <c r="GKY2383" s="95"/>
      <c r="GKZ2383" s="95"/>
      <c r="GLA2383" s="95"/>
      <c r="GLB2383" s="95"/>
      <c r="GLC2383" s="95"/>
      <c r="GLD2383" s="95"/>
      <c r="GLE2383" s="95"/>
      <c r="GLF2383" s="95"/>
      <c r="GLG2383" s="95"/>
      <c r="GLH2383" s="95"/>
      <c r="GLI2383" s="95"/>
      <c r="GLJ2383" s="95"/>
      <c r="GLK2383" s="95"/>
      <c r="GLL2383" s="95"/>
      <c r="GLM2383" s="95"/>
      <c r="GLN2383" s="95"/>
      <c r="GLO2383" s="95"/>
      <c r="GLP2383" s="95"/>
      <c r="GLQ2383" s="95"/>
      <c r="GLR2383" s="95"/>
      <c r="GLS2383" s="95"/>
      <c r="GLT2383" s="95"/>
      <c r="GLU2383" s="95"/>
      <c r="GLV2383" s="95"/>
      <c r="GLW2383" s="95"/>
      <c r="GLX2383" s="95"/>
      <c r="GLY2383" s="95"/>
      <c r="GLZ2383" s="95"/>
      <c r="GMA2383" s="95"/>
      <c r="GMB2383" s="95"/>
      <c r="GMC2383" s="95"/>
      <c r="GMD2383" s="95"/>
      <c r="GME2383" s="95"/>
      <c r="GMF2383" s="95"/>
      <c r="GMG2383" s="95"/>
      <c r="GMH2383" s="95"/>
      <c r="GMI2383" s="95"/>
      <c r="GMJ2383" s="95"/>
      <c r="GMK2383" s="95"/>
      <c r="GML2383" s="95"/>
      <c r="GMM2383" s="95"/>
      <c r="GMN2383" s="95"/>
      <c r="GMO2383" s="95"/>
      <c r="GMP2383" s="95"/>
      <c r="GMQ2383" s="95"/>
      <c r="GMR2383" s="95"/>
      <c r="GMS2383" s="95"/>
      <c r="GMT2383" s="95"/>
      <c r="GMU2383" s="95"/>
      <c r="GMV2383" s="95"/>
      <c r="GMW2383" s="95"/>
      <c r="GMX2383" s="95"/>
      <c r="GMY2383" s="95"/>
      <c r="GMZ2383" s="95"/>
      <c r="GNA2383" s="95"/>
      <c r="GNB2383" s="95"/>
      <c r="GNC2383" s="95"/>
      <c r="GND2383" s="95"/>
      <c r="GNE2383" s="95"/>
      <c r="GNF2383" s="95"/>
      <c r="GNG2383" s="95"/>
      <c r="GNH2383" s="95"/>
      <c r="GNI2383" s="95"/>
      <c r="GNJ2383" s="95"/>
      <c r="GNK2383" s="95"/>
      <c r="GNL2383" s="95"/>
      <c r="GNM2383" s="95"/>
      <c r="GNN2383" s="95"/>
      <c r="GNO2383" s="95"/>
      <c r="GNP2383" s="95"/>
      <c r="GNQ2383" s="95"/>
      <c r="GNR2383" s="95"/>
      <c r="GNS2383" s="95"/>
      <c r="GNT2383" s="95"/>
      <c r="GNU2383" s="95"/>
      <c r="GNV2383" s="95"/>
      <c r="GNW2383" s="95"/>
      <c r="GNX2383" s="95"/>
      <c r="GNY2383" s="95"/>
      <c r="GNZ2383" s="95"/>
      <c r="GOA2383" s="95"/>
      <c r="GOB2383" s="95"/>
      <c r="GOC2383" s="95"/>
      <c r="GOD2383" s="95"/>
      <c r="GOE2383" s="95"/>
      <c r="GOF2383" s="95"/>
      <c r="GOG2383" s="95"/>
      <c r="GOH2383" s="95"/>
      <c r="GOI2383" s="95"/>
      <c r="GOJ2383" s="95"/>
      <c r="GOK2383" s="95"/>
      <c r="GOL2383" s="95"/>
      <c r="GOM2383" s="95"/>
      <c r="GON2383" s="95"/>
      <c r="GOO2383" s="95"/>
      <c r="GOP2383" s="95"/>
      <c r="GOQ2383" s="95"/>
      <c r="GOR2383" s="95"/>
      <c r="GOS2383" s="95"/>
      <c r="GOT2383" s="95"/>
      <c r="GOU2383" s="95"/>
      <c r="GOV2383" s="95"/>
      <c r="GOW2383" s="95"/>
      <c r="GOX2383" s="95"/>
      <c r="GOY2383" s="95"/>
      <c r="GOZ2383" s="95"/>
      <c r="GPA2383" s="95"/>
      <c r="GPB2383" s="95"/>
      <c r="GPC2383" s="95"/>
      <c r="GPD2383" s="95"/>
      <c r="GPE2383" s="95"/>
      <c r="GPF2383" s="95"/>
      <c r="GPG2383" s="95"/>
      <c r="GPH2383" s="95"/>
      <c r="GPI2383" s="95"/>
      <c r="GPJ2383" s="95"/>
      <c r="GPK2383" s="95"/>
      <c r="GPL2383" s="95"/>
      <c r="GPM2383" s="95"/>
      <c r="GPN2383" s="95"/>
      <c r="GPO2383" s="95"/>
      <c r="GPP2383" s="95"/>
      <c r="GPQ2383" s="95"/>
      <c r="GPR2383" s="95"/>
      <c r="GPS2383" s="95"/>
      <c r="GPT2383" s="95"/>
      <c r="GPU2383" s="95"/>
      <c r="GPV2383" s="95"/>
      <c r="GPW2383" s="95"/>
      <c r="GPX2383" s="95"/>
      <c r="GPY2383" s="95"/>
      <c r="GPZ2383" s="95"/>
      <c r="GQA2383" s="95"/>
      <c r="GQB2383" s="95"/>
      <c r="GQC2383" s="95"/>
      <c r="GQD2383" s="95"/>
      <c r="GQE2383" s="95"/>
      <c r="GQF2383" s="95"/>
      <c r="GQG2383" s="95"/>
      <c r="GQH2383" s="95"/>
      <c r="GQI2383" s="95"/>
      <c r="GQJ2383" s="95"/>
      <c r="GQK2383" s="95"/>
      <c r="GQL2383" s="95"/>
      <c r="GQM2383" s="95"/>
      <c r="GQN2383" s="95"/>
      <c r="GQO2383" s="95"/>
      <c r="GQP2383" s="95"/>
      <c r="GQQ2383" s="95"/>
      <c r="GQR2383" s="95"/>
      <c r="GQS2383" s="95"/>
      <c r="GQT2383" s="95"/>
      <c r="GQU2383" s="95"/>
      <c r="GQV2383" s="95"/>
      <c r="GQW2383" s="95"/>
      <c r="GQX2383" s="95"/>
      <c r="GQY2383" s="95"/>
      <c r="GQZ2383" s="95"/>
      <c r="GRA2383" s="95"/>
      <c r="GRB2383" s="95"/>
      <c r="GRC2383" s="95"/>
      <c r="GRD2383" s="95"/>
      <c r="GRE2383" s="95"/>
      <c r="GRF2383" s="95"/>
      <c r="GRG2383" s="95"/>
      <c r="GRH2383" s="95"/>
      <c r="GRI2383" s="95"/>
      <c r="GRJ2383" s="95"/>
      <c r="GRK2383" s="95"/>
      <c r="GRL2383" s="95"/>
      <c r="GRM2383" s="95"/>
      <c r="GRN2383" s="95"/>
      <c r="GRO2383" s="95"/>
      <c r="GRP2383" s="95"/>
      <c r="GRQ2383" s="95"/>
      <c r="GRR2383" s="95"/>
      <c r="GRS2383" s="95"/>
      <c r="GRT2383" s="95"/>
      <c r="GRU2383" s="95"/>
      <c r="GRV2383" s="95"/>
      <c r="GRW2383" s="95"/>
      <c r="GRX2383" s="95"/>
      <c r="GRY2383" s="95"/>
      <c r="GRZ2383" s="95"/>
      <c r="GSA2383" s="95"/>
      <c r="GSB2383" s="95"/>
      <c r="GSC2383" s="95"/>
      <c r="GSD2383" s="95"/>
      <c r="GSE2383" s="95"/>
      <c r="GSF2383" s="95"/>
      <c r="GSG2383" s="95"/>
      <c r="GSH2383" s="95"/>
      <c r="GSI2383" s="95"/>
      <c r="GSJ2383" s="95"/>
      <c r="GSK2383" s="95"/>
      <c r="GSL2383" s="95"/>
      <c r="GSM2383" s="95"/>
      <c r="GSN2383" s="95"/>
      <c r="GSO2383" s="95"/>
      <c r="GSP2383" s="95"/>
      <c r="GSQ2383" s="95"/>
      <c r="GSR2383" s="95"/>
      <c r="GSS2383" s="95"/>
      <c r="GST2383" s="95"/>
      <c r="GSU2383" s="95"/>
      <c r="GSV2383" s="95"/>
      <c r="GSW2383" s="95"/>
      <c r="GSX2383" s="95"/>
      <c r="GSY2383" s="95"/>
      <c r="GSZ2383" s="95"/>
      <c r="GTA2383" s="95"/>
      <c r="GTB2383" s="95"/>
      <c r="GTC2383" s="95"/>
      <c r="GTD2383" s="95"/>
      <c r="GTE2383" s="95"/>
      <c r="GTF2383" s="95"/>
      <c r="GTG2383" s="95"/>
      <c r="GTH2383" s="95"/>
      <c r="GTI2383" s="95"/>
      <c r="GTJ2383" s="95"/>
      <c r="GTK2383" s="95"/>
      <c r="GTL2383" s="95"/>
      <c r="GTM2383" s="95"/>
      <c r="GTN2383" s="95"/>
      <c r="GTO2383" s="95"/>
      <c r="GTP2383" s="95"/>
      <c r="GTQ2383" s="95"/>
      <c r="GTR2383" s="95"/>
      <c r="GTS2383" s="95"/>
      <c r="GTT2383" s="95"/>
      <c r="GTU2383" s="95"/>
      <c r="GTV2383" s="95"/>
      <c r="GTW2383" s="95"/>
      <c r="GTX2383" s="95"/>
      <c r="GTY2383" s="95"/>
      <c r="GTZ2383" s="95"/>
      <c r="GUA2383" s="95"/>
      <c r="GUB2383" s="95"/>
      <c r="GUC2383" s="95"/>
      <c r="GUD2383" s="95"/>
      <c r="GUE2383" s="95"/>
      <c r="GUF2383" s="95"/>
      <c r="GUG2383" s="95"/>
      <c r="GUH2383" s="95"/>
      <c r="GUI2383" s="95"/>
      <c r="GUJ2383" s="95"/>
      <c r="GUK2383" s="95"/>
      <c r="GUL2383" s="95"/>
      <c r="GUM2383" s="95"/>
      <c r="GUN2383" s="95"/>
      <c r="GUO2383" s="95"/>
      <c r="GUP2383" s="95"/>
      <c r="GUQ2383" s="95"/>
      <c r="GUR2383" s="95"/>
      <c r="GUS2383" s="95"/>
      <c r="GUT2383" s="95"/>
      <c r="GUU2383" s="95"/>
      <c r="GUV2383" s="95"/>
      <c r="GUW2383" s="95"/>
      <c r="GUX2383" s="95"/>
      <c r="GUY2383" s="95"/>
      <c r="GUZ2383" s="95"/>
      <c r="GVA2383" s="95"/>
      <c r="GVB2383" s="95"/>
      <c r="GVC2383" s="95"/>
      <c r="GVD2383" s="95"/>
      <c r="GVE2383" s="95"/>
      <c r="GVF2383" s="95"/>
      <c r="GVG2383" s="95"/>
      <c r="GVH2383" s="95"/>
      <c r="GVI2383" s="95"/>
      <c r="GVJ2383" s="95"/>
      <c r="GVK2383" s="95"/>
      <c r="GVL2383" s="95"/>
      <c r="GVM2383" s="95"/>
      <c r="GVN2383" s="95"/>
      <c r="GVO2383" s="95"/>
      <c r="GVP2383" s="95"/>
      <c r="GVQ2383" s="95"/>
      <c r="GVR2383" s="95"/>
      <c r="GVS2383" s="95"/>
      <c r="GVT2383" s="95"/>
      <c r="GVU2383" s="95"/>
      <c r="GVV2383" s="95"/>
      <c r="GVW2383" s="95"/>
      <c r="GVX2383" s="95"/>
      <c r="GVY2383" s="95"/>
      <c r="GVZ2383" s="95"/>
      <c r="GWA2383" s="95"/>
      <c r="GWB2383" s="95"/>
      <c r="GWC2383" s="95"/>
      <c r="GWD2383" s="95"/>
      <c r="GWE2383" s="95"/>
      <c r="GWF2383" s="95"/>
      <c r="GWG2383" s="95"/>
      <c r="GWH2383" s="95"/>
      <c r="GWI2383" s="95"/>
      <c r="GWJ2383" s="95"/>
      <c r="GWK2383" s="95"/>
      <c r="GWL2383" s="95"/>
      <c r="GWM2383" s="95"/>
      <c r="GWN2383" s="95"/>
      <c r="GWO2383" s="95"/>
      <c r="GWP2383" s="95"/>
      <c r="GWQ2383" s="95"/>
      <c r="GWR2383" s="95"/>
      <c r="GWS2383" s="95"/>
      <c r="GWT2383" s="95"/>
      <c r="GWU2383" s="95"/>
      <c r="GWV2383" s="95"/>
      <c r="GWW2383" s="95"/>
      <c r="GWX2383" s="95"/>
      <c r="GWY2383" s="95"/>
      <c r="GWZ2383" s="95"/>
      <c r="GXA2383" s="95"/>
      <c r="GXB2383" s="95"/>
      <c r="GXC2383" s="95"/>
      <c r="GXD2383" s="95"/>
      <c r="GXE2383" s="95"/>
      <c r="GXF2383" s="95"/>
      <c r="GXG2383" s="95"/>
      <c r="GXH2383" s="95"/>
      <c r="GXI2383" s="95"/>
      <c r="GXJ2383" s="95"/>
      <c r="GXK2383" s="95"/>
      <c r="GXL2383" s="95"/>
      <c r="GXM2383" s="95"/>
      <c r="GXN2383" s="95"/>
      <c r="GXO2383" s="95"/>
      <c r="GXP2383" s="95"/>
      <c r="GXQ2383" s="95"/>
      <c r="GXR2383" s="95"/>
      <c r="GXS2383" s="95"/>
      <c r="GXT2383" s="95"/>
      <c r="GXU2383" s="95"/>
      <c r="GXV2383" s="95"/>
      <c r="GXW2383" s="95"/>
      <c r="GXX2383" s="95"/>
      <c r="GXY2383" s="95"/>
      <c r="GXZ2383" s="95"/>
      <c r="GYA2383" s="95"/>
      <c r="GYB2383" s="95"/>
      <c r="GYC2383" s="95"/>
      <c r="GYD2383" s="95"/>
      <c r="GYE2383" s="95"/>
      <c r="GYF2383" s="95"/>
      <c r="GYG2383" s="95"/>
      <c r="GYH2383" s="95"/>
      <c r="GYI2383" s="95"/>
      <c r="GYJ2383" s="95"/>
      <c r="GYK2383" s="95"/>
      <c r="GYL2383" s="95"/>
      <c r="GYM2383" s="95"/>
      <c r="GYN2383" s="95"/>
      <c r="GYO2383" s="95"/>
      <c r="GYP2383" s="95"/>
      <c r="GYQ2383" s="95"/>
      <c r="GYR2383" s="95"/>
      <c r="GYS2383" s="95"/>
      <c r="GYT2383" s="95"/>
      <c r="GYU2383" s="95"/>
      <c r="GYV2383" s="95"/>
      <c r="GYW2383" s="95"/>
      <c r="GYX2383" s="95"/>
      <c r="GYY2383" s="95"/>
      <c r="GYZ2383" s="95"/>
      <c r="GZA2383" s="95"/>
      <c r="GZB2383" s="95"/>
      <c r="GZC2383" s="95"/>
      <c r="GZD2383" s="95"/>
      <c r="GZE2383" s="95"/>
      <c r="GZF2383" s="95"/>
      <c r="GZG2383" s="95"/>
      <c r="GZH2383" s="95"/>
      <c r="GZI2383" s="95"/>
      <c r="GZJ2383" s="95"/>
      <c r="GZK2383" s="95"/>
      <c r="GZL2383" s="95"/>
      <c r="GZM2383" s="95"/>
      <c r="GZN2383" s="95"/>
      <c r="GZO2383" s="95"/>
      <c r="GZP2383" s="95"/>
      <c r="GZQ2383" s="95"/>
      <c r="GZR2383" s="95"/>
      <c r="GZS2383" s="95"/>
      <c r="GZT2383" s="95"/>
      <c r="GZU2383" s="95"/>
      <c r="GZV2383" s="95"/>
      <c r="GZW2383" s="95"/>
      <c r="GZX2383" s="95"/>
      <c r="GZY2383" s="95"/>
      <c r="GZZ2383" s="95"/>
      <c r="HAA2383" s="95"/>
      <c r="HAB2383" s="95"/>
      <c r="HAC2383" s="95"/>
      <c r="HAD2383" s="95"/>
      <c r="HAE2383" s="95"/>
      <c r="HAF2383" s="95"/>
      <c r="HAG2383" s="95"/>
      <c r="HAH2383" s="95"/>
      <c r="HAI2383" s="95"/>
      <c r="HAJ2383" s="95"/>
      <c r="HAK2383" s="95"/>
      <c r="HAL2383" s="95"/>
      <c r="HAM2383" s="95"/>
      <c r="HAN2383" s="95"/>
      <c r="HAO2383" s="95"/>
      <c r="HAP2383" s="95"/>
      <c r="HAQ2383" s="95"/>
      <c r="HAR2383" s="95"/>
      <c r="HAS2383" s="95"/>
      <c r="HAT2383" s="95"/>
      <c r="HAU2383" s="95"/>
      <c r="HAV2383" s="95"/>
      <c r="HAW2383" s="95"/>
      <c r="HAX2383" s="95"/>
      <c r="HAY2383" s="95"/>
      <c r="HAZ2383" s="95"/>
      <c r="HBA2383" s="95"/>
      <c r="HBB2383" s="95"/>
      <c r="HBC2383" s="95"/>
      <c r="HBD2383" s="95"/>
      <c r="HBE2383" s="95"/>
      <c r="HBF2383" s="95"/>
      <c r="HBG2383" s="95"/>
      <c r="HBH2383" s="95"/>
      <c r="HBI2383" s="95"/>
      <c r="HBJ2383" s="95"/>
      <c r="HBK2383" s="95"/>
      <c r="HBL2383" s="95"/>
      <c r="HBM2383" s="95"/>
      <c r="HBN2383" s="95"/>
      <c r="HBO2383" s="95"/>
      <c r="HBP2383" s="95"/>
      <c r="HBQ2383" s="95"/>
      <c r="HBR2383" s="95"/>
      <c r="HBS2383" s="95"/>
      <c r="HBT2383" s="95"/>
      <c r="HBU2383" s="95"/>
      <c r="HBV2383" s="95"/>
      <c r="HBW2383" s="95"/>
      <c r="HBX2383" s="95"/>
      <c r="HBY2383" s="95"/>
      <c r="HBZ2383" s="95"/>
      <c r="HCA2383" s="95"/>
      <c r="HCB2383" s="95"/>
      <c r="HCC2383" s="95"/>
      <c r="HCD2383" s="95"/>
      <c r="HCE2383" s="95"/>
      <c r="HCF2383" s="95"/>
      <c r="HCG2383" s="95"/>
      <c r="HCH2383" s="95"/>
      <c r="HCI2383" s="95"/>
      <c r="HCJ2383" s="95"/>
      <c r="HCK2383" s="95"/>
      <c r="HCL2383" s="95"/>
      <c r="HCM2383" s="95"/>
      <c r="HCN2383" s="95"/>
      <c r="HCO2383" s="95"/>
      <c r="HCP2383" s="95"/>
      <c r="HCQ2383" s="95"/>
      <c r="HCR2383" s="95"/>
      <c r="HCS2383" s="95"/>
      <c r="HCT2383" s="95"/>
      <c r="HCU2383" s="95"/>
      <c r="HCV2383" s="95"/>
      <c r="HCW2383" s="95"/>
      <c r="HCX2383" s="95"/>
      <c r="HCY2383" s="95"/>
      <c r="HCZ2383" s="95"/>
      <c r="HDA2383" s="95"/>
      <c r="HDB2383" s="95"/>
      <c r="HDC2383" s="95"/>
      <c r="HDD2383" s="95"/>
      <c r="HDE2383" s="95"/>
      <c r="HDF2383" s="95"/>
      <c r="HDG2383" s="95"/>
      <c r="HDH2383" s="95"/>
      <c r="HDI2383" s="95"/>
      <c r="HDJ2383" s="95"/>
      <c r="HDK2383" s="95"/>
      <c r="HDL2383" s="95"/>
      <c r="HDM2383" s="95"/>
      <c r="HDN2383" s="95"/>
      <c r="HDO2383" s="95"/>
      <c r="HDP2383" s="95"/>
      <c r="HDQ2383" s="95"/>
      <c r="HDR2383" s="95"/>
      <c r="HDS2383" s="95"/>
      <c r="HDT2383" s="95"/>
      <c r="HDU2383" s="95"/>
      <c r="HDV2383" s="95"/>
      <c r="HDW2383" s="95"/>
      <c r="HDX2383" s="95"/>
      <c r="HDY2383" s="95"/>
      <c r="HDZ2383" s="95"/>
      <c r="HEA2383" s="95"/>
      <c r="HEB2383" s="95"/>
      <c r="HEC2383" s="95"/>
      <c r="HED2383" s="95"/>
      <c r="HEE2383" s="95"/>
      <c r="HEF2383" s="95"/>
      <c r="HEG2383" s="95"/>
      <c r="HEH2383" s="95"/>
      <c r="HEI2383" s="95"/>
      <c r="HEJ2383" s="95"/>
      <c r="HEK2383" s="95"/>
      <c r="HEL2383" s="95"/>
      <c r="HEM2383" s="95"/>
      <c r="HEN2383" s="95"/>
      <c r="HEO2383" s="95"/>
      <c r="HEP2383" s="95"/>
      <c r="HEQ2383" s="95"/>
      <c r="HER2383" s="95"/>
      <c r="HES2383" s="95"/>
      <c r="HET2383" s="95"/>
      <c r="HEU2383" s="95"/>
      <c r="HEV2383" s="95"/>
      <c r="HEW2383" s="95"/>
      <c r="HEX2383" s="95"/>
      <c r="HEY2383" s="95"/>
      <c r="HEZ2383" s="95"/>
      <c r="HFA2383" s="95"/>
      <c r="HFB2383" s="95"/>
      <c r="HFC2383" s="95"/>
      <c r="HFD2383" s="95"/>
      <c r="HFE2383" s="95"/>
      <c r="HFF2383" s="95"/>
      <c r="HFG2383" s="95"/>
      <c r="HFH2383" s="95"/>
      <c r="HFI2383" s="95"/>
      <c r="HFJ2383" s="95"/>
      <c r="HFK2383" s="95"/>
      <c r="HFL2383" s="95"/>
      <c r="HFM2383" s="95"/>
      <c r="HFN2383" s="95"/>
      <c r="HFO2383" s="95"/>
      <c r="HFP2383" s="95"/>
      <c r="HFQ2383" s="95"/>
      <c r="HFR2383" s="95"/>
      <c r="HFS2383" s="95"/>
      <c r="HFT2383" s="95"/>
      <c r="HFU2383" s="95"/>
      <c r="HFV2383" s="95"/>
      <c r="HFW2383" s="95"/>
      <c r="HFX2383" s="95"/>
      <c r="HFY2383" s="95"/>
      <c r="HFZ2383" s="95"/>
      <c r="HGA2383" s="95"/>
      <c r="HGB2383" s="95"/>
      <c r="HGC2383" s="95"/>
      <c r="HGD2383" s="95"/>
      <c r="HGE2383" s="95"/>
      <c r="HGF2383" s="95"/>
      <c r="HGG2383" s="95"/>
      <c r="HGH2383" s="95"/>
      <c r="HGI2383" s="95"/>
      <c r="HGJ2383" s="95"/>
      <c r="HGK2383" s="95"/>
      <c r="HGL2383" s="95"/>
      <c r="HGM2383" s="95"/>
      <c r="HGN2383" s="95"/>
      <c r="HGO2383" s="95"/>
      <c r="HGP2383" s="95"/>
      <c r="HGQ2383" s="95"/>
      <c r="HGR2383" s="95"/>
      <c r="HGS2383" s="95"/>
      <c r="HGT2383" s="95"/>
      <c r="HGU2383" s="95"/>
      <c r="HGV2383" s="95"/>
      <c r="HGW2383" s="95"/>
      <c r="HGX2383" s="95"/>
      <c r="HGY2383" s="95"/>
      <c r="HGZ2383" s="95"/>
      <c r="HHA2383" s="95"/>
      <c r="HHB2383" s="95"/>
      <c r="HHC2383" s="95"/>
      <c r="HHD2383" s="95"/>
      <c r="HHE2383" s="95"/>
      <c r="HHF2383" s="95"/>
      <c r="HHG2383" s="95"/>
      <c r="HHH2383" s="95"/>
      <c r="HHI2383" s="95"/>
      <c r="HHJ2383" s="95"/>
      <c r="HHK2383" s="95"/>
      <c r="HHL2383" s="95"/>
      <c r="HHM2383" s="95"/>
      <c r="HHN2383" s="95"/>
      <c r="HHO2383" s="95"/>
      <c r="HHP2383" s="95"/>
      <c r="HHQ2383" s="95"/>
      <c r="HHR2383" s="95"/>
      <c r="HHS2383" s="95"/>
      <c r="HHT2383" s="95"/>
      <c r="HHU2383" s="95"/>
      <c r="HHV2383" s="95"/>
      <c r="HHW2383" s="95"/>
      <c r="HHX2383" s="95"/>
      <c r="HHY2383" s="95"/>
      <c r="HHZ2383" s="95"/>
      <c r="HIA2383" s="95"/>
      <c r="HIB2383" s="95"/>
      <c r="HIC2383" s="95"/>
      <c r="HID2383" s="95"/>
      <c r="HIE2383" s="95"/>
      <c r="HIF2383" s="95"/>
      <c r="HIG2383" s="95"/>
      <c r="HIH2383" s="95"/>
      <c r="HII2383" s="95"/>
      <c r="HIJ2383" s="95"/>
      <c r="HIK2383" s="95"/>
      <c r="HIL2383" s="95"/>
      <c r="HIM2383" s="95"/>
      <c r="HIN2383" s="95"/>
      <c r="HIO2383" s="95"/>
      <c r="HIP2383" s="95"/>
      <c r="HIQ2383" s="95"/>
      <c r="HIR2383" s="95"/>
      <c r="HIS2383" s="95"/>
      <c r="HIT2383" s="95"/>
      <c r="HIU2383" s="95"/>
      <c r="HIV2383" s="95"/>
      <c r="HIW2383" s="95"/>
      <c r="HIX2383" s="95"/>
      <c r="HIY2383" s="95"/>
      <c r="HIZ2383" s="95"/>
      <c r="HJA2383" s="95"/>
      <c r="HJB2383" s="95"/>
      <c r="HJC2383" s="95"/>
      <c r="HJD2383" s="95"/>
      <c r="HJE2383" s="95"/>
      <c r="HJF2383" s="95"/>
      <c r="HJG2383" s="95"/>
      <c r="HJH2383" s="95"/>
      <c r="HJI2383" s="95"/>
      <c r="HJJ2383" s="95"/>
      <c r="HJK2383" s="95"/>
      <c r="HJL2383" s="95"/>
      <c r="HJM2383" s="95"/>
      <c r="HJN2383" s="95"/>
      <c r="HJO2383" s="95"/>
      <c r="HJP2383" s="95"/>
      <c r="HJQ2383" s="95"/>
      <c r="HJR2383" s="95"/>
      <c r="HJS2383" s="95"/>
      <c r="HJT2383" s="95"/>
      <c r="HJU2383" s="95"/>
      <c r="HJV2383" s="95"/>
      <c r="HJW2383" s="95"/>
      <c r="HJX2383" s="95"/>
      <c r="HJY2383" s="95"/>
      <c r="HJZ2383" s="95"/>
      <c r="HKA2383" s="95"/>
      <c r="HKB2383" s="95"/>
      <c r="HKC2383" s="95"/>
      <c r="HKD2383" s="95"/>
      <c r="HKE2383" s="95"/>
      <c r="HKF2383" s="95"/>
      <c r="HKG2383" s="95"/>
      <c r="HKH2383" s="95"/>
      <c r="HKI2383" s="95"/>
      <c r="HKJ2383" s="95"/>
      <c r="HKK2383" s="95"/>
      <c r="HKL2383" s="95"/>
      <c r="HKM2383" s="95"/>
      <c r="HKN2383" s="95"/>
      <c r="HKO2383" s="95"/>
      <c r="HKP2383" s="95"/>
      <c r="HKQ2383" s="95"/>
      <c r="HKR2383" s="95"/>
      <c r="HKS2383" s="95"/>
      <c r="HKT2383" s="95"/>
      <c r="HKU2383" s="95"/>
      <c r="HKV2383" s="95"/>
      <c r="HKW2383" s="95"/>
      <c r="HKX2383" s="95"/>
      <c r="HKY2383" s="95"/>
      <c r="HKZ2383" s="95"/>
      <c r="HLA2383" s="95"/>
      <c r="HLB2383" s="95"/>
      <c r="HLC2383" s="95"/>
      <c r="HLD2383" s="95"/>
      <c r="HLE2383" s="95"/>
      <c r="HLF2383" s="95"/>
      <c r="HLG2383" s="95"/>
      <c r="HLH2383" s="95"/>
      <c r="HLI2383" s="95"/>
      <c r="HLJ2383" s="95"/>
      <c r="HLK2383" s="95"/>
      <c r="HLL2383" s="95"/>
      <c r="HLM2383" s="95"/>
      <c r="HLN2383" s="95"/>
      <c r="HLO2383" s="95"/>
      <c r="HLP2383" s="95"/>
      <c r="HLQ2383" s="95"/>
      <c r="HLR2383" s="95"/>
      <c r="HLS2383" s="95"/>
      <c r="HLT2383" s="95"/>
      <c r="HLU2383" s="95"/>
      <c r="HLV2383" s="95"/>
      <c r="HLW2383" s="95"/>
      <c r="HLX2383" s="95"/>
      <c r="HLY2383" s="95"/>
      <c r="HLZ2383" s="95"/>
      <c r="HMA2383" s="95"/>
      <c r="HMB2383" s="95"/>
      <c r="HMC2383" s="95"/>
      <c r="HMD2383" s="95"/>
      <c r="HME2383" s="95"/>
      <c r="HMF2383" s="95"/>
      <c r="HMG2383" s="95"/>
      <c r="HMH2383" s="95"/>
      <c r="HMI2383" s="95"/>
      <c r="HMJ2383" s="95"/>
      <c r="HMK2383" s="95"/>
      <c r="HML2383" s="95"/>
      <c r="HMM2383" s="95"/>
      <c r="HMN2383" s="95"/>
      <c r="HMO2383" s="95"/>
      <c r="HMP2383" s="95"/>
      <c r="HMQ2383" s="95"/>
      <c r="HMR2383" s="95"/>
      <c r="HMS2383" s="95"/>
      <c r="HMT2383" s="95"/>
      <c r="HMU2383" s="95"/>
      <c r="HMV2383" s="95"/>
      <c r="HMW2383" s="95"/>
      <c r="HMX2383" s="95"/>
      <c r="HMY2383" s="95"/>
      <c r="HMZ2383" s="95"/>
      <c r="HNA2383" s="95"/>
      <c r="HNB2383" s="95"/>
      <c r="HNC2383" s="95"/>
      <c r="HND2383" s="95"/>
      <c r="HNE2383" s="95"/>
      <c r="HNF2383" s="95"/>
      <c r="HNG2383" s="95"/>
      <c r="HNH2383" s="95"/>
      <c r="HNI2383" s="95"/>
      <c r="HNJ2383" s="95"/>
      <c r="HNK2383" s="95"/>
      <c r="HNL2383" s="95"/>
      <c r="HNM2383" s="95"/>
      <c r="HNN2383" s="95"/>
      <c r="HNO2383" s="95"/>
      <c r="HNP2383" s="95"/>
      <c r="HNQ2383" s="95"/>
      <c r="HNR2383" s="95"/>
      <c r="HNS2383" s="95"/>
      <c r="HNT2383" s="95"/>
      <c r="HNU2383" s="95"/>
      <c r="HNV2383" s="95"/>
      <c r="HNW2383" s="95"/>
      <c r="HNX2383" s="95"/>
      <c r="HNY2383" s="95"/>
      <c r="HNZ2383" s="95"/>
      <c r="HOA2383" s="95"/>
      <c r="HOB2383" s="95"/>
      <c r="HOC2383" s="95"/>
      <c r="HOD2383" s="95"/>
      <c r="HOE2383" s="95"/>
      <c r="HOF2383" s="95"/>
      <c r="HOG2383" s="95"/>
      <c r="HOH2383" s="95"/>
      <c r="HOI2383" s="95"/>
      <c r="HOJ2383" s="95"/>
      <c r="HOK2383" s="95"/>
      <c r="HOL2383" s="95"/>
      <c r="HOM2383" s="95"/>
      <c r="HON2383" s="95"/>
      <c r="HOO2383" s="95"/>
      <c r="HOP2383" s="95"/>
      <c r="HOQ2383" s="95"/>
      <c r="HOR2383" s="95"/>
      <c r="HOS2383" s="95"/>
      <c r="HOT2383" s="95"/>
      <c r="HOU2383" s="95"/>
      <c r="HOV2383" s="95"/>
      <c r="HOW2383" s="95"/>
      <c r="HOX2383" s="95"/>
      <c r="HOY2383" s="95"/>
      <c r="HOZ2383" s="95"/>
      <c r="HPA2383" s="95"/>
      <c r="HPB2383" s="95"/>
      <c r="HPC2383" s="95"/>
      <c r="HPD2383" s="95"/>
      <c r="HPE2383" s="95"/>
      <c r="HPF2383" s="95"/>
      <c r="HPG2383" s="95"/>
      <c r="HPH2383" s="95"/>
      <c r="HPI2383" s="95"/>
      <c r="HPJ2383" s="95"/>
      <c r="HPK2383" s="95"/>
      <c r="HPL2383" s="95"/>
      <c r="HPM2383" s="95"/>
      <c r="HPN2383" s="95"/>
      <c r="HPO2383" s="95"/>
      <c r="HPP2383" s="95"/>
      <c r="HPQ2383" s="95"/>
      <c r="HPR2383" s="95"/>
      <c r="HPS2383" s="95"/>
      <c r="HPT2383" s="95"/>
      <c r="HPU2383" s="95"/>
      <c r="HPV2383" s="95"/>
      <c r="HPW2383" s="95"/>
      <c r="HPX2383" s="95"/>
      <c r="HPY2383" s="95"/>
      <c r="HPZ2383" s="95"/>
      <c r="HQA2383" s="95"/>
      <c r="HQB2383" s="95"/>
      <c r="HQC2383" s="95"/>
      <c r="HQD2383" s="95"/>
      <c r="HQE2383" s="95"/>
      <c r="HQF2383" s="95"/>
      <c r="HQG2383" s="95"/>
      <c r="HQH2383" s="95"/>
      <c r="HQI2383" s="95"/>
      <c r="HQJ2383" s="95"/>
      <c r="HQK2383" s="95"/>
      <c r="HQL2383" s="95"/>
      <c r="HQM2383" s="95"/>
      <c r="HQN2383" s="95"/>
      <c r="HQO2383" s="95"/>
      <c r="HQP2383" s="95"/>
      <c r="HQQ2383" s="95"/>
      <c r="HQR2383" s="95"/>
      <c r="HQS2383" s="95"/>
      <c r="HQT2383" s="95"/>
      <c r="HQU2383" s="95"/>
      <c r="HQV2383" s="95"/>
      <c r="HQW2383" s="95"/>
      <c r="HQX2383" s="95"/>
      <c r="HQY2383" s="95"/>
      <c r="HQZ2383" s="95"/>
      <c r="HRA2383" s="95"/>
      <c r="HRB2383" s="95"/>
      <c r="HRC2383" s="95"/>
      <c r="HRD2383" s="95"/>
      <c r="HRE2383" s="95"/>
      <c r="HRF2383" s="95"/>
      <c r="HRG2383" s="95"/>
      <c r="HRH2383" s="95"/>
      <c r="HRI2383" s="95"/>
      <c r="HRJ2383" s="95"/>
      <c r="HRK2383" s="95"/>
      <c r="HRL2383" s="95"/>
      <c r="HRM2383" s="95"/>
      <c r="HRN2383" s="95"/>
      <c r="HRO2383" s="95"/>
      <c r="HRP2383" s="95"/>
      <c r="HRQ2383" s="95"/>
      <c r="HRR2383" s="95"/>
      <c r="HRS2383" s="95"/>
      <c r="HRT2383" s="95"/>
      <c r="HRU2383" s="95"/>
      <c r="HRV2383" s="95"/>
      <c r="HRW2383" s="95"/>
      <c r="HRX2383" s="95"/>
      <c r="HRY2383" s="95"/>
      <c r="HRZ2383" s="95"/>
      <c r="HSA2383" s="95"/>
      <c r="HSB2383" s="95"/>
      <c r="HSC2383" s="95"/>
      <c r="HSD2383" s="95"/>
      <c r="HSE2383" s="95"/>
      <c r="HSF2383" s="95"/>
      <c r="HSG2383" s="95"/>
      <c r="HSH2383" s="95"/>
      <c r="HSI2383" s="95"/>
      <c r="HSJ2383" s="95"/>
      <c r="HSK2383" s="95"/>
      <c r="HSL2383" s="95"/>
      <c r="HSM2383" s="95"/>
      <c r="HSN2383" s="95"/>
      <c r="HSO2383" s="95"/>
      <c r="HSP2383" s="95"/>
      <c r="HSQ2383" s="95"/>
      <c r="HSR2383" s="95"/>
      <c r="HSS2383" s="95"/>
      <c r="HST2383" s="95"/>
      <c r="HSU2383" s="95"/>
      <c r="HSV2383" s="95"/>
      <c r="HSW2383" s="95"/>
      <c r="HSX2383" s="95"/>
      <c r="HSY2383" s="95"/>
      <c r="HSZ2383" s="95"/>
      <c r="HTA2383" s="95"/>
      <c r="HTB2383" s="95"/>
      <c r="HTC2383" s="95"/>
      <c r="HTD2383" s="95"/>
      <c r="HTE2383" s="95"/>
      <c r="HTF2383" s="95"/>
      <c r="HTG2383" s="95"/>
      <c r="HTH2383" s="95"/>
      <c r="HTI2383" s="95"/>
      <c r="HTJ2383" s="95"/>
      <c r="HTK2383" s="95"/>
      <c r="HTL2383" s="95"/>
      <c r="HTM2383" s="95"/>
      <c r="HTN2383" s="95"/>
      <c r="HTO2383" s="95"/>
      <c r="HTP2383" s="95"/>
      <c r="HTQ2383" s="95"/>
      <c r="HTR2383" s="95"/>
      <c r="HTS2383" s="95"/>
      <c r="HTT2383" s="95"/>
      <c r="HTU2383" s="95"/>
      <c r="HTV2383" s="95"/>
      <c r="HTW2383" s="95"/>
      <c r="HTX2383" s="95"/>
      <c r="HTY2383" s="95"/>
      <c r="HTZ2383" s="95"/>
      <c r="HUA2383" s="95"/>
      <c r="HUB2383" s="95"/>
      <c r="HUC2383" s="95"/>
      <c r="HUD2383" s="95"/>
      <c r="HUE2383" s="95"/>
      <c r="HUF2383" s="95"/>
      <c r="HUG2383" s="95"/>
      <c r="HUH2383" s="95"/>
      <c r="HUI2383" s="95"/>
      <c r="HUJ2383" s="95"/>
      <c r="HUK2383" s="95"/>
      <c r="HUL2383" s="95"/>
      <c r="HUM2383" s="95"/>
      <c r="HUN2383" s="95"/>
      <c r="HUO2383" s="95"/>
      <c r="HUP2383" s="95"/>
      <c r="HUQ2383" s="95"/>
      <c r="HUR2383" s="95"/>
      <c r="HUS2383" s="95"/>
      <c r="HUT2383" s="95"/>
      <c r="HUU2383" s="95"/>
      <c r="HUV2383" s="95"/>
      <c r="HUW2383" s="95"/>
      <c r="HUX2383" s="95"/>
      <c r="HUY2383" s="95"/>
      <c r="HUZ2383" s="95"/>
      <c r="HVA2383" s="95"/>
      <c r="HVB2383" s="95"/>
      <c r="HVC2383" s="95"/>
      <c r="HVD2383" s="95"/>
      <c r="HVE2383" s="95"/>
      <c r="HVF2383" s="95"/>
      <c r="HVG2383" s="95"/>
      <c r="HVH2383" s="95"/>
      <c r="HVI2383" s="95"/>
      <c r="HVJ2383" s="95"/>
      <c r="HVK2383" s="95"/>
      <c r="HVL2383" s="95"/>
      <c r="HVM2383" s="95"/>
      <c r="HVN2383" s="95"/>
      <c r="HVO2383" s="95"/>
      <c r="HVP2383" s="95"/>
      <c r="HVQ2383" s="95"/>
      <c r="HVR2383" s="95"/>
      <c r="HVS2383" s="95"/>
      <c r="HVT2383" s="95"/>
      <c r="HVU2383" s="95"/>
      <c r="HVV2383" s="95"/>
      <c r="HVW2383" s="95"/>
      <c r="HVX2383" s="95"/>
      <c r="HVY2383" s="95"/>
      <c r="HVZ2383" s="95"/>
      <c r="HWA2383" s="95"/>
      <c r="HWB2383" s="95"/>
      <c r="HWC2383" s="95"/>
      <c r="HWD2383" s="95"/>
      <c r="HWE2383" s="95"/>
      <c r="HWF2383" s="95"/>
      <c r="HWG2383" s="95"/>
      <c r="HWH2383" s="95"/>
      <c r="HWI2383" s="95"/>
      <c r="HWJ2383" s="95"/>
      <c r="HWK2383" s="95"/>
      <c r="HWL2383" s="95"/>
      <c r="HWM2383" s="95"/>
      <c r="HWN2383" s="95"/>
      <c r="HWO2383" s="95"/>
      <c r="HWP2383" s="95"/>
      <c r="HWQ2383" s="95"/>
      <c r="HWR2383" s="95"/>
      <c r="HWS2383" s="95"/>
      <c r="HWT2383" s="95"/>
      <c r="HWU2383" s="95"/>
      <c r="HWV2383" s="95"/>
      <c r="HWW2383" s="95"/>
      <c r="HWX2383" s="95"/>
      <c r="HWY2383" s="95"/>
      <c r="HWZ2383" s="95"/>
      <c r="HXA2383" s="95"/>
      <c r="HXB2383" s="95"/>
      <c r="HXC2383" s="95"/>
      <c r="HXD2383" s="95"/>
      <c r="HXE2383" s="95"/>
      <c r="HXF2383" s="95"/>
      <c r="HXG2383" s="95"/>
      <c r="HXH2383" s="95"/>
      <c r="HXI2383" s="95"/>
      <c r="HXJ2383" s="95"/>
      <c r="HXK2383" s="95"/>
      <c r="HXL2383" s="95"/>
      <c r="HXM2383" s="95"/>
      <c r="HXN2383" s="95"/>
      <c r="HXO2383" s="95"/>
      <c r="HXP2383" s="95"/>
      <c r="HXQ2383" s="95"/>
      <c r="HXR2383" s="95"/>
      <c r="HXS2383" s="95"/>
      <c r="HXT2383" s="95"/>
      <c r="HXU2383" s="95"/>
      <c r="HXV2383" s="95"/>
      <c r="HXW2383" s="95"/>
      <c r="HXX2383" s="95"/>
      <c r="HXY2383" s="95"/>
      <c r="HXZ2383" s="95"/>
      <c r="HYA2383" s="95"/>
      <c r="HYB2383" s="95"/>
      <c r="HYC2383" s="95"/>
      <c r="HYD2383" s="95"/>
      <c r="HYE2383" s="95"/>
      <c r="HYF2383" s="95"/>
      <c r="HYG2383" s="95"/>
      <c r="HYH2383" s="95"/>
      <c r="HYI2383" s="95"/>
      <c r="HYJ2383" s="95"/>
      <c r="HYK2383" s="95"/>
      <c r="HYL2383" s="95"/>
      <c r="HYM2383" s="95"/>
      <c r="HYN2383" s="95"/>
      <c r="HYO2383" s="95"/>
      <c r="HYP2383" s="95"/>
      <c r="HYQ2383" s="95"/>
      <c r="HYR2383" s="95"/>
      <c r="HYS2383" s="95"/>
      <c r="HYT2383" s="95"/>
      <c r="HYU2383" s="95"/>
      <c r="HYV2383" s="95"/>
      <c r="HYW2383" s="95"/>
      <c r="HYX2383" s="95"/>
      <c r="HYY2383" s="95"/>
      <c r="HYZ2383" s="95"/>
      <c r="HZA2383" s="95"/>
      <c r="HZB2383" s="95"/>
      <c r="HZC2383" s="95"/>
      <c r="HZD2383" s="95"/>
      <c r="HZE2383" s="95"/>
      <c r="HZF2383" s="95"/>
      <c r="HZG2383" s="95"/>
      <c r="HZH2383" s="95"/>
      <c r="HZI2383" s="95"/>
      <c r="HZJ2383" s="95"/>
      <c r="HZK2383" s="95"/>
      <c r="HZL2383" s="95"/>
      <c r="HZM2383" s="95"/>
      <c r="HZN2383" s="95"/>
      <c r="HZO2383" s="95"/>
      <c r="HZP2383" s="95"/>
      <c r="HZQ2383" s="95"/>
      <c r="HZR2383" s="95"/>
      <c r="HZS2383" s="95"/>
      <c r="HZT2383" s="95"/>
      <c r="HZU2383" s="95"/>
      <c r="HZV2383" s="95"/>
      <c r="HZW2383" s="95"/>
      <c r="HZX2383" s="95"/>
      <c r="HZY2383" s="95"/>
      <c r="HZZ2383" s="95"/>
      <c r="IAA2383" s="95"/>
      <c r="IAB2383" s="95"/>
      <c r="IAC2383" s="95"/>
      <c r="IAD2383" s="95"/>
      <c r="IAE2383" s="95"/>
      <c r="IAF2383" s="95"/>
      <c r="IAG2383" s="95"/>
      <c r="IAH2383" s="95"/>
      <c r="IAI2383" s="95"/>
      <c r="IAJ2383" s="95"/>
      <c r="IAK2383" s="95"/>
      <c r="IAL2383" s="95"/>
      <c r="IAM2383" s="95"/>
      <c r="IAN2383" s="95"/>
      <c r="IAO2383" s="95"/>
      <c r="IAP2383" s="95"/>
      <c r="IAQ2383" s="95"/>
      <c r="IAR2383" s="95"/>
      <c r="IAS2383" s="95"/>
      <c r="IAT2383" s="95"/>
      <c r="IAU2383" s="95"/>
      <c r="IAV2383" s="95"/>
      <c r="IAW2383" s="95"/>
      <c r="IAX2383" s="95"/>
      <c r="IAY2383" s="95"/>
      <c r="IAZ2383" s="95"/>
      <c r="IBA2383" s="95"/>
      <c r="IBB2383" s="95"/>
      <c r="IBC2383" s="95"/>
      <c r="IBD2383" s="95"/>
      <c r="IBE2383" s="95"/>
      <c r="IBF2383" s="95"/>
      <c r="IBG2383" s="95"/>
      <c r="IBH2383" s="95"/>
      <c r="IBI2383" s="95"/>
      <c r="IBJ2383" s="95"/>
      <c r="IBK2383" s="95"/>
      <c r="IBL2383" s="95"/>
      <c r="IBM2383" s="95"/>
      <c r="IBN2383" s="95"/>
      <c r="IBO2383" s="95"/>
      <c r="IBP2383" s="95"/>
      <c r="IBQ2383" s="95"/>
      <c r="IBR2383" s="95"/>
      <c r="IBS2383" s="95"/>
      <c r="IBT2383" s="95"/>
      <c r="IBU2383" s="95"/>
      <c r="IBV2383" s="95"/>
      <c r="IBW2383" s="95"/>
      <c r="IBX2383" s="95"/>
      <c r="IBY2383" s="95"/>
      <c r="IBZ2383" s="95"/>
      <c r="ICA2383" s="95"/>
      <c r="ICB2383" s="95"/>
      <c r="ICC2383" s="95"/>
      <c r="ICD2383" s="95"/>
      <c r="ICE2383" s="95"/>
      <c r="ICF2383" s="95"/>
      <c r="ICG2383" s="95"/>
      <c r="ICH2383" s="95"/>
      <c r="ICI2383" s="95"/>
      <c r="ICJ2383" s="95"/>
      <c r="ICK2383" s="95"/>
      <c r="ICL2383" s="95"/>
      <c r="ICM2383" s="95"/>
      <c r="ICN2383" s="95"/>
      <c r="ICO2383" s="95"/>
      <c r="ICP2383" s="95"/>
      <c r="ICQ2383" s="95"/>
      <c r="ICR2383" s="95"/>
      <c r="ICS2383" s="95"/>
      <c r="ICT2383" s="95"/>
      <c r="ICU2383" s="95"/>
      <c r="ICV2383" s="95"/>
      <c r="ICW2383" s="95"/>
      <c r="ICX2383" s="95"/>
      <c r="ICY2383" s="95"/>
      <c r="ICZ2383" s="95"/>
      <c r="IDA2383" s="95"/>
      <c r="IDB2383" s="95"/>
      <c r="IDC2383" s="95"/>
      <c r="IDD2383" s="95"/>
      <c r="IDE2383" s="95"/>
      <c r="IDF2383" s="95"/>
      <c r="IDG2383" s="95"/>
      <c r="IDH2383" s="95"/>
      <c r="IDI2383" s="95"/>
      <c r="IDJ2383" s="95"/>
      <c r="IDK2383" s="95"/>
      <c r="IDL2383" s="95"/>
      <c r="IDM2383" s="95"/>
      <c r="IDN2383" s="95"/>
      <c r="IDO2383" s="95"/>
      <c r="IDP2383" s="95"/>
      <c r="IDQ2383" s="95"/>
      <c r="IDR2383" s="95"/>
      <c r="IDS2383" s="95"/>
      <c r="IDT2383" s="95"/>
      <c r="IDU2383" s="95"/>
      <c r="IDV2383" s="95"/>
      <c r="IDW2383" s="95"/>
      <c r="IDX2383" s="95"/>
      <c r="IDY2383" s="95"/>
      <c r="IDZ2383" s="95"/>
      <c r="IEA2383" s="95"/>
      <c r="IEB2383" s="95"/>
      <c r="IEC2383" s="95"/>
      <c r="IED2383" s="95"/>
      <c r="IEE2383" s="95"/>
      <c r="IEF2383" s="95"/>
      <c r="IEG2383" s="95"/>
      <c r="IEH2383" s="95"/>
      <c r="IEI2383" s="95"/>
      <c r="IEJ2383" s="95"/>
      <c r="IEK2383" s="95"/>
      <c r="IEL2383" s="95"/>
      <c r="IEM2383" s="95"/>
      <c r="IEN2383" s="95"/>
      <c r="IEO2383" s="95"/>
      <c r="IEP2383" s="95"/>
      <c r="IEQ2383" s="95"/>
      <c r="IER2383" s="95"/>
      <c r="IES2383" s="95"/>
      <c r="IET2383" s="95"/>
      <c r="IEU2383" s="95"/>
      <c r="IEV2383" s="95"/>
      <c r="IEW2383" s="95"/>
      <c r="IEX2383" s="95"/>
      <c r="IEY2383" s="95"/>
      <c r="IEZ2383" s="95"/>
      <c r="IFA2383" s="95"/>
      <c r="IFB2383" s="95"/>
      <c r="IFC2383" s="95"/>
      <c r="IFD2383" s="95"/>
      <c r="IFE2383" s="95"/>
      <c r="IFF2383" s="95"/>
      <c r="IFG2383" s="95"/>
      <c r="IFH2383" s="95"/>
      <c r="IFI2383" s="95"/>
      <c r="IFJ2383" s="95"/>
      <c r="IFK2383" s="95"/>
      <c r="IFL2383" s="95"/>
      <c r="IFM2383" s="95"/>
      <c r="IFN2383" s="95"/>
      <c r="IFO2383" s="95"/>
      <c r="IFP2383" s="95"/>
      <c r="IFQ2383" s="95"/>
      <c r="IFR2383" s="95"/>
      <c r="IFS2383" s="95"/>
      <c r="IFT2383" s="95"/>
      <c r="IFU2383" s="95"/>
      <c r="IFV2383" s="95"/>
      <c r="IFW2383" s="95"/>
      <c r="IFX2383" s="95"/>
      <c r="IFY2383" s="95"/>
      <c r="IFZ2383" s="95"/>
      <c r="IGA2383" s="95"/>
      <c r="IGB2383" s="95"/>
      <c r="IGC2383" s="95"/>
      <c r="IGD2383" s="95"/>
      <c r="IGE2383" s="95"/>
      <c r="IGF2383" s="95"/>
      <c r="IGG2383" s="95"/>
      <c r="IGH2383" s="95"/>
      <c r="IGI2383" s="95"/>
      <c r="IGJ2383" s="95"/>
      <c r="IGK2383" s="95"/>
      <c r="IGL2383" s="95"/>
      <c r="IGM2383" s="95"/>
      <c r="IGN2383" s="95"/>
      <c r="IGO2383" s="95"/>
      <c r="IGP2383" s="95"/>
      <c r="IGQ2383" s="95"/>
      <c r="IGR2383" s="95"/>
      <c r="IGS2383" s="95"/>
      <c r="IGT2383" s="95"/>
      <c r="IGU2383" s="95"/>
      <c r="IGV2383" s="95"/>
      <c r="IGW2383" s="95"/>
      <c r="IGX2383" s="95"/>
      <c r="IGY2383" s="95"/>
      <c r="IGZ2383" s="95"/>
      <c r="IHA2383" s="95"/>
      <c r="IHB2383" s="95"/>
      <c r="IHC2383" s="95"/>
      <c r="IHD2383" s="95"/>
      <c r="IHE2383" s="95"/>
      <c r="IHF2383" s="95"/>
      <c r="IHG2383" s="95"/>
      <c r="IHH2383" s="95"/>
      <c r="IHI2383" s="95"/>
      <c r="IHJ2383" s="95"/>
      <c r="IHK2383" s="95"/>
      <c r="IHL2383" s="95"/>
      <c r="IHM2383" s="95"/>
      <c r="IHN2383" s="95"/>
      <c r="IHO2383" s="95"/>
      <c r="IHP2383" s="95"/>
      <c r="IHQ2383" s="95"/>
      <c r="IHR2383" s="95"/>
      <c r="IHS2383" s="95"/>
      <c r="IHT2383" s="95"/>
      <c r="IHU2383" s="95"/>
      <c r="IHV2383" s="95"/>
      <c r="IHW2383" s="95"/>
      <c r="IHX2383" s="95"/>
      <c r="IHY2383" s="95"/>
      <c r="IHZ2383" s="95"/>
      <c r="IIA2383" s="95"/>
      <c r="IIB2383" s="95"/>
      <c r="IIC2383" s="95"/>
      <c r="IID2383" s="95"/>
      <c r="IIE2383" s="95"/>
      <c r="IIF2383" s="95"/>
      <c r="IIG2383" s="95"/>
      <c r="IIH2383" s="95"/>
      <c r="III2383" s="95"/>
      <c r="IIJ2383" s="95"/>
      <c r="IIK2383" s="95"/>
      <c r="IIL2383" s="95"/>
      <c r="IIM2383" s="95"/>
      <c r="IIN2383" s="95"/>
      <c r="IIO2383" s="95"/>
      <c r="IIP2383" s="95"/>
      <c r="IIQ2383" s="95"/>
      <c r="IIR2383" s="95"/>
      <c r="IIS2383" s="95"/>
      <c r="IIT2383" s="95"/>
      <c r="IIU2383" s="95"/>
      <c r="IIV2383" s="95"/>
      <c r="IIW2383" s="95"/>
      <c r="IIX2383" s="95"/>
      <c r="IIY2383" s="95"/>
      <c r="IIZ2383" s="95"/>
      <c r="IJA2383" s="95"/>
      <c r="IJB2383" s="95"/>
      <c r="IJC2383" s="95"/>
      <c r="IJD2383" s="95"/>
      <c r="IJE2383" s="95"/>
      <c r="IJF2383" s="95"/>
      <c r="IJG2383" s="95"/>
      <c r="IJH2383" s="95"/>
      <c r="IJI2383" s="95"/>
      <c r="IJJ2383" s="95"/>
      <c r="IJK2383" s="95"/>
      <c r="IJL2383" s="95"/>
      <c r="IJM2383" s="95"/>
      <c r="IJN2383" s="95"/>
      <c r="IJO2383" s="95"/>
      <c r="IJP2383" s="95"/>
      <c r="IJQ2383" s="95"/>
      <c r="IJR2383" s="95"/>
      <c r="IJS2383" s="95"/>
      <c r="IJT2383" s="95"/>
      <c r="IJU2383" s="95"/>
      <c r="IJV2383" s="95"/>
      <c r="IJW2383" s="95"/>
      <c r="IJX2383" s="95"/>
      <c r="IJY2383" s="95"/>
      <c r="IJZ2383" s="95"/>
      <c r="IKA2383" s="95"/>
      <c r="IKB2383" s="95"/>
      <c r="IKC2383" s="95"/>
      <c r="IKD2383" s="95"/>
      <c r="IKE2383" s="95"/>
      <c r="IKF2383" s="95"/>
      <c r="IKG2383" s="95"/>
      <c r="IKH2383" s="95"/>
      <c r="IKI2383" s="95"/>
      <c r="IKJ2383" s="95"/>
      <c r="IKK2383" s="95"/>
      <c r="IKL2383" s="95"/>
      <c r="IKM2383" s="95"/>
      <c r="IKN2383" s="95"/>
      <c r="IKO2383" s="95"/>
      <c r="IKP2383" s="95"/>
      <c r="IKQ2383" s="95"/>
      <c r="IKR2383" s="95"/>
      <c r="IKS2383" s="95"/>
      <c r="IKT2383" s="95"/>
      <c r="IKU2383" s="95"/>
      <c r="IKV2383" s="95"/>
      <c r="IKW2383" s="95"/>
      <c r="IKX2383" s="95"/>
      <c r="IKY2383" s="95"/>
      <c r="IKZ2383" s="95"/>
      <c r="ILA2383" s="95"/>
      <c r="ILB2383" s="95"/>
      <c r="ILC2383" s="95"/>
      <c r="ILD2383" s="95"/>
      <c r="ILE2383" s="95"/>
      <c r="ILF2383" s="95"/>
      <c r="ILG2383" s="95"/>
      <c r="ILH2383" s="95"/>
      <c r="ILI2383" s="95"/>
      <c r="ILJ2383" s="95"/>
      <c r="ILK2383" s="95"/>
      <c r="ILL2383" s="95"/>
      <c r="ILM2383" s="95"/>
      <c r="ILN2383" s="95"/>
      <c r="ILO2383" s="95"/>
      <c r="ILP2383" s="95"/>
      <c r="ILQ2383" s="95"/>
      <c r="ILR2383" s="95"/>
      <c r="ILS2383" s="95"/>
      <c r="ILT2383" s="95"/>
      <c r="ILU2383" s="95"/>
      <c r="ILV2383" s="95"/>
      <c r="ILW2383" s="95"/>
      <c r="ILX2383" s="95"/>
      <c r="ILY2383" s="95"/>
      <c r="ILZ2383" s="95"/>
      <c r="IMA2383" s="95"/>
      <c r="IMB2383" s="95"/>
      <c r="IMC2383" s="95"/>
      <c r="IMD2383" s="95"/>
      <c r="IME2383" s="95"/>
      <c r="IMF2383" s="95"/>
      <c r="IMG2383" s="95"/>
      <c r="IMH2383" s="95"/>
      <c r="IMI2383" s="95"/>
      <c r="IMJ2383" s="95"/>
      <c r="IMK2383" s="95"/>
      <c r="IML2383" s="95"/>
      <c r="IMM2383" s="95"/>
      <c r="IMN2383" s="95"/>
      <c r="IMO2383" s="95"/>
      <c r="IMP2383" s="95"/>
      <c r="IMQ2383" s="95"/>
      <c r="IMR2383" s="95"/>
      <c r="IMS2383" s="95"/>
      <c r="IMT2383" s="95"/>
      <c r="IMU2383" s="95"/>
      <c r="IMV2383" s="95"/>
      <c r="IMW2383" s="95"/>
      <c r="IMX2383" s="95"/>
      <c r="IMY2383" s="95"/>
      <c r="IMZ2383" s="95"/>
      <c r="INA2383" s="95"/>
      <c r="INB2383" s="95"/>
      <c r="INC2383" s="95"/>
      <c r="IND2383" s="95"/>
      <c r="INE2383" s="95"/>
      <c r="INF2383" s="95"/>
      <c r="ING2383" s="95"/>
      <c r="INH2383" s="95"/>
      <c r="INI2383" s="95"/>
      <c r="INJ2383" s="95"/>
      <c r="INK2383" s="95"/>
      <c r="INL2383" s="95"/>
      <c r="INM2383" s="95"/>
      <c r="INN2383" s="95"/>
      <c r="INO2383" s="95"/>
      <c r="INP2383" s="95"/>
      <c r="INQ2383" s="95"/>
      <c r="INR2383" s="95"/>
      <c r="INS2383" s="95"/>
      <c r="INT2383" s="95"/>
      <c r="INU2383" s="95"/>
      <c r="INV2383" s="95"/>
      <c r="INW2383" s="95"/>
      <c r="INX2383" s="95"/>
      <c r="INY2383" s="95"/>
      <c r="INZ2383" s="95"/>
      <c r="IOA2383" s="95"/>
      <c r="IOB2383" s="95"/>
      <c r="IOC2383" s="95"/>
      <c r="IOD2383" s="95"/>
      <c r="IOE2383" s="95"/>
      <c r="IOF2383" s="95"/>
      <c r="IOG2383" s="95"/>
      <c r="IOH2383" s="95"/>
      <c r="IOI2383" s="95"/>
      <c r="IOJ2383" s="95"/>
      <c r="IOK2383" s="95"/>
      <c r="IOL2383" s="95"/>
      <c r="IOM2383" s="95"/>
      <c r="ION2383" s="95"/>
      <c r="IOO2383" s="95"/>
      <c r="IOP2383" s="95"/>
      <c r="IOQ2383" s="95"/>
      <c r="IOR2383" s="95"/>
      <c r="IOS2383" s="95"/>
      <c r="IOT2383" s="95"/>
      <c r="IOU2383" s="95"/>
      <c r="IOV2383" s="95"/>
      <c r="IOW2383" s="95"/>
      <c r="IOX2383" s="95"/>
      <c r="IOY2383" s="95"/>
      <c r="IOZ2383" s="95"/>
      <c r="IPA2383" s="95"/>
      <c r="IPB2383" s="95"/>
      <c r="IPC2383" s="95"/>
      <c r="IPD2383" s="95"/>
      <c r="IPE2383" s="95"/>
      <c r="IPF2383" s="95"/>
      <c r="IPG2383" s="95"/>
      <c r="IPH2383" s="95"/>
      <c r="IPI2383" s="95"/>
      <c r="IPJ2383" s="95"/>
      <c r="IPK2383" s="95"/>
      <c r="IPL2383" s="95"/>
      <c r="IPM2383" s="95"/>
      <c r="IPN2383" s="95"/>
      <c r="IPO2383" s="95"/>
      <c r="IPP2383" s="95"/>
      <c r="IPQ2383" s="95"/>
      <c r="IPR2383" s="95"/>
      <c r="IPS2383" s="95"/>
      <c r="IPT2383" s="95"/>
      <c r="IPU2383" s="95"/>
      <c r="IPV2383" s="95"/>
      <c r="IPW2383" s="95"/>
      <c r="IPX2383" s="95"/>
      <c r="IPY2383" s="95"/>
      <c r="IPZ2383" s="95"/>
      <c r="IQA2383" s="95"/>
      <c r="IQB2383" s="95"/>
      <c r="IQC2383" s="95"/>
      <c r="IQD2383" s="95"/>
      <c r="IQE2383" s="95"/>
      <c r="IQF2383" s="95"/>
      <c r="IQG2383" s="95"/>
      <c r="IQH2383" s="95"/>
      <c r="IQI2383" s="95"/>
      <c r="IQJ2383" s="95"/>
      <c r="IQK2383" s="95"/>
      <c r="IQL2383" s="95"/>
      <c r="IQM2383" s="95"/>
      <c r="IQN2383" s="95"/>
      <c r="IQO2383" s="95"/>
      <c r="IQP2383" s="95"/>
      <c r="IQQ2383" s="95"/>
      <c r="IQR2383" s="95"/>
      <c r="IQS2383" s="95"/>
      <c r="IQT2383" s="95"/>
      <c r="IQU2383" s="95"/>
      <c r="IQV2383" s="95"/>
      <c r="IQW2383" s="95"/>
      <c r="IQX2383" s="95"/>
      <c r="IQY2383" s="95"/>
      <c r="IQZ2383" s="95"/>
      <c r="IRA2383" s="95"/>
      <c r="IRB2383" s="95"/>
      <c r="IRC2383" s="95"/>
      <c r="IRD2383" s="95"/>
      <c r="IRE2383" s="95"/>
      <c r="IRF2383" s="95"/>
      <c r="IRG2383" s="95"/>
      <c r="IRH2383" s="95"/>
      <c r="IRI2383" s="95"/>
      <c r="IRJ2383" s="95"/>
      <c r="IRK2383" s="95"/>
      <c r="IRL2383" s="95"/>
      <c r="IRM2383" s="95"/>
      <c r="IRN2383" s="95"/>
      <c r="IRO2383" s="95"/>
      <c r="IRP2383" s="95"/>
      <c r="IRQ2383" s="95"/>
      <c r="IRR2383" s="95"/>
      <c r="IRS2383" s="95"/>
      <c r="IRT2383" s="95"/>
      <c r="IRU2383" s="95"/>
      <c r="IRV2383" s="95"/>
      <c r="IRW2383" s="95"/>
      <c r="IRX2383" s="95"/>
      <c r="IRY2383" s="95"/>
      <c r="IRZ2383" s="95"/>
      <c r="ISA2383" s="95"/>
      <c r="ISB2383" s="95"/>
      <c r="ISC2383" s="95"/>
      <c r="ISD2383" s="95"/>
      <c r="ISE2383" s="95"/>
      <c r="ISF2383" s="95"/>
      <c r="ISG2383" s="95"/>
      <c r="ISH2383" s="95"/>
      <c r="ISI2383" s="95"/>
      <c r="ISJ2383" s="95"/>
      <c r="ISK2383" s="95"/>
      <c r="ISL2383" s="95"/>
      <c r="ISM2383" s="95"/>
      <c r="ISN2383" s="95"/>
      <c r="ISO2383" s="95"/>
      <c r="ISP2383" s="95"/>
      <c r="ISQ2383" s="95"/>
      <c r="ISR2383" s="95"/>
      <c r="ISS2383" s="95"/>
      <c r="IST2383" s="95"/>
      <c r="ISU2383" s="95"/>
      <c r="ISV2383" s="95"/>
      <c r="ISW2383" s="95"/>
      <c r="ISX2383" s="95"/>
      <c r="ISY2383" s="95"/>
      <c r="ISZ2383" s="95"/>
      <c r="ITA2383" s="95"/>
      <c r="ITB2383" s="95"/>
      <c r="ITC2383" s="95"/>
      <c r="ITD2383" s="95"/>
      <c r="ITE2383" s="95"/>
      <c r="ITF2383" s="95"/>
      <c r="ITG2383" s="95"/>
      <c r="ITH2383" s="95"/>
      <c r="ITI2383" s="95"/>
      <c r="ITJ2383" s="95"/>
      <c r="ITK2383" s="95"/>
      <c r="ITL2383" s="95"/>
      <c r="ITM2383" s="95"/>
      <c r="ITN2383" s="95"/>
      <c r="ITO2383" s="95"/>
      <c r="ITP2383" s="95"/>
      <c r="ITQ2383" s="95"/>
      <c r="ITR2383" s="95"/>
      <c r="ITS2383" s="95"/>
      <c r="ITT2383" s="95"/>
      <c r="ITU2383" s="95"/>
      <c r="ITV2383" s="95"/>
      <c r="ITW2383" s="95"/>
      <c r="ITX2383" s="95"/>
      <c r="ITY2383" s="95"/>
      <c r="ITZ2383" s="95"/>
      <c r="IUA2383" s="95"/>
      <c r="IUB2383" s="95"/>
      <c r="IUC2383" s="95"/>
      <c r="IUD2383" s="95"/>
      <c r="IUE2383" s="95"/>
      <c r="IUF2383" s="95"/>
      <c r="IUG2383" s="95"/>
      <c r="IUH2383" s="95"/>
      <c r="IUI2383" s="95"/>
      <c r="IUJ2383" s="95"/>
      <c r="IUK2383" s="95"/>
      <c r="IUL2383" s="95"/>
      <c r="IUM2383" s="95"/>
      <c r="IUN2383" s="95"/>
      <c r="IUO2383" s="95"/>
      <c r="IUP2383" s="95"/>
      <c r="IUQ2383" s="95"/>
      <c r="IUR2383" s="95"/>
      <c r="IUS2383" s="95"/>
      <c r="IUT2383" s="95"/>
      <c r="IUU2383" s="95"/>
      <c r="IUV2383" s="95"/>
      <c r="IUW2383" s="95"/>
      <c r="IUX2383" s="95"/>
      <c r="IUY2383" s="95"/>
      <c r="IUZ2383" s="95"/>
      <c r="IVA2383" s="95"/>
      <c r="IVB2383" s="95"/>
      <c r="IVC2383" s="95"/>
      <c r="IVD2383" s="95"/>
      <c r="IVE2383" s="95"/>
      <c r="IVF2383" s="95"/>
      <c r="IVG2383" s="95"/>
      <c r="IVH2383" s="95"/>
      <c r="IVI2383" s="95"/>
      <c r="IVJ2383" s="95"/>
      <c r="IVK2383" s="95"/>
      <c r="IVL2383" s="95"/>
      <c r="IVM2383" s="95"/>
      <c r="IVN2383" s="95"/>
      <c r="IVO2383" s="95"/>
      <c r="IVP2383" s="95"/>
      <c r="IVQ2383" s="95"/>
      <c r="IVR2383" s="95"/>
      <c r="IVS2383" s="95"/>
      <c r="IVT2383" s="95"/>
      <c r="IVU2383" s="95"/>
      <c r="IVV2383" s="95"/>
      <c r="IVW2383" s="95"/>
      <c r="IVX2383" s="95"/>
      <c r="IVY2383" s="95"/>
      <c r="IVZ2383" s="95"/>
      <c r="IWA2383" s="95"/>
      <c r="IWB2383" s="95"/>
      <c r="IWC2383" s="95"/>
      <c r="IWD2383" s="95"/>
      <c r="IWE2383" s="95"/>
      <c r="IWF2383" s="95"/>
      <c r="IWG2383" s="95"/>
      <c r="IWH2383" s="95"/>
      <c r="IWI2383" s="95"/>
      <c r="IWJ2383" s="95"/>
      <c r="IWK2383" s="95"/>
      <c r="IWL2383" s="95"/>
      <c r="IWM2383" s="95"/>
      <c r="IWN2383" s="95"/>
      <c r="IWO2383" s="95"/>
      <c r="IWP2383" s="95"/>
      <c r="IWQ2383" s="95"/>
      <c r="IWR2383" s="95"/>
      <c r="IWS2383" s="95"/>
      <c r="IWT2383" s="95"/>
      <c r="IWU2383" s="95"/>
      <c r="IWV2383" s="95"/>
      <c r="IWW2383" s="95"/>
      <c r="IWX2383" s="95"/>
      <c r="IWY2383" s="95"/>
      <c r="IWZ2383" s="95"/>
      <c r="IXA2383" s="95"/>
      <c r="IXB2383" s="95"/>
      <c r="IXC2383" s="95"/>
      <c r="IXD2383" s="95"/>
      <c r="IXE2383" s="95"/>
      <c r="IXF2383" s="95"/>
      <c r="IXG2383" s="95"/>
      <c r="IXH2383" s="95"/>
      <c r="IXI2383" s="95"/>
      <c r="IXJ2383" s="95"/>
      <c r="IXK2383" s="95"/>
      <c r="IXL2383" s="95"/>
      <c r="IXM2383" s="95"/>
      <c r="IXN2383" s="95"/>
      <c r="IXO2383" s="95"/>
      <c r="IXP2383" s="95"/>
      <c r="IXQ2383" s="95"/>
      <c r="IXR2383" s="95"/>
      <c r="IXS2383" s="95"/>
      <c r="IXT2383" s="95"/>
      <c r="IXU2383" s="95"/>
      <c r="IXV2383" s="95"/>
      <c r="IXW2383" s="95"/>
      <c r="IXX2383" s="95"/>
      <c r="IXY2383" s="95"/>
      <c r="IXZ2383" s="95"/>
      <c r="IYA2383" s="95"/>
      <c r="IYB2383" s="95"/>
      <c r="IYC2383" s="95"/>
      <c r="IYD2383" s="95"/>
      <c r="IYE2383" s="95"/>
      <c r="IYF2383" s="95"/>
      <c r="IYG2383" s="95"/>
      <c r="IYH2383" s="95"/>
      <c r="IYI2383" s="95"/>
      <c r="IYJ2383" s="95"/>
      <c r="IYK2383" s="95"/>
      <c r="IYL2383" s="95"/>
      <c r="IYM2383" s="95"/>
      <c r="IYN2383" s="95"/>
      <c r="IYO2383" s="95"/>
      <c r="IYP2383" s="95"/>
      <c r="IYQ2383" s="95"/>
      <c r="IYR2383" s="95"/>
      <c r="IYS2383" s="95"/>
      <c r="IYT2383" s="95"/>
      <c r="IYU2383" s="95"/>
      <c r="IYV2383" s="95"/>
      <c r="IYW2383" s="95"/>
      <c r="IYX2383" s="95"/>
      <c r="IYY2383" s="95"/>
      <c r="IYZ2383" s="95"/>
      <c r="IZA2383" s="95"/>
      <c r="IZB2383" s="95"/>
      <c r="IZC2383" s="95"/>
      <c r="IZD2383" s="95"/>
      <c r="IZE2383" s="95"/>
      <c r="IZF2383" s="95"/>
      <c r="IZG2383" s="95"/>
      <c r="IZH2383" s="95"/>
      <c r="IZI2383" s="95"/>
      <c r="IZJ2383" s="95"/>
      <c r="IZK2383" s="95"/>
      <c r="IZL2383" s="95"/>
      <c r="IZM2383" s="95"/>
      <c r="IZN2383" s="95"/>
      <c r="IZO2383" s="95"/>
      <c r="IZP2383" s="95"/>
      <c r="IZQ2383" s="95"/>
      <c r="IZR2383" s="95"/>
      <c r="IZS2383" s="95"/>
      <c r="IZT2383" s="95"/>
      <c r="IZU2383" s="95"/>
      <c r="IZV2383" s="95"/>
      <c r="IZW2383" s="95"/>
      <c r="IZX2383" s="95"/>
      <c r="IZY2383" s="95"/>
      <c r="IZZ2383" s="95"/>
      <c r="JAA2383" s="95"/>
      <c r="JAB2383" s="95"/>
      <c r="JAC2383" s="95"/>
      <c r="JAD2383" s="95"/>
      <c r="JAE2383" s="95"/>
      <c r="JAF2383" s="95"/>
      <c r="JAG2383" s="95"/>
      <c r="JAH2383" s="95"/>
      <c r="JAI2383" s="95"/>
      <c r="JAJ2383" s="95"/>
      <c r="JAK2383" s="95"/>
      <c r="JAL2383" s="95"/>
      <c r="JAM2383" s="95"/>
      <c r="JAN2383" s="95"/>
      <c r="JAO2383" s="95"/>
      <c r="JAP2383" s="95"/>
      <c r="JAQ2383" s="95"/>
      <c r="JAR2383" s="95"/>
      <c r="JAS2383" s="95"/>
      <c r="JAT2383" s="95"/>
      <c r="JAU2383" s="95"/>
      <c r="JAV2383" s="95"/>
      <c r="JAW2383" s="95"/>
      <c r="JAX2383" s="95"/>
      <c r="JAY2383" s="95"/>
      <c r="JAZ2383" s="95"/>
      <c r="JBA2383" s="95"/>
      <c r="JBB2383" s="95"/>
      <c r="JBC2383" s="95"/>
      <c r="JBD2383" s="95"/>
      <c r="JBE2383" s="95"/>
      <c r="JBF2383" s="95"/>
      <c r="JBG2383" s="95"/>
      <c r="JBH2383" s="95"/>
      <c r="JBI2383" s="95"/>
      <c r="JBJ2383" s="95"/>
      <c r="JBK2383" s="95"/>
      <c r="JBL2383" s="95"/>
      <c r="JBM2383" s="95"/>
      <c r="JBN2383" s="95"/>
      <c r="JBO2383" s="95"/>
      <c r="JBP2383" s="95"/>
      <c r="JBQ2383" s="95"/>
      <c r="JBR2383" s="95"/>
      <c r="JBS2383" s="95"/>
      <c r="JBT2383" s="95"/>
      <c r="JBU2383" s="95"/>
      <c r="JBV2383" s="95"/>
      <c r="JBW2383" s="95"/>
      <c r="JBX2383" s="95"/>
      <c r="JBY2383" s="95"/>
      <c r="JBZ2383" s="95"/>
      <c r="JCA2383" s="95"/>
      <c r="JCB2383" s="95"/>
      <c r="JCC2383" s="95"/>
      <c r="JCD2383" s="95"/>
      <c r="JCE2383" s="95"/>
      <c r="JCF2383" s="95"/>
      <c r="JCG2383" s="95"/>
      <c r="JCH2383" s="95"/>
      <c r="JCI2383" s="95"/>
      <c r="JCJ2383" s="95"/>
      <c r="JCK2383" s="95"/>
      <c r="JCL2383" s="95"/>
      <c r="JCM2383" s="95"/>
      <c r="JCN2383" s="95"/>
      <c r="JCO2383" s="95"/>
      <c r="JCP2383" s="95"/>
      <c r="JCQ2383" s="95"/>
      <c r="JCR2383" s="95"/>
      <c r="JCS2383" s="95"/>
      <c r="JCT2383" s="95"/>
      <c r="JCU2383" s="95"/>
      <c r="JCV2383" s="95"/>
      <c r="JCW2383" s="95"/>
      <c r="JCX2383" s="95"/>
      <c r="JCY2383" s="95"/>
      <c r="JCZ2383" s="95"/>
      <c r="JDA2383" s="95"/>
      <c r="JDB2383" s="95"/>
      <c r="JDC2383" s="95"/>
      <c r="JDD2383" s="95"/>
      <c r="JDE2383" s="95"/>
      <c r="JDF2383" s="95"/>
      <c r="JDG2383" s="95"/>
      <c r="JDH2383" s="95"/>
      <c r="JDI2383" s="95"/>
      <c r="JDJ2383" s="95"/>
      <c r="JDK2383" s="95"/>
      <c r="JDL2383" s="95"/>
      <c r="JDM2383" s="95"/>
      <c r="JDN2383" s="95"/>
      <c r="JDO2383" s="95"/>
      <c r="JDP2383" s="95"/>
      <c r="JDQ2383" s="95"/>
      <c r="JDR2383" s="95"/>
      <c r="JDS2383" s="95"/>
      <c r="JDT2383" s="95"/>
      <c r="JDU2383" s="95"/>
      <c r="JDV2383" s="95"/>
      <c r="JDW2383" s="95"/>
      <c r="JDX2383" s="95"/>
      <c r="JDY2383" s="95"/>
      <c r="JDZ2383" s="95"/>
      <c r="JEA2383" s="95"/>
      <c r="JEB2383" s="95"/>
      <c r="JEC2383" s="95"/>
      <c r="JED2383" s="95"/>
      <c r="JEE2383" s="95"/>
      <c r="JEF2383" s="95"/>
      <c r="JEG2383" s="95"/>
      <c r="JEH2383" s="95"/>
      <c r="JEI2383" s="95"/>
      <c r="JEJ2383" s="95"/>
      <c r="JEK2383" s="95"/>
      <c r="JEL2383" s="95"/>
      <c r="JEM2383" s="95"/>
      <c r="JEN2383" s="95"/>
      <c r="JEO2383" s="95"/>
      <c r="JEP2383" s="95"/>
      <c r="JEQ2383" s="95"/>
      <c r="JER2383" s="95"/>
      <c r="JES2383" s="95"/>
      <c r="JET2383" s="95"/>
      <c r="JEU2383" s="95"/>
      <c r="JEV2383" s="95"/>
      <c r="JEW2383" s="95"/>
      <c r="JEX2383" s="95"/>
      <c r="JEY2383" s="95"/>
      <c r="JEZ2383" s="95"/>
      <c r="JFA2383" s="95"/>
      <c r="JFB2383" s="95"/>
      <c r="JFC2383" s="95"/>
      <c r="JFD2383" s="95"/>
      <c r="JFE2383" s="95"/>
      <c r="JFF2383" s="95"/>
      <c r="JFG2383" s="95"/>
      <c r="JFH2383" s="95"/>
      <c r="JFI2383" s="95"/>
      <c r="JFJ2383" s="95"/>
      <c r="JFK2383" s="95"/>
      <c r="JFL2383" s="95"/>
      <c r="JFM2383" s="95"/>
      <c r="JFN2383" s="95"/>
      <c r="JFO2383" s="95"/>
      <c r="JFP2383" s="95"/>
      <c r="JFQ2383" s="95"/>
      <c r="JFR2383" s="95"/>
      <c r="JFS2383" s="95"/>
      <c r="JFT2383" s="95"/>
      <c r="JFU2383" s="95"/>
      <c r="JFV2383" s="95"/>
      <c r="JFW2383" s="95"/>
      <c r="JFX2383" s="95"/>
      <c r="JFY2383" s="95"/>
      <c r="JFZ2383" s="95"/>
      <c r="JGA2383" s="95"/>
      <c r="JGB2383" s="95"/>
      <c r="JGC2383" s="95"/>
      <c r="JGD2383" s="95"/>
      <c r="JGE2383" s="95"/>
      <c r="JGF2383" s="95"/>
      <c r="JGG2383" s="95"/>
      <c r="JGH2383" s="95"/>
      <c r="JGI2383" s="95"/>
      <c r="JGJ2383" s="95"/>
      <c r="JGK2383" s="95"/>
      <c r="JGL2383" s="95"/>
      <c r="JGM2383" s="95"/>
      <c r="JGN2383" s="95"/>
      <c r="JGO2383" s="95"/>
      <c r="JGP2383" s="95"/>
      <c r="JGQ2383" s="95"/>
      <c r="JGR2383" s="95"/>
      <c r="JGS2383" s="95"/>
      <c r="JGT2383" s="95"/>
      <c r="JGU2383" s="95"/>
      <c r="JGV2383" s="95"/>
      <c r="JGW2383" s="95"/>
      <c r="JGX2383" s="95"/>
      <c r="JGY2383" s="95"/>
      <c r="JGZ2383" s="95"/>
      <c r="JHA2383" s="95"/>
      <c r="JHB2383" s="95"/>
      <c r="JHC2383" s="95"/>
      <c r="JHD2383" s="95"/>
      <c r="JHE2383" s="95"/>
      <c r="JHF2383" s="95"/>
      <c r="JHG2383" s="95"/>
      <c r="JHH2383" s="95"/>
      <c r="JHI2383" s="95"/>
      <c r="JHJ2383" s="95"/>
      <c r="JHK2383" s="95"/>
      <c r="JHL2383" s="95"/>
      <c r="JHM2383" s="95"/>
      <c r="JHN2383" s="95"/>
      <c r="JHO2383" s="95"/>
      <c r="JHP2383" s="95"/>
      <c r="JHQ2383" s="95"/>
      <c r="JHR2383" s="95"/>
      <c r="JHS2383" s="95"/>
      <c r="JHT2383" s="95"/>
      <c r="JHU2383" s="95"/>
      <c r="JHV2383" s="95"/>
      <c r="JHW2383" s="95"/>
      <c r="JHX2383" s="95"/>
      <c r="JHY2383" s="95"/>
      <c r="JHZ2383" s="95"/>
      <c r="JIA2383" s="95"/>
      <c r="JIB2383" s="95"/>
      <c r="JIC2383" s="95"/>
      <c r="JID2383" s="95"/>
      <c r="JIE2383" s="95"/>
      <c r="JIF2383" s="95"/>
      <c r="JIG2383" s="95"/>
      <c r="JIH2383" s="95"/>
      <c r="JII2383" s="95"/>
      <c r="JIJ2383" s="95"/>
      <c r="JIK2383" s="95"/>
      <c r="JIL2383" s="95"/>
      <c r="JIM2383" s="95"/>
      <c r="JIN2383" s="95"/>
      <c r="JIO2383" s="95"/>
      <c r="JIP2383" s="95"/>
      <c r="JIQ2383" s="95"/>
      <c r="JIR2383" s="95"/>
      <c r="JIS2383" s="95"/>
      <c r="JIT2383" s="95"/>
      <c r="JIU2383" s="95"/>
      <c r="JIV2383" s="95"/>
      <c r="JIW2383" s="95"/>
      <c r="JIX2383" s="95"/>
      <c r="JIY2383" s="95"/>
      <c r="JIZ2383" s="95"/>
      <c r="JJA2383" s="95"/>
      <c r="JJB2383" s="95"/>
      <c r="JJC2383" s="95"/>
      <c r="JJD2383" s="95"/>
      <c r="JJE2383" s="95"/>
      <c r="JJF2383" s="95"/>
      <c r="JJG2383" s="95"/>
      <c r="JJH2383" s="95"/>
      <c r="JJI2383" s="95"/>
      <c r="JJJ2383" s="95"/>
      <c r="JJK2383" s="95"/>
      <c r="JJL2383" s="95"/>
      <c r="JJM2383" s="95"/>
      <c r="JJN2383" s="95"/>
      <c r="JJO2383" s="95"/>
      <c r="JJP2383" s="95"/>
      <c r="JJQ2383" s="95"/>
      <c r="JJR2383" s="95"/>
      <c r="JJS2383" s="95"/>
      <c r="JJT2383" s="95"/>
      <c r="JJU2383" s="95"/>
      <c r="JJV2383" s="95"/>
      <c r="JJW2383" s="95"/>
      <c r="JJX2383" s="95"/>
      <c r="JJY2383" s="95"/>
      <c r="JJZ2383" s="95"/>
      <c r="JKA2383" s="95"/>
      <c r="JKB2383" s="95"/>
      <c r="JKC2383" s="95"/>
      <c r="JKD2383" s="95"/>
      <c r="JKE2383" s="95"/>
      <c r="JKF2383" s="95"/>
      <c r="JKG2383" s="95"/>
      <c r="JKH2383" s="95"/>
      <c r="JKI2383" s="95"/>
      <c r="JKJ2383" s="95"/>
      <c r="JKK2383" s="95"/>
      <c r="JKL2383" s="95"/>
      <c r="JKM2383" s="95"/>
      <c r="JKN2383" s="95"/>
      <c r="JKO2383" s="95"/>
      <c r="JKP2383" s="95"/>
      <c r="JKQ2383" s="95"/>
      <c r="JKR2383" s="95"/>
      <c r="JKS2383" s="95"/>
      <c r="JKT2383" s="95"/>
      <c r="JKU2383" s="95"/>
      <c r="JKV2383" s="95"/>
      <c r="JKW2383" s="95"/>
      <c r="JKX2383" s="95"/>
      <c r="JKY2383" s="95"/>
      <c r="JKZ2383" s="95"/>
      <c r="JLA2383" s="95"/>
      <c r="JLB2383" s="95"/>
      <c r="JLC2383" s="95"/>
      <c r="JLD2383" s="95"/>
      <c r="JLE2383" s="95"/>
      <c r="JLF2383" s="95"/>
      <c r="JLG2383" s="95"/>
      <c r="JLH2383" s="95"/>
      <c r="JLI2383" s="95"/>
      <c r="JLJ2383" s="95"/>
      <c r="JLK2383" s="95"/>
      <c r="JLL2383" s="95"/>
      <c r="JLM2383" s="95"/>
      <c r="JLN2383" s="95"/>
      <c r="JLO2383" s="95"/>
      <c r="JLP2383" s="95"/>
      <c r="JLQ2383" s="95"/>
      <c r="JLR2383" s="95"/>
      <c r="JLS2383" s="95"/>
      <c r="JLT2383" s="95"/>
      <c r="JLU2383" s="95"/>
      <c r="JLV2383" s="95"/>
      <c r="JLW2383" s="95"/>
      <c r="JLX2383" s="95"/>
      <c r="JLY2383" s="95"/>
      <c r="JLZ2383" s="95"/>
      <c r="JMA2383" s="95"/>
      <c r="JMB2383" s="95"/>
      <c r="JMC2383" s="95"/>
      <c r="JMD2383" s="95"/>
      <c r="JME2383" s="95"/>
      <c r="JMF2383" s="95"/>
      <c r="JMG2383" s="95"/>
      <c r="JMH2383" s="95"/>
      <c r="JMI2383" s="95"/>
      <c r="JMJ2383" s="95"/>
      <c r="JMK2383" s="95"/>
      <c r="JML2383" s="95"/>
      <c r="JMM2383" s="95"/>
      <c r="JMN2383" s="95"/>
      <c r="JMO2383" s="95"/>
      <c r="JMP2383" s="95"/>
      <c r="JMQ2383" s="95"/>
      <c r="JMR2383" s="95"/>
      <c r="JMS2383" s="95"/>
      <c r="JMT2383" s="95"/>
      <c r="JMU2383" s="95"/>
      <c r="JMV2383" s="95"/>
      <c r="JMW2383" s="95"/>
      <c r="JMX2383" s="95"/>
      <c r="JMY2383" s="95"/>
      <c r="JMZ2383" s="95"/>
      <c r="JNA2383" s="95"/>
      <c r="JNB2383" s="95"/>
      <c r="JNC2383" s="95"/>
      <c r="JND2383" s="95"/>
      <c r="JNE2383" s="95"/>
      <c r="JNF2383" s="95"/>
      <c r="JNG2383" s="95"/>
      <c r="JNH2383" s="95"/>
      <c r="JNI2383" s="95"/>
      <c r="JNJ2383" s="95"/>
      <c r="JNK2383" s="95"/>
      <c r="JNL2383" s="95"/>
      <c r="JNM2383" s="95"/>
      <c r="JNN2383" s="95"/>
      <c r="JNO2383" s="95"/>
      <c r="JNP2383" s="95"/>
      <c r="JNQ2383" s="95"/>
      <c r="JNR2383" s="95"/>
      <c r="JNS2383" s="95"/>
      <c r="JNT2383" s="95"/>
      <c r="JNU2383" s="95"/>
      <c r="JNV2383" s="95"/>
      <c r="JNW2383" s="95"/>
      <c r="JNX2383" s="95"/>
      <c r="JNY2383" s="95"/>
      <c r="JNZ2383" s="95"/>
      <c r="JOA2383" s="95"/>
      <c r="JOB2383" s="95"/>
      <c r="JOC2383" s="95"/>
      <c r="JOD2383" s="95"/>
      <c r="JOE2383" s="95"/>
      <c r="JOF2383" s="95"/>
      <c r="JOG2383" s="95"/>
      <c r="JOH2383" s="95"/>
      <c r="JOI2383" s="95"/>
      <c r="JOJ2383" s="95"/>
      <c r="JOK2383" s="95"/>
      <c r="JOL2383" s="95"/>
      <c r="JOM2383" s="95"/>
      <c r="JON2383" s="95"/>
      <c r="JOO2383" s="95"/>
      <c r="JOP2383" s="95"/>
      <c r="JOQ2383" s="95"/>
      <c r="JOR2383" s="95"/>
      <c r="JOS2383" s="95"/>
      <c r="JOT2383" s="95"/>
      <c r="JOU2383" s="95"/>
      <c r="JOV2383" s="95"/>
      <c r="JOW2383" s="95"/>
      <c r="JOX2383" s="95"/>
      <c r="JOY2383" s="95"/>
      <c r="JOZ2383" s="95"/>
      <c r="JPA2383" s="95"/>
      <c r="JPB2383" s="95"/>
      <c r="JPC2383" s="95"/>
      <c r="JPD2383" s="95"/>
      <c r="JPE2383" s="95"/>
      <c r="JPF2383" s="95"/>
      <c r="JPG2383" s="95"/>
      <c r="JPH2383" s="95"/>
      <c r="JPI2383" s="95"/>
      <c r="JPJ2383" s="95"/>
      <c r="JPK2383" s="95"/>
      <c r="JPL2383" s="95"/>
      <c r="JPM2383" s="95"/>
      <c r="JPN2383" s="95"/>
      <c r="JPO2383" s="95"/>
      <c r="JPP2383" s="95"/>
      <c r="JPQ2383" s="95"/>
      <c r="JPR2383" s="95"/>
      <c r="JPS2383" s="95"/>
      <c r="JPT2383" s="95"/>
      <c r="JPU2383" s="95"/>
      <c r="JPV2383" s="95"/>
      <c r="JPW2383" s="95"/>
      <c r="JPX2383" s="95"/>
      <c r="JPY2383" s="95"/>
      <c r="JPZ2383" s="95"/>
      <c r="JQA2383" s="95"/>
      <c r="JQB2383" s="95"/>
      <c r="JQC2383" s="95"/>
      <c r="JQD2383" s="95"/>
      <c r="JQE2383" s="95"/>
      <c r="JQF2383" s="95"/>
      <c r="JQG2383" s="95"/>
      <c r="JQH2383" s="95"/>
      <c r="JQI2383" s="95"/>
      <c r="JQJ2383" s="95"/>
      <c r="JQK2383" s="95"/>
      <c r="JQL2383" s="95"/>
      <c r="JQM2383" s="95"/>
      <c r="JQN2383" s="95"/>
      <c r="JQO2383" s="95"/>
      <c r="JQP2383" s="95"/>
      <c r="JQQ2383" s="95"/>
      <c r="JQR2383" s="95"/>
      <c r="JQS2383" s="95"/>
      <c r="JQT2383" s="95"/>
      <c r="JQU2383" s="95"/>
      <c r="JQV2383" s="95"/>
      <c r="JQW2383" s="95"/>
      <c r="JQX2383" s="95"/>
      <c r="JQY2383" s="95"/>
      <c r="JQZ2383" s="95"/>
      <c r="JRA2383" s="95"/>
      <c r="JRB2383" s="95"/>
      <c r="JRC2383" s="95"/>
      <c r="JRD2383" s="95"/>
      <c r="JRE2383" s="95"/>
      <c r="JRF2383" s="95"/>
      <c r="JRG2383" s="95"/>
      <c r="JRH2383" s="95"/>
      <c r="JRI2383" s="95"/>
      <c r="JRJ2383" s="95"/>
      <c r="JRK2383" s="95"/>
      <c r="JRL2383" s="95"/>
      <c r="JRM2383" s="95"/>
      <c r="JRN2383" s="95"/>
      <c r="JRO2383" s="95"/>
      <c r="JRP2383" s="95"/>
      <c r="JRQ2383" s="95"/>
      <c r="JRR2383" s="95"/>
      <c r="JRS2383" s="95"/>
      <c r="JRT2383" s="95"/>
      <c r="JRU2383" s="95"/>
      <c r="JRV2383" s="95"/>
      <c r="JRW2383" s="95"/>
      <c r="JRX2383" s="95"/>
      <c r="JRY2383" s="95"/>
      <c r="JRZ2383" s="95"/>
      <c r="JSA2383" s="95"/>
      <c r="JSB2383" s="95"/>
      <c r="JSC2383" s="95"/>
      <c r="JSD2383" s="95"/>
      <c r="JSE2383" s="95"/>
      <c r="JSF2383" s="95"/>
      <c r="JSG2383" s="95"/>
      <c r="JSH2383" s="95"/>
      <c r="JSI2383" s="95"/>
      <c r="JSJ2383" s="95"/>
      <c r="JSK2383" s="95"/>
      <c r="JSL2383" s="95"/>
      <c r="JSM2383" s="95"/>
      <c r="JSN2383" s="95"/>
      <c r="JSO2383" s="95"/>
      <c r="JSP2383" s="95"/>
      <c r="JSQ2383" s="95"/>
      <c r="JSR2383" s="95"/>
      <c r="JSS2383" s="95"/>
      <c r="JST2383" s="95"/>
      <c r="JSU2383" s="95"/>
      <c r="JSV2383" s="95"/>
      <c r="JSW2383" s="95"/>
      <c r="JSX2383" s="95"/>
      <c r="JSY2383" s="95"/>
      <c r="JSZ2383" s="95"/>
      <c r="JTA2383" s="95"/>
      <c r="JTB2383" s="95"/>
      <c r="JTC2383" s="95"/>
      <c r="JTD2383" s="95"/>
      <c r="JTE2383" s="95"/>
      <c r="JTF2383" s="95"/>
      <c r="JTG2383" s="95"/>
      <c r="JTH2383" s="95"/>
      <c r="JTI2383" s="95"/>
      <c r="JTJ2383" s="95"/>
      <c r="JTK2383" s="95"/>
      <c r="JTL2383" s="95"/>
      <c r="JTM2383" s="95"/>
      <c r="JTN2383" s="95"/>
      <c r="JTO2383" s="95"/>
      <c r="JTP2383" s="95"/>
      <c r="JTQ2383" s="95"/>
      <c r="JTR2383" s="95"/>
      <c r="JTS2383" s="95"/>
      <c r="JTT2383" s="95"/>
      <c r="JTU2383" s="95"/>
      <c r="JTV2383" s="95"/>
      <c r="JTW2383" s="95"/>
      <c r="JTX2383" s="95"/>
      <c r="JTY2383" s="95"/>
      <c r="JTZ2383" s="95"/>
      <c r="JUA2383" s="95"/>
      <c r="JUB2383" s="95"/>
      <c r="JUC2383" s="95"/>
      <c r="JUD2383" s="95"/>
      <c r="JUE2383" s="95"/>
      <c r="JUF2383" s="95"/>
      <c r="JUG2383" s="95"/>
      <c r="JUH2383" s="95"/>
      <c r="JUI2383" s="95"/>
      <c r="JUJ2383" s="95"/>
      <c r="JUK2383" s="95"/>
      <c r="JUL2383" s="95"/>
      <c r="JUM2383" s="95"/>
      <c r="JUN2383" s="95"/>
      <c r="JUO2383" s="95"/>
      <c r="JUP2383" s="95"/>
      <c r="JUQ2383" s="95"/>
      <c r="JUR2383" s="95"/>
      <c r="JUS2383" s="95"/>
      <c r="JUT2383" s="95"/>
      <c r="JUU2383" s="95"/>
      <c r="JUV2383" s="95"/>
      <c r="JUW2383" s="95"/>
      <c r="JUX2383" s="95"/>
      <c r="JUY2383" s="95"/>
      <c r="JUZ2383" s="95"/>
      <c r="JVA2383" s="95"/>
      <c r="JVB2383" s="95"/>
      <c r="JVC2383" s="95"/>
      <c r="JVD2383" s="95"/>
      <c r="JVE2383" s="95"/>
      <c r="JVF2383" s="95"/>
      <c r="JVG2383" s="95"/>
      <c r="JVH2383" s="95"/>
      <c r="JVI2383" s="95"/>
      <c r="JVJ2383" s="95"/>
      <c r="JVK2383" s="95"/>
      <c r="JVL2383" s="95"/>
      <c r="JVM2383" s="95"/>
      <c r="JVN2383" s="95"/>
      <c r="JVO2383" s="95"/>
      <c r="JVP2383" s="95"/>
      <c r="JVQ2383" s="95"/>
      <c r="JVR2383" s="95"/>
      <c r="JVS2383" s="95"/>
      <c r="JVT2383" s="95"/>
      <c r="JVU2383" s="95"/>
      <c r="JVV2383" s="95"/>
      <c r="JVW2383" s="95"/>
      <c r="JVX2383" s="95"/>
      <c r="JVY2383" s="95"/>
      <c r="JVZ2383" s="95"/>
      <c r="JWA2383" s="95"/>
      <c r="JWB2383" s="95"/>
      <c r="JWC2383" s="95"/>
      <c r="JWD2383" s="95"/>
      <c r="JWE2383" s="95"/>
      <c r="JWF2383" s="95"/>
      <c r="JWG2383" s="95"/>
      <c r="JWH2383" s="95"/>
      <c r="JWI2383" s="95"/>
      <c r="JWJ2383" s="95"/>
      <c r="JWK2383" s="95"/>
      <c r="JWL2383" s="95"/>
      <c r="JWM2383" s="95"/>
      <c r="JWN2383" s="95"/>
      <c r="JWO2383" s="95"/>
      <c r="JWP2383" s="95"/>
      <c r="JWQ2383" s="95"/>
      <c r="JWR2383" s="95"/>
      <c r="JWS2383" s="95"/>
      <c r="JWT2383" s="95"/>
      <c r="JWU2383" s="95"/>
      <c r="JWV2383" s="95"/>
      <c r="JWW2383" s="95"/>
      <c r="JWX2383" s="95"/>
      <c r="JWY2383" s="95"/>
      <c r="JWZ2383" s="95"/>
      <c r="JXA2383" s="95"/>
      <c r="JXB2383" s="95"/>
      <c r="JXC2383" s="95"/>
      <c r="JXD2383" s="95"/>
      <c r="JXE2383" s="95"/>
      <c r="JXF2383" s="95"/>
      <c r="JXG2383" s="95"/>
      <c r="JXH2383" s="95"/>
      <c r="JXI2383" s="95"/>
      <c r="JXJ2383" s="95"/>
      <c r="JXK2383" s="95"/>
      <c r="JXL2383" s="95"/>
      <c r="JXM2383" s="95"/>
      <c r="JXN2383" s="95"/>
      <c r="JXO2383" s="95"/>
      <c r="JXP2383" s="95"/>
      <c r="JXQ2383" s="95"/>
      <c r="JXR2383" s="95"/>
      <c r="JXS2383" s="95"/>
      <c r="JXT2383" s="95"/>
      <c r="JXU2383" s="95"/>
      <c r="JXV2383" s="95"/>
      <c r="JXW2383" s="95"/>
      <c r="JXX2383" s="95"/>
      <c r="JXY2383" s="95"/>
      <c r="JXZ2383" s="95"/>
      <c r="JYA2383" s="95"/>
      <c r="JYB2383" s="95"/>
      <c r="JYC2383" s="95"/>
      <c r="JYD2383" s="95"/>
      <c r="JYE2383" s="95"/>
      <c r="JYF2383" s="95"/>
      <c r="JYG2383" s="95"/>
      <c r="JYH2383" s="95"/>
      <c r="JYI2383" s="95"/>
      <c r="JYJ2383" s="95"/>
      <c r="JYK2383" s="95"/>
      <c r="JYL2383" s="95"/>
      <c r="JYM2383" s="95"/>
      <c r="JYN2383" s="95"/>
      <c r="JYO2383" s="95"/>
      <c r="JYP2383" s="95"/>
      <c r="JYQ2383" s="95"/>
      <c r="JYR2383" s="95"/>
      <c r="JYS2383" s="95"/>
      <c r="JYT2383" s="95"/>
      <c r="JYU2383" s="95"/>
      <c r="JYV2383" s="95"/>
      <c r="JYW2383" s="95"/>
      <c r="JYX2383" s="95"/>
      <c r="JYY2383" s="95"/>
      <c r="JYZ2383" s="95"/>
      <c r="JZA2383" s="95"/>
      <c r="JZB2383" s="95"/>
      <c r="JZC2383" s="95"/>
      <c r="JZD2383" s="95"/>
      <c r="JZE2383" s="95"/>
      <c r="JZF2383" s="95"/>
      <c r="JZG2383" s="95"/>
      <c r="JZH2383" s="95"/>
      <c r="JZI2383" s="95"/>
      <c r="JZJ2383" s="95"/>
      <c r="JZK2383" s="95"/>
      <c r="JZL2383" s="95"/>
      <c r="JZM2383" s="95"/>
      <c r="JZN2383" s="95"/>
      <c r="JZO2383" s="95"/>
      <c r="JZP2383" s="95"/>
      <c r="JZQ2383" s="95"/>
      <c r="JZR2383" s="95"/>
      <c r="JZS2383" s="95"/>
      <c r="JZT2383" s="95"/>
      <c r="JZU2383" s="95"/>
      <c r="JZV2383" s="95"/>
      <c r="JZW2383" s="95"/>
      <c r="JZX2383" s="95"/>
      <c r="JZY2383" s="95"/>
      <c r="JZZ2383" s="95"/>
      <c r="KAA2383" s="95"/>
      <c r="KAB2383" s="95"/>
      <c r="KAC2383" s="95"/>
      <c r="KAD2383" s="95"/>
      <c r="KAE2383" s="95"/>
      <c r="KAF2383" s="95"/>
      <c r="KAG2383" s="95"/>
      <c r="KAH2383" s="95"/>
      <c r="KAI2383" s="95"/>
      <c r="KAJ2383" s="95"/>
      <c r="KAK2383" s="95"/>
      <c r="KAL2383" s="95"/>
      <c r="KAM2383" s="95"/>
      <c r="KAN2383" s="95"/>
      <c r="KAO2383" s="95"/>
      <c r="KAP2383" s="95"/>
      <c r="KAQ2383" s="95"/>
      <c r="KAR2383" s="95"/>
      <c r="KAS2383" s="95"/>
      <c r="KAT2383" s="95"/>
      <c r="KAU2383" s="95"/>
      <c r="KAV2383" s="95"/>
      <c r="KAW2383" s="95"/>
      <c r="KAX2383" s="95"/>
      <c r="KAY2383" s="95"/>
      <c r="KAZ2383" s="95"/>
      <c r="KBA2383" s="95"/>
      <c r="KBB2383" s="95"/>
      <c r="KBC2383" s="95"/>
      <c r="KBD2383" s="95"/>
      <c r="KBE2383" s="95"/>
      <c r="KBF2383" s="95"/>
      <c r="KBG2383" s="95"/>
      <c r="KBH2383" s="95"/>
      <c r="KBI2383" s="95"/>
      <c r="KBJ2383" s="95"/>
      <c r="KBK2383" s="95"/>
      <c r="KBL2383" s="95"/>
      <c r="KBM2383" s="95"/>
      <c r="KBN2383" s="95"/>
      <c r="KBO2383" s="95"/>
      <c r="KBP2383" s="95"/>
      <c r="KBQ2383" s="95"/>
      <c r="KBR2383" s="95"/>
      <c r="KBS2383" s="95"/>
      <c r="KBT2383" s="95"/>
      <c r="KBU2383" s="95"/>
      <c r="KBV2383" s="95"/>
      <c r="KBW2383" s="95"/>
      <c r="KBX2383" s="95"/>
      <c r="KBY2383" s="95"/>
      <c r="KBZ2383" s="95"/>
      <c r="KCA2383" s="95"/>
      <c r="KCB2383" s="95"/>
      <c r="KCC2383" s="95"/>
      <c r="KCD2383" s="95"/>
      <c r="KCE2383" s="95"/>
      <c r="KCF2383" s="95"/>
      <c r="KCG2383" s="95"/>
      <c r="KCH2383" s="95"/>
      <c r="KCI2383" s="95"/>
      <c r="KCJ2383" s="95"/>
      <c r="KCK2383" s="95"/>
      <c r="KCL2383" s="95"/>
      <c r="KCM2383" s="95"/>
      <c r="KCN2383" s="95"/>
      <c r="KCO2383" s="95"/>
      <c r="KCP2383" s="95"/>
      <c r="KCQ2383" s="95"/>
      <c r="KCR2383" s="95"/>
      <c r="KCS2383" s="95"/>
      <c r="KCT2383" s="95"/>
      <c r="KCU2383" s="95"/>
      <c r="KCV2383" s="95"/>
      <c r="KCW2383" s="95"/>
      <c r="KCX2383" s="95"/>
      <c r="KCY2383" s="95"/>
      <c r="KCZ2383" s="95"/>
      <c r="KDA2383" s="95"/>
      <c r="KDB2383" s="95"/>
      <c r="KDC2383" s="95"/>
      <c r="KDD2383" s="95"/>
      <c r="KDE2383" s="95"/>
      <c r="KDF2383" s="95"/>
      <c r="KDG2383" s="95"/>
      <c r="KDH2383" s="95"/>
      <c r="KDI2383" s="95"/>
      <c r="KDJ2383" s="95"/>
      <c r="KDK2383" s="95"/>
      <c r="KDL2383" s="95"/>
      <c r="KDM2383" s="95"/>
      <c r="KDN2383" s="95"/>
      <c r="KDO2383" s="95"/>
      <c r="KDP2383" s="95"/>
      <c r="KDQ2383" s="95"/>
      <c r="KDR2383" s="95"/>
      <c r="KDS2383" s="95"/>
      <c r="KDT2383" s="95"/>
      <c r="KDU2383" s="95"/>
      <c r="KDV2383" s="95"/>
      <c r="KDW2383" s="95"/>
      <c r="KDX2383" s="95"/>
      <c r="KDY2383" s="95"/>
      <c r="KDZ2383" s="95"/>
      <c r="KEA2383" s="95"/>
      <c r="KEB2383" s="95"/>
      <c r="KEC2383" s="95"/>
      <c r="KED2383" s="95"/>
      <c r="KEE2383" s="95"/>
      <c r="KEF2383" s="95"/>
      <c r="KEG2383" s="95"/>
      <c r="KEH2383" s="95"/>
      <c r="KEI2383" s="95"/>
      <c r="KEJ2383" s="95"/>
      <c r="KEK2383" s="95"/>
      <c r="KEL2383" s="95"/>
      <c r="KEM2383" s="95"/>
      <c r="KEN2383" s="95"/>
      <c r="KEO2383" s="95"/>
      <c r="KEP2383" s="95"/>
      <c r="KEQ2383" s="95"/>
      <c r="KER2383" s="95"/>
      <c r="KES2383" s="95"/>
      <c r="KET2383" s="95"/>
      <c r="KEU2383" s="95"/>
      <c r="KEV2383" s="95"/>
      <c r="KEW2383" s="95"/>
      <c r="KEX2383" s="95"/>
      <c r="KEY2383" s="95"/>
      <c r="KEZ2383" s="95"/>
      <c r="KFA2383" s="95"/>
      <c r="KFB2383" s="95"/>
      <c r="KFC2383" s="95"/>
      <c r="KFD2383" s="95"/>
      <c r="KFE2383" s="95"/>
      <c r="KFF2383" s="95"/>
      <c r="KFG2383" s="95"/>
      <c r="KFH2383" s="95"/>
      <c r="KFI2383" s="95"/>
      <c r="KFJ2383" s="95"/>
      <c r="KFK2383" s="95"/>
      <c r="KFL2383" s="95"/>
      <c r="KFM2383" s="95"/>
      <c r="KFN2383" s="95"/>
      <c r="KFO2383" s="95"/>
      <c r="KFP2383" s="95"/>
      <c r="KFQ2383" s="95"/>
      <c r="KFR2383" s="95"/>
      <c r="KFS2383" s="95"/>
      <c r="KFT2383" s="95"/>
      <c r="KFU2383" s="95"/>
      <c r="KFV2383" s="95"/>
      <c r="KFW2383" s="95"/>
      <c r="KFX2383" s="95"/>
      <c r="KFY2383" s="95"/>
      <c r="KFZ2383" s="95"/>
      <c r="KGA2383" s="95"/>
      <c r="KGB2383" s="95"/>
      <c r="KGC2383" s="95"/>
      <c r="KGD2383" s="95"/>
      <c r="KGE2383" s="95"/>
      <c r="KGF2383" s="95"/>
      <c r="KGG2383" s="95"/>
      <c r="KGH2383" s="95"/>
      <c r="KGI2383" s="95"/>
      <c r="KGJ2383" s="95"/>
      <c r="KGK2383" s="95"/>
      <c r="KGL2383" s="95"/>
      <c r="KGM2383" s="95"/>
      <c r="KGN2383" s="95"/>
      <c r="KGO2383" s="95"/>
      <c r="KGP2383" s="95"/>
      <c r="KGQ2383" s="95"/>
      <c r="KGR2383" s="95"/>
      <c r="KGS2383" s="95"/>
      <c r="KGT2383" s="95"/>
      <c r="KGU2383" s="95"/>
      <c r="KGV2383" s="95"/>
      <c r="KGW2383" s="95"/>
      <c r="KGX2383" s="95"/>
      <c r="KGY2383" s="95"/>
      <c r="KGZ2383" s="95"/>
      <c r="KHA2383" s="95"/>
      <c r="KHB2383" s="95"/>
      <c r="KHC2383" s="95"/>
      <c r="KHD2383" s="95"/>
      <c r="KHE2383" s="95"/>
      <c r="KHF2383" s="95"/>
      <c r="KHG2383" s="95"/>
      <c r="KHH2383" s="95"/>
      <c r="KHI2383" s="95"/>
      <c r="KHJ2383" s="95"/>
      <c r="KHK2383" s="95"/>
      <c r="KHL2383" s="95"/>
      <c r="KHM2383" s="95"/>
      <c r="KHN2383" s="95"/>
      <c r="KHO2383" s="95"/>
      <c r="KHP2383" s="95"/>
      <c r="KHQ2383" s="95"/>
      <c r="KHR2383" s="95"/>
      <c r="KHS2383" s="95"/>
      <c r="KHT2383" s="95"/>
      <c r="KHU2383" s="95"/>
      <c r="KHV2383" s="95"/>
      <c r="KHW2383" s="95"/>
      <c r="KHX2383" s="95"/>
      <c r="KHY2383" s="95"/>
      <c r="KHZ2383" s="95"/>
      <c r="KIA2383" s="95"/>
      <c r="KIB2383" s="95"/>
      <c r="KIC2383" s="95"/>
      <c r="KID2383" s="95"/>
      <c r="KIE2383" s="95"/>
      <c r="KIF2383" s="95"/>
      <c r="KIG2383" s="95"/>
      <c r="KIH2383" s="95"/>
      <c r="KII2383" s="95"/>
      <c r="KIJ2383" s="95"/>
      <c r="KIK2383" s="95"/>
      <c r="KIL2383" s="95"/>
      <c r="KIM2383" s="95"/>
      <c r="KIN2383" s="95"/>
      <c r="KIO2383" s="95"/>
      <c r="KIP2383" s="95"/>
      <c r="KIQ2383" s="95"/>
      <c r="KIR2383" s="95"/>
      <c r="KIS2383" s="95"/>
      <c r="KIT2383" s="95"/>
      <c r="KIU2383" s="95"/>
      <c r="KIV2383" s="95"/>
      <c r="KIW2383" s="95"/>
      <c r="KIX2383" s="95"/>
      <c r="KIY2383" s="95"/>
      <c r="KIZ2383" s="95"/>
      <c r="KJA2383" s="95"/>
      <c r="KJB2383" s="95"/>
      <c r="KJC2383" s="95"/>
      <c r="KJD2383" s="95"/>
      <c r="KJE2383" s="95"/>
      <c r="KJF2383" s="95"/>
      <c r="KJG2383" s="95"/>
      <c r="KJH2383" s="95"/>
      <c r="KJI2383" s="95"/>
      <c r="KJJ2383" s="95"/>
      <c r="KJK2383" s="95"/>
      <c r="KJL2383" s="95"/>
      <c r="KJM2383" s="95"/>
      <c r="KJN2383" s="95"/>
      <c r="KJO2383" s="95"/>
      <c r="KJP2383" s="95"/>
      <c r="KJQ2383" s="95"/>
      <c r="KJR2383" s="95"/>
      <c r="KJS2383" s="95"/>
      <c r="KJT2383" s="95"/>
      <c r="KJU2383" s="95"/>
      <c r="KJV2383" s="95"/>
      <c r="KJW2383" s="95"/>
      <c r="KJX2383" s="95"/>
      <c r="KJY2383" s="95"/>
      <c r="KJZ2383" s="95"/>
      <c r="KKA2383" s="95"/>
      <c r="KKB2383" s="95"/>
      <c r="KKC2383" s="95"/>
      <c r="KKD2383" s="95"/>
      <c r="KKE2383" s="95"/>
      <c r="KKF2383" s="95"/>
      <c r="KKG2383" s="95"/>
      <c r="KKH2383" s="95"/>
      <c r="KKI2383" s="95"/>
      <c r="KKJ2383" s="95"/>
      <c r="KKK2383" s="95"/>
      <c r="KKL2383" s="95"/>
      <c r="KKM2383" s="95"/>
      <c r="KKN2383" s="95"/>
      <c r="KKO2383" s="95"/>
      <c r="KKP2383" s="95"/>
      <c r="KKQ2383" s="95"/>
      <c r="KKR2383" s="95"/>
      <c r="KKS2383" s="95"/>
      <c r="KKT2383" s="95"/>
      <c r="KKU2383" s="95"/>
      <c r="KKV2383" s="95"/>
      <c r="KKW2383" s="95"/>
      <c r="KKX2383" s="95"/>
      <c r="KKY2383" s="95"/>
      <c r="KKZ2383" s="95"/>
      <c r="KLA2383" s="95"/>
      <c r="KLB2383" s="95"/>
      <c r="KLC2383" s="95"/>
      <c r="KLD2383" s="95"/>
      <c r="KLE2383" s="95"/>
      <c r="KLF2383" s="95"/>
      <c r="KLG2383" s="95"/>
      <c r="KLH2383" s="95"/>
      <c r="KLI2383" s="95"/>
      <c r="KLJ2383" s="95"/>
      <c r="KLK2383" s="95"/>
      <c r="KLL2383" s="95"/>
      <c r="KLM2383" s="95"/>
      <c r="KLN2383" s="95"/>
      <c r="KLO2383" s="95"/>
      <c r="KLP2383" s="95"/>
      <c r="KLQ2383" s="95"/>
      <c r="KLR2383" s="95"/>
      <c r="KLS2383" s="95"/>
      <c r="KLT2383" s="95"/>
      <c r="KLU2383" s="95"/>
      <c r="KLV2383" s="95"/>
      <c r="KLW2383" s="95"/>
      <c r="KLX2383" s="95"/>
      <c r="KLY2383" s="95"/>
      <c r="KLZ2383" s="95"/>
      <c r="KMA2383" s="95"/>
      <c r="KMB2383" s="95"/>
      <c r="KMC2383" s="95"/>
      <c r="KMD2383" s="95"/>
      <c r="KME2383" s="95"/>
      <c r="KMF2383" s="95"/>
      <c r="KMG2383" s="95"/>
      <c r="KMH2383" s="95"/>
      <c r="KMI2383" s="95"/>
      <c r="KMJ2383" s="95"/>
      <c r="KMK2383" s="95"/>
      <c r="KML2383" s="95"/>
      <c r="KMM2383" s="95"/>
      <c r="KMN2383" s="95"/>
      <c r="KMO2383" s="95"/>
      <c r="KMP2383" s="95"/>
      <c r="KMQ2383" s="95"/>
      <c r="KMR2383" s="95"/>
      <c r="KMS2383" s="95"/>
      <c r="KMT2383" s="95"/>
      <c r="KMU2383" s="95"/>
      <c r="KMV2383" s="95"/>
      <c r="KMW2383" s="95"/>
      <c r="KMX2383" s="95"/>
      <c r="KMY2383" s="95"/>
      <c r="KMZ2383" s="95"/>
      <c r="KNA2383" s="95"/>
      <c r="KNB2383" s="95"/>
      <c r="KNC2383" s="95"/>
      <c r="KND2383" s="95"/>
      <c r="KNE2383" s="95"/>
      <c r="KNF2383" s="95"/>
      <c r="KNG2383" s="95"/>
      <c r="KNH2383" s="95"/>
      <c r="KNI2383" s="95"/>
      <c r="KNJ2383" s="95"/>
      <c r="KNK2383" s="95"/>
      <c r="KNL2383" s="95"/>
      <c r="KNM2383" s="95"/>
      <c r="KNN2383" s="95"/>
      <c r="KNO2383" s="95"/>
      <c r="KNP2383" s="95"/>
      <c r="KNQ2383" s="95"/>
      <c r="KNR2383" s="95"/>
      <c r="KNS2383" s="95"/>
      <c r="KNT2383" s="95"/>
      <c r="KNU2383" s="95"/>
      <c r="KNV2383" s="95"/>
      <c r="KNW2383" s="95"/>
      <c r="KNX2383" s="95"/>
      <c r="KNY2383" s="95"/>
      <c r="KNZ2383" s="95"/>
      <c r="KOA2383" s="95"/>
      <c r="KOB2383" s="95"/>
      <c r="KOC2383" s="95"/>
      <c r="KOD2383" s="95"/>
      <c r="KOE2383" s="95"/>
      <c r="KOF2383" s="95"/>
      <c r="KOG2383" s="95"/>
      <c r="KOH2383" s="95"/>
      <c r="KOI2383" s="95"/>
      <c r="KOJ2383" s="95"/>
      <c r="KOK2383" s="95"/>
      <c r="KOL2383" s="95"/>
      <c r="KOM2383" s="95"/>
      <c r="KON2383" s="95"/>
      <c r="KOO2383" s="95"/>
      <c r="KOP2383" s="95"/>
      <c r="KOQ2383" s="95"/>
      <c r="KOR2383" s="95"/>
      <c r="KOS2383" s="95"/>
      <c r="KOT2383" s="95"/>
      <c r="KOU2383" s="95"/>
      <c r="KOV2383" s="95"/>
      <c r="KOW2383" s="95"/>
      <c r="KOX2383" s="95"/>
      <c r="KOY2383" s="95"/>
      <c r="KOZ2383" s="95"/>
      <c r="KPA2383" s="95"/>
      <c r="KPB2383" s="95"/>
      <c r="KPC2383" s="95"/>
      <c r="KPD2383" s="95"/>
      <c r="KPE2383" s="95"/>
      <c r="KPF2383" s="95"/>
      <c r="KPG2383" s="95"/>
      <c r="KPH2383" s="95"/>
      <c r="KPI2383" s="95"/>
      <c r="KPJ2383" s="95"/>
      <c r="KPK2383" s="95"/>
      <c r="KPL2383" s="95"/>
      <c r="KPM2383" s="95"/>
      <c r="KPN2383" s="95"/>
      <c r="KPO2383" s="95"/>
      <c r="KPP2383" s="95"/>
      <c r="KPQ2383" s="95"/>
      <c r="KPR2383" s="95"/>
      <c r="KPS2383" s="95"/>
      <c r="KPT2383" s="95"/>
      <c r="KPU2383" s="95"/>
      <c r="KPV2383" s="95"/>
      <c r="KPW2383" s="95"/>
      <c r="KPX2383" s="95"/>
      <c r="KPY2383" s="95"/>
      <c r="KPZ2383" s="95"/>
      <c r="KQA2383" s="95"/>
      <c r="KQB2383" s="95"/>
      <c r="KQC2383" s="95"/>
      <c r="KQD2383" s="95"/>
      <c r="KQE2383" s="95"/>
      <c r="KQF2383" s="95"/>
      <c r="KQG2383" s="95"/>
      <c r="KQH2383" s="95"/>
      <c r="KQI2383" s="95"/>
      <c r="KQJ2383" s="95"/>
      <c r="KQK2383" s="95"/>
      <c r="KQL2383" s="95"/>
      <c r="KQM2383" s="95"/>
      <c r="KQN2383" s="95"/>
      <c r="KQO2383" s="95"/>
      <c r="KQP2383" s="95"/>
      <c r="KQQ2383" s="95"/>
      <c r="KQR2383" s="95"/>
      <c r="KQS2383" s="95"/>
      <c r="KQT2383" s="95"/>
      <c r="KQU2383" s="95"/>
      <c r="KQV2383" s="95"/>
      <c r="KQW2383" s="95"/>
      <c r="KQX2383" s="95"/>
      <c r="KQY2383" s="95"/>
      <c r="KQZ2383" s="95"/>
      <c r="KRA2383" s="95"/>
      <c r="KRB2383" s="95"/>
      <c r="KRC2383" s="95"/>
      <c r="KRD2383" s="95"/>
      <c r="KRE2383" s="95"/>
      <c r="KRF2383" s="95"/>
      <c r="KRG2383" s="95"/>
      <c r="KRH2383" s="95"/>
      <c r="KRI2383" s="95"/>
      <c r="KRJ2383" s="95"/>
      <c r="KRK2383" s="95"/>
      <c r="KRL2383" s="95"/>
      <c r="KRM2383" s="95"/>
      <c r="KRN2383" s="95"/>
      <c r="KRO2383" s="95"/>
      <c r="KRP2383" s="95"/>
      <c r="KRQ2383" s="95"/>
      <c r="KRR2383" s="95"/>
      <c r="KRS2383" s="95"/>
      <c r="KRT2383" s="95"/>
      <c r="KRU2383" s="95"/>
      <c r="KRV2383" s="95"/>
      <c r="KRW2383" s="95"/>
      <c r="KRX2383" s="95"/>
      <c r="KRY2383" s="95"/>
      <c r="KRZ2383" s="95"/>
      <c r="KSA2383" s="95"/>
      <c r="KSB2383" s="95"/>
      <c r="KSC2383" s="95"/>
      <c r="KSD2383" s="95"/>
      <c r="KSE2383" s="95"/>
      <c r="KSF2383" s="95"/>
      <c r="KSG2383" s="95"/>
      <c r="KSH2383" s="95"/>
      <c r="KSI2383" s="95"/>
      <c r="KSJ2383" s="95"/>
      <c r="KSK2383" s="95"/>
      <c r="KSL2383" s="95"/>
      <c r="KSM2383" s="95"/>
      <c r="KSN2383" s="95"/>
      <c r="KSO2383" s="95"/>
      <c r="KSP2383" s="95"/>
      <c r="KSQ2383" s="95"/>
      <c r="KSR2383" s="95"/>
      <c r="KSS2383" s="95"/>
      <c r="KST2383" s="95"/>
      <c r="KSU2383" s="95"/>
      <c r="KSV2383" s="95"/>
      <c r="KSW2383" s="95"/>
      <c r="KSX2383" s="95"/>
      <c r="KSY2383" s="95"/>
      <c r="KSZ2383" s="95"/>
      <c r="KTA2383" s="95"/>
      <c r="KTB2383" s="95"/>
      <c r="KTC2383" s="95"/>
      <c r="KTD2383" s="95"/>
      <c r="KTE2383" s="95"/>
      <c r="KTF2383" s="95"/>
      <c r="KTG2383" s="95"/>
      <c r="KTH2383" s="95"/>
      <c r="KTI2383" s="95"/>
      <c r="KTJ2383" s="95"/>
      <c r="KTK2383" s="95"/>
      <c r="KTL2383" s="95"/>
      <c r="KTM2383" s="95"/>
      <c r="KTN2383" s="95"/>
      <c r="KTO2383" s="95"/>
      <c r="KTP2383" s="95"/>
      <c r="KTQ2383" s="95"/>
      <c r="KTR2383" s="95"/>
      <c r="KTS2383" s="95"/>
      <c r="KTT2383" s="95"/>
      <c r="KTU2383" s="95"/>
      <c r="KTV2383" s="95"/>
      <c r="KTW2383" s="95"/>
      <c r="KTX2383" s="95"/>
      <c r="KTY2383" s="95"/>
      <c r="KTZ2383" s="95"/>
      <c r="KUA2383" s="95"/>
      <c r="KUB2383" s="95"/>
      <c r="KUC2383" s="95"/>
      <c r="KUD2383" s="95"/>
      <c r="KUE2383" s="95"/>
      <c r="KUF2383" s="95"/>
      <c r="KUG2383" s="95"/>
      <c r="KUH2383" s="95"/>
      <c r="KUI2383" s="95"/>
      <c r="KUJ2383" s="95"/>
      <c r="KUK2383" s="95"/>
      <c r="KUL2383" s="95"/>
      <c r="KUM2383" s="95"/>
      <c r="KUN2383" s="95"/>
      <c r="KUO2383" s="95"/>
      <c r="KUP2383" s="95"/>
      <c r="KUQ2383" s="95"/>
      <c r="KUR2383" s="95"/>
      <c r="KUS2383" s="95"/>
      <c r="KUT2383" s="95"/>
      <c r="KUU2383" s="95"/>
      <c r="KUV2383" s="95"/>
      <c r="KUW2383" s="95"/>
      <c r="KUX2383" s="95"/>
      <c r="KUY2383" s="95"/>
      <c r="KUZ2383" s="95"/>
      <c r="KVA2383" s="95"/>
      <c r="KVB2383" s="95"/>
      <c r="KVC2383" s="95"/>
      <c r="KVD2383" s="95"/>
      <c r="KVE2383" s="95"/>
      <c r="KVF2383" s="95"/>
      <c r="KVG2383" s="95"/>
      <c r="KVH2383" s="95"/>
      <c r="KVI2383" s="95"/>
      <c r="KVJ2383" s="95"/>
      <c r="KVK2383" s="95"/>
      <c r="KVL2383" s="95"/>
      <c r="KVM2383" s="95"/>
      <c r="KVN2383" s="95"/>
      <c r="KVO2383" s="95"/>
      <c r="KVP2383" s="95"/>
      <c r="KVQ2383" s="95"/>
      <c r="KVR2383" s="95"/>
      <c r="KVS2383" s="95"/>
      <c r="KVT2383" s="95"/>
      <c r="KVU2383" s="95"/>
      <c r="KVV2383" s="95"/>
      <c r="KVW2383" s="95"/>
      <c r="KVX2383" s="95"/>
      <c r="KVY2383" s="95"/>
      <c r="KVZ2383" s="95"/>
      <c r="KWA2383" s="95"/>
      <c r="KWB2383" s="95"/>
      <c r="KWC2383" s="95"/>
      <c r="KWD2383" s="95"/>
      <c r="KWE2383" s="95"/>
      <c r="KWF2383" s="95"/>
      <c r="KWG2383" s="95"/>
      <c r="KWH2383" s="95"/>
      <c r="KWI2383" s="95"/>
      <c r="KWJ2383" s="95"/>
      <c r="KWK2383" s="95"/>
      <c r="KWL2383" s="95"/>
      <c r="KWM2383" s="95"/>
      <c r="KWN2383" s="95"/>
      <c r="KWO2383" s="95"/>
      <c r="KWP2383" s="95"/>
      <c r="KWQ2383" s="95"/>
      <c r="KWR2383" s="95"/>
      <c r="KWS2383" s="95"/>
      <c r="KWT2383" s="95"/>
      <c r="KWU2383" s="95"/>
      <c r="KWV2383" s="95"/>
      <c r="KWW2383" s="95"/>
      <c r="KWX2383" s="95"/>
      <c r="KWY2383" s="95"/>
      <c r="KWZ2383" s="95"/>
      <c r="KXA2383" s="95"/>
      <c r="KXB2383" s="95"/>
      <c r="KXC2383" s="95"/>
      <c r="KXD2383" s="95"/>
      <c r="KXE2383" s="95"/>
      <c r="KXF2383" s="95"/>
      <c r="KXG2383" s="95"/>
      <c r="KXH2383" s="95"/>
      <c r="KXI2383" s="95"/>
      <c r="KXJ2383" s="95"/>
      <c r="KXK2383" s="95"/>
      <c r="KXL2383" s="95"/>
      <c r="KXM2383" s="95"/>
      <c r="KXN2383" s="95"/>
      <c r="KXO2383" s="95"/>
      <c r="KXP2383" s="95"/>
      <c r="KXQ2383" s="95"/>
      <c r="KXR2383" s="95"/>
      <c r="KXS2383" s="95"/>
      <c r="KXT2383" s="95"/>
      <c r="KXU2383" s="95"/>
      <c r="KXV2383" s="95"/>
      <c r="KXW2383" s="95"/>
      <c r="KXX2383" s="95"/>
      <c r="KXY2383" s="95"/>
      <c r="KXZ2383" s="95"/>
      <c r="KYA2383" s="95"/>
      <c r="KYB2383" s="95"/>
      <c r="KYC2383" s="95"/>
      <c r="KYD2383" s="95"/>
      <c r="KYE2383" s="95"/>
      <c r="KYF2383" s="95"/>
      <c r="KYG2383" s="95"/>
      <c r="KYH2383" s="95"/>
      <c r="KYI2383" s="95"/>
      <c r="KYJ2383" s="95"/>
      <c r="KYK2383" s="95"/>
      <c r="KYL2383" s="95"/>
      <c r="KYM2383" s="95"/>
      <c r="KYN2383" s="95"/>
      <c r="KYO2383" s="95"/>
      <c r="KYP2383" s="95"/>
      <c r="KYQ2383" s="95"/>
      <c r="KYR2383" s="95"/>
      <c r="KYS2383" s="95"/>
      <c r="KYT2383" s="95"/>
      <c r="KYU2383" s="95"/>
      <c r="KYV2383" s="95"/>
      <c r="KYW2383" s="95"/>
      <c r="KYX2383" s="95"/>
      <c r="KYY2383" s="95"/>
      <c r="KYZ2383" s="95"/>
      <c r="KZA2383" s="95"/>
      <c r="KZB2383" s="95"/>
      <c r="KZC2383" s="95"/>
      <c r="KZD2383" s="95"/>
      <c r="KZE2383" s="95"/>
      <c r="KZF2383" s="95"/>
      <c r="KZG2383" s="95"/>
      <c r="KZH2383" s="95"/>
      <c r="KZI2383" s="95"/>
      <c r="KZJ2383" s="95"/>
      <c r="KZK2383" s="95"/>
      <c r="KZL2383" s="95"/>
      <c r="KZM2383" s="95"/>
      <c r="KZN2383" s="95"/>
      <c r="KZO2383" s="95"/>
      <c r="KZP2383" s="95"/>
      <c r="KZQ2383" s="95"/>
      <c r="KZR2383" s="95"/>
      <c r="KZS2383" s="95"/>
      <c r="KZT2383" s="95"/>
      <c r="KZU2383" s="95"/>
      <c r="KZV2383" s="95"/>
      <c r="KZW2383" s="95"/>
      <c r="KZX2383" s="95"/>
      <c r="KZY2383" s="95"/>
      <c r="KZZ2383" s="95"/>
      <c r="LAA2383" s="95"/>
      <c r="LAB2383" s="95"/>
      <c r="LAC2383" s="95"/>
      <c r="LAD2383" s="95"/>
      <c r="LAE2383" s="95"/>
      <c r="LAF2383" s="95"/>
      <c r="LAG2383" s="95"/>
      <c r="LAH2383" s="95"/>
      <c r="LAI2383" s="95"/>
      <c r="LAJ2383" s="95"/>
      <c r="LAK2383" s="95"/>
      <c r="LAL2383" s="95"/>
      <c r="LAM2383" s="95"/>
      <c r="LAN2383" s="95"/>
      <c r="LAO2383" s="95"/>
      <c r="LAP2383" s="95"/>
      <c r="LAQ2383" s="95"/>
      <c r="LAR2383" s="95"/>
      <c r="LAS2383" s="95"/>
      <c r="LAT2383" s="95"/>
      <c r="LAU2383" s="95"/>
      <c r="LAV2383" s="95"/>
      <c r="LAW2383" s="95"/>
      <c r="LAX2383" s="95"/>
      <c r="LAY2383" s="95"/>
      <c r="LAZ2383" s="95"/>
      <c r="LBA2383" s="95"/>
      <c r="LBB2383" s="95"/>
      <c r="LBC2383" s="95"/>
      <c r="LBD2383" s="95"/>
      <c r="LBE2383" s="95"/>
      <c r="LBF2383" s="95"/>
      <c r="LBG2383" s="95"/>
      <c r="LBH2383" s="95"/>
      <c r="LBI2383" s="95"/>
      <c r="LBJ2383" s="95"/>
      <c r="LBK2383" s="95"/>
      <c r="LBL2383" s="95"/>
      <c r="LBM2383" s="95"/>
      <c r="LBN2383" s="95"/>
      <c r="LBO2383" s="95"/>
      <c r="LBP2383" s="95"/>
      <c r="LBQ2383" s="95"/>
      <c r="LBR2383" s="95"/>
      <c r="LBS2383" s="95"/>
      <c r="LBT2383" s="95"/>
      <c r="LBU2383" s="95"/>
      <c r="LBV2383" s="95"/>
      <c r="LBW2383" s="95"/>
      <c r="LBX2383" s="95"/>
      <c r="LBY2383" s="95"/>
      <c r="LBZ2383" s="95"/>
      <c r="LCA2383" s="95"/>
      <c r="LCB2383" s="95"/>
      <c r="LCC2383" s="95"/>
      <c r="LCD2383" s="95"/>
      <c r="LCE2383" s="95"/>
      <c r="LCF2383" s="95"/>
      <c r="LCG2383" s="95"/>
      <c r="LCH2383" s="95"/>
      <c r="LCI2383" s="95"/>
      <c r="LCJ2383" s="95"/>
      <c r="LCK2383" s="95"/>
      <c r="LCL2383" s="95"/>
      <c r="LCM2383" s="95"/>
      <c r="LCN2383" s="95"/>
      <c r="LCO2383" s="95"/>
      <c r="LCP2383" s="95"/>
      <c r="LCQ2383" s="95"/>
      <c r="LCR2383" s="95"/>
      <c r="LCS2383" s="95"/>
      <c r="LCT2383" s="95"/>
      <c r="LCU2383" s="95"/>
      <c r="LCV2383" s="95"/>
      <c r="LCW2383" s="95"/>
      <c r="LCX2383" s="95"/>
      <c r="LCY2383" s="95"/>
      <c r="LCZ2383" s="95"/>
      <c r="LDA2383" s="95"/>
      <c r="LDB2383" s="95"/>
      <c r="LDC2383" s="95"/>
      <c r="LDD2383" s="95"/>
      <c r="LDE2383" s="95"/>
      <c r="LDF2383" s="95"/>
      <c r="LDG2383" s="95"/>
      <c r="LDH2383" s="95"/>
      <c r="LDI2383" s="95"/>
      <c r="LDJ2383" s="95"/>
      <c r="LDK2383" s="95"/>
      <c r="LDL2383" s="95"/>
      <c r="LDM2383" s="95"/>
      <c r="LDN2383" s="95"/>
      <c r="LDO2383" s="95"/>
      <c r="LDP2383" s="95"/>
      <c r="LDQ2383" s="95"/>
      <c r="LDR2383" s="95"/>
      <c r="LDS2383" s="95"/>
      <c r="LDT2383" s="95"/>
      <c r="LDU2383" s="95"/>
      <c r="LDV2383" s="95"/>
      <c r="LDW2383" s="95"/>
      <c r="LDX2383" s="95"/>
      <c r="LDY2383" s="95"/>
      <c r="LDZ2383" s="95"/>
      <c r="LEA2383" s="95"/>
      <c r="LEB2383" s="95"/>
      <c r="LEC2383" s="95"/>
      <c r="LED2383" s="95"/>
      <c r="LEE2383" s="95"/>
      <c r="LEF2383" s="95"/>
      <c r="LEG2383" s="95"/>
      <c r="LEH2383" s="95"/>
      <c r="LEI2383" s="95"/>
      <c r="LEJ2383" s="95"/>
      <c r="LEK2383" s="95"/>
      <c r="LEL2383" s="95"/>
      <c r="LEM2383" s="95"/>
      <c r="LEN2383" s="95"/>
      <c r="LEO2383" s="95"/>
      <c r="LEP2383" s="95"/>
      <c r="LEQ2383" s="95"/>
      <c r="LER2383" s="95"/>
      <c r="LES2383" s="95"/>
      <c r="LET2383" s="95"/>
      <c r="LEU2383" s="95"/>
      <c r="LEV2383" s="95"/>
      <c r="LEW2383" s="95"/>
      <c r="LEX2383" s="95"/>
      <c r="LEY2383" s="95"/>
      <c r="LEZ2383" s="95"/>
      <c r="LFA2383" s="95"/>
      <c r="LFB2383" s="95"/>
      <c r="LFC2383" s="95"/>
      <c r="LFD2383" s="95"/>
      <c r="LFE2383" s="95"/>
      <c r="LFF2383" s="95"/>
      <c r="LFG2383" s="95"/>
      <c r="LFH2383" s="95"/>
      <c r="LFI2383" s="95"/>
      <c r="LFJ2383" s="95"/>
      <c r="LFK2383" s="95"/>
      <c r="LFL2383" s="95"/>
      <c r="LFM2383" s="95"/>
      <c r="LFN2383" s="95"/>
      <c r="LFO2383" s="95"/>
      <c r="LFP2383" s="95"/>
      <c r="LFQ2383" s="95"/>
      <c r="LFR2383" s="95"/>
      <c r="LFS2383" s="95"/>
      <c r="LFT2383" s="95"/>
      <c r="LFU2383" s="95"/>
      <c r="LFV2383" s="95"/>
      <c r="LFW2383" s="95"/>
      <c r="LFX2383" s="95"/>
      <c r="LFY2383" s="95"/>
      <c r="LFZ2383" s="95"/>
      <c r="LGA2383" s="95"/>
      <c r="LGB2383" s="95"/>
      <c r="LGC2383" s="95"/>
      <c r="LGD2383" s="95"/>
      <c r="LGE2383" s="95"/>
      <c r="LGF2383" s="95"/>
      <c r="LGG2383" s="95"/>
      <c r="LGH2383" s="95"/>
      <c r="LGI2383" s="95"/>
      <c r="LGJ2383" s="95"/>
      <c r="LGK2383" s="95"/>
      <c r="LGL2383" s="95"/>
      <c r="LGM2383" s="95"/>
      <c r="LGN2383" s="95"/>
      <c r="LGO2383" s="95"/>
      <c r="LGP2383" s="95"/>
      <c r="LGQ2383" s="95"/>
      <c r="LGR2383" s="95"/>
      <c r="LGS2383" s="95"/>
      <c r="LGT2383" s="95"/>
      <c r="LGU2383" s="95"/>
      <c r="LGV2383" s="95"/>
      <c r="LGW2383" s="95"/>
      <c r="LGX2383" s="95"/>
      <c r="LGY2383" s="95"/>
      <c r="LGZ2383" s="95"/>
      <c r="LHA2383" s="95"/>
      <c r="LHB2383" s="95"/>
      <c r="LHC2383" s="95"/>
      <c r="LHD2383" s="95"/>
      <c r="LHE2383" s="95"/>
      <c r="LHF2383" s="95"/>
      <c r="LHG2383" s="95"/>
      <c r="LHH2383" s="95"/>
      <c r="LHI2383" s="95"/>
      <c r="LHJ2383" s="95"/>
      <c r="LHK2383" s="95"/>
      <c r="LHL2383" s="95"/>
      <c r="LHM2383" s="95"/>
      <c r="LHN2383" s="95"/>
      <c r="LHO2383" s="95"/>
      <c r="LHP2383" s="95"/>
      <c r="LHQ2383" s="95"/>
      <c r="LHR2383" s="95"/>
      <c r="LHS2383" s="95"/>
      <c r="LHT2383" s="95"/>
      <c r="LHU2383" s="95"/>
      <c r="LHV2383" s="95"/>
      <c r="LHW2383" s="95"/>
      <c r="LHX2383" s="95"/>
      <c r="LHY2383" s="95"/>
      <c r="LHZ2383" s="95"/>
      <c r="LIA2383" s="95"/>
      <c r="LIB2383" s="95"/>
      <c r="LIC2383" s="95"/>
      <c r="LID2383" s="95"/>
      <c r="LIE2383" s="95"/>
      <c r="LIF2383" s="95"/>
      <c r="LIG2383" s="95"/>
      <c r="LIH2383" s="95"/>
      <c r="LII2383" s="95"/>
      <c r="LIJ2383" s="95"/>
      <c r="LIK2383" s="95"/>
      <c r="LIL2383" s="95"/>
      <c r="LIM2383" s="95"/>
      <c r="LIN2383" s="95"/>
      <c r="LIO2383" s="95"/>
      <c r="LIP2383" s="95"/>
      <c r="LIQ2383" s="95"/>
      <c r="LIR2383" s="95"/>
      <c r="LIS2383" s="95"/>
      <c r="LIT2383" s="95"/>
      <c r="LIU2383" s="95"/>
      <c r="LIV2383" s="95"/>
      <c r="LIW2383" s="95"/>
      <c r="LIX2383" s="95"/>
      <c r="LIY2383" s="95"/>
      <c r="LIZ2383" s="95"/>
      <c r="LJA2383" s="95"/>
      <c r="LJB2383" s="95"/>
      <c r="LJC2383" s="95"/>
      <c r="LJD2383" s="95"/>
      <c r="LJE2383" s="95"/>
      <c r="LJF2383" s="95"/>
      <c r="LJG2383" s="95"/>
      <c r="LJH2383" s="95"/>
      <c r="LJI2383" s="95"/>
      <c r="LJJ2383" s="95"/>
      <c r="LJK2383" s="95"/>
      <c r="LJL2383" s="95"/>
      <c r="LJM2383" s="95"/>
      <c r="LJN2383" s="95"/>
      <c r="LJO2383" s="95"/>
      <c r="LJP2383" s="95"/>
      <c r="LJQ2383" s="95"/>
      <c r="LJR2383" s="95"/>
      <c r="LJS2383" s="95"/>
      <c r="LJT2383" s="95"/>
      <c r="LJU2383" s="95"/>
      <c r="LJV2383" s="95"/>
      <c r="LJW2383" s="95"/>
      <c r="LJX2383" s="95"/>
      <c r="LJY2383" s="95"/>
      <c r="LJZ2383" s="95"/>
      <c r="LKA2383" s="95"/>
      <c r="LKB2383" s="95"/>
      <c r="LKC2383" s="95"/>
      <c r="LKD2383" s="95"/>
      <c r="LKE2383" s="95"/>
      <c r="LKF2383" s="95"/>
      <c r="LKG2383" s="95"/>
      <c r="LKH2383" s="95"/>
      <c r="LKI2383" s="95"/>
      <c r="LKJ2383" s="95"/>
      <c r="LKK2383" s="95"/>
      <c r="LKL2383" s="95"/>
      <c r="LKM2383" s="95"/>
      <c r="LKN2383" s="95"/>
      <c r="LKO2383" s="95"/>
      <c r="LKP2383" s="95"/>
      <c r="LKQ2383" s="95"/>
      <c r="LKR2383" s="95"/>
      <c r="LKS2383" s="95"/>
      <c r="LKT2383" s="95"/>
      <c r="LKU2383" s="95"/>
      <c r="LKV2383" s="95"/>
      <c r="LKW2383" s="95"/>
      <c r="LKX2383" s="95"/>
      <c r="LKY2383" s="95"/>
      <c r="LKZ2383" s="95"/>
      <c r="LLA2383" s="95"/>
      <c r="LLB2383" s="95"/>
      <c r="LLC2383" s="95"/>
      <c r="LLD2383" s="95"/>
      <c r="LLE2383" s="95"/>
      <c r="LLF2383" s="95"/>
      <c r="LLG2383" s="95"/>
      <c r="LLH2383" s="95"/>
      <c r="LLI2383" s="95"/>
      <c r="LLJ2383" s="95"/>
      <c r="LLK2383" s="95"/>
      <c r="LLL2383" s="95"/>
      <c r="LLM2383" s="95"/>
      <c r="LLN2383" s="95"/>
      <c r="LLO2383" s="95"/>
      <c r="LLP2383" s="95"/>
      <c r="LLQ2383" s="95"/>
      <c r="LLR2383" s="95"/>
      <c r="LLS2383" s="95"/>
      <c r="LLT2383" s="95"/>
      <c r="LLU2383" s="95"/>
      <c r="LLV2383" s="95"/>
      <c r="LLW2383" s="95"/>
      <c r="LLX2383" s="95"/>
      <c r="LLY2383" s="95"/>
      <c r="LLZ2383" s="95"/>
      <c r="LMA2383" s="95"/>
      <c r="LMB2383" s="95"/>
      <c r="LMC2383" s="95"/>
      <c r="LMD2383" s="95"/>
      <c r="LME2383" s="95"/>
      <c r="LMF2383" s="95"/>
      <c r="LMG2383" s="95"/>
      <c r="LMH2383" s="95"/>
      <c r="LMI2383" s="95"/>
      <c r="LMJ2383" s="95"/>
      <c r="LMK2383" s="95"/>
      <c r="LML2383" s="95"/>
      <c r="LMM2383" s="95"/>
      <c r="LMN2383" s="95"/>
      <c r="LMO2383" s="95"/>
      <c r="LMP2383" s="95"/>
      <c r="LMQ2383" s="95"/>
      <c r="LMR2383" s="95"/>
      <c r="LMS2383" s="95"/>
      <c r="LMT2383" s="95"/>
      <c r="LMU2383" s="95"/>
      <c r="LMV2383" s="95"/>
      <c r="LMW2383" s="95"/>
      <c r="LMX2383" s="95"/>
      <c r="LMY2383" s="95"/>
      <c r="LMZ2383" s="95"/>
      <c r="LNA2383" s="95"/>
      <c r="LNB2383" s="95"/>
      <c r="LNC2383" s="95"/>
      <c r="LND2383" s="95"/>
      <c r="LNE2383" s="95"/>
      <c r="LNF2383" s="95"/>
      <c r="LNG2383" s="95"/>
      <c r="LNH2383" s="95"/>
      <c r="LNI2383" s="95"/>
      <c r="LNJ2383" s="95"/>
      <c r="LNK2383" s="95"/>
      <c r="LNL2383" s="95"/>
      <c r="LNM2383" s="95"/>
      <c r="LNN2383" s="95"/>
      <c r="LNO2383" s="95"/>
      <c r="LNP2383" s="95"/>
      <c r="LNQ2383" s="95"/>
      <c r="LNR2383" s="95"/>
      <c r="LNS2383" s="95"/>
      <c r="LNT2383" s="95"/>
      <c r="LNU2383" s="95"/>
      <c r="LNV2383" s="95"/>
      <c r="LNW2383" s="95"/>
      <c r="LNX2383" s="95"/>
      <c r="LNY2383" s="95"/>
      <c r="LNZ2383" s="95"/>
      <c r="LOA2383" s="95"/>
      <c r="LOB2383" s="95"/>
      <c r="LOC2383" s="95"/>
      <c r="LOD2383" s="95"/>
      <c r="LOE2383" s="95"/>
      <c r="LOF2383" s="95"/>
      <c r="LOG2383" s="95"/>
      <c r="LOH2383" s="95"/>
      <c r="LOI2383" s="95"/>
      <c r="LOJ2383" s="95"/>
      <c r="LOK2383" s="95"/>
      <c r="LOL2383" s="95"/>
      <c r="LOM2383" s="95"/>
      <c r="LON2383" s="95"/>
      <c r="LOO2383" s="95"/>
      <c r="LOP2383" s="95"/>
      <c r="LOQ2383" s="95"/>
      <c r="LOR2383" s="95"/>
      <c r="LOS2383" s="95"/>
      <c r="LOT2383" s="95"/>
      <c r="LOU2383" s="95"/>
      <c r="LOV2383" s="95"/>
      <c r="LOW2383" s="95"/>
      <c r="LOX2383" s="95"/>
      <c r="LOY2383" s="95"/>
      <c r="LOZ2383" s="95"/>
      <c r="LPA2383" s="95"/>
      <c r="LPB2383" s="95"/>
      <c r="LPC2383" s="95"/>
      <c r="LPD2383" s="95"/>
      <c r="LPE2383" s="95"/>
      <c r="LPF2383" s="95"/>
      <c r="LPG2383" s="95"/>
      <c r="LPH2383" s="95"/>
      <c r="LPI2383" s="95"/>
      <c r="LPJ2383" s="95"/>
      <c r="LPK2383" s="95"/>
      <c r="LPL2383" s="95"/>
      <c r="LPM2383" s="95"/>
      <c r="LPN2383" s="95"/>
      <c r="LPO2383" s="95"/>
      <c r="LPP2383" s="95"/>
      <c r="LPQ2383" s="95"/>
      <c r="LPR2383" s="95"/>
      <c r="LPS2383" s="95"/>
      <c r="LPT2383" s="95"/>
      <c r="LPU2383" s="95"/>
      <c r="LPV2383" s="95"/>
      <c r="LPW2383" s="95"/>
      <c r="LPX2383" s="95"/>
      <c r="LPY2383" s="95"/>
      <c r="LPZ2383" s="95"/>
      <c r="LQA2383" s="95"/>
      <c r="LQB2383" s="95"/>
      <c r="LQC2383" s="95"/>
      <c r="LQD2383" s="95"/>
      <c r="LQE2383" s="95"/>
      <c r="LQF2383" s="95"/>
      <c r="LQG2383" s="95"/>
      <c r="LQH2383" s="95"/>
      <c r="LQI2383" s="95"/>
      <c r="LQJ2383" s="95"/>
      <c r="LQK2383" s="95"/>
      <c r="LQL2383" s="95"/>
      <c r="LQM2383" s="95"/>
      <c r="LQN2383" s="95"/>
      <c r="LQO2383" s="95"/>
      <c r="LQP2383" s="95"/>
      <c r="LQQ2383" s="95"/>
      <c r="LQR2383" s="95"/>
      <c r="LQS2383" s="95"/>
      <c r="LQT2383" s="95"/>
      <c r="LQU2383" s="95"/>
      <c r="LQV2383" s="95"/>
      <c r="LQW2383" s="95"/>
      <c r="LQX2383" s="95"/>
      <c r="LQY2383" s="95"/>
      <c r="LQZ2383" s="95"/>
      <c r="LRA2383" s="95"/>
      <c r="LRB2383" s="95"/>
      <c r="LRC2383" s="95"/>
      <c r="LRD2383" s="95"/>
      <c r="LRE2383" s="95"/>
      <c r="LRF2383" s="95"/>
      <c r="LRG2383" s="95"/>
      <c r="LRH2383" s="95"/>
      <c r="LRI2383" s="95"/>
      <c r="LRJ2383" s="95"/>
      <c r="LRK2383" s="95"/>
      <c r="LRL2383" s="95"/>
      <c r="LRM2383" s="95"/>
      <c r="LRN2383" s="95"/>
      <c r="LRO2383" s="95"/>
      <c r="LRP2383" s="95"/>
      <c r="LRQ2383" s="95"/>
      <c r="LRR2383" s="95"/>
      <c r="LRS2383" s="95"/>
      <c r="LRT2383" s="95"/>
      <c r="LRU2383" s="95"/>
      <c r="LRV2383" s="95"/>
      <c r="LRW2383" s="95"/>
      <c r="LRX2383" s="95"/>
      <c r="LRY2383" s="95"/>
      <c r="LRZ2383" s="95"/>
      <c r="LSA2383" s="95"/>
      <c r="LSB2383" s="95"/>
      <c r="LSC2383" s="95"/>
      <c r="LSD2383" s="95"/>
      <c r="LSE2383" s="95"/>
      <c r="LSF2383" s="95"/>
      <c r="LSG2383" s="95"/>
      <c r="LSH2383" s="95"/>
      <c r="LSI2383" s="95"/>
      <c r="LSJ2383" s="95"/>
      <c r="LSK2383" s="95"/>
      <c r="LSL2383" s="95"/>
      <c r="LSM2383" s="95"/>
      <c r="LSN2383" s="95"/>
      <c r="LSO2383" s="95"/>
      <c r="LSP2383" s="95"/>
      <c r="LSQ2383" s="95"/>
      <c r="LSR2383" s="95"/>
      <c r="LSS2383" s="95"/>
      <c r="LST2383" s="95"/>
      <c r="LSU2383" s="95"/>
      <c r="LSV2383" s="95"/>
      <c r="LSW2383" s="95"/>
      <c r="LSX2383" s="95"/>
      <c r="LSY2383" s="95"/>
      <c r="LSZ2383" s="95"/>
      <c r="LTA2383" s="95"/>
      <c r="LTB2383" s="95"/>
      <c r="LTC2383" s="95"/>
      <c r="LTD2383" s="95"/>
      <c r="LTE2383" s="95"/>
      <c r="LTF2383" s="95"/>
      <c r="LTG2383" s="95"/>
      <c r="LTH2383" s="95"/>
      <c r="LTI2383" s="95"/>
      <c r="LTJ2383" s="95"/>
      <c r="LTK2383" s="95"/>
      <c r="LTL2383" s="95"/>
      <c r="LTM2383" s="95"/>
      <c r="LTN2383" s="95"/>
      <c r="LTO2383" s="95"/>
      <c r="LTP2383" s="95"/>
      <c r="LTQ2383" s="95"/>
      <c r="LTR2383" s="95"/>
      <c r="LTS2383" s="95"/>
      <c r="LTT2383" s="95"/>
      <c r="LTU2383" s="95"/>
      <c r="LTV2383" s="95"/>
      <c r="LTW2383" s="95"/>
      <c r="LTX2383" s="95"/>
      <c r="LTY2383" s="95"/>
      <c r="LTZ2383" s="95"/>
      <c r="LUA2383" s="95"/>
      <c r="LUB2383" s="95"/>
      <c r="LUC2383" s="95"/>
      <c r="LUD2383" s="95"/>
      <c r="LUE2383" s="95"/>
      <c r="LUF2383" s="95"/>
      <c r="LUG2383" s="95"/>
      <c r="LUH2383" s="95"/>
      <c r="LUI2383" s="95"/>
      <c r="LUJ2383" s="95"/>
      <c r="LUK2383" s="95"/>
      <c r="LUL2383" s="95"/>
      <c r="LUM2383" s="95"/>
      <c r="LUN2383" s="95"/>
      <c r="LUO2383" s="95"/>
      <c r="LUP2383" s="95"/>
      <c r="LUQ2383" s="95"/>
      <c r="LUR2383" s="95"/>
      <c r="LUS2383" s="95"/>
      <c r="LUT2383" s="95"/>
      <c r="LUU2383" s="95"/>
      <c r="LUV2383" s="95"/>
      <c r="LUW2383" s="95"/>
      <c r="LUX2383" s="95"/>
      <c r="LUY2383" s="95"/>
      <c r="LUZ2383" s="95"/>
      <c r="LVA2383" s="95"/>
      <c r="LVB2383" s="95"/>
      <c r="LVC2383" s="95"/>
      <c r="LVD2383" s="95"/>
      <c r="LVE2383" s="95"/>
      <c r="LVF2383" s="95"/>
      <c r="LVG2383" s="95"/>
      <c r="LVH2383" s="95"/>
      <c r="LVI2383" s="95"/>
      <c r="LVJ2383" s="95"/>
      <c r="LVK2383" s="95"/>
      <c r="LVL2383" s="95"/>
      <c r="LVM2383" s="95"/>
      <c r="LVN2383" s="95"/>
      <c r="LVO2383" s="95"/>
      <c r="LVP2383" s="95"/>
      <c r="LVQ2383" s="95"/>
      <c r="LVR2383" s="95"/>
      <c r="LVS2383" s="95"/>
      <c r="LVT2383" s="95"/>
      <c r="LVU2383" s="95"/>
      <c r="LVV2383" s="95"/>
      <c r="LVW2383" s="95"/>
      <c r="LVX2383" s="95"/>
      <c r="LVY2383" s="95"/>
      <c r="LVZ2383" s="95"/>
      <c r="LWA2383" s="95"/>
      <c r="LWB2383" s="95"/>
      <c r="LWC2383" s="95"/>
      <c r="LWD2383" s="95"/>
      <c r="LWE2383" s="95"/>
      <c r="LWF2383" s="95"/>
      <c r="LWG2383" s="95"/>
      <c r="LWH2383" s="95"/>
      <c r="LWI2383" s="95"/>
      <c r="LWJ2383" s="95"/>
      <c r="LWK2383" s="95"/>
      <c r="LWL2383" s="95"/>
      <c r="LWM2383" s="95"/>
      <c r="LWN2383" s="95"/>
      <c r="LWO2383" s="95"/>
      <c r="LWP2383" s="95"/>
      <c r="LWQ2383" s="95"/>
      <c r="LWR2383" s="95"/>
      <c r="LWS2383" s="95"/>
      <c r="LWT2383" s="95"/>
      <c r="LWU2383" s="95"/>
      <c r="LWV2383" s="95"/>
      <c r="LWW2383" s="95"/>
      <c r="LWX2383" s="95"/>
      <c r="LWY2383" s="95"/>
      <c r="LWZ2383" s="95"/>
      <c r="LXA2383" s="95"/>
      <c r="LXB2383" s="95"/>
      <c r="LXC2383" s="95"/>
      <c r="LXD2383" s="95"/>
      <c r="LXE2383" s="95"/>
      <c r="LXF2383" s="95"/>
      <c r="LXG2383" s="95"/>
      <c r="LXH2383" s="95"/>
      <c r="LXI2383" s="95"/>
      <c r="LXJ2383" s="95"/>
      <c r="LXK2383" s="95"/>
      <c r="LXL2383" s="95"/>
      <c r="LXM2383" s="95"/>
      <c r="LXN2383" s="95"/>
      <c r="LXO2383" s="95"/>
      <c r="LXP2383" s="95"/>
      <c r="LXQ2383" s="95"/>
      <c r="LXR2383" s="95"/>
      <c r="LXS2383" s="95"/>
      <c r="LXT2383" s="95"/>
      <c r="LXU2383" s="95"/>
      <c r="LXV2383" s="95"/>
      <c r="LXW2383" s="95"/>
      <c r="LXX2383" s="95"/>
      <c r="LXY2383" s="95"/>
      <c r="LXZ2383" s="95"/>
      <c r="LYA2383" s="95"/>
      <c r="LYB2383" s="95"/>
      <c r="LYC2383" s="95"/>
      <c r="LYD2383" s="95"/>
      <c r="LYE2383" s="95"/>
      <c r="LYF2383" s="95"/>
      <c r="LYG2383" s="95"/>
      <c r="LYH2383" s="95"/>
      <c r="LYI2383" s="95"/>
      <c r="LYJ2383" s="95"/>
      <c r="LYK2383" s="95"/>
      <c r="LYL2383" s="95"/>
      <c r="LYM2383" s="95"/>
      <c r="LYN2383" s="95"/>
      <c r="LYO2383" s="95"/>
      <c r="LYP2383" s="95"/>
      <c r="LYQ2383" s="95"/>
      <c r="LYR2383" s="95"/>
      <c r="LYS2383" s="95"/>
      <c r="LYT2383" s="95"/>
      <c r="LYU2383" s="95"/>
      <c r="LYV2383" s="95"/>
      <c r="LYW2383" s="95"/>
      <c r="LYX2383" s="95"/>
      <c r="LYY2383" s="95"/>
      <c r="LYZ2383" s="95"/>
      <c r="LZA2383" s="95"/>
      <c r="LZB2383" s="95"/>
      <c r="LZC2383" s="95"/>
      <c r="LZD2383" s="95"/>
      <c r="LZE2383" s="95"/>
      <c r="LZF2383" s="95"/>
      <c r="LZG2383" s="95"/>
      <c r="LZH2383" s="95"/>
      <c r="LZI2383" s="95"/>
      <c r="LZJ2383" s="95"/>
      <c r="LZK2383" s="95"/>
      <c r="LZL2383" s="95"/>
      <c r="LZM2383" s="95"/>
      <c r="LZN2383" s="95"/>
      <c r="LZO2383" s="95"/>
      <c r="LZP2383" s="95"/>
      <c r="LZQ2383" s="95"/>
      <c r="LZR2383" s="95"/>
      <c r="LZS2383" s="95"/>
      <c r="LZT2383" s="95"/>
      <c r="LZU2383" s="95"/>
      <c r="LZV2383" s="95"/>
      <c r="LZW2383" s="95"/>
      <c r="LZX2383" s="95"/>
      <c r="LZY2383" s="95"/>
      <c r="LZZ2383" s="95"/>
      <c r="MAA2383" s="95"/>
      <c r="MAB2383" s="95"/>
      <c r="MAC2383" s="95"/>
      <c r="MAD2383" s="95"/>
      <c r="MAE2383" s="95"/>
      <c r="MAF2383" s="95"/>
      <c r="MAG2383" s="95"/>
      <c r="MAH2383" s="95"/>
      <c r="MAI2383" s="95"/>
      <c r="MAJ2383" s="95"/>
      <c r="MAK2383" s="95"/>
      <c r="MAL2383" s="95"/>
      <c r="MAM2383" s="95"/>
      <c r="MAN2383" s="95"/>
      <c r="MAO2383" s="95"/>
      <c r="MAP2383" s="95"/>
      <c r="MAQ2383" s="95"/>
      <c r="MAR2383" s="95"/>
      <c r="MAS2383" s="95"/>
      <c r="MAT2383" s="95"/>
      <c r="MAU2383" s="95"/>
      <c r="MAV2383" s="95"/>
      <c r="MAW2383" s="95"/>
      <c r="MAX2383" s="95"/>
      <c r="MAY2383" s="95"/>
      <c r="MAZ2383" s="95"/>
      <c r="MBA2383" s="95"/>
      <c r="MBB2383" s="95"/>
      <c r="MBC2383" s="95"/>
      <c r="MBD2383" s="95"/>
      <c r="MBE2383" s="95"/>
      <c r="MBF2383" s="95"/>
      <c r="MBG2383" s="95"/>
      <c r="MBH2383" s="95"/>
      <c r="MBI2383" s="95"/>
      <c r="MBJ2383" s="95"/>
      <c r="MBK2383" s="95"/>
      <c r="MBL2383" s="95"/>
      <c r="MBM2383" s="95"/>
      <c r="MBN2383" s="95"/>
      <c r="MBO2383" s="95"/>
      <c r="MBP2383" s="95"/>
      <c r="MBQ2383" s="95"/>
      <c r="MBR2383" s="95"/>
      <c r="MBS2383" s="95"/>
      <c r="MBT2383" s="95"/>
      <c r="MBU2383" s="95"/>
      <c r="MBV2383" s="95"/>
      <c r="MBW2383" s="95"/>
      <c r="MBX2383" s="95"/>
      <c r="MBY2383" s="95"/>
      <c r="MBZ2383" s="95"/>
      <c r="MCA2383" s="95"/>
      <c r="MCB2383" s="95"/>
      <c r="MCC2383" s="95"/>
      <c r="MCD2383" s="95"/>
      <c r="MCE2383" s="95"/>
      <c r="MCF2383" s="95"/>
      <c r="MCG2383" s="95"/>
      <c r="MCH2383" s="95"/>
      <c r="MCI2383" s="95"/>
      <c r="MCJ2383" s="95"/>
      <c r="MCK2383" s="95"/>
      <c r="MCL2383" s="95"/>
      <c r="MCM2383" s="95"/>
      <c r="MCN2383" s="95"/>
      <c r="MCO2383" s="95"/>
      <c r="MCP2383" s="95"/>
      <c r="MCQ2383" s="95"/>
      <c r="MCR2383" s="95"/>
      <c r="MCS2383" s="95"/>
      <c r="MCT2383" s="95"/>
      <c r="MCU2383" s="95"/>
      <c r="MCV2383" s="95"/>
      <c r="MCW2383" s="95"/>
      <c r="MCX2383" s="95"/>
      <c r="MCY2383" s="95"/>
      <c r="MCZ2383" s="95"/>
      <c r="MDA2383" s="95"/>
      <c r="MDB2383" s="95"/>
      <c r="MDC2383" s="95"/>
      <c r="MDD2383" s="95"/>
      <c r="MDE2383" s="95"/>
      <c r="MDF2383" s="95"/>
      <c r="MDG2383" s="95"/>
      <c r="MDH2383" s="95"/>
      <c r="MDI2383" s="95"/>
      <c r="MDJ2383" s="95"/>
      <c r="MDK2383" s="95"/>
      <c r="MDL2383" s="95"/>
      <c r="MDM2383" s="95"/>
      <c r="MDN2383" s="95"/>
      <c r="MDO2383" s="95"/>
      <c r="MDP2383" s="95"/>
      <c r="MDQ2383" s="95"/>
      <c r="MDR2383" s="95"/>
      <c r="MDS2383" s="95"/>
      <c r="MDT2383" s="95"/>
      <c r="MDU2383" s="95"/>
      <c r="MDV2383" s="95"/>
      <c r="MDW2383" s="95"/>
      <c r="MDX2383" s="95"/>
      <c r="MDY2383" s="95"/>
      <c r="MDZ2383" s="95"/>
      <c r="MEA2383" s="95"/>
      <c r="MEB2383" s="95"/>
      <c r="MEC2383" s="95"/>
      <c r="MED2383" s="95"/>
      <c r="MEE2383" s="95"/>
      <c r="MEF2383" s="95"/>
      <c r="MEG2383" s="95"/>
      <c r="MEH2383" s="95"/>
      <c r="MEI2383" s="95"/>
      <c r="MEJ2383" s="95"/>
      <c r="MEK2383" s="95"/>
      <c r="MEL2383" s="95"/>
      <c r="MEM2383" s="95"/>
      <c r="MEN2383" s="95"/>
      <c r="MEO2383" s="95"/>
      <c r="MEP2383" s="95"/>
      <c r="MEQ2383" s="95"/>
      <c r="MER2383" s="95"/>
      <c r="MES2383" s="95"/>
      <c r="MET2383" s="95"/>
      <c r="MEU2383" s="95"/>
      <c r="MEV2383" s="95"/>
      <c r="MEW2383" s="95"/>
      <c r="MEX2383" s="95"/>
      <c r="MEY2383" s="95"/>
      <c r="MEZ2383" s="95"/>
      <c r="MFA2383" s="95"/>
      <c r="MFB2383" s="95"/>
      <c r="MFC2383" s="95"/>
      <c r="MFD2383" s="95"/>
      <c r="MFE2383" s="95"/>
      <c r="MFF2383" s="95"/>
      <c r="MFG2383" s="95"/>
      <c r="MFH2383" s="95"/>
      <c r="MFI2383" s="95"/>
      <c r="MFJ2383" s="95"/>
      <c r="MFK2383" s="95"/>
      <c r="MFL2383" s="95"/>
      <c r="MFM2383" s="95"/>
      <c r="MFN2383" s="95"/>
      <c r="MFO2383" s="95"/>
      <c r="MFP2383" s="95"/>
      <c r="MFQ2383" s="95"/>
      <c r="MFR2383" s="95"/>
      <c r="MFS2383" s="95"/>
      <c r="MFT2383" s="95"/>
      <c r="MFU2383" s="95"/>
      <c r="MFV2383" s="95"/>
      <c r="MFW2383" s="95"/>
      <c r="MFX2383" s="95"/>
      <c r="MFY2383" s="95"/>
      <c r="MFZ2383" s="95"/>
      <c r="MGA2383" s="95"/>
      <c r="MGB2383" s="95"/>
      <c r="MGC2383" s="95"/>
      <c r="MGD2383" s="95"/>
      <c r="MGE2383" s="95"/>
      <c r="MGF2383" s="95"/>
      <c r="MGG2383" s="95"/>
      <c r="MGH2383" s="95"/>
      <c r="MGI2383" s="95"/>
      <c r="MGJ2383" s="95"/>
      <c r="MGK2383" s="95"/>
      <c r="MGL2383" s="95"/>
      <c r="MGM2383" s="95"/>
      <c r="MGN2383" s="95"/>
      <c r="MGO2383" s="95"/>
      <c r="MGP2383" s="95"/>
      <c r="MGQ2383" s="95"/>
      <c r="MGR2383" s="95"/>
      <c r="MGS2383" s="95"/>
      <c r="MGT2383" s="95"/>
      <c r="MGU2383" s="95"/>
      <c r="MGV2383" s="95"/>
      <c r="MGW2383" s="95"/>
      <c r="MGX2383" s="95"/>
      <c r="MGY2383" s="95"/>
      <c r="MGZ2383" s="95"/>
      <c r="MHA2383" s="95"/>
      <c r="MHB2383" s="95"/>
      <c r="MHC2383" s="95"/>
      <c r="MHD2383" s="95"/>
      <c r="MHE2383" s="95"/>
      <c r="MHF2383" s="95"/>
      <c r="MHG2383" s="95"/>
      <c r="MHH2383" s="95"/>
      <c r="MHI2383" s="95"/>
      <c r="MHJ2383" s="95"/>
      <c r="MHK2383" s="95"/>
      <c r="MHL2383" s="95"/>
      <c r="MHM2383" s="95"/>
      <c r="MHN2383" s="95"/>
      <c r="MHO2383" s="95"/>
      <c r="MHP2383" s="95"/>
      <c r="MHQ2383" s="95"/>
      <c r="MHR2383" s="95"/>
      <c r="MHS2383" s="95"/>
      <c r="MHT2383" s="95"/>
      <c r="MHU2383" s="95"/>
      <c r="MHV2383" s="95"/>
      <c r="MHW2383" s="95"/>
      <c r="MHX2383" s="95"/>
      <c r="MHY2383" s="95"/>
      <c r="MHZ2383" s="95"/>
      <c r="MIA2383" s="95"/>
      <c r="MIB2383" s="95"/>
      <c r="MIC2383" s="95"/>
      <c r="MID2383" s="95"/>
      <c r="MIE2383" s="95"/>
      <c r="MIF2383" s="95"/>
      <c r="MIG2383" s="95"/>
      <c r="MIH2383" s="95"/>
      <c r="MII2383" s="95"/>
      <c r="MIJ2383" s="95"/>
      <c r="MIK2383" s="95"/>
      <c r="MIL2383" s="95"/>
      <c r="MIM2383" s="95"/>
      <c r="MIN2383" s="95"/>
      <c r="MIO2383" s="95"/>
      <c r="MIP2383" s="95"/>
      <c r="MIQ2383" s="95"/>
      <c r="MIR2383" s="95"/>
      <c r="MIS2383" s="95"/>
      <c r="MIT2383" s="95"/>
      <c r="MIU2383" s="95"/>
      <c r="MIV2383" s="95"/>
      <c r="MIW2383" s="95"/>
      <c r="MIX2383" s="95"/>
      <c r="MIY2383" s="95"/>
      <c r="MIZ2383" s="95"/>
      <c r="MJA2383" s="95"/>
      <c r="MJB2383" s="95"/>
      <c r="MJC2383" s="95"/>
      <c r="MJD2383" s="95"/>
      <c r="MJE2383" s="95"/>
      <c r="MJF2383" s="95"/>
      <c r="MJG2383" s="95"/>
      <c r="MJH2383" s="95"/>
      <c r="MJI2383" s="95"/>
      <c r="MJJ2383" s="95"/>
      <c r="MJK2383" s="95"/>
      <c r="MJL2383" s="95"/>
      <c r="MJM2383" s="95"/>
      <c r="MJN2383" s="95"/>
      <c r="MJO2383" s="95"/>
      <c r="MJP2383" s="95"/>
      <c r="MJQ2383" s="95"/>
      <c r="MJR2383" s="95"/>
      <c r="MJS2383" s="95"/>
      <c r="MJT2383" s="95"/>
      <c r="MJU2383" s="95"/>
      <c r="MJV2383" s="95"/>
      <c r="MJW2383" s="95"/>
      <c r="MJX2383" s="95"/>
      <c r="MJY2383" s="95"/>
      <c r="MJZ2383" s="95"/>
      <c r="MKA2383" s="95"/>
      <c r="MKB2383" s="95"/>
      <c r="MKC2383" s="95"/>
      <c r="MKD2383" s="95"/>
      <c r="MKE2383" s="95"/>
      <c r="MKF2383" s="95"/>
      <c r="MKG2383" s="95"/>
      <c r="MKH2383" s="95"/>
      <c r="MKI2383" s="95"/>
      <c r="MKJ2383" s="95"/>
      <c r="MKK2383" s="95"/>
      <c r="MKL2383" s="95"/>
      <c r="MKM2383" s="95"/>
      <c r="MKN2383" s="95"/>
      <c r="MKO2383" s="95"/>
      <c r="MKP2383" s="95"/>
      <c r="MKQ2383" s="95"/>
      <c r="MKR2383" s="95"/>
      <c r="MKS2383" s="95"/>
      <c r="MKT2383" s="95"/>
      <c r="MKU2383" s="95"/>
      <c r="MKV2383" s="95"/>
      <c r="MKW2383" s="95"/>
      <c r="MKX2383" s="95"/>
      <c r="MKY2383" s="95"/>
      <c r="MKZ2383" s="95"/>
      <c r="MLA2383" s="95"/>
      <c r="MLB2383" s="95"/>
      <c r="MLC2383" s="95"/>
      <c r="MLD2383" s="95"/>
      <c r="MLE2383" s="95"/>
      <c r="MLF2383" s="95"/>
      <c r="MLG2383" s="95"/>
      <c r="MLH2383" s="95"/>
      <c r="MLI2383" s="95"/>
      <c r="MLJ2383" s="95"/>
      <c r="MLK2383" s="95"/>
      <c r="MLL2383" s="95"/>
      <c r="MLM2383" s="95"/>
      <c r="MLN2383" s="95"/>
      <c r="MLO2383" s="95"/>
      <c r="MLP2383" s="95"/>
      <c r="MLQ2383" s="95"/>
      <c r="MLR2383" s="95"/>
      <c r="MLS2383" s="95"/>
      <c r="MLT2383" s="95"/>
      <c r="MLU2383" s="95"/>
      <c r="MLV2383" s="95"/>
      <c r="MLW2383" s="95"/>
      <c r="MLX2383" s="95"/>
      <c r="MLY2383" s="95"/>
      <c r="MLZ2383" s="95"/>
      <c r="MMA2383" s="95"/>
      <c r="MMB2383" s="95"/>
      <c r="MMC2383" s="95"/>
      <c r="MMD2383" s="95"/>
      <c r="MME2383" s="95"/>
      <c r="MMF2383" s="95"/>
      <c r="MMG2383" s="95"/>
      <c r="MMH2383" s="95"/>
      <c r="MMI2383" s="95"/>
      <c r="MMJ2383" s="95"/>
      <c r="MMK2383" s="95"/>
      <c r="MML2383" s="95"/>
      <c r="MMM2383" s="95"/>
      <c r="MMN2383" s="95"/>
      <c r="MMO2383" s="95"/>
      <c r="MMP2383" s="95"/>
      <c r="MMQ2383" s="95"/>
      <c r="MMR2383" s="95"/>
      <c r="MMS2383" s="95"/>
      <c r="MMT2383" s="95"/>
      <c r="MMU2383" s="95"/>
      <c r="MMV2383" s="95"/>
      <c r="MMW2383" s="95"/>
      <c r="MMX2383" s="95"/>
      <c r="MMY2383" s="95"/>
      <c r="MMZ2383" s="95"/>
      <c r="MNA2383" s="95"/>
      <c r="MNB2383" s="95"/>
      <c r="MNC2383" s="95"/>
      <c r="MND2383" s="95"/>
      <c r="MNE2383" s="95"/>
      <c r="MNF2383" s="95"/>
      <c r="MNG2383" s="95"/>
      <c r="MNH2383" s="95"/>
      <c r="MNI2383" s="95"/>
      <c r="MNJ2383" s="95"/>
      <c r="MNK2383" s="95"/>
      <c r="MNL2383" s="95"/>
      <c r="MNM2383" s="95"/>
      <c r="MNN2383" s="95"/>
      <c r="MNO2383" s="95"/>
      <c r="MNP2383" s="95"/>
      <c r="MNQ2383" s="95"/>
      <c r="MNR2383" s="95"/>
      <c r="MNS2383" s="95"/>
      <c r="MNT2383" s="95"/>
      <c r="MNU2383" s="95"/>
      <c r="MNV2383" s="95"/>
      <c r="MNW2383" s="95"/>
      <c r="MNX2383" s="95"/>
      <c r="MNY2383" s="95"/>
      <c r="MNZ2383" s="95"/>
      <c r="MOA2383" s="95"/>
      <c r="MOB2383" s="95"/>
      <c r="MOC2383" s="95"/>
      <c r="MOD2383" s="95"/>
      <c r="MOE2383" s="95"/>
      <c r="MOF2383" s="95"/>
      <c r="MOG2383" s="95"/>
      <c r="MOH2383" s="95"/>
      <c r="MOI2383" s="95"/>
      <c r="MOJ2383" s="95"/>
      <c r="MOK2383" s="95"/>
      <c r="MOL2383" s="95"/>
      <c r="MOM2383" s="95"/>
      <c r="MON2383" s="95"/>
      <c r="MOO2383" s="95"/>
      <c r="MOP2383" s="95"/>
      <c r="MOQ2383" s="95"/>
      <c r="MOR2383" s="95"/>
      <c r="MOS2383" s="95"/>
      <c r="MOT2383" s="95"/>
      <c r="MOU2383" s="95"/>
      <c r="MOV2383" s="95"/>
      <c r="MOW2383" s="95"/>
      <c r="MOX2383" s="95"/>
      <c r="MOY2383" s="95"/>
      <c r="MOZ2383" s="95"/>
      <c r="MPA2383" s="95"/>
      <c r="MPB2383" s="95"/>
      <c r="MPC2383" s="95"/>
      <c r="MPD2383" s="95"/>
      <c r="MPE2383" s="95"/>
      <c r="MPF2383" s="95"/>
      <c r="MPG2383" s="95"/>
      <c r="MPH2383" s="95"/>
      <c r="MPI2383" s="95"/>
      <c r="MPJ2383" s="95"/>
      <c r="MPK2383" s="95"/>
      <c r="MPL2383" s="95"/>
      <c r="MPM2383" s="95"/>
      <c r="MPN2383" s="95"/>
      <c r="MPO2383" s="95"/>
      <c r="MPP2383" s="95"/>
      <c r="MPQ2383" s="95"/>
      <c r="MPR2383" s="95"/>
      <c r="MPS2383" s="95"/>
      <c r="MPT2383" s="95"/>
      <c r="MPU2383" s="95"/>
      <c r="MPV2383" s="95"/>
      <c r="MPW2383" s="95"/>
      <c r="MPX2383" s="95"/>
      <c r="MPY2383" s="95"/>
      <c r="MPZ2383" s="95"/>
      <c r="MQA2383" s="95"/>
      <c r="MQB2383" s="95"/>
      <c r="MQC2383" s="95"/>
      <c r="MQD2383" s="95"/>
      <c r="MQE2383" s="95"/>
      <c r="MQF2383" s="95"/>
      <c r="MQG2383" s="95"/>
      <c r="MQH2383" s="95"/>
      <c r="MQI2383" s="95"/>
      <c r="MQJ2383" s="95"/>
      <c r="MQK2383" s="95"/>
      <c r="MQL2383" s="95"/>
      <c r="MQM2383" s="95"/>
      <c r="MQN2383" s="95"/>
      <c r="MQO2383" s="95"/>
      <c r="MQP2383" s="95"/>
      <c r="MQQ2383" s="95"/>
      <c r="MQR2383" s="95"/>
      <c r="MQS2383" s="95"/>
      <c r="MQT2383" s="95"/>
      <c r="MQU2383" s="95"/>
      <c r="MQV2383" s="95"/>
      <c r="MQW2383" s="95"/>
      <c r="MQX2383" s="95"/>
      <c r="MQY2383" s="95"/>
      <c r="MQZ2383" s="95"/>
      <c r="MRA2383" s="95"/>
      <c r="MRB2383" s="95"/>
      <c r="MRC2383" s="95"/>
      <c r="MRD2383" s="95"/>
      <c r="MRE2383" s="95"/>
      <c r="MRF2383" s="95"/>
      <c r="MRG2383" s="95"/>
      <c r="MRH2383" s="95"/>
      <c r="MRI2383" s="95"/>
      <c r="MRJ2383" s="95"/>
      <c r="MRK2383" s="95"/>
      <c r="MRL2383" s="95"/>
      <c r="MRM2383" s="95"/>
      <c r="MRN2383" s="95"/>
      <c r="MRO2383" s="95"/>
      <c r="MRP2383" s="95"/>
      <c r="MRQ2383" s="95"/>
      <c r="MRR2383" s="95"/>
      <c r="MRS2383" s="95"/>
      <c r="MRT2383" s="95"/>
      <c r="MRU2383" s="95"/>
      <c r="MRV2383" s="95"/>
      <c r="MRW2383" s="95"/>
      <c r="MRX2383" s="95"/>
      <c r="MRY2383" s="95"/>
      <c r="MRZ2383" s="95"/>
      <c r="MSA2383" s="95"/>
      <c r="MSB2383" s="95"/>
      <c r="MSC2383" s="95"/>
      <c r="MSD2383" s="95"/>
      <c r="MSE2383" s="95"/>
      <c r="MSF2383" s="95"/>
      <c r="MSG2383" s="95"/>
      <c r="MSH2383" s="95"/>
      <c r="MSI2383" s="95"/>
      <c r="MSJ2383" s="95"/>
      <c r="MSK2383" s="95"/>
      <c r="MSL2383" s="95"/>
      <c r="MSM2383" s="95"/>
      <c r="MSN2383" s="95"/>
      <c r="MSO2383" s="95"/>
      <c r="MSP2383" s="95"/>
      <c r="MSQ2383" s="95"/>
      <c r="MSR2383" s="95"/>
      <c r="MSS2383" s="95"/>
      <c r="MST2383" s="95"/>
      <c r="MSU2383" s="95"/>
      <c r="MSV2383" s="95"/>
      <c r="MSW2383" s="95"/>
      <c r="MSX2383" s="95"/>
      <c r="MSY2383" s="95"/>
      <c r="MSZ2383" s="95"/>
      <c r="MTA2383" s="95"/>
      <c r="MTB2383" s="95"/>
      <c r="MTC2383" s="95"/>
      <c r="MTD2383" s="95"/>
      <c r="MTE2383" s="95"/>
      <c r="MTF2383" s="95"/>
      <c r="MTG2383" s="95"/>
      <c r="MTH2383" s="95"/>
      <c r="MTI2383" s="95"/>
      <c r="MTJ2383" s="95"/>
      <c r="MTK2383" s="95"/>
      <c r="MTL2383" s="95"/>
      <c r="MTM2383" s="95"/>
      <c r="MTN2383" s="95"/>
      <c r="MTO2383" s="95"/>
      <c r="MTP2383" s="95"/>
      <c r="MTQ2383" s="95"/>
      <c r="MTR2383" s="95"/>
      <c r="MTS2383" s="95"/>
      <c r="MTT2383" s="95"/>
      <c r="MTU2383" s="95"/>
      <c r="MTV2383" s="95"/>
      <c r="MTW2383" s="95"/>
      <c r="MTX2383" s="95"/>
      <c r="MTY2383" s="95"/>
      <c r="MTZ2383" s="95"/>
      <c r="MUA2383" s="95"/>
      <c r="MUB2383" s="95"/>
      <c r="MUC2383" s="95"/>
      <c r="MUD2383" s="95"/>
      <c r="MUE2383" s="95"/>
      <c r="MUF2383" s="95"/>
      <c r="MUG2383" s="95"/>
      <c r="MUH2383" s="95"/>
      <c r="MUI2383" s="95"/>
      <c r="MUJ2383" s="95"/>
      <c r="MUK2383" s="95"/>
      <c r="MUL2383" s="95"/>
      <c r="MUM2383" s="95"/>
      <c r="MUN2383" s="95"/>
      <c r="MUO2383" s="95"/>
      <c r="MUP2383" s="95"/>
      <c r="MUQ2383" s="95"/>
      <c r="MUR2383" s="95"/>
      <c r="MUS2383" s="95"/>
      <c r="MUT2383" s="95"/>
      <c r="MUU2383" s="95"/>
      <c r="MUV2383" s="95"/>
      <c r="MUW2383" s="95"/>
      <c r="MUX2383" s="95"/>
      <c r="MUY2383" s="95"/>
      <c r="MUZ2383" s="95"/>
      <c r="MVA2383" s="95"/>
      <c r="MVB2383" s="95"/>
      <c r="MVC2383" s="95"/>
      <c r="MVD2383" s="95"/>
      <c r="MVE2383" s="95"/>
      <c r="MVF2383" s="95"/>
      <c r="MVG2383" s="95"/>
      <c r="MVH2383" s="95"/>
      <c r="MVI2383" s="95"/>
      <c r="MVJ2383" s="95"/>
      <c r="MVK2383" s="95"/>
      <c r="MVL2383" s="95"/>
      <c r="MVM2383" s="95"/>
      <c r="MVN2383" s="95"/>
      <c r="MVO2383" s="95"/>
      <c r="MVP2383" s="95"/>
      <c r="MVQ2383" s="95"/>
      <c r="MVR2383" s="95"/>
      <c r="MVS2383" s="95"/>
      <c r="MVT2383" s="95"/>
      <c r="MVU2383" s="95"/>
      <c r="MVV2383" s="95"/>
      <c r="MVW2383" s="95"/>
      <c r="MVX2383" s="95"/>
      <c r="MVY2383" s="95"/>
      <c r="MVZ2383" s="95"/>
      <c r="MWA2383" s="95"/>
      <c r="MWB2383" s="95"/>
      <c r="MWC2383" s="95"/>
      <c r="MWD2383" s="95"/>
      <c r="MWE2383" s="95"/>
      <c r="MWF2383" s="95"/>
      <c r="MWG2383" s="95"/>
      <c r="MWH2383" s="95"/>
      <c r="MWI2383" s="95"/>
      <c r="MWJ2383" s="95"/>
      <c r="MWK2383" s="95"/>
      <c r="MWL2383" s="95"/>
      <c r="MWM2383" s="95"/>
      <c r="MWN2383" s="95"/>
      <c r="MWO2383" s="95"/>
      <c r="MWP2383" s="95"/>
      <c r="MWQ2383" s="95"/>
      <c r="MWR2383" s="95"/>
      <c r="MWS2383" s="95"/>
      <c r="MWT2383" s="95"/>
      <c r="MWU2383" s="95"/>
      <c r="MWV2383" s="95"/>
      <c r="MWW2383" s="95"/>
      <c r="MWX2383" s="95"/>
      <c r="MWY2383" s="95"/>
      <c r="MWZ2383" s="95"/>
      <c r="MXA2383" s="95"/>
      <c r="MXB2383" s="95"/>
      <c r="MXC2383" s="95"/>
      <c r="MXD2383" s="95"/>
      <c r="MXE2383" s="95"/>
      <c r="MXF2383" s="95"/>
      <c r="MXG2383" s="95"/>
      <c r="MXH2383" s="95"/>
      <c r="MXI2383" s="95"/>
      <c r="MXJ2383" s="95"/>
      <c r="MXK2383" s="95"/>
      <c r="MXL2383" s="95"/>
      <c r="MXM2383" s="95"/>
      <c r="MXN2383" s="95"/>
      <c r="MXO2383" s="95"/>
      <c r="MXP2383" s="95"/>
      <c r="MXQ2383" s="95"/>
      <c r="MXR2383" s="95"/>
      <c r="MXS2383" s="95"/>
      <c r="MXT2383" s="95"/>
      <c r="MXU2383" s="95"/>
      <c r="MXV2383" s="95"/>
      <c r="MXW2383" s="95"/>
      <c r="MXX2383" s="95"/>
      <c r="MXY2383" s="95"/>
      <c r="MXZ2383" s="95"/>
      <c r="MYA2383" s="95"/>
      <c r="MYB2383" s="95"/>
      <c r="MYC2383" s="95"/>
      <c r="MYD2383" s="95"/>
      <c r="MYE2383" s="95"/>
      <c r="MYF2383" s="95"/>
      <c r="MYG2383" s="95"/>
      <c r="MYH2383" s="95"/>
      <c r="MYI2383" s="95"/>
      <c r="MYJ2383" s="95"/>
      <c r="MYK2383" s="95"/>
      <c r="MYL2383" s="95"/>
      <c r="MYM2383" s="95"/>
      <c r="MYN2383" s="95"/>
      <c r="MYO2383" s="95"/>
      <c r="MYP2383" s="95"/>
      <c r="MYQ2383" s="95"/>
      <c r="MYR2383" s="95"/>
      <c r="MYS2383" s="95"/>
      <c r="MYT2383" s="95"/>
      <c r="MYU2383" s="95"/>
      <c r="MYV2383" s="95"/>
      <c r="MYW2383" s="95"/>
      <c r="MYX2383" s="95"/>
      <c r="MYY2383" s="95"/>
      <c r="MYZ2383" s="95"/>
      <c r="MZA2383" s="95"/>
      <c r="MZB2383" s="95"/>
      <c r="MZC2383" s="95"/>
      <c r="MZD2383" s="95"/>
      <c r="MZE2383" s="95"/>
      <c r="MZF2383" s="95"/>
      <c r="MZG2383" s="95"/>
      <c r="MZH2383" s="95"/>
      <c r="MZI2383" s="95"/>
      <c r="MZJ2383" s="95"/>
      <c r="MZK2383" s="95"/>
      <c r="MZL2383" s="95"/>
      <c r="MZM2383" s="95"/>
      <c r="MZN2383" s="95"/>
      <c r="MZO2383" s="95"/>
      <c r="MZP2383" s="95"/>
      <c r="MZQ2383" s="95"/>
      <c r="MZR2383" s="95"/>
      <c r="MZS2383" s="95"/>
      <c r="MZT2383" s="95"/>
      <c r="MZU2383" s="95"/>
      <c r="MZV2383" s="95"/>
      <c r="MZW2383" s="95"/>
      <c r="MZX2383" s="95"/>
      <c r="MZY2383" s="95"/>
      <c r="MZZ2383" s="95"/>
      <c r="NAA2383" s="95"/>
      <c r="NAB2383" s="95"/>
      <c r="NAC2383" s="95"/>
      <c r="NAD2383" s="95"/>
      <c r="NAE2383" s="95"/>
      <c r="NAF2383" s="95"/>
      <c r="NAG2383" s="95"/>
      <c r="NAH2383" s="95"/>
      <c r="NAI2383" s="95"/>
      <c r="NAJ2383" s="95"/>
      <c r="NAK2383" s="95"/>
      <c r="NAL2383" s="95"/>
      <c r="NAM2383" s="95"/>
      <c r="NAN2383" s="95"/>
      <c r="NAO2383" s="95"/>
      <c r="NAP2383" s="95"/>
      <c r="NAQ2383" s="95"/>
      <c r="NAR2383" s="95"/>
      <c r="NAS2383" s="95"/>
      <c r="NAT2383" s="95"/>
      <c r="NAU2383" s="95"/>
      <c r="NAV2383" s="95"/>
      <c r="NAW2383" s="95"/>
      <c r="NAX2383" s="95"/>
      <c r="NAY2383" s="95"/>
      <c r="NAZ2383" s="95"/>
      <c r="NBA2383" s="95"/>
      <c r="NBB2383" s="95"/>
      <c r="NBC2383" s="95"/>
      <c r="NBD2383" s="95"/>
      <c r="NBE2383" s="95"/>
      <c r="NBF2383" s="95"/>
      <c r="NBG2383" s="95"/>
      <c r="NBH2383" s="95"/>
      <c r="NBI2383" s="95"/>
      <c r="NBJ2383" s="95"/>
      <c r="NBK2383" s="95"/>
      <c r="NBL2383" s="95"/>
      <c r="NBM2383" s="95"/>
      <c r="NBN2383" s="95"/>
      <c r="NBO2383" s="95"/>
      <c r="NBP2383" s="95"/>
      <c r="NBQ2383" s="95"/>
      <c r="NBR2383" s="95"/>
      <c r="NBS2383" s="95"/>
      <c r="NBT2383" s="95"/>
      <c r="NBU2383" s="95"/>
      <c r="NBV2383" s="95"/>
      <c r="NBW2383" s="95"/>
      <c r="NBX2383" s="95"/>
      <c r="NBY2383" s="95"/>
      <c r="NBZ2383" s="95"/>
      <c r="NCA2383" s="95"/>
      <c r="NCB2383" s="95"/>
      <c r="NCC2383" s="95"/>
      <c r="NCD2383" s="95"/>
      <c r="NCE2383" s="95"/>
      <c r="NCF2383" s="95"/>
      <c r="NCG2383" s="95"/>
      <c r="NCH2383" s="95"/>
      <c r="NCI2383" s="95"/>
      <c r="NCJ2383" s="95"/>
      <c r="NCK2383" s="95"/>
      <c r="NCL2383" s="95"/>
      <c r="NCM2383" s="95"/>
      <c r="NCN2383" s="95"/>
      <c r="NCO2383" s="95"/>
      <c r="NCP2383" s="95"/>
      <c r="NCQ2383" s="95"/>
      <c r="NCR2383" s="95"/>
      <c r="NCS2383" s="95"/>
      <c r="NCT2383" s="95"/>
      <c r="NCU2383" s="95"/>
      <c r="NCV2383" s="95"/>
      <c r="NCW2383" s="95"/>
      <c r="NCX2383" s="95"/>
      <c r="NCY2383" s="95"/>
      <c r="NCZ2383" s="95"/>
      <c r="NDA2383" s="95"/>
      <c r="NDB2383" s="95"/>
      <c r="NDC2383" s="95"/>
      <c r="NDD2383" s="95"/>
      <c r="NDE2383" s="95"/>
      <c r="NDF2383" s="95"/>
      <c r="NDG2383" s="95"/>
      <c r="NDH2383" s="95"/>
      <c r="NDI2383" s="95"/>
      <c r="NDJ2383" s="95"/>
      <c r="NDK2383" s="95"/>
      <c r="NDL2383" s="95"/>
      <c r="NDM2383" s="95"/>
      <c r="NDN2383" s="95"/>
      <c r="NDO2383" s="95"/>
      <c r="NDP2383" s="95"/>
      <c r="NDQ2383" s="95"/>
      <c r="NDR2383" s="95"/>
      <c r="NDS2383" s="95"/>
      <c r="NDT2383" s="95"/>
      <c r="NDU2383" s="95"/>
      <c r="NDV2383" s="95"/>
      <c r="NDW2383" s="95"/>
      <c r="NDX2383" s="95"/>
      <c r="NDY2383" s="95"/>
      <c r="NDZ2383" s="95"/>
      <c r="NEA2383" s="95"/>
      <c r="NEB2383" s="95"/>
      <c r="NEC2383" s="95"/>
      <c r="NED2383" s="95"/>
      <c r="NEE2383" s="95"/>
      <c r="NEF2383" s="95"/>
      <c r="NEG2383" s="95"/>
      <c r="NEH2383" s="95"/>
      <c r="NEI2383" s="95"/>
      <c r="NEJ2383" s="95"/>
      <c r="NEK2383" s="95"/>
      <c r="NEL2383" s="95"/>
      <c r="NEM2383" s="95"/>
      <c r="NEN2383" s="95"/>
      <c r="NEO2383" s="95"/>
      <c r="NEP2383" s="95"/>
      <c r="NEQ2383" s="95"/>
      <c r="NER2383" s="95"/>
      <c r="NES2383" s="95"/>
      <c r="NET2383" s="95"/>
      <c r="NEU2383" s="95"/>
      <c r="NEV2383" s="95"/>
      <c r="NEW2383" s="95"/>
      <c r="NEX2383" s="95"/>
      <c r="NEY2383" s="95"/>
      <c r="NEZ2383" s="95"/>
      <c r="NFA2383" s="95"/>
      <c r="NFB2383" s="95"/>
      <c r="NFC2383" s="95"/>
      <c r="NFD2383" s="95"/>
      <c r="NFE2383" s="95"/>
      <c r="NFF2383" s="95"/>
      <c r="NFG2383" s="95"/>
      <c r="NFH2383" s="95"/>
      <c r="NFI2383" s="95"/>
      <c r="NFJ2383" s="95"/>
      <c r="NFK2383" s="95"/>
      <c r="NFL2383" s="95"/>
      <c r="NFM2383" s="95"/>
      <c r="NFN2383" s="95"/>
      <c r="NFO2383" s="95"/>
      <c r="NFP2383" s="95"/>
      <c r="NFQ2383" s="95"/>
      <c r="NFR2383" s="95"/>
      <c r="NFS2383" s="95"/>
      <c r="NFT2383" s="95"/>
      <c r="NFU2383" s="95"/>
      <c r="NFV2383" s="95"/>
      <c r="NFW2383" s="95"/>
      <c r="NFX2383" s="95"/>
      <c r="NFY2383" s="95"/>
      <c r="NFZ2383" s="95"/>
      <c r="NGA2383" s="95"/>
      <c r="NGB2383" s="95"/>
      <c r="NGC2383" s="95"/>
      <c r="NGD2383" s="95"/>
      <c r="NGE2383" s="95"/>
      <c r="NGF2383" s="95"/>
      <c r="NGG2383" s="95"/>
      <c r="NGH2383" s="95"/>
      <c r="NGI2383" s="95"/>
      <c r="NGJ2383" s="95"/>
      <c r="NGK2383" s="95"/>
      <c r="NGL2383" s="95"/>
      <c r="NGM2383" s="95"/>
      <c r="NGN2383" s="95"/>
      <c r="NGO2383" s="95"/>
      <c r="NGP2383" s="95"/>
      <c r="NGQ2383" s="95"/>
      <c r="NGR2383" s="95"/>
      <c r="NGS2383" s="95"/>
      <c r="NGT2383" s="95"/>
      <c r="NGU2383" s="95"/>
      <c r="NGV2383" s="95"/>
      <c r="NGW2383" s="95"/>
      <c r="NGX2383" s="95"/>
      <c r="NGY2383" s="95"/>
      <c r="NGZ2383" s="95"/>
      <c r="NHA2383" s="95"/>
      <c r="NHB2383" s="95"/>
      <c r="NHC2383" s="95"/>
      <c r="NHD2383" s="95"/>
      <c r="NHE2383" s="95"/>
      <c r="NHF2383" s="95"/>
      <c r="NHG2383" s="95"/>
      <c r="NHH2383" s="95"/>
      <c r="NHI2383" s="95"/>
      <c r="NHJ2383" s="95"/>
      <c r="NHK2383" s="95"/>
      <c r="NHL2383" s="95"/>
      <c r="NHM2383" s="95"/>
      <c r="NHN2383" s="95"/>
      <c r="NHO2383" s="95"/>
      <c r="NHP2383" s="95"/>
      <c r="NHQ2383" s="95"/>
      <c r="NHR2383" s="95"/>
      <c r="NHS2383" s="95"/>
      <c r="NHT2383" s="95"/>
      <c r="NHU2383" s="95"/>
      <c r="NHV2383" s="95"/>
      <c r="NHW2383" s="95"/>
      <c r="NHX2383" s="95"/>
      <c r="NHY2383" s="95"/>
      <c r="NHZ2383" s="95"/>
      <c r="NIA2383" s="95"/>
      <c r="NIB2383" s="95"/>
      <c r="NIC2383" s="95"/>
      <c r="NID2383" s="95"/>
      <c r="NIE2383" s="95"/>
      <c r="NIF2383" s="95"/>
      <c r="NIG2383" s="95"/>
      <c r="NIH2383" s="95"/>
      <c r="NII2383" s="95"/>
      <c r="NIJ2383" s="95"/>
      <c r="NIK2383" s="95"/>
      <c r="NIL2383" s="95"/>
      <c r="NIM2383" s="95"/>
      <c r="NIN2383" s="95"/>
      <c r="NIO2383" s="95"/>
      <c r="NIP2383" s="95"/>
      <c r="NIQ2383" s="95"/>
      <c r="NIR2383" s="95"/>
      <c r="NIS2383" s="95"/>
      <c r="NIT2383" s="95"/>
      <c r="NIU2383" s="95"/>
      <c r="NIV2383" s="95"/>
      <c r="NIW2383" s="95"/>
      <c r="NIX2383" s="95"/>
      <c r="NIY2383" s="95"/>
      <c r="NIZ2383" s="95"/>
      <c r="NJA2383" s="95"/>
      <c r="NJB2383" s="95"/>
      <c r="NJC2383" s="95"/>
      <c r="NJD2383" s="95"/>
      <c r="NJE2383" s="95"/>
      <c r="NJF2383" s="95"/>
      <c r="NJG2383" s="95"/>
      <c r="NJH2383" s="95"/>
      <c r="NJI2383" s="95"/>
      <c r="NJJ2383" s="95"/>
      <c r="NJK2383" s="95"/>
      <c r="NJL2383" s="95"/>
      <c r="NJM2383" s="95"/>
      <c r="NJN2383" s="95"/>
      <c r="NJO2383" s="95"/>
      <c r="NJP2383" s="95"/>
      <c r="NJQ2383" s="95"/>
      <c r="NJR2383" s="95"/>
      <c r="NJS2383" s="95"/>
      <c r="NJT2383" s="95"/>
      <c r="NJU2383" s="95"/>
      <c r="NJV2383" s="95"/>
      <c r="NJW2383" s="95"/>
      <c r="NJX2383" s="95"/>
      <c r="NJY2383" s="95"/>
      <c r="NJZ2383" s="95"/>
      <c r="NKA2383" s="95"/>
      <c r="NKB2383" s="95"/>
      <c r="NKC2383" s="95"/>
      <c r="NKD2383" s="95"/>
      <c r="NKE2383" s="95"/>
      <c r="NKF2383" s="95"/>
      <c r="NKG2383" s="95"/>
      <c r="NKH2383" s="95"/>
      <c r="NKI2383" s="95"/>
      <c r="NKJ2383" s="95"/>
      <c r="NKK2383" s="95"/>
      <c r="NKL2383" s="95"/>
      <c r="NKM2383" s="95"/>
      <c r="NKN2383" s="95"/>
      <c r="NKO2383" s="95"/>
      <c r="NKP2383" s="95"/>
      <c r="NKQ2383" s="95"/>
      <c r="NKR2383" s="95"/>
      <c r="NKS2383" s="95"/>
      <c r="NKT2383" s="95"/>
      <c r="NKU2383" s="95"/>
      <c r="NKV2383" s="95"/>
      <c r="NKW2383" s="95"/>
      <c r="NKX2383" s="95"/>
      <c r="NKY2383" s="95"/>
      <c r="NKZ2383" s="95"/>
      <c r="NLA2383" s="95"/>
      <c r="NLB2383" s="95"/>
      <c r="NLC2383" s="95"/>
      <c r="NLD2383" s="95"/>
      <c r="NLE2383" s="95"/>
      <c r="NLF2383" s="95"/>
      <c r="NLG2383" s="95"/>
      <c r="NLH2383" s="95"/>
      <c r="NLI2383" s="95"/>
      <c r="NLJ2383" s="95"/>
      <c r="NLK2383" s="95"/>
      <c r="NLL2383" s="95"/>
      <c r="NLM2383" s="95"/>
      <c r="NLN2383" s="95"/>
      <c r="NLO2383" s="95"/>
      <c r="NLP2383" s="95"/>
      <c r="NLQ2383" s="95"/>
      <c r="NLR2383" s="95"/>
      <c r="NLS2383" s="95"/>
      <c r="NLT2383" s="95"/>
      <c r="NLU2383" s="95"/>
      <c r="NLV2383" s="95"/>
      <c r="NLW2383" s="95"/>
      <c r="NLX2383" s="95"/>
      <c r="NLY2383" s="95"/>
      <c r="NLZ2383" s="95"/>
      <c r="NMA2383" s="95"/>
      <c r="NMB2383" s="95"/>
      <c r="NMC2383" s="95"/>
      <c r="NMD2383" s="95"/>
      <c r="NME2383" s="95"/>
      <c r="NMF2383" s="95"/>
      <c r="NMG2383" s="95"/>
      <c r="NMH2383" s="95"/>
      <c r="NMI2383" s="95"/>
      <c r="NMJ2383" s="95"/>
      <c r="NMK2383" s="95"/>
      <c r="NML2383" s="95"/>
      <c r="NMM2383" s="95"/>
      <c r="NMN2383" s="95"/>
      <c r="NMO2383" s="95"/>
      <c r="NMP2383" s="95"/>
      <c r="NMQ2383" s="95"/>
      <c r="NMR2383" s="95"/>
      <c r="NMS2383" s="95"/>
      <c r="NMT2383" s="95"/>
      <c r="NMU2383" s="95"/>
      <c r="NMV2383" s="95"/>
      <c r="NMW2383" s="95"/>
      <c r="NMX2383" s="95"/>
      <c r="NMY2383" s="95"/>
      <c r="NMZ2383" s="95"/>
      <c r="NNA2383" s="95"/>
      <c r="NNB2383" s="95"/>
      <c r="NNC2383" s="95"/>
      <c r="NND2383" s="95"/>
      <c r="NNE2383" s="95"/>
      <c r="NNF2383" s="95"/>
      <c r="NNG2383" s="95"/>
      <c r="NNH2383" s="95"/>
      <c r="NNI2383" s="95"/>
      <c r="NNJ2383" s="95"/>
      <c r="NNK2383" s="95"/>
      <c r="NNL2383" s="95"/>
      <c r="NNM2383" s="95"/>
      <c r="NNN2383" s="95"/>
      <c r="NNO2383" s="95"/>
      <c r="NNP2383" s="95"/>
      <c r="NNQ2383" s="95"/>
      <c r="NNR2383" s="95"/>
      <c r="NNS2383" s="95"/>
      <c r="NNT2383" s="95"/>
      <c r="NNU2383" s="95"/>
      <c r="NNV2383" s="95"/>
      <c r="NNW2383" s="95"/>
      <c r="NNX2383" s="95"/>
      <c r="NNY2383" s="95"/>
      <c r="NNZ2383" s="95"/>
      <c r="NOA2383" s="95"/>
      <c r="NOB2383" s="95"/>
      <c r="NOC2383" s="95"/>
      <c r="NOD2383" s="95"/>
      <c r="NOE2383" s="95"/>
      <c r="NOF2383" s="95"/>
      <c r="NOG2383" s="95"/>
      <c r="NOH2383" s="95"/>
      <c r="NOI2383" s="95"/>
      <c r="NOJ2383" s="95"/>
      <c r="NOK2383" s="95"/>
      <c r="NOL2383" s="95"/>
      <c r="NOM2383" s="95"/>
      <c r="NON2383" s="95"/>
      <c r="NOO2383" s="95"/>
      <c r="NOP2383" s="95"/>
      <c r="NOQ2383" s="95"/>
      <c r="NOR2383" s="95"/>
      <c r="NOS2383" s="95"/>
      <c r="NOT2383" s="95"/>
      <c r="NOU2383" s="95"/>
      <c r="NOV2383" s="95"/>
      <c r="NOW2383" s="95"/>
      <c r="NOX2383" s="95"/>
      <c r="NOY2383" s="95"/>
      <c r="NOZ2383" s="95"/>
      <c r="NPA2383" s="95"/>
      <c r="NPB2383" s="95"/>
      <c r="NPC2383" s="95"/>
      <c r="NPD2383" s="95"/>
      <c r="NPE2383" s="95"/>
      <c r="NPF2383" s="95"/>
      <c r="NPG2383" s="95"/>
      <c r="NPH2383" s="95"/>
      <c r="NPI2383" s="95"/>
      <c r="NPJ2383" s="95"/>
      <c r="NPK2383" s="95"/>
      <c r="NPL2383" s="95"/>
      <c r="NPM2383" s="95"/>
      <c r="NPN2383" s="95"/>
      <c r="NPO2383" s="95"/>
      <c r="NPP2383" s="95"/>
      <c r="NPQ2383" s="95"/>
      <c r="NPR2383" s="95"/>
      <c r="NPS2383" s="95"/>
      <c r="NPT2383" s="95"/>
      <c r="NPU2383" s="95"/>
      <c r="NPV2383" s="95"/>
      <c r="NPW2383" s="95"/>
      <c r="NPX2383" s="95"/>
      <c r="NPY2383" s="95"/>
      <c r="NPZ2383" s="95"/>
      <c r="NQA2383" s="95"/>
      <c r="NQB2383" s="95"/>
      <c r="NQC2383" s="95"/>
      <c r="NQD2383" s="95"/>
      <c r="NQE2383" s="95"/>
      <c r="NQF2383" s="95"/>
      <c r="NQG2383" s="95"/>
      <c r="NQH2383" s="95"/>
      <c r="NQI2383" s="95"/>
      <c r="NQJ2383" s="95"/>
      <c r="NQK2383" s="95"/>
      <c r="NQL2383" s="95"/>
      <c r="NQM2383" s="95"/>
      <c r="NQN2383" s="95"/>
      <c r="NQO2383" s="95"/>
      <c r="NQP2383" s="95"/>
      <c r="NQQ2383" s="95"/>
      <c r="NQR2383" s="95"/>
      <c r="NQS2383" s="95"/>
      <c r="NQT2383" s="95"/>
      <c r="NQU2383" s="95"/>
      <c r="NQV2383" s="95"/>
      <c r="NQW2383" s="95"/>
      <c r="NQX2383" s="95"/>
      <c r="NQY2383" s="95"/>
      <c r="NQZ2383" s="95"/>
      <c r="NRA2383" s="95"/>
      <c r="NRB2383" s="95"/>
      <c r="NRC2383" s="95"/>
      <c r="NRD2383" s="95"/>
      <c r="NRE2383" s="95"/>
      <c r="NRF2383" s="95"/>
      <c r="NRG2383" s="95"/>
      <c r="NRH2383" s="95"/>
      <c r="NRI2383" s="95"/>
      <c r="NRJ2383" s="95"/>
      <c r="NRK2383" s="95"/>
      <c r="NRL2383" s="95"/>
      <c r="NRM2383" s="95"/>
      <c r="NRN2383" s="95"/>
      <c r="NRO2383" s="95"/>
      <c r="NRP2383" s="95"/>
      <c r="NRQ2383" s="95"/>
      <c r="NRR2383" s="95"/>
      <c r="NRS2383" s="95"/>
      <c r="NRT2383" s="95"/>
      <c r="NRU2383" s="95"/>
      <c r="NRV2383" s="95"/>
      <c r="NRW2383" s="95"/>
      <c r="NRX2383" s="95"/>
      <c r="NRY2383" s="95"/>
      <c r="NRZ2383" s="95"/>
      <c r="NSA2383" s="95"/>
      <c r="NSB2383" s="95"/>
      <c r="NSC2383" s="95"/>
      <c r="NSD2383" s="95"/>
      <c r="NSE2383" s="95"/>
      <c r="NSF2383" s="95"/>
      <c r="NSG2383" s="95"/>
      <c r="NSH2383" s="95"/>
      <c r="NSI2383" s="95"/>
      <c r="NSJ2383" s="95"/>
      <c r="NSK2383" s="95"/>
      <c r="NSL2383" s="95"/>
      <c r="NSM2383" s="95"/>
      <c r="NSN2383" s="95"/>
      <c r="NSO2383" s="95"/>
      <c r="NSP2383" s="95"/>
      <c r="NSQ2383" s="95"/>
      <c r="NSR2383" s="95"/>
      <c r="NSS2383" s="95"/>
      <c r="NST2383" s="95"/>
      <c r="NSU2383" s="95"/>
      <c r="NSV2383" s="95"/>
      <c r="NSW2383" s="95"/>
      <c r="NSX2383" s="95"/>
      <c r="NSY2383" s="95"/>
      <c r="NSZ2383" s="95"/>
      <c r="NTA2383" s="95"/>
      <c r="NTB2383" s="95"/>
      <c r="NTC2383" s="95"/>
      <c r="NTD2383" s="95"/>
      <c r="NTE2383" s="95"/>
      <c r="NTF2383" s="95"/>
      <c r="NTG2383" s="95"/>
      <c r="NTH2383" s="95"/>
      <c r="NTI2383" s="95"/>
      <c r="NTJ2383" s="95"/>
      <c r="NTK2383" s="95"/>
      <c r="NTL2383" s="95"/>
      <c r="NTM2383" s="95"/>
      <c r="NTN2383" s="95"/>
      <c r="NTO2383" s="95"/>
      <c r="NTP2383" s="95"/>
      <c r="NTQ2383" s="95"/>
      <c r="NTR2383" s="95"/>
      <c r="NTS2383" s="95"/>
      <c r="NTT2383" s="95"/>
      <c r="NTU2383" s="95"/>
      <c r="NTV2383" s="95"/>
      <c r="NTW2383" s="95"/>
      <c r="NTX2383" s="95"/>
      <c r="NTY2383" s="95"/>
      <c r="NTZ2383" s="95"/>
      <c r="NUA2383" s="95"/>
      <c r="NUB2383" s="95"/>
      <c r="NUC2383" s="95"/>
      <c r="NUD2383" s="95"/>
      <c r="NUE2383" s="95"/>
      <c r="NUF2383" s="95"/>
      <c r="NUG2383" s="95"/>
      <c r="NUH2383" s="95"/>
      <c r="NUI2383" s="95"/>
      <c r="NUJ2383" s="95"/>
      <c r="NUK2383" s="95"/>
      <c r="NUL2383" s="95"/>
      <c r="NUM2383" s="95"/>
      <c r="NUN2383" s="95"/>
      <c r="NUO2383" s="95"/>
      <c r="NUP2383" s="95"/>
      <c r="NUQ2383" s="95"/>
      <c r="NUR2383" s="95"/>
      <c r="NUS2383" s="95"/>
      <c r="NUT2383" s="95"/>
      <c r="NUU2383" s="95"/>
      <c r="NUV2383" s="95"/>
      <c r="NUW2383" s="95"/>
      <c r="NUX2383" s="95"/>
      <c r="NUY2383" s="95"/>
      <c r="NUZ2383" s="95"/>
      <c r="NVA2383" s="95"/>
      <c r="NVB2383" s="95"/>
      <c r="NVC2383" s="95"/>
      <c r="NVD2383" s="95"/>
      <c r="NVE2383" s="95"/>
      <c r="NVF2383" s="95"/>
      <c r="NVG2383" s="95"/>
      <c r="NVH2383" s="95"/>
      <c r="NVI2383" s="95"/>
      <c r="NVJ2383" s="95"/>
      <c r="NVK2383" s="95"/>
      <c r="NVL2383" s="95"/>
      <c r="NVM2383" s="95"/>
      <c r="NVN2383" s="95"/>
      <c r="NVO2383" s="95"/>
      <c r="NVP2383" s="95"/>
      <c r="NVQ2383" s="95"/>
      <c r="NVR2383" s="95"/>
      <c r="NVS2383" s="95"/>
      <c r="NVT2383" s="95"/>
      <c r="NVU2383" s="95"/>
      <c r="NVV2383" s="95"/>
      <c r="NVW2383" s="95"/>
      <c r="NVX2383" s="95"/>
      <c r="NVY2383" s="95"/>
      <c r="NVZ2383" s="95"/>
      <c r="NWA2383" s="95"/>
      <c r="NWB2383" s="95"/>
      <c r="NWC2383" s="95"/>
      <c r="NWD2383" s="95"/>
      <c r="NWE2383" s="95"/>
      <c r="NWF2383" s="95"/>
      <c r="NWG2383" s="95"/>
      <c r="NWH2383" s="95"/>
      <c r="NWI2383" s="95"/>
      <c r="NWJ2383" s="95"/>
      <c r="NWK2383" s="95"/>
      <c r="NWL2383" s="95"/>
      <c r="NWM2383" s="95"/>
      <c r="NWN2383" s="95"/>
      <c r="NWO2383" s="95"/>
      <c r="NWP2383" s="95"/>
      <c r="NWQ2383" s="95"/>
      <c r="NWR2383" s="95"/>
      <c r="NWS2383" s="95"/>
      <c r="NWT2383" s="95"/>
      <c r="NWU2383" s="95"/>
      <c r="NWV2383" s="95"/>
      <c r="NWW2383" s="95"/>
      <c r="NWX2383" s="95"/>
      <c r="NWY2383" s="95"/>
      <c r="NWZ2383" s="95"/>
      <c r="NXA2383" s="95"/>
      <c r="NXB2383" s="95"/>
      <c r="NXC2383" s="95"/>
      <c r="NXD2383" s="95"/>
      <c r="NXE2383" s="95"/>
      <c r="NXF2383" s="95"/>
      <c r="NXG2383" s="95"/>
      <c r="NXH2383" s="95"/>
      <c r="NXI2383" s="95"/>
      <c r="NXJ2383" s="95"/>
      <c r="NXK2383" s="95"/>
      <c r="NXL2383" s="95"/>
      <c r="NXM2383" s="95"/>
      <c r="NXN2383" s="95"/>
      <c r="NXO2383" s="95"/>
      <c r="NXP2383" s="95"/>
      <c r="NXQ2383" s="95"/>
      <c r="NXR2383" s="95"/>
      <c r="NXS2383" s="95"/>
      <c r="NXT2383" s="95"/>
      <c r="NXU2383" s="95"/>
      <c r="NXV2383" s="95"/>
      <c r="NXW2383" s="95"/>
      <c r="NXX2383" s="95"/>
      <c r="NXY2383" s="95"/>
      <c r="NXZ2383" s="95"/>
      <c r="NYA2383" s="95"/>
      <c r="NYB2383" s="95"/>
      <c r="NYC2383" s="95"/>
      <c r="NYD2383" s="95"/>
      <c r="NYE2383" s="95"/>
      <c r="NYF2383" s="95"/>
      <c r="NYG2383" s="95"/>
      <c r="NYH2383" s="95"/>
      <c r="NYI2383" s="95"/>
      <c r="NYJ2383" s="95"/>
      <c r="NYK2383" s="95"/>
      <c r="NYL2383" s="95"/>
      <c r="NYM2383" s="95"/>
      <c r="NYN2383" s="95"/>
      <c r="NYO2383" s="95"/>
      <c r="NYP2383" s="95"/>
      <c r="NYQ2383" s="95"/>
      <c r="NYR2383" s="95"/>
      <c r="NYS2383" s="95"/>
      <c r="NYT2383" s="95"/>
      <c r="NYU2383" s="95"/>
      <c r="NYV2383" s="95"/>
      <c r="NYW2383" s="95"/>
      <c r="NYX2383" s="95"/>
      <c r="NYY2383" s="95"/>
      <c r="NYZ2383" s="95"/>
      <c r="NZA2383" s="95"/>
      <c r="NZB2383" s="95"/>
      <c r="NZC2383" s="95"/>
      <c r="NZD2383" s="95"/>
      <c r="NZE2383" s="95"/>
      <c r="NZF2383" s="95"/>
      <c r="NZG2383" s="95"/>
      <c r="NZH2383" s="95"/>
      <c r="NZI2383" s="95"/>
      <c r="NZJ2383" s="95"/>
      <c r="NZK2383" s="95"/>
      <c r="NZL2383" s="95"/>
      <c r="NZM2383" s="95"/>
      <c r="NZN2383" s="95"/>
      <c r="NZO2383" s="95"/>
      <c r="NZP2383" s="95"/>
      <c r="NZQ2383" s="95"/>
      <c r="NZR2383" s="95"/>
      <c r="NZS2383" s="95"/>
      <c r="NZT2383" s="95"/>
      <c r="NZU2383" s="95"/>
      <c r="NZV2383" s="95"/>
      <c r="NZW2383" s="95"/>
      <c r="NZX2383" s="95"/>
      <c r="NZY2383" s="95"/>
      <c r="NZZ2383" s="95"/>
      <c r="OAA2383" s="95"/>
      <c r="OAB2383" s="95"/>
      <c r="OAC2383" s="95"/>
      <c r="OAD2383" s="95"/>
      <c r="OAE2383" s="95"/>
      <c r="OAF2383" s="95"/>
      <c r="OAG2383" s="95"/>
      <c r="OAH2383" s="95"/>
      <c r="OAI2383" s="95"/>
      <c r="OAJ2383" s="95"/>
      <c r="OAK2383" s="95"/>
      <c r="OAL2383" s="95"/>
      <c r="OAM2383" s="95"/>
      <c r="OAN2383" s="95"/>
      <c r="OAO2383" s="95"/>
      <c r="OAP2383" s="95"/>
      <c r="OAQ2383" s="95"/>
      <c r="OAR2383" s="95"/>
      <c r="OAS2383" s="95"/>
      <c r="OAT2383" s="95"/>
      <c r="OAU2383" s="95"/>
      <c r="OAV2383" s="95"/>
      <c r="OAW2383" s="95"/>
      <c r="OAX2383" s="95"/>
      <c r="OAY2383" s="95"/>
      <c r="OAZ2383" s="95"/>
      <c r="OBA2383" s="95"/>
      <c r="OBB2383" s="95"/>
      <c r="OBC2383" s="95"/>
      <c r="OBD2383" s="95"/>
      <c r="OBE2383" s="95"/>
      <c r="OBF2383" s="95"/>
      <c r="OBG2383" s="95"/>
      <c r="OBH2383" s="95"/>
      <c r="OBI2383" s="95"/>
      <c r="OBJ2383" s="95"/>
      <c r="OBK2383" s="95"/>
      <c r="OBL2383" s="95"/>
      <c r="OBM2383" s="95"/>
      <c r="OBN2383" s="95"/>
      <c r="OBO2383" s="95"/>
      <c r="OBP2383" s="95"/>
      <c r="OBQ2383" s="95"/>
      <c r="OBR2383" s="95"/>
      <c r="OBS2383" s="95"/>
      <c r="OBT2383" s="95"/>
      <c r="OBU2383" s="95"/>
      <c r="OBV2383" s="95"/>
      <c r="OBW2383" s="95"/>
      <c r="OBX2383" s="95"/>
      <c r="OBY2383" s="95"/>
      <c r="OBZ2383" s="95"/>
      <c r="OCA2383" s="95"/>
      <c r="OCB2383" s="95"/>
      <c r="OCC2383" s="95"/>
      <c r="OCD2383" s="95"/>
      <c r="OCE2383" s="95"/>
      <c r="OCF2383" s="95"/>
      <c r="OCG2383" s="95"/>
      <c r="OCH2383" s="95"/>
      <c r="OCI2383" s="95"/>
      <c r="OCJ2383" s="95"/>
      <c r="OCK2383" s="95"/>
      <c r="OCL2383" s="95"/>
      <c r="OCM2383" s="95"/>
      <c r="OCN2383" s="95"/>
      <c r="OCO2383" s="95"/>
      <c r="OCP2383" s="95"/>
      <c r="OCQ2383" s="95"/>
      <c r="OCR2383" s="95"/>
      <c r="OCS2383" s="95"/>
      <c r="OCT2383" s="95"/>
      <c r="OCU2383" s="95"/>
      <c r="OCV2383" s="95"/>
      <c r="OCW2383" s="95"/>
      <c r="OCX2383" s="95"/>
      <c r="OCY2383" s="95"/>
      <c r="OCZ2383" s="95"/>
      <c r="ODA2383" s="95"/>
      <c r="ODB2383" s="95"/>
      <c r="ODC2383" s="95"/>
      <c r="ODD2383" s="95"/>
      <c r="ODE2383" s="95"/>
      <c r="ODF2383" s="95"/>
      <c r="ODG2383" s="95"/>
      <c r="ODH2383" s="95"/>
      <c r="ODI2383" s="95"/>
      <c r="ODJ2383" s="95"/>
      <c r="ODK2383" s="95"/>
      <c r="ODL2383" s="95"/>
      <c r="ODM2383" s="95"/>
      <c r="ODN2383" s="95"/>
      <c r="ODO2383" s="95"/>
      <c r="ODP2383" s="95"/>
      <c r="ODQ2383" s="95"/>
      <c r="ODR2383" s="95"/>
      <c r="ODS2383" s="95"/>
      <c r="ODT2383" s="95"/>
      <c r="ODU2383" s="95"/>
      <c r="ODV2383" s="95"/>
      <c r="ODW2383" s="95"/>
      <c r="ODX2383" s="95"/>
      <c r="ODY2383" s="95"/>
      <c r="ODZ2383" s="95"/>
      <c r="OEA2383" s="95"/>
      <c r="OEB2383" s="95"/>
      <c r="OEC2383" s="95"/>
      <c r="OED2383" s="95"/>
      <c r="OEE2383" s="95"/>
      <c r="OEF2383" s="95"/>
      <c r="OEG2383" s="95"/>
      <c r="OEH2383" s="95"/>
      <c r="OEI2383" s="95"/>
      <c r="OEJ2383" s="95"/>
      <c r="OEK2383" s="95"/>
      <c r="OEL2383" s="95"/>
      <c r="OEM2383" s="95"/>
      <c r="OEN2383" s="95"/>
      <c r="OEO2383" s="95"/>
      <c r="OEP2383" s="95"/>
      <c r="OEQ2383" s="95"/>
      <c r="OER2383" s="95"/>
      <c r="OES2383" s="95"/>
      <c r="OET2383" s="95"/>
      <c r="OEU2383" s="95"/>
      <c r="OEV2383" s="95"/>
      <c r="OEW2383" s="95"/>
      <c r="OEX2383" s="95"/>
      <c r="OEY2383" s="95"/>
      <c r="OEZ2383" s="95"/>
      <c r="OFA2383" s="95"/>
      <c r="OFB2383" s="95"/>
      <c r="OFC2383" s="95"/>
      <c r="OFD2383" s="95"/>
      <c r="OFE2383" s="95"/>
      <c r="OFF2383" s="95"/>
      <c r="OFG2383" s="95"/>
      <c r="OFH2383" s="95"/>
      <c r="OFI2383" s="95"/>
      <c r="OFJ2383" s="95"/>
      <c r="OFK2383" s="95"/>
      <c r="OFL2383" s="95"/>
      <c r="OFM2383" s="95"/>
      <c r="OFN2383" s="95"/>
      <c r="OFO2383" s="95"/>
      <c r="OFP2383" s="95"/>
      <c r="OFQ2383" s="95"/>
      <c r="OFR2383" s="95"/>
      <c r="OFS2383" s="95"/>
      <c r="OFT2383" s="95"/>
      <c r="OFU2383" s="95"/>
      <c r="OFV2383" s="95"/>
      <c r="OFW2383" s="95"/>
      <c r="OFX2383" s="95"/>
      <c r="OFY2383" s="95"/>
      <c r="OFZ2383" s="95"/>
      <c r="OGA2383" s="95"/>
      <c r="OGB2383" s="95"/>
      <c r="OGC2383" s="95"/>
      <c r="OGD2383" s="95"/>
      <c r="OGE2383" s="95"/>
      <c r="OGF2383" s="95"/>
      <c r="OGG2383" s="95"/>
      <c r="OGH2383" s="95"/>
      <c r="OGI2383" s="95"/>
      <c r="OGJ2383" s="95"/>
      <c r="OGK2383" s="95"/>
      <c r="OGL2383" s="95"/>
      <c r="OGM2383" s="95"/>
      <c r="OGN2383" s="95"/>
      <c r="OGO2383" s="95"/>
      <c r="OGP2383" s="95"/>
      <c r="OGQ2383" s="95"/>
      <c r="OGR2383" s="95"/>
      <c r="OGS2383" s="95"/>
      <c r="OGT2383" s="95"/>
      <c r="OGU2383" s="95"/>
      <c r="OGV2383" s="95"/>
      <c r="OGW2383" s="95"/>
      <c r="OGX2383" s="95"/>
      <c r="OGY2383" s="95"/>
      <c r="OGZ2383" s="95"/>
      <c r="OHA2383" s="95"/>
      <c r="OHB2383" s="95"/>
      <c r="OHC2383" s="95"/>
      <c r="OHD2383" s="95"/>
      <c r="OHE2383" s="95"/>
      <c r="OHF2383" s="95"/>
      <c r="OHG2383" s="95"/>
      <c r="OHH2383" s="95"/>
      <c r="OHI2383" s="95"/>
      <c r="OHJ2383" s="95"/>
      <c r="OHK2383" s="95"/>
      <c r="OHL2383" s="95"/>
      <c r="OHM2383" s="95"/>
      <c r="OHN2383" s="95"/>
      <c r="OHO2383" s="95"/>
      <c r="OHP2383" s="95"/>
      <c r="OHQ2383" s="95"/>
      <c r="OHR2383" s="95"/>
      <c r="OHS2383" s="95"/>
      <c r="OHT2383" s="95"/>
      <c r="OHU2383" s="95"/>
      <c r="OHV2383" s="95"/>
      <c r="OHW2383" s="95"/>
      <c r="OHX2383" s="95"/>
      <c r="OHY2383" s="95"/>
      <c r="OHZ2383" s="95"/>
      <c r="OIA2383" s="95"/>
      <c r="OIB2383" s="95"/>
      <c r="OIC2383" s="95"/>
      <c r="OID2383" s="95"/>
      <c r="OIE2383" s="95"/>
      <c r="OIF2383" s="95"/>
      <c r="OIG2383" s="95"/>
      <c r="OIH2383" s="95"/>
      <c r="OII2383" s="95"/>
      <c r="OIJ2383" s="95"/>
      <c r="OIK2383" s="95"/>
      <c r="OIL2383" s="95"/>
      <c r="OIM2383" s="95"/>
      <c r="OIN2383" s="95"/>
      <c r="OIO2383" s="95"/>
      <c r="OIP2383" s="95"/>
      <c r="OIQ2383" s="95"/>
      <c r="OIR2383" s="95"/>
      <c r="OIS2383" s="95"/>
      <c r="OIT2383" s="95"/>
      <c r="OIU2383" s="95"/>
      <c r="OIV2383" s="95"/>
      <c r="OIW2383" s="95"/>
      <c r="OIX2383" s="95"/>
      <c r="OIY2383" s="95"/>
      <c r="OIZ2383" s="95"/>
      <c r="OJA2383" s="95"/>
      <c r="OJB2383" s="95"/>
      <c r="OJC2383" s="95"/>
      <c r="OJD2383" s="95"/>
      <c r="OJE2383" s="95"/>
      <c r="OJF2383" s="95"/>
      <c r="OJG2383" s="95"/>
      <c r="OJH2383" s="95"/>
      <c r="OJI2383" s="95"/>
      <c r="OJJ2383" s="95"/>
      <c r="OJK2383" s="95"/>
      <c r="OJL2383" s="95"/>
      <c r="OJM2383" s="95"/>
      <c r="OJN2383" s="95"/>
      <c r="OJO2383" s="95"/>
      <c r="OJP2383" s="95"/>
      <c r="OJQ2383" s="95"/>
      <c r="OJR2383" s="95"/>
      <c r="OJS2383" s="95"/>
      <c r="OJT2383" s="95"/>
      <c r="OJU2383" s="95"/>
      <c r="OJV2383" s="95"/>
      <c r="OJW2383" s="95"/>
      <c r="OJX2383" s="95"/>
      <c r="OJY2383" s="95"/>
      <c r="OJZ2383" s="95"/>
      <c r="OKA2383" s="95"/>
      <c r="OKB2383" s="95"/>
      <c r="OKC2383" s="95"/>
      <c r="OKD2383" s="95"/>
      <c r="OKE2383" s="95"/>
      <c r="OKF2383" s="95"/>
      <c r="OKG2383" s="95"/>
      <c r="OKH2383" s="95"/>
      <c r="OKI2383" s="95"/>
      <c r="OKJ2383" s="95"/>
      <c r="OKK2383" s="95"/>
      <c r="OKL2383" s="95"/>
      <c r="OKM2383" s="95"/>
      <c r="OKN2383" s="95"/>
      <c r="OKO2383" s="95"/>
      <c r="OKP2383" s="95"/>
      <c r="OKQ2383" s="95"/>
      <c r="OKR2383" s="95"/>
      <c r="OKS2383" s="95"/>
      <c r="OKT2383" s="95"/>
      <c r="OKU2383" s="95"/>
      <c r="OKV2383" s="95"/>
      <c r="OKW2383" s="95"/>
      <c r="OKX2383" s="95"/>
      <c r="OKY2383" s="95"/>
      <c r="OKZ2383" s="95"/>
      <c r="OLA2383" s="95"/>
      <c r="OLB2383" s="95"/>
      <c r="OLC2383" s="95"/>
      <c r="OLD2383" s="95"/>
      <c r="OLE2383" s="95"/>
      <c r="OLF2383" s="95"/>
      <c r="OLG2383" s="95"/>
      <c r="OLH2383" s="95"/>
      <c r="OLI2383" s="95"/>
      <c r="OLJ2383" s="95"/>
      <c r="OLK2383" s="95"/>
      <c r="OLL2383" s="95"/>
      <c r="OLM2383" s="95"/>
      <c r="OLN2383" s="95"/>
      <c r="OLO2383" s="95"/>
      <c r="OLP2383" s="95"/>
      <c r="OLQ2383" s="95"/>
      <c r="OLR2383" s="95"/>
      <c r="OLS2383" s="95"/>
      <c r="OLT2383" s="95"/>
      <c r="OLU2383" s="95"/>
      <c r="OLV2383" s="95"/>
      <c r="OLW2383" s="95"/>
      <c r="OLX2383" s="95"/>
      <c r="OLY2383" s="95"/>
      <c r="OLZ2383" s="95"/>
      <c r="OMA2383" s="95"/>
      <c r="OMB2383" s="95"/>
      <c r="OMC2383" s="95"/>
      <c r="OMD2383" s="95"/>
      <c r="OME2383" s="95"/>
      <c r="OMF2383" s="95"/>
      <c r="OMG2383" s="95"/>
      <c r="OMH2383" s="95"/>
      <c r="OMI2383" s="95"/>
      <c r="OMJ2383" s="95"/>
      <c r="OMK2383" s="95"/>
      <c r="OML2383" s="95"/>
      <c r="OMM2383" s="95"/>
      <c r="OMN2383" s="95"/>
      <c r="OMO2383" s="95"/>
      <c r="OMP2383" s="95"/>
      <c r="OMQ2383" s="95"/>
      <c r="OMR2383" s="95"/>
      <c r="OMS2383" s="95"/>
      <c r="OMT2383" s="95"/>
      <c r="OMU2383" s="95"/>
      <c r="OMV2383" s="95"/>
      <c r="OMW2383" s="95"/>
      <c r="OMX2383" s="95"/>
      <c r="OMY2383" s="95"/>
      <c r="OMZ2383" s="95"/>
      <c r="ONA2383" s="95"/>
      <c r="ONB2383" s="95"/>
      <c r="ONC2383" s="95"/>
      <c r="OND2383" s="95"/>
      <c r="ONE2383" s="95"/>
      <c r="ONF2383" s="95"/>
      <c r="ONG2383" s="95"/>
      <c r="ONH2383" s="95"/>
      <c r="ONI2383" s="95"/>
      <c r="ONJ2383" s="95"/>
      <c r="ONK2383" s="95"/>
      <c r="ONL2383" s="95"/>
      <c r="ONM2383" s="95"/>
      <c r="ONN2383" s="95"/>
      <c r="ONO2383" s="95"/>
      <c r="ONP2383" s="95"/>
      <c r="ONQ2383" s="95"/>
      <c r="ONR2383" s="95"/>
      <c r="ONS2383" s="95"/>
      <c r="ONT2383" s="95"/>
      <c r="ONU2383" s="95"/>
      <c r="ONV2383" s="95"/>
      <c r="ONW2383" s="95"/>
      <c r="ONX2383" s="95"/>
      <c r="ONY2383" s="95"/>
      <c r="ONZ2383" s="95"/>
      <c r="OOA2383" s="95"/>
      <c r="OOB2383" s="95"/>
      <c r="OOC2383" s="95"/>
      <c r="OOD2383" s="95"/>
      <c r="OOE2383" s="95"/>
      <c r="OOF2383" s="95"/>
      <c r="OOG2383" s="95"/>
      <c r="OOH2383" s="95"/>
      <c r="OOI2383" s="95"/>
      <c r="OOJ2383" s="95"/>
      <c r="OOK2383" s="95"/>
      <c r="OOL2383" s="95"/>
      <c r="OOM2383" s="95"/>
      <c r="OON2383" s="95"/>
      <c r="OOO2383" s="95"/>
      <c r="OOP2383" s="95"/>
      <c r="OOQ2383" s="95"/>
      <c r="OOR2383" s="95"/>
      <c r="OOS2383" s="95"/>
      <c r="OOT2383" s="95"/>
      <c r="OOU2383" s="95"/>
      <c r="OOV2383" s="95"/>
      <c r="OOW2383" s="95"/>
      <c r="OOX2383" s="95"/>
      <c r="OOY2383" s="95"/>
      <c r="OOZ2383" s="95"/>
      <c r="OPA2383" s="95"/>
      <c r="OPB2383" s="95"/>
      <c r="OPC2383" s="95"/>
      <c r="OPD2383" s="95"/>
      <c r="OPE2383" s="95"/>
      <c r="OPF2383" s="95"/>
      <c r="OPG2383" s="95"/>
      <c r="OPH2383" s="95"/>
      <c r="OPI2383" s="95"/>
      <c r="OPJ2383" s="95"/>
      <c r="OPK2383" s="95"/>
      <c r="OPL2383" s="95"/>
      <c r="OPM2383" s="95"/>
      <c r="OPN2383" s="95"/>
      <c r="OPO2383" s="95"/>
      <c r="OPP2383" s="95"/>
      <c r="OPQ2383" s="95"/>
      <c r="OPR2383" s="95"/>
      <c r="OPS2383" s="95"/>
      <c r="OPT2383" s="95"/>
      <c r="OPU2383" s="95"/>
      <c r="OPV2383" s="95"/>
      <c r="OPW2383" s="95"/>
      <c r="OPX2383" s="95"/>
      <c r="OPY2383" s="95"/>
      <c r="OPZ2383" s="95"/>
      <c r="OQA2383" s="95"/>
      <c r="OQB2383" s="95"/>
      <c r="OQC2383" s="95"/>
      <c r="OQD2383" s="95"/>
      <c r="OQE2383" s="95"/>
      <c r="OQF2383" s="95"/>
      <c r="OQG2383" s="95"/>
      <c r="OQH2383" s="95"/>
      <c r="OQI2383" s="95"/>
      <c r="OQJ2383" s="95"/>
      <c r="OQK2383" s="95"/>
      <c r="OQL2383" s="95"/>
      <c r="OQM2383" s="95"/>
      <c r="OQN2383" s="95"/>
      <c r="OQO2383" s="95"/>
      <c r="OQP2383" s="95"/>
      <c r="OQQ2383" s="95"/>
      <c r="OQR2383" s="95"/>
      <c r="OQS2383" s="95"/>
      <c r="OQT2383" s="95"/>
      <c r="OQU2383" s="95"/>
      <c r="OQV2383" s="95"/>
      <c r="OQW2383" s="95"/>
      <c r="OQX2383" s="95"/>
      <c r="OQY2383" s="95"/>
      <c r="OQZ2383" s="95"/>
      <c r="ORA2383" s="95"/>
      <c r="ORB2383" s="95"/>
      <c r="ORC2383" s="95"/>
      <c r="ORD2383" s="95"/>
      <c r="ORE2383" s="95"/>
      <c r="ORF2383" s="95"/>
      <c r="ORG2383" s="95"/>
      <c r="ORH2383" s="95"/>
      <c r="ORI2383" s="95"/>
      <c r="ORJ2383" s="95"/>
      <c r="ORK2383" s="95"/>
      <c r="ORL2383" s="95"/>
      <c r="ORM2383" s="95"/>
      <c r="ORN2383" s="95"/>
      <c r="ORO2383" s="95"/>
      <c r="ORP2383" s="95"/>
      <c r="ORQ2383" s="95"/>
      <c r="ORR2383" s="95"/>
      <c r="ORS2383" s="95"/>
      <c r="ORT2383" s="95"/>
      <c r="ORU2383" s="95"/>
      <c r="ORV2383" s="95"/>
      <c r="ORW2383" s="95"/>
      <c r="ORX2383" s="95"/>
      <c r="ORY2383" s="95"/>
      <c r="ORZ2383" s="95"/>
      <c r="OSA2383" s="95"/>
      <c r="OSB2383" s="95"/>
      <c r="OSC2383" s="95"/>
      <c r="OSD2383" s="95"/>
      <c r="OSE2383" s="95"/>
      <c r="OSF2383" s="95"/>
      <c r="OSG2383" s="95"/>
      <c r="OSH2383" s="95"/>
      <c r="OSI2383" s="95"/>
      <c r="OSJ2383" s="95"/>
      <c r="OSK2383" s="95"/>
      <c r="OSL2383" s="95"/>
      <c r="OSM2383" s="95"/>
      <c r="OSN2383" s="95"/>
      <c r="OSO2383" s="95"/>
      <c r="OSP2383" s="95"/>
      <c r="OSQ2383" s="95"/>
      <c r="OSR2383" s="95"/>
      <c r="OSS2383" s="95"/>
      <c r="OST2383" s="95"/>
      <c r="OSU2383" s="95"/>
      <c r="OSV2383" s="95"/>
      <c r="OSW2383" s="95"/>
      <c r="OSX2383" s="95"/>
      <c r="OSY2383" s="95"/>
      <c r="OSZ2383" s="95"/>
      <c r="OTA2383" s="95"/>
      <c r="OTB2383" s="95"/>
      <c r="OTC2383" s="95"/>
      <c r="OTD2383" s="95"/>
      <c r="OTE2383" s="95"/>
      <c r="OTF2383" s="95"/>
      <c r="OTG2383" s="95"/>
      <c r="OTH2383" s="95"/>
      <c r="OTI2383" s="95"/>
      <c r="OTJ2383" s="95"/>
      <c r="OTK2383" s="95"/>
      <c r="OTL2383" s="95"/>
      <c r="OTM2383" s="95"/>
      <c r="OTN2383" s="95"/>
      <c r="OTO2383" s="95"/>
      <c r="OTP2383" s="95"/>
      <c r="OTQ2383" s="95"/>
      <c r="OTR2383" s="95"/>
      <c r="OTS2383" s="95"/>
      <c r="OTT2383" s="95"/>
      <c r="OTU2383" s="95"/>
      <c r="OTV2383" s="95"/>
      <c r="OTW2383" s="95"/>
      <c r="OTX2383" s="95"/>
      <c r="OTY2383" s="95"/>
      <c r="OTZ2383" s="95"/>
      <c r="OUA2383" s="95"/>
      <c r="OUB2383" s="95"/>
      <c r="OUC2383" s="95"/>
      <c r="OUD2383" s="95"/>
      <c r="OUE2383" s="95"/>
      <c r="OUF2383" s="95"/>
      <c r="OUG2383" s="95"/>
      <c r="OUH2383" s="95"/>
      <c r="OUI2383" s="95"/>
      <c r="OUJ2383" s="95"/>
      <c r="OUK2383" s="95"/>
      <c r="OUL2383" s="95"/>
      <c r="OUM2383" s="95"/>
      <c r="OUN2383" s="95"/>
      <c r="OUO2383" s="95"/>
      <c r="OUP2383" s="95"/>
      <c r="OUQ2383" s="95"/>
      <c r="OUR2383" s="95"/>
      <c r="OUS2383" s="95"/>
      <c r="OUT2383" s="95"/>
      <c r="OUU2383" s="95"/>
      <c r="OUV2383" s="95"/>
      <c r="OUW2383" s="95"/>
      <c r="OUX2383" s="95"/>
      <c r="OUY2383" s="95"/>
      <c r="OUZ2383" s="95"/>
      <c r="OVA2383" s="95"/>
      <c r="OVB2383" s="95"/>
      <c r="OVC2383" s="95"/>
      <c r="OVD2383" s="95"/>
      <c r="OVE2383" s="95"/>
      <c r="OVF2383" s="95"/>
      <c r="OVG2383" s="95"/>
      <c r="OVH2383" s="95"/>
      <c r="OVI2383" s="95"/>
      <c r="OVJ2383" s="95"/>
      <c r="OVK2383" s="95"/>
      <c r="OVL2383" s="95"/>
      <c r="OVM2383" s="95"/>
      <c r="OVN2383" s="95"/>
      <c r="OVO2383" s="95"/>
      <c r="OVP2383" s="95"/>
      <c r="OVQ2383" s="95"/>
      <c r="OVR2383" s="95"/>
      <c r="OVS2383" s="95"/>
      <c r="OVT2383" s="95"/>
      <c r="OVU2383" s="95"/>
      <c r="OVV2383" s="95"/>
      <c r="OVW2383" s="95"/>
      <c r="OVX2383" s="95"/>
      <c r="OVY2383" s="95"/>
      <c r="OVZ2383" s="95"/>
      <c r="OWA2383" s="95"/>
      <c r="OWB2383" s="95"/>
      <c r="OWC2383" s="95"/>
      <c r="OWD2383" s="95"/>
      <c r="OWE2383" s="95"/>
      <c r="OWF2383" s="95"/>
      <c r="OWG2383" s="95"/>
      <c r="OWH2383" s="95"/>
      <c r="OWI2383" s="95"/>
      <c r="OWJ2383" s="95"/>
      <c r="OWK2383" s="95"/>
      <c r="OWL2383" s="95"/>
      <c r="OWM2383" s="95"/>
      <c r="OWN2383" s="95"/>
      <c r="OWO2383" s="95"/>
      <c r="OWP2383" s="95"/>
      <c r="OWQ2383" s="95"/>
      <c r="OWR2383" s="95"/>
      <c r="OWS2383" s="95"/>
      <c r="OWT2383" s="95"/>
      <c r="OWU2383" s="95"/>
      <c r="OWV2383" s="95"/>
      <c r="OWW2383" s="95"/>
      <c r="OWX2383" s="95"/>
      <c r="OWY2383" s="95"/>
      <c r="OWZ2383" s="95"/>
      <c r="OXA2383" s="95"/>
      <c r="OXB2383" s="95"/>
      <c r="OXC2383" s="95"/>
      <c r="OXD2383" s="95"/>
      <c r="OXE2383" s="95"/>
      <c r="OXF2383" s="95"/>
      <c r="OXG2383" s="95"/>
      <c r="OXH2383" s="95"/>
      <c r="OXI2383" s="95"/>
      <c r="OXJ2383" s="95"/>
      <c r="OXK2383" s="95"/>
      <c r="OXL2383" s="95"/>
      <c r="OXM2383" s="95"/>
      <c r="OXN2383" s="95"/>
      <c r="OXO2383" s="95"/>
      <c r="OXP2383" s="95"/>
      <c r="OXQ2383" s="95"/>
      <c r="OXR2383" s="95"/>
      <c r="OXS2383" s="95"/>
      <c r="OXT2383" s="95"/>
      <c r="OXU2383" s="95"/>
      <c r="OXV2383" s="95"/>
      <c r="OXW2383" s="95"/>
      <c r="OXX2383" s="95"/>
      <c r="OXY2383" s="95"/>
      <c r="OXZ2383" s="95"/>
      <c r="OYA2383" s="95"/>
      <c r="OYB2383" s="95"/>
      <c r="OYC2383" s="95"/>
      <c r="OYD2383" s="95"/>
      <c r="OYE2383" s="95"/>
      <c r="OYF2383" s="95"/>
      <c r="OYG2383" s="95"/>
      <c r="OYH2383" s="95"/>
      <c r="OYI2383" s="95"/>
      <c r="OYJ2383" s="95"/>
      <c r="OYK2383" s="95"/>
      <c r="OYL2383" s="95"/>
      <c r="OYM2383" s="95"/>
      <c r="OYN2383" s="95"/>
      <c r="OYO2383" s="95"/>
      <c r="OYP2383" s="95"/>
      <c r="OYQ2383" s="95"/>
      <c r="OYR2383" s="95"/>
      <c r="OYS2383" s="95"/>
      <c r="OYT2383" s="95"/>
      <c r="OYU2383" s="95"/>
      <c r="OYV2383" s="95"/>
      <c r="OYW2383" s="95"/>
      <c r="OYX2383" s="95"/>
      <c r="OYY2383" s="95"/>
      <c r="OYZ2383" s="95"/>
      <c r="OZA2383" s="95"/>
      <c r="OZB2383" s="95"/>
      <c r="OZC2383" s="95"/>
      <c r="OZD2383" s="95"/>
      <c r="OZE2383" s="95"/>
      <c r="OZF2383" s="95"/>
      <c r="OZG2383" s="95"/>
      <c r="OZH2383" s="95"/>
      <c r="OZI2383" s="95"/>
      <c r="OZJ2383" s="95"/>
      <c r="OZK2383" s="95"/>
      <c r="OZL2383" s="95"/>
      <c r="OZM2383" s="95"/>
      <c r="OZN2383" s="95"/>
      <c r="OZO2383" s="95"/>
      <c r="OZP2383" s="95"/>
      <c r="OZQ2383" s="95"/>
      <c r="OZR2383" s="95"/>
      <c r="OZS2383" s="95"/>
      <c r="OZT2383" s="95"/>
      <c r="OZU2383" s="95"/>
      <c r="OZV2383" s="95"/>
      <c r="OZW2383" s="95"/>
      <c r="OZX2383" s="95"/>
      <c r="OZY2383" s="95"/>
      <c r="OZZ2383" s="95"/>
      <c r="PAA2383" s="95"/>
      <c r="PAB2383" s="95"/>
      <c r="PAC2383" s="95"/>
      <c r="PAD2383" s="95"/>
      <c r="PAE2383" s="95"/>
      <c r="PAF2383" s="95"/>
      <c r="PAG2383" s="95"/>
      <c r="PAH2383" s="95"/>
      <c r="PAI2383" s="95"/>
      <c r="PAJ2383" s="95"/>
      <c r="PAK2383" s="95"/>
      <c r="PAL2383" s="95"/>
      <c r="PAM2383" s="95"/>
      <c r="PAN2383" s="95"/>
      <c r="PAO2383" s="95"/>
      <c r="PAP2383" s="95"/>
      <c r="PAQ2383" s="95"/>
      <c r="PAR2383" s="95"/>
      <c r="PAS2383" s="95"/>
      <c r="PAT2383" s="95"/>
      <c r="PAU2383" s="95"/>
      <c r="PAV2383" s="95"/>
      <c r="PAW2383" s="95"/>
      <c r="PAX2383" s="95"/>
      <c r="PAY2383" s="95"/>
      <c r="PAZ2383" s="95"/>
      <c r="PBA2383" s="95"/>
      <c r="PBB2383" s="95"/>
      <c r="PBC2383" s="95"/>
      <c r="PBD2383" s="95"/>
      <c r="PBE2383" s="95"/>
      <c r="PBF2383" s="95"/>
      <c r="PBG2383" s="95"/>
      <c r="PBH2383" s="95"/>
      <c r="PBI2383" s="95"/>
      <c r="PBJ2383" s="95"/>
      <c r="PBK2383" s="95"/>
      <c r="PBL2383" s="95"/>
      <c r="PBM2383" s="95"/>
      <c r="PBN2383" s="95"/>
      <c r="PBO2383" s="95"/>
      <c r="PBP2383" s="95"/>
      <c r="PBQ2383" s="95"/>
      <c r="PBR2383" s="95"/>
      <c r="PBS2383" s="95"/>
      <c r="PBT2383" s="95"/>
      <c r="PBU2383" s="95"/>
      <c r="PBV2383" s="95"/>
      <c r="PBW2383" s="95"/>
      <c r="PBX2383" s="95"/>
      <c r="PBY2383" s="95"/>
      <c r="PBZ2383" s="95"/>
      <c r="PCA2383" s="95"/>
      <c r="PCB2383" s="95"/>
      <c r="PCC2383" s="95"/>
      <c r="PCD2383" s="95"/>
      <c r="PCE2383" s="95"/>
      <c r="PCF2383" s="95"/>
      <c r="PCG2383" s="95"/>
      <c r="PCH2383" s="95"/>
      <c r="PCI2383" s="95"/>
      <c r="PCJ2383" s="95"/>
      <c r="PCK2383" s="95"/>
      <c r="PCL2383" s="95"/>
      <c r="PCM2383" s="95"/>
      <c r="PCN2383" s="95"/>
      <c r="PCO2383" s="95"/>
      <c r="PCP2383" s="95"/>
      <c r="PCQ2383" s="95"/>
      <c r="PCR2383" s="95"/>
      <c r="PCS2383" s="95"/>
      <c r="PCT2383" s="95"/>
      <c r="PCU2383" s="95"/>
      <c r="PCV2383" s="95"/>
      <c r="PCW2383" s="95"/>
      <c r="PCX2383" s="95"/>
      <c r="PCY2383" s="95"/>
      <c r="PCZ2383" s="95"/>
      <c r="PDA2383" s="95"/>
      <c r="PDB2383" s="95"/>
      <c r="PDC2383" s="95"/>
      <c r="PDD2383" s="95"/>
      <c r="PDE2383" s="95"/>
      <c r="PDF2383" s="95"/>
      <c r="PDG2383" s="95"/>
      <c r="PDH2383" s="95"/>
      <c r="PDI2383" s="95"/>
      <c r="PDJ2383" s="95"/>
      <c r="PDK2383" s="95"/>
      <c r="PDL2383" s="95"/>
      <c r="PDM2383" s="95"/>
      <c r="PDN2383" s="95"/>
      <c r="PDO2383" s="95"/>
      <c r="PDP2383" s="95"/>
      <c r="PDQ2383" s="95"/>
      <c r="PDR2383" s="95"/>
      <c r="PDS2383" s="95"/>
      <c r="PDT2383" s="95"/>
      <c r="PDU2383" s="95"/>
      <c r="PDV2383" s="95"/>
      <c r="PDW2383" s="95"/>
      <c r="PDX2383" s="95"/>
      <c r="PDY2383" s="95"/>
      <c r="PDZ2383" s="95"/>
      <c r="PEA2383" s="95"/>
      <c r="PEB2383" s="95"/>
      <c r="PEC2383" s="95"/>
      <c r="PED2383" s="95"/>
      <c r="PEE2383" s="95"/>
      <c r="PEF2383" s="95"/>
      <c r="PEG2383" s="95"/>
      <c r="PEH2383" s="95"/>
      <c r="PEI2383" s="95"/>
      <c r="PEJ2383" s="95"/>
      <c r="PEK2383" s="95"/>
      <c r="PEL2383" s="95"/>
      <c r="PEM2383" s="95"/>
      <c r="PEN2383" s="95"/>
      <c r="PEO2383" s="95"/>
      <c r="PEP2383" s="95"/>
      <c r="PEQ2383" s="95"/>
      <c r="PER2383" s="95"/>
      <c r="PES2383" s="95"/>
      <c r="PET2383" s="95"/>
      <c r="PEU2383" s="95"/>
      <c r="PEV2383" s="95"/>
      <c r="PEW2383" s="95"/>
      <c r="PEX2383" s="95"/>
      <c r="PEY2383" s="95"/>
      <c r="PEZ2383" s="95"/>
      <c r="PFA2383" s="95"/>
      <c r="PFB2383" s="95"/>
      <c r="PFC2383" s="95"/>
      <c r="PFD2383" s="95"/>
      <c r="PFE2383" s="95"/>
      <c r="PFF2383" s="95"/>
      <c r="PFG2383" s="95"/>
      <c r="PFH2383" s="95"/>
      <c r="PFI2383" s="95"/>
      <c r="PFJ2383" s="95"/>
      <c r="PFK2383" s="95"/>
      <c r="PFL2383" s="95"/>
      <c r="PFM2383" s="95"/>
      <c r="PFN2383" s="95"/>
      <c r="PFO2383" s="95"/>
      <c r="PFP2383" s="95"/>
      <c r="PFQ2383" s="95"/>
      <c r="PFR2383" s="95"/>
      <c r="PFS2383" s="95"/>
      <c r="PFT2383" s="95"/>
      <c r="PFU2383" s="95"/>
      <c r="PFV2383" s="95"/>
      <c r="PFW2383" s="95"/>
      <c r="PFX2383" s="95"/>
      <c r="PFY2383" s="95"/>
      <c r="PFZ2383" s="95"/>
      <c r="PGA2383" s="95"/>
      <c r="PGB2383" s="95"/>
      <c r="PGC2383" s="95"/>
      <c r="PGD2383" s="95"/>
      <c r="PGE2383" s="95"/>
      <c r="PGF2383" s="95"/>
      <c r="PGG2383" s="95"/>
      <c r="PGH2383" s="95"/>
      <c r="PGI2383" s="95"/>
      <c r="PGJ2383" s="95"/>
      <c r="PGK2383" s="95"/>
      <c r="PGL2383" s="95"/>
      <c r="PGM2383" s="95"/>
      <c r="PGN2383" s="95"/>
      <c r="PGO2383" s="95"/>
      <c r="PGP2383" s="95"/>
      <c r="PGQ2383" s="95"/>
      <c r="PGR2383" s="95"/>
      <c r="PGS2383" s="95"/>
      <c r="PGT2383" s="95"/>
      <c r="PGU2383" s="95"/>
      <c r="PGV2383" s="95"/>
      <c r="PGW2383" s="95"/>
      <c r="PGX2383" s="95"/>
      <c r="PGY2383" s="95"/>
      <c r="PGZ2383" s="95"/>
      <c r="PHA2383" s="95"/>
      <c r="PHB2383" s="95"/>
      <c r="PHC2383" s="95"/>
      <c r="PHD2383" s="95"/>
      <c r="PHE2383" s="95"/>
      <c r="PHF2383" s="95"/>
      <c r="PHG2383" s="95"/>
      <c r="PHH2383" s="95"/>
      <c r="PHI2383" s="95"/>
      <c r="PHJ2383" s="95"/>
      <c r="PHK2383" s="95"/>
      <c r="PHL2383" s="95"/>
      <c r="PHM2383" s="95"/>
      <c r="PHN2383" s="95"/>
      <c r="PHO2383" s="95"/>
      <c r="PHP2383" s="95"/>
      <c r="PHQ2383" s="95"/>
      <c r="PHR2383" s="95"/>
      <c r="PHS2383" s="95"/>
      <c r="PHT2383" s="95"/>
      <c r="PHU2383" s="95"/>
      <c r="PHV2383" s="95"/>
      <c r="PHW2383" s="95"/>
      <c r="PHX2383" s="95"/>
      <c r="PHY2383" s="95"/>
      <c r="PHZ2383" s="95"/>
      <c r="PIA2383" s="95"/>
      <c r="PIB2383" s="95"/>
      <c r="PIC2383" s="95"/>
      <c r="PID2383" s="95"/>
      <c r="PIE2383" s="95"/>
      <c r="PIF2383" s="95"/>
      <c r="PIG2383" s="95"/>
      <c r="PIH2383" s="95"/>
      <c r="PII2383" s="95"/>
      <c r="PIJ2383" s="95"/>
      <c r="PIK2383" s="95"/>
      <c r="PIL2383" s="95"/>
      <c r="PIM2383" s="95"/>
      <c r="PIN2383" s="95"/>
      <c r="PIO2383" s="95"/>
      <c r="PIP2383" s="95"/>
      <c r="PIQ2383" s="95"/>
      <c r="PIR2383" s="95"/>
      <c r="PIS2383" s="95"/>
      <c r="PIT2383" s="95"/>
      <c r="PIU2383" s="95"/>
      <c r="PIV2383" s="95"/>
      <c r="PIW2383" s="95"/>
      <c r="PIX2383" s="95"/>
      <c r="PIY2383" s="95"/>
      <c r="PIZ2383" s="95"/>
      <c r="PJA2383" s="95"/>
      <c r="PJB2383" s="95"/>
      <c r="PJC2383" s="95"/>
      <c r="PJD2383" s="95"/>
      <c r="PJE2383" s="95"/>
      <c r="PJF2383" s="95"/>
      <c r="PJG2383" s="95"/>
      <c r="PJH2383" s="95"/>
      <c r="PJI2383" s="95"/>
      <c r="PJJ2383" s="95"/>
      <c r="PJK2383" s="95"/>
      <c r="PJL2383" s="95"/>
      <c r="PJM2383" s="95"/>
      <c r="PJN2383" s="95"/>
      <c r="PJO2383" s="95"/>
      <c r="PJP2383" s="95"/>
      <c r="PJQ2383" s="95"/>
      <c r="PJR2383" s="95"/>
      <c r="PJS2383" s="95"/>
      <c r="PJT2383" s="95"/>
      <c r="PJU2383" s="95"/>
      <c r="PJV2383" s="95"/>
      <c r="PJW2383" s="95"/>
      <c r="PJX2383" s="95"/>
      <c r="PJY2383" s="95"/>
      <c r="PJZ2383" s="95"/>
      <c r="PKA2383" s="95"/>
      <c r="PKB2383" s="95"/>
      <c r="PKC2383" s="95"/>
      <c r="PKD2383" s="95"/>
      <c r="PKE2383" s="95"/>
      <c r="PKF2383" s="95"/>
      <c r="PKG2383" s="95"/>
      <c r="PKH2383" s="95"/>
      <c r="PKI2383" s="95"/>
      <c r="PKJ2383" s="95"/>
      <c r="PKK2383" s="95"/>
      <c r="PKL2383" s="95"/>
      <c r="PKM2383" s="95"/>
      <c r="PKN2383" s="95"/>
      <c r="PKO2383" s="95"/>
      <c r="PKP2383" s="95"/>
      <c r="PKQ2383" s="95"/>
      <c r="PKR2383" s="95"/>
      <c r="PKS2383" s="95"/>
      <c r="PKT2383" s="95"/>
      <c r="PKU2383" s="95"/>
      <c r="PKV2383" s="95"/>
      <c r="PKW2383" s="95"/>
      <c r="PKX2383" s="95"/>
      <c r="PKY2383" s="95"/>
      <c r="PKZ2383" s="95"/>
      <c r="PLA2383" s="95"/>
      <c r="PLB2383" s="95"/>
      <c r="PLC2383" s="95"/>
      <c r="PLD2383" s="95"/>
      <c r="PLE2383" s="95"/>
      <c r="PLF2383" s="95"/>
      <c r="PLG2383" s="95"/>
      <c r="PLH2383" s="95"/>
      <c r="PLI2383" s="95"/>
      <c r="PLJ2383" s="95"/>
      <c r="PLK2383" s="95"/>
      <c r="PLL2383" s="95"/>
      <c r="PLM2383" s="95"/>
      <c r="PLN2383" s="95"/>
      <c r="PLO2383" s="95"/>
      <c r="PLP2383" s="95"/>
      <c r="PLQ2383" s="95"/>
      <c r="PLR2383" s="95"/>
      <c r="PLS2383" s="95"/>
      <c r="PLT2383" s="95"/>
      <c r="PLU2383" s="95"/>
      <c r="PLV2383" s="95"/>
      <c r="PLW2383" s="95"/>
      <c r="PLX2383" s="95"/>
      <c r="PLY2383" s="95"/>
      <c r="PLZ2383" s="95"/>
      <c r="PMA2383" s="95"/>
      <c r="PMB2383" s="95"/>
      <c r="PMC2383" s="95"/>
      <c r="PMD2383" s="95"/>
      <c r="PME2383" s="95"/>
      <c r="PMF2383" s="95"/>
      <c r="PMG2383" s="95"/>
      <c r="PMH2383" s="95"/>
      <c r="PMI2383" s="95"/>
      <c r="PMJ2383" s="95"/>
      <c r="PMK2383" s="95"/>
      <c r="PML2383" s="95"/>
      <c r="PMM2383" s="95"/>
      <c r="PMN2383" s="95"/>
      <c r="PMO2383" s="95"/>
      <c r="PMP2383" s="95"/>
      <c r="PMQ2383" s="95"/>
      <c r="PMR2383" s="95"/>
      <c r="PMS2383" s="95"/>
      <c r="PMT2383" s="95"/>
      <c r="PMU2383" s="95"/>
      <c r="PMV2383" s="95"/>
      <c r="PMW2383" s="95"/>
      <c r="PMX2383" s="95"/>
      <c r="PMY2383" s="95"/>
      <c r="PMZ2383" s="95"/>
      <c r="PNA2383" s="95"/>
      <c r="PNB2383" s="95"/>
      <c r="PNC2383" s="95"/>
      <c r="PND2383" s="95"/>
      <c r="PNE2383" s="95"/>
      <c r="PNF2383" s="95"/>
      <c r="PNG2383" s="95"/>
      <c r="PNH2383" s="95"/>
      <c r="PNI2383" s="95"/>
      <c r="PNJ2383" s="95"/>
      <c r="PNK2383" s="95"/>
      <c r="PNL2383" s="95"/>
      <c r="PNM2383" s="95"/>
      <c r="PNN2383" s="95"/>
      <c r="PNO2383" s="95"/>
      <c r="PNP2383" s="95"/>
      <c r="PNQ2383" s="95"/>
      <c r="PNR2383" s="95"/>
      <c r="PNS2383" s="95"/>
      <c r="PNT2383" s="95"/>
      <c r="PNU2383" s="95"/>
      <c r="PNV2383" s="95"/>
      <c r="PNW2383" s="95"/>
      <c r="PNX2383" s="95"/>
      <c r="PNY2383" s="95"/>
      <c r="PNZ2383" s="95"/>
      <c r="POA2383" s="95"/>
      <c r="POB2383" s="95"/>
      <c r="POC2383" s="95"/>
      <c r="POD2383" s="95"/>
      <c r="POE2383" s="95"/>
      <c r="POF2383" s="95"/>
      <c r="POG2383" s="95"/>
      <c r="POH2383" s="95"/>
      <c r="POI2383" s="95"/>
      <c r="POJ2383" s="95"/>
      <c r="POK2383" s="95"/>
      <c r="POL2383" s="95"/>
      <c r="POM2383" s="95"/>
      <c r="PON2383" s="95"/>
      <c r="POO2383" s="95"/>
      <c r="POP2383" s="95"/>
      <c r="POQ2383" s="95"/>
      <c r="POR2383" s="95"/>
      <c r="POS2383" s="95"/>
      <c r="POT2383" s="95"/>
      <c r="POU2383" s="95"/>
      <c r="POV2383" s="95"/>
      <c r="POW2383" s="95"/>
      <c r="POX2383" s="95"/>
      <c r="POY2383" s="95"/>
      <c r="POZ2383" s="95"/>
      <c r="PPA2383" s="95"/>
      <c r="PPB2383" s="95"/>
      <c r="PPC2383" s="95"/>
      <c r="PPD2383" s="95"/>
      <c r="PPE2383" s="95"/>
      <c r="PPF2383" s="95"/>
      <c r="PPG2383" s="95"/>
      <c r="PPH2383" s="95"/>
      <c r="PPI2383" s="95"/>
      <c r="PPJ2383" s="95"/>
      <c r="PPK2383" s="95"/>
      <c r="PPL2383" s="95"/>
      <c r="PPM2383" s="95"/>
      <c r="PPN2383" s="95"/>
      <c r="PPO2383" s="95"/>
      <c r="PPP2383" s="95"/>
      <c r="PPQ2383" s="95"/>
      <c r="PPR2383" s="95"/>
      <c r="PPS2383" s="95"/>
      <c r="PPT2383" s="95"/>
      <c r="PPU2383" s="95"/>
      <c r="PPV2383" s="95"/>
      <c r="PPW2383" s="95"/>
      <c r="PPX2383" s="95"/>
      <c r="PPY2383" s="95"/>
      <c r="PPZ2383" s="95"/>
      <c r="PQA2383" s="95"/>
      <c r="PQB2383" s="95"/>
      <c r="PQC2383" s="95"/>
      <c r="PQD2383" s="95"/>
      <c r="PQE2383" s="95"/>
      <c r="PQF2383" s="95"/>
      <c r="PQG2383" s="95"/>
      <c r="PQH2383" s="95"/>
      <c r="PQI2383" s="95"/>
      <c r="PQJ2383" s="95"/>
      <c r="PQK2383" s="95"/>
      <c r="PQL2383" s="95"/>
      <c r="PQM2383" s="95"/>
      <c r="PQN2383" s="95"/>
      <c r="PQO2383" s="95"/>
      <c r="PQP2383" s="95"/>
      <c r="PQQ2383" s="95"/>
      <c r="PQR2383" s="95"/>
      <c r="PQS2383" s="95"/>
      <c r="PQT2383" s="95"/>
      <c r="PQU2383" s="95"/>
      <c r="PQV2383" s="95"/>
      <c r="PQW2383" s="95"/>
      <c r="PQX2383" s="95"/>
      <c r="PQY2383" s="95"/>
      <c r="PQZ2383" s="95"/>
      <c r="PRA2383" s="95"/>
      <c r="PRB2383" s="95"/>
      <c r="PRC2383" s="95"/>
      <c r="PRD2383" s="95"/>
      <c r="PRE2383" s="95"/>
      <c r="PRF2383" s="95"/>
      <c r="PRG2383" s="95"/>
      <c r="PRH2383" s="95"/>
      <c r="PRI2383" s="95"/>
      <c r="PRJ2383" s="95"/>
      <c r="PRK2383" s="95"/>
      <c r="PRL2383" s="95"/>
      <c r="PRM2383" s="95"/>
      <c r="PRN2383" s="95"/>
      <c r="PRO2383" s="95"/>
      <c r="PRP2383" s="95"/>
      <c r="PRQ2383" s="95"/>
      <c r="PRR2383" s="95"/>
      <c r="PRS2383" s="95"/>
      <c r="PRT2383" s="95"/>
      <c r="PRU2383" s="95"/>
      <c r="PRV2383" s="95"/>
      <c r="PRW2383" s="95"/>
      <c r="PRX2383" s="95"/>
      <c r="PRY2383" s="95"/>
      <c r="PRZ2383" s="95"/>
      <c r="PSA2383" s="95"/>
      <c r="PSB2383" s="95"/>
      <c r="PSC2383" s="95"/>
      <c r="PSD2383" s="95"/>
      <c r="PSE2383" s="95"/>
      <c r="PSF2383" s="95"/>
      <c r="PSG2383" s="95"/>
      <c r="PSH2383" s="95"/>
      <c r="PSI2383" s="95"/>
      <c r="PSJ2383" s="95"/>
      <c r="PSK2383" s="95"/>
      <c r="PSL2383" s="95"/>
      <c r="PSM2383" s="95"/>
      <c r="PSN2383" s="95"/>
      <c r="PSO2383" s="95"/>
      <c r="PSP2383" s="95"/>
      <c r="PSQ2383" s="95"/>
      <c r="PSR2383" s="95"/>
      <c r="PSS2383" s="95"/>
      <c r="PST2383" s="95"/>
      <c r="PSU2383" s="95"/>
      <c r="PSV2383" s="95"/>
      <c r="PSW2383" s="95"/>
      <c r="PSX2383" s="95"/>
      <c r="PSY2383" s="95"/>
      <c r="PSZ2383" s="95"/>
      <c r="PTA2383" s="95"/>
      <c r="PTB2383" s="95"/>
      <c r="PTC2383" s="95"/>
      <c r="PTD2383" s="95"/>
      <c r="PTE2383" s="95"/>
      <c r="PTF2383" s="95"/>
      <c r="PTG2383" s="95"/>
      <c r="PTH2383" s="95"/>
      <c r="PTI2383" s="95"/>
      <c r="PTJ2383" s="95"/>
      <c r="PTK2383" s="95"/>
      <c r="PTL2383" s="95"/>
      <c r="PTM2383" s="95"/>
      <c r="PTN2383" s="95"/>
      <c r="PTO2383" s="95"/>
      <c r="PTP2383" s="95"/>
      <c r="PTQ2383" s="95"/>
      <c r="PTR2383" s="95"/>
      <c r="PTS2383" s="95"/>
      <c r="PTT2383" s="95"/>
      <c r="PTU2383" s="95"/>
      <c r="PTV2383" s="95"/>
      <c r="PTW2383" s="95"/>
      <c r="PTX2383" s="95"/>
      <c r="PTY2383" s="95"/>
      <c r="PTZ2383" s="95"/>
      <c r="PUA2383" s="95"/>
      <c r="PUB2383" s="95"/>
      <c r="PUC2383" s="95"/>
      <c r="PUD2383" s="95"/>
      <c r="PUE2383" s="95"/>
      <c r="PUF2383" s="95"/>
      <c r="PUG2383" s="95"/>
      <c r="PUH2383" s="95"/>
      <c r="PUI2383" s="95"/>
      <c r="PUJ2383" s="95"/>
      <c r="PUK2383" s="95"/>
      <c r="PUL2383" s="95"/>
      <c r="PUM2383" s="95"/>
      <c r="PUN2383" s="95"/>
      <c r="PUO2383" s="95"/>
      <c r="PUP2383" s="95"/>
      <c r="PUQ2383" s="95"/>
      <c r="PUR2383" s="95"/>
      <c r="PUS2383" s="95"/>
      <c r="PUT2383" s="95"/>
      <c r="PUU2383" s="95"/>
      <c r="PUV2383" s="95"/>
      <c r="PUW2383" s="95"/>
      <c r="PUX2383" s="95"/>
      <c r="PUY2383" s="95"/>
      <c r="PUZ2383" s="95"/>
      <c r="PVA2383" s="95"/>
      <c r="PVB2383" s="95"/>
      <c r="PVC2383" s="95"/>
      <c r="PVD2383" s="95"/>
      <c r="PVE2383" s="95"/>
      <c r="PVF2383" s="95"/>
      <c r="PVG2383" s="95"/>
      <c r="PVH2383" s="95"/>
      <c r="PVI2383" s="95"/>
      <c r="PVJ2383" s="95"/>
      <c r="PVK2383" s="95"/>
      <c r="PVL2383" s="95"/>
      <c r="PVM2383" s="95"/>
      <c r="PVN2383" s="95"/>
      <c r="PVO2383" s="95"/>
      <c r="PVP2383" s="95"/>
      <c r="PVQ2383" s="95"/>
      <c r="PVR2383" s="95"/>
      <c r="PVS2383" s="95"/>
      <c r="PVT2383" s="95"/>
      <c r="PVU2383" s="95"/>
      <c r="PVV2383" s="95"/>
      <c r="PVW2383" s="95"/>
      <c r="PVX2383" s="95"/>
      <c r="PVY2383" s="95"/>
      <c r="PVZ2383" s="95"/>
      <c r="PWA2383" s="95"/>
      <c r="PWB2383" s="95"/>
      <c r="PWC2383" s="95"/>
      <c r="PWD2383" s="95"/>
      <c r="PWE2383" s="95"/>
      <c r="PWF2383" s="95"/>
      <c r="PWG2383" s="95"/>
      <c r="PWH2383" s="95"/>
      <c r="PWI2383" s="95"/>
      <c r="PWJ2383" s="95"/>
      <c r="PWK2383" s="95"/>
      <c r="PWL2383" s="95"/>
      <c r="PWM2383" s="95"/>
      <c r="PWN2383" s="95"/>
      <c r="PWO2383" s="95"/>
      <c r="PWP2383" s="95"/>
      <c r="PWQ2383" s="95"/>
      <c r="PWR2383" s="95"/>
      <c r="PWS2383" s="95"/>
      <c r="PWT2383" s="95"/>
      <c r="PWU2383" s="95"/>
      <c r="PWV2383" s="95"/>
      <c r="PWW2383" s="95"/>
      <c r="PWX2383" s="95"/>
      <c r="PWY2383" s="95"/>
      <c r="PWZ2383" s="95"/>
      <c r="PXA2383" s="95"/>
      <c r="PXB2383" s="95"/>
      <c r="PXC2383" s="95"/>
      <c r="PXD2383" s="95"/>
      <c r="PXE2383" s="95"/>
      <c r="PXF2383" s="95"/>
      <c r="PXG2383" s="95"/>
      <c r="PXH2383" s="95"/>
      <c r="PXI2383" s="95"/>
      <c r="PXJ2383" s="95"/>
      <c r="PXK2383" s="95"/>
      <c r="PXL2383" s="95"/>
      <c r="PXM2383" s="95"/>
      <c r="PXN2383" s="95"/>
      <c r="PXO2383" s="95"/>
      <c r="PXP2383" s="95"/>
      <c r="PXQ2383" s="95"/>
      <c r="PXR2383" s="95"/>
      <c r="PXS2383" s="95"/>
      <c r="PXT2383" s="95"/>
      <c r="PXU2383" s="95"/>
      <c r="PXV2383" s="95"/>
      <c r="PXW2383" s="95"/>
      <c r="PXX2383" s="95"/>
      <c r="PXY2383" s="95"/>
      <c r="PXZ2383" s="95"/>
      <c r="PYA2383" s="95"/>
      <c r="PYB2383" s="95"/>
      <c r="PYC2383" s="95"/>
      <c r="PYD2383" s="95"/>
      <c r="PYE2383" s="95"/>
      <c r="PYF2383" s="95"/>
      <c r="PYG2383" s="95"/>
      <c r="PYH2383" s="95"/>
      <c r="PYI2383" s="95"/>
      <c r="PYJ2383" s="95"/>
      <c r="PYK2383" s="95"/>
      <c r="PYL2383" s="95"/>
      <c r="PYM2383" s="95"/>
      <c r="PYN2383" s="95"/>
      <c r="PYO2383" s="95"/>
      <c r="PYP2383" s="95"/>
      <c r="PYQ2383" s="95"/>
      <c r="PYR2383" s="95"/>
      <c r="PYS2383" s="95"/>
      <c r="PYT2383" s="95"/>
      <c r="PYU2383" s="95"/>
      <c r="PYV2383" s="95"/>
      <c r="PYW2383" s="95"/>
      <c r="PYX2383" s="95"/>
      <c r="PYY2383" s="95"/>
      <c r="PYZ2383" s="95"/>
      <c r="PZA2383" s="95"/>
      <c r="PZB2383" s="95"/>
      <c r="PZC2383" s="95"/>
      <c r="PZD2383" s="95"/>
      <c r="PZE2383" s="95"/>
      <c r="PZF2383" s="95"/>
      <c r="PZG2383" s="95"/>
      <c r="PZH2383" s="95"/>
      <c r="PZI2383" s="95"/>
      <c r="PZJ2383" s="95"/>
      <c r="PZK2383" s="95"/>
      <c r="PZL2383" s="95"/>
      <c r="PZM2383" s="95"/>
      <c r="PZN2383" s="95"/>
      <c r="PZO2383" s="95"/>
      <c r="PZP2383" s="95"/>
      <c r="PZQ2383" s="95"/>
      <c r="PZR2383" s="95"/>
      <c r="PZS2383" s="95"/>
      <c r="PZT2383" s="95"/>
      <c r="PZU2383" s="95"/>
      <c r="PZV2383" s="95"/>
      <c r="PZW2383" s="95"/>
      <c r="PZX2383" s="95"/>
      <c r="PZY2383" s="95"/>
      <c r="PZZ2383" s="95"/>
      <c r="QAA2383" s="95"/>
      <c r="QAB2383" s="95"/>
      <c r="QAC2383" s="95"/>
      <c r="QAD2383" s="95"/>
      <c r="QAE2383" s="95"/>
      <c r="QAF2383" s="95"/>
      <c r="QAG2383" s="95"/>
      <c r="QAH2383" s="95"/>
      <c r="QAI2383" s="95"/>
      <c r="QAJ2383" s="95"/>
      <c r="QAK2383" s="95"/>
      <c r="QAL2383" s="95"/>
      <c r="QAM2383" s="95"/>
      <c r="QAN2383" s="95"/>
      <c r="QAO2383" s="95"/>
      <c r="QAP2383" s="95"/>
      <c r="QAQ2383" s="95"/>
      <c r="QAR2383" s="95"/>
      <c r="QAS2383" s="95"/>
      <c r="QAT2383" s="95"/>
      <c r="QAU2383" s="95"/>
      <c r="QAV2383" s="95"/>
      <c r="QAW2383" s="95"/>
      <c r="QAX2383" s="95"/>
      <c r="QAY2383" s="95"/>
      <c r="QAZ2383" s="95"/>
      <c r="QBA2383" s="95"/>
      <c r="QBB2383" s="95"/>
      <c r="QBC2383" s="95"/>
      <c r="QBD2383" s="95"/>
      <c r="QBE2383" s="95"/>
      <c r="QBF2383" s="95"/>
      <c r="QBG2383" s="95"/>
      <c r="QBH2383" s="95"/>
      <c r="QBI2383" s="95"/>
      <c r="QBJ2383" s="95"/>
      <c r="QBK2383" s="95"/>
      <c r="QBL2383" s="95"/>
      <c r="QBM2383" s="95"/>
      <c r="QBN2383" s="95"/>
      <c r="QBO2383" s="95"/>
      <c r="QBP2383" s="95"/>
      <c r="QBQ2383" s="95"/>
      <c r="QBR2383" s="95"/>
      <c r="QBS2383" s="95"/>
      <c r="QBT2383" s="95"/>
      <c r="QBU2383" s="95"/>
      <c r="QBV2383" s="95"/>
      <c r="QBW2383" s="95"/>
      <c r="QBX2383" s="95"/>
      <c r="QBY2383" s="95"/>
      <c r="QBZ2383" s="95"/>
      <c r="QCA2383" s="95"/>
      <c r="QCB2383" s="95"/>
      <c r="QCC2383" s="95"/>
      <c r="QCD2383" s="95"/>
      <c r="QCE2383" s="95"/>
      <c r="QCF2383" s="95"/>
      <c r="QCG2383" s="95"/>
      <c r="QCH2383" s="95"/>
      <c r="QCI2383" s="95"/>
      <c r="QCJ2383" s="95"/>
      <c r="QCK2383" s="95"/>
      <c r="QCL2383" s="95"/>
      <c r="QCM2383" s="95"/>
      <c r="QCN2383" s="95"/>
      <c r="QCO2383" s="95"/>
      <c r="QCP2383" s="95"/>
      <c r="QCQ2383" s="95"/>
      <c r="QCR2383" s="95"/>
      <c r="QCS2383" s="95"/>
      <c r="QCT2383" s="95"/>
      <c r="QCU2383" s="95"/>
      <c r="QCV2383" s="95"/>
      <c r="QCW2383" s="95"/>
      <c r="QCX2383" s="95"/>
      <c r="QCY2383" s="95"/>
      <c r="QCZ2383" s="95"/>
      <c r="QDA2383" s="95"/>
      <c r="QDB2383" s="95"/>
      <c r="QDC2383" s="95"/>
      <c r="QDD2383" s="95"/>
      <c r="QDE2383" s="95"/>
      <c r="QDF2383" s="95"/>
      <c r="QDG2383" s="95"/>
      <c r="QDH2383" s="95"/>
      <c r="QDI2383" s="95"/>
      <c r="QDJ2383" s="95"/>
      <c r="QDK2383" s="95"/>
      <c r="QDL2383" s="95"/>
      <c r="QDM2383" s="95"/>
      <c r="QDN2383" s="95"/>
      <c r="QDO2383" s="95"/>
      <c r="QDP2383" s="95"/>
      <c r="QDQ2383" s="95"/>
      <c r="QDR2383" s="95"/>
      <c r="QDS2383" s="95"/>
      <c r="QDT2383" s="95"/>
      <c r="QDU2383" s="95"/>
      <c r="QDV2383" s="95"/>
      <c r="QDW2383" s="95"/>
      <c r="QDX2383" s="95"/>
      <c r="QDY2383" s="95"/>
      <c r="QDZ2383" s="95"/>
      <c r="QEA2383" s="95"/>
      <c r="QEB2383" s="95"/>
      <c r="QEC2383" s="95"/>
      <c r="QED2383" s="95"/>
      <c r="QEE2383" s="95"/>
      <c r="QEF2383" s="95"/>
      <c r="QEG2383" s="95"/>
      <c r="QEH2383" s="95"/>
      <c r="QEI2383" s="95"/>
      <c r="QEJ2383" s="95"/>
      <c r="QEK2383" s="95"/>
      <c r="QEL2383" s="95"/>
      <c r="QEM2383" s="95"/>
      <c r="QEN2383" s="95"/>
      <c r="QEO2383" s="95"/>
      <c r="QEP2383" s="95"/>
      <c r="QEQ2383" s="95"/>
      <c r="QER2383" s="95"/>
      <c r="QES2383" s="95"/>
      <c r="QET2383" s="95"/>
      <c r="QEU2383" s="95"/>
      <c r="QEV2383" s="95"/>
      <c r="QEW2383" s="95"/>
      <c r="QEX2383" s="95"/>
      <c r="QEY2383" s="95"/>
      <c r="QEZ2383" s="95"/>
      <c r="QFA2383" s="95"/>
      <c r="QFB2383" s="95"/>
      <c r="QFC2383" s="95"/>
      <c r="QFD2383" s="95"/>
      <c r="QFE2383" s="95"/>
      <c r="QFF2383" s="95"/>
      <c r="QFG2383" s="95"/>
      <c r="QFH2383" s="95"/>
      <c r="QFI2383" s="95"/>
      <c r="QFJ2383" s="95"/>
      <c r="QFK2383" s="95"/>
      <c r="QFL2383" s="95"/>
      <c r="QFM2383" s="95"/>
      <c r="QFN2383" s="95"/>
      <c r="QFO2383" s="95"/>
      <c r="QFP2383" s="95"/>
      <c r="QFQ2383" s="95"/>
      <c r="QFR2383" s="95"/>
      <c r="QFS2383" s="95"/>
      <c r="QFT2383" s="95"/>
      <c r="QFU2383" s="95"/>
      <c r="QFV2383" s="95"/>
      <c r="QFW2383" s="95"/>
      <c r="QFX2383" s="95"/>
      <c r="QFY2383" s="95"/>
      <c r="QFZ2383" s="95"/>
      <c r="QGA2383" s="95"/>
      <c r="QGB2383" s="95"/>
      <c r="QGC2383" s="95"/>
      <c r="QGD2383" s="95"/>
      <c r="QGE2383" s="95"/>
      <c r="QGF2383" s="95"/>
      <c r="QGG2383" s="95"/>
      <c r="QGH2383" s="95"/>
      <c r="QGI2383" s="95"/>
      <c r="QGJ2383" s="95"/>
      <c r="QGK2383" s="95"/>
      <c r="QGL2383" s="95"/>
      <c r="QGM2383" s="95"/>
      <c r="QGN2383" s="95"/>
      <c r="QGO2383" s="95"/>
      <c r="QGP2383" s="95"/>
      <c r="QGQ2383" s="95"/>
      <c r="QGR2383" s="95"/>
      <c r="QGS2383" s="95"/>
      <c r="QGT2383" s="95"/>
      <c r="QGU2383" s="95"/>
      <c r="QGV2383" s="95"/>
      <c r="QGW2383" s="95"/>
      <c r="QGX2383" s="95"/>
      <c r="QGY2383" s="95"/>
      <c r="QGZ2383" s="95"/>
      <c r="QHA2383" s="95"/>
      <c r="QHB2383" s="95"/>
      <c r="QHC2383" s="95"/>
      <c r="QHD2383" s="95"/>
      <c r="QHE2383" s="95"/>
      <c r="QHF2383" s="95"/>
      <c r="QHG2383" s="95"/>
      <c r="QHH2383" s="95"/>
      <c r="QHI2383" s="95"/>
      <c r="QHJ2383" s="95"/>
      <c r="QHK2383" s="95"/>
      <c r="QHL2383" s="95"/>
      <c r="QHM2383" s="95"/>
      <c r="QHN2383" s="95"/>
      <c r="QHO2383" s="95"/>
      <c r="QHP2383" s="95"/>
      <c r="QHQ2383" s="95"/>
      <c r="QHR2383" s="95"/>
      <c r="QHS2383" s="95"/>
      <c r="QHT2383" s="95"/>
      <c r="QHU2383" s="95"/>
      <c r="QHV2383" s="95"/>
      <c r="QHW2383" s="95"/>
      <c r="QHX2383" s="95"/>
      <c r="QHY2383" s="95"/>
      <c r="QHZ2383" s="95"/>
      <c r="QIA2383" s="95"/>
      <c r="QIB2383" s="95"/>
      <c r="QIC2383" s="95"/>
      <c r="QID2383" s="95"/>
      <c r="QIE2383" s="95"/>
      <c r="QIF2383" s="95"/>
      <c r="QIG2383" s="95"/>
      <c r="QIH2383" s="95"/>
      <c r="QII2383" s="95"/>
      <c r="QIJ2383" s="95"/>
      <c r="QIK2383" s="95"/>
      <c r="QIL2383" s="95"/>
      <c r="QIM2383" s="95"/>
      <c r="QIN2383" s="95"/>
      <c r="QIO2383" s="95"/>
      <c r="QIP2383" s="95"/>
      <c r="QIQ2383" s="95"/>
      <c r="QIR2383" s="95"/>
      <c r="QIS2383" s="95"/>
      <c r="QIT2383" s="95"/>
      <c r="QIU2383" s="95"/>
      <c r="QIV2383" s="95"/>
      <c r="QIW2383" s="95"/>
      <c r="QIX2383" s="95"/>
      <c r="QIY2383" s="95"/>
      <c r="QIZ2383" s="95"/>
      <c r="QJA2383" s="95"/>
      <c r="QJB2383" s="95"/>
      <c r="QJC2383" s="95"/>
      <c r="QJD2383" s="95"/>
      <c r="QJE2383" s="95"/>
      <c r="QJF2383" s="95"/>
      <c r="QJG2383" s="95"/>
      <c r="QJH2383" s="95"/>
      <c r="QJI2383" s="95"/>
      <c r="QJJ2383" s="95"/>
      <c r="QJK2383" s="95"/>
      <c r="QJL2383" s="95"/>
      <c r="QJM2383" s="95"/>
      <c r="QJN2383" s="95"/>
      <c r="QJO2383" s="95"/>
      <c r="QJP2383" s="95"/>
      <c r="QJQ2383" s="95"/>
      <c r="QJR2383" s="95"/>
      <c r="QJS2383" s="95"/>
      <c r="QJT2383" s="95"/>
      <c r="QJU2383" s="95"/>
      <c r="QJV2383" s="95"/>
      <c r="QJW2383" s="95"/>
      <c r="QJX2383" s="95"/>
      <c r="QJY2383" s="95"/>
      <c r="QJZ2383" s="95"/>
      <c r="QKA2383" s="95"/>
      <c r="QKB2383" s="95"/>
      <c r="QKC2383" s="95"/>
      <c r="QKD2383" s="95"/>
      <c r="QKE2383" s="95"/>
      <c r="QKF2383" s="95"/>
      <c r="QKG2383" s="95"/>
      <c r="QKH2383" s="95"/>
      <c r="QKI2383" s="95"/>
      <c r="QKJ2383" s="95"/>
      <c r="QKK2383" s="95"/>
      <c r="QKL2383" s="95"/>
      <c r="QKM2383" s="95"/>
      <c r="QKN2383" s="95"/>
      <c r="QKO2383" s="95"/>
      <c r="QKP2383" s="95"/>
      <c r="QKQ2383" s="95"/>
      <c r="QKR2383" s="95"/>
      <c r="QKS2383" s="95"/>
      <c r="QKT2383" s="95"/>
      <c r="QKU2383" s="95"/>
      <c r="QKV2383" s="95"/>
      <c r="QKW2383" s="95"/>
      <c r="QKX2383" s="95"/>
      <c r="QKY2383" s="95"/>
      <c r="QKZ2383" s="95"/>
      <c r="QLA2383" s="95"/>
      <c r="QLB2383" s="95"/>
      <c r="QLC2383" s="95"/>
      <c r="QLD2383" s="95"/>
      <c r="QLE2383" s="95"/>
      <c r="QLF2383" s="95"/>
      <c r="QLG2383" s="95"/>
      <c r="QLH2383" s="95"/>
      <c r="QLI2383" s="95"/>
      <c r="QLJ2383" s="95"/>
      <c r="QLK2383" s="95"/>
      <c r="QLL2383" s="95"/>
      <c r="QLM2383" s="95"/>
      <c r="QLN2383" s="95"/>
      <c r="QLO2383" s="95"/>
      <c r="QLP2383" s="95"/>
      <c r="QLQ2383" s="95"/>
      <c r="QLR2383" s="95"/>
      <c r="QLS2383" s="95"/>
      <c r="QLT2383" s="95"/>
      <c r="QLU2383" s="95"/>
      <c r="QLV2383" s="95"/>
      <c r="QLW2383" s="95"/>
      <c r="QLX2383" s="95"/>
      <c r="QLY2383" s="95"/>
      <c r="QLZ2383" s="95"/>
      <c r="QMA2383" s="95"/>
      <c r="QMB2383" s="95"/>
      <c r="QMC2383" s="95"/>
      <c r="QMD2383" s="95"/>
      <c r="QME2383" s="95"/>
      <c r="QMF2383" s="95"/>
      <c r="QMG2383" s="95"/>
      <c r="QMH2383" s="95"/>
      <c r="QMI2383" s="95"/>
      <c r="QMJ2383" s="95"/>
      <c r="QMK2383" s="95"/>
      <c r="QML2383" s="95"/>
      <c r="QMM2383" s="95"/>
      <c r="QMN2383" s="95"/>
      <c r="QMO2383" s="95"/>
      <c r="QMP2383" s="95"/>
      <c r="QMQ2383" s="95"/>
      <c r="QMR2383" s="95"/>
      <c r="QMS2383" s="95"/>
      <c r="QMT2383" s="95"/>
      <c r="QMU2383" s="95"/>
      <c r="QMV2383" s="95"/>
      <c r="QMW2383" s="95"/>
      <c r="QMX2383" s="95"/>
      <c r="QMY2383" s="95"/>
      <c r="QMZ2383" s="95"/>
      <c r="QNA2383" s="95"/>
      <c r="QNB2383" s="95"/>
      <c r="QNC2383" s="95"/>
      <c r="QND2383" s="95"/>
      <c r="QNE2383" s="95"/>
      <c r="QNF2383" s="95"/>
      <c r="QNG2383" s="95"/>
      <c r="QNH2383" s="95"/>
      <c r="QNI2383" s="95"/>
      <c r="QNJ2383" s="95"/>
      <c r="QNK2383" s="95"/>
      <c r="QNL2383" s="95"/>
      <c r="QNM2383" s="95"/>
      <c r="QNN2383" s="95"/>
      <c r="QNO2383" s="95"/>
      <c r="QNP2383" s="95"/>
      <c r="QNQ2383" s="95"/>
      <c r="QNR2383" s="95"/>
      <c r="QNS2383" s="95"/>
      <c r="QNT2383" s="95"/>
      <c r="QNU2383" s="95"/>
      <c r="QNV2383" s="95"/>
      <c r="QNW2383" s="95"/>
      <c r="QNX2383" s="95"/>
      <c r="QNY2383" s="95"/>
      <c r="QNZ2383" s="95"/>
      <c r="QOA2383" s="95"/>
      <c r="QOB2383" s="95"/>
      <c r="QOC2383" s="95"/>
      <c r="QOD2383" s="95"/>
      <c r="QOE2383" s="95"/>
      <c r="QOF2383" s="95"/>
      <c r="QOG2383" s="95"/>
      <c r="QOH2383" s="95"/>
      <c r="QOI2383" s="95"/>
      <c r="QOJ2383" s="95"/>
      <c r="QOK2383" s="95"/>
      <c r="QOL2383" s="95"/>
      <c r="QOM2383" s="95"/>
      <c r="QON2383" s="95"/>
      <c r="QOO2383" s="95"/>
      <c r="QOP2383" s="95"/>
      <c r="QOQ2383" s="95"/>
      <c r="QOR2383" s="95"/>
      <c r="QOS2383" s="95"/>
      <c r="QOT2383" s="95"/>
      <c r="QOU2383" s="95"/>
      <c r="QOV2383" s="95"/>
      <c r="QOW2383" s="95"/>
      <c r="QOX2383" s="95"/>
      <c r="QOY2383" s="95"/>
      <c r="QOZ2383" s="95"/>
      <c r="QPA2383" s="95"/>
      <c r="QPB2383" s="95"/>
      <c r="QPC2383" s="95"/>
      <c r="QPD2383" s="95"/>
      <c r="QPE2383" s="95"/>
      <c r="QPF2383" s="95"/>
      <c r="QPG2383" s="95"/>
      <c r="QPH2383" s="95"/>
      <c r="QPI2383" s="95"/>
      <c r="QPJ2383" s="95"/>
      <c r="QPK2383" s="95"/>
      <c r="QPL2383" s="95"/>
      <c r="QPM2383" s="95"/>
      <c r="QPN2383" s="95"/>
      <c r="QPO2383" s="95"/>
      <c r="QPP2383" s="95"/>
      <c r="QPQ2383" s="95"/>
      <c r="QPR2383" s="95"/>
      <c r="QPS2383" s="95"/>
      <c r="QPT2383" s="95"/>
      <c r="QPU2383" s="95"/>
      <c r="QPV2383" s="95"/>
      <c r="QPW2383" s="95"/>
      <c r="QPX2383" s="95"/>
      <c r="QPY2383" s="95"/>
      <c r="QPZ2383" s="95"/>
      <c r="QQA2383" s="95"/>
      <c r="QQB2383" s="95"/>
      <c r="QQC2383" s="95"/>
      <c r="QQD2383" s="95"/>
      <c r="QQE2383" s="95"/>
      <c r="QQF2383" s="95"/>
      <c r="QQG2383" s="95"/>
      <c r="QQH2383" s="95"/>
      <c r="QQI2383" s="95"/>
      <c r="QQJ2383" s="95"/>
      <c r="QQK2383" s="95"/>
      <c r="QQL2383" s="95"/>
      <c r="QQM2383" s="95"/>
      <c r="QQN2383" s="95"/>
      <c r="QQO2383" s="95"/>
      <c r="QQP2383" s="95"/>
      <c r="QQQ2383" s="95"/>
      <c r="QQR2383" s="95"/>
      <c r="QQS2383" s="95"/>
      <c r="QQT2383" s="95"/>
      <c r="QQU2383" s="95"/>
      <c r="QQV2383" s="95"/>
      <c r="QQW2383" s="95"/>
      <c r="QQX2383" s="95"/>
      <c r="QQY2383" s="95"/>
      <c r="QQZ2383" s="95"/>
      <c r="QRA2383" s="95"/>
      <c r="QRB2383" s="95"/>
      <c r="QRC2383" s="95"/>
      <c r="QRD2383" s="95"/>
      <c r="QRE2383" s="95"/>
      <c r="QRF2383" s="95"/>
      <c r="QRG2383" s="95"/>
      <c r="QRH2383" s="95"/>
      <c r="QRI2383" s="95"/>
      <c r="QRJ2383" s="95"/>
      <c r="QRK2383" s="95"/>
      <c r="QRL2383" s="95"/>
      <c r="QRM2383" s="95"/>
      <c r="QRN2383" s="95"/>
      <c r="QRO2383" s="95"/>
      <c r="QRP2383" s="95"/>
      <c r="QRQ2383" s="95"/>
      <c r="QRR2383" s="95"/>
      <c r="QRS2383" s="95"/>
      <c r="QRT2383" s="95"/>
      <c r="QRU2383" s="95"/>
      <c r="QRV2383" s="95"/>
      <c r="QRW2383" s="95"/>
      <c r="QRX2383" s="95"/>
      <c r="QRY2383" s="95"/>
      <c r="QRZ2383" s="95"/>
      <c r="QSA2383" s="95"/>
      <c r="QSB2383" s="95"/>
      <c r="QSC2383" s="95"/>
      <c r="QSD2383" s="95"/>
      <c r="QSE2383" s="95"/>
      <c r="QSF2383" s="95"/>
      <c r="QSG2383" s="95"/>
      <c r="QSH2383" s="95"/>
      <c r="QSI2383" s="95"/>
      <c r="QSJ2383" s="95"/>
      <c r="QSK2383" s="95"/>
      <c r="QSL2383" s="95"/>
      <c r="QSM2383" s="95"/>
      <c r="QSN2383" s="95"/>
      <c r="QSO2383" s="95"/>
      <c r="QSP2383" s="95"/>
      <c r="QSQ2383" s="95"/>
      <c r="QSR2383" s="95"/>
      <c r="QSS2383" s="95"/>
      <c r="QST2383" s="95"/>
      <c r="QSU2383" s="95"/>
      <c r="QSV2383" s="95"/>
      <c r="QSW2383" s="95"/>
      <c r="QSX2383" s="95"/>
      <c r="QSY2383" s="95"/>
      <c r="QSZ2383" s="95"/>
      <c r="QTA2383" s="95"/>
      <c r="QTB2383" s="95"/>
      <c r="QTC2383" s="95"/>
      <c r="QTD2383" s="95"/>
      <c r="QTE2383" s="95"/>
      <c r="QTF2383" s="95"/>
      <c r="QTG2383" s="95"/>
      <c r="QTH2383" s="95"/>
      <c r="QTI2383" s="95"/>
      <c r="QTJ2383" s="95"/>
      <c r="QTK2383" s="95"/>
      <c r="QTL2383" s="95"/>
      <c r="QTM2383" s="95"/>
      <c r="QTN2383" s="95"/>
      <c r="QTO2383" s="95"/>
      <c r="QTP2383" s="95"/>
      <c r="QTQ2383" s="95"/>
      <c r="QTR2383" s="95"/>
      <c r="QTS2383" s="95"/>
      <c r="QTT2383" s="95"/>
      <c r="QTU2383" s="95"/>
      <c r="QTV2383" s="95"/>
      <c r="QTW2383" s="95"/>
      <c r="QTX2383" s="95"/>
      <c r="QTY2383" s="95"/>
      <c r="QTZ2383" s="95"/>
      <c r="QUA2383" s="95"/>
      <c r="QUB2383" s="95"/>
      <c r="QUC2383" s="95"/>
      <c r="QUD2383" s="95"/>
      <c r="QUE2383" s="95"/>
      <c r="QUF2383" s="95"/>
      <c r="QUG2383" s="95"/>
      <c r="QUH2383" s="95"/>
      <c r="QUI2383" s="95"/>
      <c r="QUJ2383" s="95"/>
      <c r="QUK2383" s="95"/>
      <c r="QUL2383" s="95"/>
      <c r="QUM2383" s="95"/>
      <c r="QUN2383" s="95"/>
      <c r="QUO2383" s="95"/>
      <c r="QUP2383" s="95"/>
      <c r="QUQ2383" s="95"/>
      <c r="QUR2383" s="95"/>
      <c r="QUS2383" s="95"/>
      <c r="QUT2383" s="95"/>
      <c r="QUU2383" s="95"/>
      <c r="QUV2383" s="95"/>
      <c r="QUW2383" s="95"/>
      <c r="QUX2383" s="95"/>
      <c r="QUY2383" s="95"/>
      <c r="QUZ2383" s="95"/>
      <c r="QVA2383" s="95"/>
      <c r="QVB2383" s="95"/>
      <c r="QVC2383" s="95"/>
      <c r="QVD2383" s="95"/>
      <c r="QVE2383" s="95"/>
      <c r="QVF2383" s="95"/>
      <c r="QVG2383" s="95"/>
      <c r="QVH2383" s="95"/>
      <c r="QVI2383" s="95"/>
      <c r="QVJ2383" s="95"/>
      <c r="QVK2383" s="95"/>
      <c r="QVL2383" s="95"/>
      <c r="QVM2383" s="95"/>
      <c r="QVN2383" s="95"/>
      <c r="QVO2383" s="95"/>
      <c r="QVP2383" s="95"/>
      <c r="QVQ2383" s="95"/>
      <c r="QVR2383" s="95"/>
      <c r="QVS2383" s="95"/>
      <c r="QVT2383" s="95"/>
      <c r="QVU2383" s="95"/>
      <c r="QVV2383" s="95"/>
      <c r="QVW2383" s="95"/>
      <c r="QVX2383" s="95"/>
      <c r="QVY2383" s="95"/>
      <c r="QVZ2383" s="95"/>
      <c r="QWA2383" s="95"/>
      <c r="QWB2383" s="95"/>
      <c r="QWC2383" s="95"/>
      <c r="QWD2383" s="95"/>
      <c r="QWE2383" s="95"/>
      <c r="QWF2383" s="95"/>
      <c r="QWG2383" s="95"/>
      <c r="QWH2383" s="95"/>
      <c r="QWI2383" s="95"/>
      <c r="QWJ2383" s="95"/>
      <c r="QWK2383" s="95"/>
      <c r="QWL2383" s="95"/>
      <c r="QWM2383" s="95"/>
      <c r="QWN2383" s="95"/>
      <c r="QWO2383" s="95"/>
      <c r="QWP2383" s="95"/>
      <c r="QWQ2383" s="95"/>
      <c r="QWR2383" s="95"/>
      <c r="QWS2383" s="95"/>
      <c r="QWT2383" s="95"/>
      <c r="QWU2383" s="95"/>
      <c r="QWV2383" s="95"/>
      <c r="QWW2383" s="95"/>
      <c r="QWX2383" s="95"/>
      <c r="QWY2383" s="95"/>
      <c r="QWZ2383" s="95"/>
      <c r="QXA2383" s="95"/>
      <c r="QXB2383" s="95"/>
      <c r="QXC2383" s="95"/>
      <c r="QXD2383" s="95"/>
      <c r="QXE2383" s="95"/>
      <c r="QXF2383" s="95"/>
      <c r="QXG2383" s="95"/>
      <c r="QXH2383" s="95"/>
      <c r="QXI2383" s="95"/>
      <c r="QXJ2383" s="95"/>
      <c r="QXK2383" s="95"/>
      <c r="QXL2383" s="95"/>
      <c r="QXM2383" s="95"/>
      <c r="QXN2383" s="95"/>
      <c r="QXO2383" s="95"/>
      <c r="QXP2383" s="95"/>
      <c r="QXQ2383" s="95"/>
      <c r="QXR2383" s="95"/>
      <c r="QXS2383" s="95"/>
      <c r="QXT2383" s="95"/>
      <c r="QXU2383" s="95"/>
      <c r="QXV2383" s="95"/>
      <c r="QXW2383" s="95"/>
      <c r="QXX2383" s="95"/>
      <c r="QXY2383" s="95"/>
      <c r="QXZ2383" s="95"/>
      <c r="QYA2383" s="95"/>
      <c r="QYB2383" s="95"/>
      <c r="QYC2383" s="95"/>
      <c r="QYD2383" s="95"/>
      <c r="QYE2383" s="95"/>
      <c r="QYF2383" s="95"/>
      <c r="QYG2383" s="95"/>
      <c r="QYH2383" s="95"/>
      <c r="QYI2383" s="95"/>
      <c r="QYJ2383" s="95"/>
      <c r="QYK2383" s="95"/>
      <c r="QYL2383" s="95"/>
      <c r="QYM2383" s="95"/>
      <c r="QYN2383" s="95"/>
      <c r="QYO2383" s="95"/>
      <c r="QYP2383" s="95"/>
      <c r="QYQ2383" s="95"/>
      <c r="QYR2383" s="95"/>
      <c r="QYS2383" s="95"/>
      <c r="QYT2383" s="95"/>
      <c r="QYU2383" s="95"/>
      <c r="QYV2383" s="95"/>
      <c r="QYW2383" s="95"/>
      <c r="QYX2383" s="95"/>
      <c r="QYY2383" s="95"/>
      <c r="QYZ2383" s="95"/>
      <c r="QZA2383" s="95"/>
      <c r="QZB2383" s="95"/>
      <c r="QZC2383" s="95"/>
      <c r="QZD2383" s="95"/>
      <c r="QZE2383" s="95"/>
      <c r="QZF2383" s="95"/>
      <c r="QZG2383" s="95"/>
      <c r="QZH2383" s="95"/>
      <c r="QZI2383" s="95"/>
      <c r="QZJ2383" s="95"/>
      <c r="QZK2383" s="95"/>
      <c r="QZL2383" s="95"/>
      <c r="QZM2383" s="95"/>
      <c r="QZN2383" s="95"/>
      <c r="QZO2383" s="95"/>
      <c r="QZP2383" s="95"/>
      <c r="QZQ2383" s="95"/>
      <c r="QZR2383" s="95"/>
      <c r="QZS2383" s="95"/>
      <c r="QZT2383" s="95"/>
      <c r="QZU2383" s="95"/>
      <c r="QZV2383" s="95"/>
      <c r="QZW2383" s="95"/>
      <c r="QZX2383" s="95"/>
      <c r="QZY2383" s="95"/>
      <c r="QZZ2383" s="95"/>
      <c r="RAA2383" s="95"/>
      <c r="RAB2383" s="95"/>
      <c r="RAC2383" s="95"/>
      <c r="RAD2383" s="95"/>
      <c r="RAE2383" s="95"/>
      <c r="RAF2383" s="95"/>
      <c r="RAG2383" s="95"/>
      <c r="RAH2383" s="95"/>
      <c r="RAI2383" s="95"/>
      <c r="RAJ2383" s="95"/>
      <c r="RAK2383" s="95"/>
      <c r="RAL2383" s="95"/>
      <c r="RAM2383" s="95"/>
      <c r="RAN2383" s="95"/>
      <c r="RAO2383" s="95"/>
      <c r="RAP2383" s="95"/>
      <c r="RAQ2383" s="95"/>
      <c r="RAR2383" s="95"/>
      <c r="RAS2383" s="95"/>
      <c r="RAT2383" s="95"/>
      <c r="RAU2383" s="95"/>
      <c r="RAV2383" s="95"/>
      <c r="RAW2383" s="95"/>
      <c r="RAX2383" s="95"/>
      <c r="RAY2383" s="95"/>
      <c r="RAZ2383" s="95"/>
      <c r="RBA2383" s="95"/>
      <c r="RBB2383" s="95"/>
      <c r="RBC2383" s="95"/>
      <c r="RBD2383" s="95"/>
      <c r="RBE2383" s="95"/>
      <c r="RBF2383" s="95"/>
      <c r="RBG2383" s="95"/>
      <c r="RBH2383" s="95"/>
      <c r="RBI2383" s="95"/>
      <c r="RBJ2383" s="95"/>
      <c r="RBK2383" s="95"/>
      <c r="RBL2383" s="95"/>
      <c r="RBM2383" s="95"/>
      <c r="RBN2383" s="95"/>
      <c r="RBO2383" s="95"/>
      <c r="RBP2383" s="95"/>
      <c r="RBQ2383" s="95"/>
      <c r="RBR2383" s="95"/>
      <c r="RBS2383" s="95"/>
      <c r="RBT2383" s="95"/>
      <c r="RBU2383" s="95"/>
      <c r="RBV2383" s="95"/>
      <c r="RBW2383" s="95"/>
      <c r="RBX2383" s="95"/>
      <c r="RBY2383" s="95"/>
      <c r="RBZ2383" s="95"/>
      <c r="RCA2383" s="95"/>
      <c r="RCB2383" s="95"/>
      <c r="RCC2383" s="95"/>
      <c r="RCD2383" s="95"/>
      <c r="RCE2383" s="95"/>
      <c r="RCF2383" s="95"/>
      <c r="RCG2383" s="95"/>
      <c r="RCH2383" s="95"/>
      <c r="RCI2383" s="95"/>
      <c r="RCJ2383" s="95"/>
      <c r="RCK2383" s="95"/>
      <c r="RCL2383" s="95"/>
      <c r="RCM2383" s="95"/>
      <c r="RCN2383" s="95"/>
      <c r="RCO2383" s="95"/>
      <c r="RCP2383" s="95"/>
      <c r="RCQ2383" s="95"/>
      <c r="RCR2383" s="95"/>
      <c r="RCS2383" s="95"/>
      <c r="RCT2383" s="95"/>
      <c r="RCU2383" s="95"/>
      <c r="RCV2383" s="95"/>
      <c r="RCW2383" s="95"/>
      <c r="RCX2383" s="95"/>
      <c r="RCY2383" s="95"/>
      <c r="RCZ2383" s="95"/>
      <c r="RDA2383" s="95"/>
      <c r="RDB2383" s="95"/>
      <c r="RDC2383" s="95"/>
      <c r="RDD2383" s="95"/>
      <c r="RDE2383" s="95"/>
      <c r="RDF2383" s="95"/>
      <c r="RDG2383" s="95"/>
      <c r="RDH2383" s="95"/>
      <c r="RDI2383" s="95"/>
      <c r="RDJ2383" s="95"/>
      <c r="RDK2383" s="95"/>
      <c r="RDL2383" s="95"/>
      <c r="RDM2383" s="95"/>
      <c r="RDN2383" s="95"/>
      <c r="RDO2383" s="95"/>
      <c r="RDP2383" s="95"/>
      <c r="RDQ2383" s="95"/>
      <c r="RDR2383" s="95"/>
      <c r="RDS2383" s="95"/>
      <c r="RDT2383" s="95"/>
      <c r="RDU2383" s="95"/>
      <c r="RDV2383" s="95"/>
      <c r="RDW2383" s="95"/>
      <c r="RDX2383" s="95"/>
      <c r="RDY2383" s="95"/>
      <c r="RDZ2383" s="95"/>
      <c r="REA2383" s="95"/>
      <c r="REB2383" s="95"/>
      <c r="REC2383" s="95"/>
      <c r="RED2383" s="95"/>
      <c r="REE2383" s="95"/>
      <c r="REF2383" s="95"/>
      <c r="REG2383" s="95"/>
      <c r="REH2383" s="95"/>
      <c r="REI2383" s="95"/>
      <c r="REJ2383" s="95"/>
      <c r="REK2383" s="95"/>
      <c r="REL2383" s="95"/>
      <c r="REM2383" s="95"/>
      <c r="REN2383" s="95"/>
      <c r="REO2383" s="95"/>
      <c r="REP2383" s="95"/>
      <c r="REQ2383" s="95"/>
      <c r="RER2383" s="95"/>
      <c r="RES2383" s="95"/>
      <c r="RET2383" s="95"/>
      <c r="REU2383" s="95"/>
      <c r="REV2383" s="95"/>
      <c r="REW2383" s="95"/>
      <c r="REX2383" s="95"/>
      <c r="REY2383" s="95"/>
      <c r="REZ2383" s="95"/>
      <c r="RFA2383" s="95"/>
      <c r="RFB2383" s="95"/>
      <c r="RFC2383" s="95"/>
      <c r="RFD2383" s="95"/>
      <c r="RFE2383" s="95"/>
      <c r="RFF2383" s="95"/>
      <c r="RFG2383" s="95"/>
      <c r="RFH2383" s="95"/>
      <c r="RFI2383" s="95"/>
      <c r="RFJ2383" s="95"/>
      <c r="RFK2383" s="95"/>
      <c r="RFL2383" s="95"/>
      <c r="RFM2383" s="95"/>
      <c r="RFN2383" s="95"/>
      <c r="RFO2383" s="95"/>
      <c r="RFP2383" s="95"/>
      <c r="RFQ2383" s="95"/>
      <c r="RFR2383" s="95"/>
      <c r="RFS2383" s="95"/>
      <c r="RFT2383" s="95"/>
      <c r="RFU2383" s="95"/>
      <c r="RFV2383" s="95"/>
      <c r="RFW2383" s="95"/>
      <c r="RFX2383" s="95"/>
      <c r="RFY2383" s="95"/>
      <c r="RFZ2383" s="95"/>
      <c r="RGA2383" s="95"/>
      <c r="RGB2383" s="95"/>
      <c r="RGC2383" s="95"/>
      <c r="RGD2383" s="95"/>
      <c r="RGE2383" s="95"/>
      <c r="RGF2383" s="95"/>
      <c r="RGG2383" s="95"/>
      <c r="RGH2383" s="95"/>
      <c r="RGI2383" s="95"/>
      <c r="RGJ2383" s="95"/>
      <c r="RGK2383" s="95"/>
      <c r="RGL2383" s="95"/>
      <c r="RGM2383" s="95"/>
      <c r="RGN2383" s="95"/>
      <c r="RGO2383" s="95"/>
      <c r="RGP2383" s="95"/>
      <c r="RGQ2383" s="95"/>
      <c r="RGR2383" s="95"/>
      <c r="RGS2383" s="95"/>
      <c r="RGT2383" s="95"/>
      <c r="RGU2383" s="95"/>
      <c r="RGV2383" s="95"/>
      <c r="RGW2383" s="95"/>
      <c r="RGX2383" s="95"/>
      <c r="RGY2383" s="95"/>
      <c r="RGZ2383" s="95"/>
      <c r="RHA2383" s="95"/>
      <c r="RHB2383" s="95"/>
      <c r="RHC2383" s="95"/>
      <c r="RHD2383" s="95"/>
      <c r="RHE2383" s="95"/>
      <c r="RHF2383" s="95"/>
      <c r="RHG2383" s="95"/>
      <c r="RHH2383" s="95"/>
      <c r="RHI2383" s="95"/>
      <c r="RHJ2383" s="95"/>
      <c r="RHK2383" s="95"/>
      <c r="RHL2383" s="95"/>
      <c r="RHM2383" s="95"/>
      <c r="RHN2383" s="95"/>
      <c r="RHO2383" s="95"/>
      <c r="RHP2383" s="95"/>
      <c r="RHQ2383" s="95"/>
      <c r="RHR2383" s="95"/>
      <c r="RHS2383" s="95"/>
      <c r="RHT2383" s="95"/>
      <c r="RHU2383" s="95"/>
      <c r="RHV2383" s="95"/>
      <c r="RHW2383" s="95"/>
      <c r="RHX2383" s="95"/>
      <c r="RHY2383" s="95"/>
      <c r="RHZ2383" s="95"/>
      <c r="RIA2383" s="95"/>
      <c r="RIB2383" s="95"/>
      <c r="RIC2383" s="95"/>
      <c r="RID2383" s="95"/>
      <c r="RIE2383" s="95"/>
      <c r="RIF2383" s="95"/>
      <c r="RIG2383" s="95"/>
      <c r="RIH2383" s="95"/>
      <c r="RII2383" s="95"/>
      <c r="RIJ2383" s="95"/>
      <c r="RIK2383" s="95"/>
      <c r="RIL2383" s="95"/>
      <c r="RIM2383" s="95"/>
      <c r="RIN2383" s="95"/>
      <c r="RIO2383" s="95"/>
      <c r="RIP2383" s="95"/>
      <c r="RIQ2383" s="95"/>
      <c r="RIR2383" s="95"/>
      <c r="RIS2383" s="95"/>
      <c r="RIT2383" s="95"/>
      <c r="RIU2383" s="95"/>
      <c r="RIV2383" s="95"/>
      <c r="RIW2383" s="95"/>
      <c r="RIX2383" s="95"/>
      <c r="RIY2383" s="95"/>
      <c r="RIZ2383" s="95"/>
      <c r="RJA2383" s="95"/>
      <c r="RJB2383" s="95"/>
      <c r="RJC2383" s="95"/>
      <c r="RJD2383" s="95"/>
      <c r="RJE2383" s="95"/>
      <c r="RJF2383" s="95"/>
      <c r="RJG2383" s="95"/>
      <c r="RJH2383" s="95"/>
      <c r="RJI2383" s="95"/>
      <c r="RJJ2383" s="95"/>
      <c r="RJK2383" s="95"/>
      <c r="RJL2383" s="95"/>
      <c r="RJM2383" s="95"/>
      <c r="RJN2383" s="95"/>
      <c r="RJO2383" s="95"/>
      <c r="RJP2383" s="95"/>
      <c r="RJQ2383" s="95"/>
      <c r="RJR2383" s="95"/>
      <c r="RJS2383" s="95"/>
      <c r="RJT2383" s="95"/>
      <c r="RJU2383" s="95"/>
      <c r="RJV2383" s="95"/>
      <c r="RJW2383" s="95"/>
      <c r="RJX2383" s="95"/>
      <c r="RJY2383" s="95"/>
      <c r="RJZ2383" s="95"/>
      <c r="RKA2383" s="95"/>
      <c r="RKB2383" s="95"/>
      <c r="RKC2383" s="95"/>
      <c r="RKD2383" s="95"/>
      <c r="RKE2383" s="95"/>
      <c r="RKF2383" s="95"/>
      <c r="RKG2383" s="95"/>
      <c r="RKH2383" s="95"/>
      <c r="RKI2383" s="95"/>
      <c r="RKJ2383" s="95"/>
      <c r="RKK2383" s="95"/>
      <c r="RKL2383" s="95"/>
      <c r="RKM2383" s="95"/>
      <c r="RKN2383" s="95"/>
      <c r="RKO2383" s="95"/>
      <c r="RKP2383" s="95"/>
      <c r="RKQ2383" s="95"/>
      <c r="RKR2383" s="95"/>
      <c r="RKS2383" s="95"/>
      <c r="RKT2383" s="95"/>
      <c r="RKU2383" s="95"/>
      <c r="RKV2383" s="95"/>
      <c r="RKW2383" s="95"/>
      <c r="RKX2383" s="95"/>
      <c r="RKY2383" s="95"/>
      <c r="RKZ2383" s="95"/>
      <c r="RLA2383" s="95"/>
      <c r="RLB2383" s="95"/>
      <c r="RLC2383" s="95"/>
      <c r="RLD2383" s="95"/>
      <c r="RLE2383" s="95"/>
      <c r="RLF2383" s="95"/>
      <c r="RLG2383" s="95"/>
      <c r="RLH2383" s="95"/>
      <c r="RLI2383" s="95"/>
      <c r="RLJ2383" s="95"/>
      <c r="RLK2383" s="95"/>
      <c r="RLL2383" s="95"/>
      <c r="RLM2383" s="95"/>
      <c r="RLN2383" s="95"/>
      <c r="RLO2383" s="95"/>
      <c r="RLP2383" s="95"/>
      <c r="RLQ2383" s="95"/>
      <c r="RLR2383" s="95"/>
      <c r="RLS2383" s="95"/>
      <c r="RLT2383" s="95"/>
      <c r="RLU2383" s="95"/>
      <c r="RLV2383" s="95"/>
      <c r="RLW2383" s="95"/>
      <c r="RLX2383" s="95"/>
      <c r="RLY2383" s="95"/>
      <c r="RLZ2383" s="95"/>
      <c r="RMA2383" s="95"/>
      <c r="RMB2383" s="95"/>
      <c r="RMC2383" s="95"/>
      <c r="RMD2383" s="95"/>
      <c r="RME2383" s="95"/>
      <c r="RMF2383" s="95"/>
      <c r="RMG2383" s="95"/>
      <c r="RMH2383" s="95"/>
      <c r="RMI2383" s="95"/>
      <c r="RMJ2383" s="95"/>
      <c r="RMK2383" s="95"/>
      <c r="RML2383" s="95"/>
      <c r="RMM2383" s="95"/>
      <c r="RMN2383" s="95"/>
      <c r="RMO2383" s="95"/>
      <c r="RMP2383" s="95"/>
      <c r="RMQ2383" s="95"/>
      <c r="RMR2383" s="95"/>
      <c r="RMS2383" s="95"/>
      <c r="RMT2383" s="95"/>
      <c r="RMU2383" s="95"/>
      <c r="RMV2383" s="95"/>
      <c r="RMW2383" s="95"/>
      <c r="RMX2383" s="95"/>
      <c r="RMY2383" s="95"/>
      <c r="RMZ2383" s="95"/>
      <c r="RNA2383" s="95"/>
      <c r="RNB2383" s="95"/>
      <c r="RNC2383" s="95"/>
      <c r="RND2383" s="95"/>
      <c r="RNE2383" s="95"/>
      <c r="RNF2383" s="95"/>
      <c r="RNG2383" s="95"/>
      <c r="RNH2383" s="95"/>
      <c r="RNI2383" s="95"/>
      <c r="RNJ2383" s="95"/>
      <c r="RNK2383" s="95"/>
      <c r="RNL2383" s="95"/>
      <c r="RNM2383" s="95"/>
      <c r="RNN2383" s="95"/>
      <c r="RNO2383" s="95"/>
      <c r="RNP2383" s="95"/>
      <c r="RNQ2383" s="95"/>
      <c r="RNR2383" s="95"/>
      <c r="RNS2383" s="95"/>
      <c r="RNT2383" s="95"/>
      <c r="RNU2383" s="95"/>
      <c r="RNV2383" s="95"/>
      <c r="RNW2383" s="95"/>
      <c r="RNX2383" s="95"/>
      <c r="RNY2383" s="95"/>
      <c r="RNZ2383" s="95"/>
      <c r="ROA2383" s="95"/>
      <c r="ROB2383" s="95"/>
      <c r="ROC2383" s="95"/>
      <c r="ROD2383" s="95"/>
      <c r="ROE2383" s="95"/>
      <c r="ROF2383" s="95"/>
      <c r="ROG2383" s="95"/>
      <c r="ROH2383" s="95"/>
      <c r="ROI2383" s="95"/>
      <c r="ROJ2383" s="95"/>
      <c r="ROK2383" s="95"/>
      <c r="ROL2383" s="95"/>
      <c r="ROM2383" s="95"/>
      <c r="RON2383" s="95"/>
      <c r="ROO2383" s="95"/>
      <c r="ROP2383" s="95"/>
      <c r="ROQ2383" s="95"/>
      <c r="ROR2383" s="95"/>
      <c r="ROS2383" s="95"/>
      <c r="ROT2383" s="95"/>
      <c r="ROU2383" s="95"/>
      <c r="ROV2383" s="95"/>
      <c r="ROW2383" s="95"/>
      <c r="ROX2383" s="95"/>
      <c r="ROY2383" s="95"/>
      <c r="ROZ2383" s="95"/>
      <c r="RPA2383" s="95"/>
      <c r="RPB2383" s="95"/>
      <c r="RPC2383" s="95"/>
      <c r="RPD2383" s="95"/>
      <c r="RPE2383" s="95"/>
      <c r="RPF2383" s="95"/>
      <c r="RPG2383" s="95"/>
      <c r="RPH2383" s="95"/>
      <c r="RPI2383" s="95"/>
      <c r="RPJ2383" s="95"/>
      <c r="RPK2383" s="95"/>
      <c r="RPL2383" s="95"/>
      <c r="RPM2383" s="95"/>
      <c r="RPN2383" s="95"/>
      <c r="RPO2383" s="95"/>
      <c r="RPP2383" s="95"/>
      <c r="RPQ2383" s="95"/>
      <c r="RPR2383" s="95"/>
      <c r="RPS2383" s="95"/>
      <c r="RPT2383" s="95"/>
      <c r="RPU2383" s="95"/>
      <c r="RPV2383" s="95"/>
      <c r="RPW2383" s="95"/>
      <c r="RPX2383" s="95"/>
      <c r="RPY2383" s="95"/>
      <c r="RPZ2383" s="95"/>
      <c r="RQA2383" s="95"/>
      <c r="RQB2383" s="95"/>
      <c r="RQC2383" s="95"/>
      <c r="RQD2383" s="95"/>
      <c r="RQE2383" s="95"/>
      <c r="RQF2383" s="95"/>
      <c r="RQG2383" s="95"/>
      <c r="RQH2383" s="95"/>
      <c r="RQI2383" s="95"/>
      <c r="RQJ2383" s="95"/>
      <c r="RQK2383" s="95"/>
      <c r="RQL2383" s="95"/>
      <c r="RQM2383" s="95"/>
      <c r="RQN2383" s="95"/>
      <c r="RQO2383" s="95"/>
      <c r="RQP2383" s="95"/>
      <c r="RQQ2383" s="95"/>
      <c r="RQR2383" s="95"/>
      <c r="RQS2383" s="95"/>
      <c r="RQT2383" s="95"/>
      <c r="RQU2383" s="95"/>
      <c r="RQV2383" s="95"/>
      <c r="RQW2383" s="95"/>
      <c r="RQX2383" s="95"/>
      <c r="RQY2383" s="95"/>
      <c r="RQZ2383" s="95"/>
      <c r="RRA2383" s="95"/>
      <c r="RRB2383" s="95"/>
      <c r="RRC2383" s="95"/>
      <c r="RRD2383" s="95"/>
      <c r="RRE2383" s="95"/>
      <c r="RRF2383" s="95"/>
      <c r="RRG2383" s="95"/>
      <c r="RRH2383" s="95"/>
      <c r="RRI2383" s="95"/>
      <c r="RRJ2383" s="95"/>
      <c r="RRK2383" s="95"/>
      <c r="RRL2383" s="95"/>
      <c r="RRM2383" s="95"/>
      <c r="RRN2383" s="95"/>
      <c r="RRO2383" s="95"/>
      <c r="RRP2383" s="95"/>
      <c r="RRQ2383" s="95"/>
      <c r="RRR2383" s="95"/>
      <c r="RRS2383" s="95"/>
      <c r="RRT2383" s="95"/>
      <c r="RRU2383" s="95"/>
      <c r="RRV2383" s="95"/>
      <c r="RRW2383" s="95"/>
      <c r="RRX2383" s="95"/>
      <c r="RRY2383" s="95"/>
      <c r="RRZ2383" s="95"/>
      <c r="RSA2383" s="95"/>
      <c r="RSB2383" s="95"/>
      <c r="RSC2383" s="95"/>
      <c r="RSD2383" s="95"/>
      <c r="RSE2383" s="95"/>
      <c r="RSF2383" s="95"/>
      <c r="RSG2383" s="95"/>
      <c r="RSH2383" s="95"/>
      <c r="RSI2383" s="95"/>
      <c r="RSJ2383" s="95"/>
      <c r="RSK2383" s="95"/>
      <c r="RSL2383" s="95"/>
      <c r="RSM2383" s="95"/>
      <c r="RSN2383" s="95"/>
      <c r="RSO2383" s="95"/>
      <c r="RSP2383" s="95"/>
      <c r="RSQ2383" s="95"/>
      <c r="RSR2383" s="95"/>
      <c r="RSS2383" s="95"/>
      <c r="RST2383" s="95"/>
      <c r="RSU2383" s="95"/>
      <c r="RSV2383" s="95"/>
      <c r="RSW2383" s="95"/>
      <c r="RSX2383" s="95"/>
      <c r="RSY2383" s="95"/>
      <c r="RSZ2383" s="95"/>
      <c r="RTA2383" s="95"/>
      <c r="RTB2383" s="95"/>
      <c r="RTC2383" s="95"/>
      <c r="RTD2383" s="95"/>
      <c r="RTE2383" s="95"/>
      <c r="RTF2383" s="95"/>
      <c r="RTG2383" s="95"/>
      <c r="RTH2383" s="95"/>
      <c r="RTI2383" s="95"/>
      <c r="RTJ2383" s="95"/>
      <c r="RTK2383" s="95"/>
      <c r="RTL2383" s="95"/>
      <c r="RTM2383" s="95"/>
      <c r="RTN2383" s="95"/>
      <c r="RTO2383" s="95"/>
      <c r="RTP2383" s="95"/>
      <c r="RTQ2383" s="95"/>
      <c r="RTR2383" s="95"/>
      <c r="RTS2383" s="95"/>
      <c r="RTT2383" s="95"/>
      <c r="RTU2383" s="95"/>
      <c r="RTV2383" s="95"/>
      <c r="RTW2383" s="95"/>
      <c r="RTX2383" s="95"/>
      <c r="RTY2383" s="95"/>
      <c r="RTZ2383" s="95"/>
      <c r="RUA2383" s="95"/>
      <c r="RUB2383" s="95"/>
      <c r="RUC2383" s="95"/>
      <c r="RUD2383" s="95"/>
      <c r="RUE2383" s="95"/>
      <c r="RUF2383" s="95"/>
      <c r="RUG2383" s="95"/>
      <c r="RUH2383" s="95"/>
      <c r="RUI2383" s="95"/>
      <c r="RUJ2383" s="95"/>
      <c r="RUK2383" s="95"/>
      <c r="RUL2383" s="95"/>
      <c r="RUM2383" s="95"/>
      <c r="RUN2383" s="95"/>
      <c r="RUO2383" s="95"/>
      <c r="RUP2383" s="95"/>
      <c r="RUQ2383" s="95"/>
      <c r="RUR2383" s="95"/>
      <c r="RUS2383" s="95"/>
      <c r="RUT2383" s="95"/>
      <c r="RUU2383" s="95"/>
      <c r="RUV2383" s="95"/>
      <c r="RUW2383" s="95"/>
      <c r="RUX2383" s="95"/>
      <c r="RUY2383" s="95"/>
      <c r="RUZ2383" s="95"/>
      <c r="RVA2383" s="95"/>
      <c r="RVB2383" s="95"/>
      <c r="RVC2383" s="95"/>
      <c r="RVD2383" s="95"/>
      <c r="RVE2383" s="95"/>
      <c r="RVF2383" s="95"/>
      <c r="RVG2383" s="95"/>
      <c r="RVH2383" s="95"/>
      <c r="RVI2383" s="95"/>
      <c r="RVJ2383" s="95"/>
      <c r="RVK2383" s="95"/>
      <c r="RVL2383" s="95"/>
      <c r="RVM2383" s="95"/>
      <c r="RVN2383" s="95"/>
      <c r="RVO2383" s="95"/>
      <c r="RVP2383" s="95"/>
      <c r="RVQ2383" s="95"/>
      <c r="RVR2383" s="95"/>
      <c r="RVS2383" s="95"/>
      <c r="RVT2383" s="95"/>
      <c r="RVU2383" s="95"/>
      <c r="RVV2383" s="95"/>
      <c r="RVW2383" s="95"/>
      <c r="RVX2383" s="95"/>
      <c r="RVY2383" s="95"/>
      <c r="RVZ2383" s="95"/>
      <c r="RWA2383" s="95"/>
      <c r="RWB2383" s="95"/>
      <c r="RWC2383" s="95"/>
      <c r="RWD2383" s="95"/>
      <c r="RWE2383" s="95"/>
      <c r="RWF2383" s="95"/>
      <c r="RWG2383" s="95"/>
      <c r="RWH2383" s="95"/>
      <c r="RWI2383" s="95"/>
      <c r="RWJ2383" s="95"/>
      <c r="RWK2383" s="95"/>
      <c r="RWL2383" s="95"/>
      <c r="RWM2383" s="95"/>
      <c r="RWN2383" s="95"/>
      <c r="RWO2383" s="95"/>
      <c r="RWP2383" s="95"/>
      <c r="RWQ2383" s="95"/>
      <c r="RWR2383" s="95"/>
      <c r="RWS2383" s="95"/>
      <c r="RWT2383" s="95"/>
      <c r="RWU2383" s="95"/>
      <c r="RWV2383" s="95"/>
      <c r="RWW2383" s="95"/>
      <c r="RWX2383" s="95"/>
      <c r="RWY2383" s="95"/>
      <c r="RWZ2383" s="95"/>
      <c r="RXA2383" s="95"/>
      <c r="RXB2383" s="95"/>
      <c r="RXC2383" s="95"/>
      <c r="RXD2383" s="95"/>
      <c r="RXE2383" s="95"/>
      <c r="RXF2383" s="95"/>
      <c r="RXG2383" s="95"/>
      <c r="RXH2383" s="95"/>
      <c r="RXI2383" s="95"/>
      <c r="RXJ2383" s="95"/>
      <c r="RXK2383" s="95"/>
      <c r="RXL2383" s="95"/>
      <c r="RXM2383" s="95"/>
      <c r="RXN2383" s="95"/>
      <c r="RXO2383" s="95"/>
      <c r="RXP2383" s="95"/>
      <c r="RXQ2383" s="95"/>
      <c r="RXR2383" s="95"/>
      <c r="RXS2383" s="95"/>
      <c r="RXT2383" s="95"/>
      <c r="RXU2383" s="95"/>
      <c r="RXV2383" s="95"/>
      <c r="RXW2383" s="95"/>
      <c r="RXX2383" s="95"/>
      <c r="RXY2383" s="95"/>
      <c r="RXZ2383" s="95"/>
      <c r="RYA2383" s="95"/>
      <c r="RYB2383" s="95"/>
      <c r="RYC2383" s="95"/>
      <c r="RYD2383" s="95"/>
      <c r="RYE2383" s="95"/>
      <c r="RYF2383" s="95"/>
      <c r="RYG2383" s="95"/>
      <c r="RYH2383" s="95"/>
      <c r="RYI2383" s="95"/>
      <c r="RYJ2383" s="95"/>
      <c r="RYK2383" s="95"/>
      <c r="RYL2383" s="95"/>
      <c r="RYM2383" s="95"/>
      <c r="RYN2383" s="95"/>
      <c r="RYO2383" s="95"/>
      <c r="RYP2383" s="95"/>
      <c r="RYQ2383" s="95"/>
      <c r="RYR2383" s="95"/>
      <c r="RYS2383" s="95"/>
      <c r="RYT2383" s="95"/>
      <c r="RYU2383" s="95"/>
      <c r="RYV2383" s="95"/>
      <c r="RYW2383" s="95"/>
      <c r="RYX2383" s="95"/>
      <c r="RYY2383" s="95"/>
      <c r="RYZ2383" s="95"/>
      <c r="RZA2383" s="95"/>
      <c r="RZB2383" s="95"/>
      <c r="RZC2383" s="95"/>
      <c r="RZD2383" s="95"/>
      <c r="RZE2383" s="95"/>
      <c r="RZF2383" s="95"/>
      <c r="RZG2383" s="95"/>
      <c r="RZH2383" s="95"/>
      <c r="RZI2383" s="95"/>
      <c r="RZJ2383" s="95"/>
      <c r="RZK2383" s="95"/>
      <c r="RZL2383" s="95"/>
      <c r="RZM2383" s="95"/>
      <c r="RZN2383" s="95"/>
      <c r="RZO2383" s="95"/>
      <c r="RZP2383" s="95"/>
      <c r="RZQ2383" s="95"/>
      <c r="RZR2383" s="95"/>
      <c r="RZS2383" s="95"/>
      <c r="RZT2383" s="95"/>
      <c r="RZU2383" s="95"/>
      <c r="RZV2383" s="95"/>
      <c r="RZW2383" s="95"/>
      <c r="RZX2383" s="95"/>
      <c r="RZY2383" s="95"/>
      <c r="RZZ2383" s="95"/>
      <c r="SAA2383" s="95"/>
      <c r="SAB2383" s="95"/>
      <c r="SAC2383" s="95"/>
      <c r="SAD2383" s="95"/>
      <c r="SAE2383" s="95"/>
      <c r="SAF2383" s="95"/>
      <c r="SAG2383" s="95"/>
      <c r="SAH2383" s="95"/>
      <c r="SAI2383" s="95"/>
      <c r="SAJ2383" s="95"/>
      <c r="SAK2383" s="95"/>
      <c r="SAL2383" s="95"/>
      <c r="SAM2383" s="95"/>
      <c r="SAN2383" s="95"/>
      <c r="SAO2383" s="95"/>
      <c r="SAP2383" s="95"/>
      <c r="SAQ2383" s="95"/>
      <c r="SAR2383" s="95"/>
      <c r="SAS2383" s="95"/>
      <c r="SAT2383" s="95"/>
      <c r="SAU2383" s="95"/>
      <c r="SAV2383" s="95"/>
      <c r="SAW2383" s="95"/>
      <c r="SAX2383" s="95"/>
      <c r="SAY2383" s="95"/>
      <c r="SAZ2383" s="95"/>
      <c r="SBA2383" s="95"/>
      <c r="SBB2383" s="95"/>
      <c r="SBC2383" s="95"/>
      <c r="SBD2383" s="95"/>
      <c r="SBE2383" s="95"/>
      <c r="SBF2383" s="95"/>
      <c r="SBG2383" s="95"/>
      <c r="SBH2383" s="95"/>
      <c r="SBI2383" s="95"/>
      <c r="SBJ2383" s="95"/>
      <c r="SBK2383" s="95"/>
      <c r="SBL2383" s="95"/>
      <c r="SBM2383" s="95"/>
      <c r="SBN2383" s="95"/>
      <c r="SBO2383" s="95"/>
      <c r="SBP2383" s="95"/>
      <c r="SBQ2383" s="95"/>
      <c r="SBR2383" s="95"/>
      <c r="SBS2383" s="95"/>
      <c r="SBT2383" s="95"/>
      <c r="SBU2383" s="95"/>
      <c r="SBV2383" s="95"/>
      <c r="SBW2383" s="95"/>
      <c r="SBX2383" s="95"/>
      <c r="SBY2383" s="95"/>
      <c r="SBZ2383" s="95"/>
      <c r="SCA2383" s="95"/>
      <c r="SCB2383" s="95"/>
      <c r="SCC2383" s="95"/>
      <c r="SCD2383" s="95"/>
      <c r="SCE2383" s="95"/>
      <c r="SCF2383" s="95"/>
      <c r="SCG2383" s="95"/>
      <c r="SCH2383" s="95"/>
      <c r="SCI2383" s="95"/>
      <c r="SCJ2383" s="95"/>
      <c r="SCK2383" s="95"/>
      <c r="SCL2383" s="95"/>
      <c r="SCM2383" s="95"/>
      <c r="SCN2383" s="95"/>
      <c r="SCO2383" s="95"/>
      <c r="SCP2383" s="95"/>
      <c r="SCQ2383" s="95"/>
      <c r="SCR2383" s="95"/>
      <c r="SCS2383" s="95"/>
      <c r="SCT2383" s="95"/>
      <c r="SCU2383" s="95"/>
      <c r="SCV2383" s="95"/>
      <c r="SCW2383" s="95"/>
      <c r="SCX2383" s="95"/>
      <c r="SCY2383" s="95"/>
      <c r="SCZ2383" s="95"/>
      <c r="SDA2383" s="95"/>
      <c r="SDB2383" s="95"/>
      <c r="SDC2383" s="95"/>
      <c r="SDD2383" s="95"/>
      <c r="SDE2383" s="95"/>
      <c r="SDF2383" s="95"/>
      <c r="SDG2383" s="95"/>
      <c r="SDH2383" s="95"/>
      <c r="SDI2383" s="95"/>
      <c r="SDJ2383" s="95"/>
      <c r="SDK2383" s="95"/>
      <c r="SDL2383" s="95"/>
      <c r="SDM2383" s="95"/>
      <c r="SDN2383" s="95"/>
      <c r="SDO2383" s="95"/>
      <c r="SDP2383" s="95"/>
      <c r="SDQ2383" s="95"/>
      <c r="SDR2383" s="95"/>
      <c r="SDS2383" s="95"/>
      <c r="SDT2383" s="95"/>
      <c r="SDU2383" s="95"/>
      <c r="SDV2383" s="95"/>
      <c r="SDW2383" s="95"/>
      <c r="SDX2383" s="95"/>
      <c r="SDY2383" s="95"/>
      <c r="SDZ2383" s="95"/>
      <c r="SEA2383" s="95"/>
      <c r="SEB2383" s="95"/>
      <c r="SEC2383" s="95"/>
      <c r="SED2383" s="95"/>
      <c r="SEE2383" s="95"/>
      <c r="SEF2383" s="95"/>
      <c r="SEG2383" s="95"/>
      <c r="SEH2383" s="95"/>
      <c r="SEI2383" s="95"/>
      <c r="SEJ2383" s="95"/>
      <c r="SEK2383" s="95"/>
      <c r="SEL2383" s="95"/>
      <c r="SEM2383" s="95"/>
      <c r="SEN2383" s="95"/>
      <c r="SEO2383" s="95"/>
      <c r="SEP2383" s="95"/>
      <c r="SEQ2383" s="95"/>
      <c r="SER2383" s="95"/>
      <c r="SES2383" s="95"/>
      <c r="SET2383" s="95"/>
      <c r="SEU2383" s="95"/>
      <c r="SEV2383" s="95"/>
      <c r="SEW2383" s="95"/>
      <c r="SEX2383" s="95"/>
      <c r="SEY2383" s="95"/>
      <c r="SEZ2383" s="95"/>
      <c r="SFA2383" s="95"/>
      <c r="SFB2383" s="95"/>
      <c r="SFC2383" s="95"/>
      <c r="SFD2383" s="95"/>
      <c r="SFE2383" s="95"/>
      <c r="SFF2383" s="95"/>
      <c r="SFG2383" s="95"/>
      <c r="SFH2383" s="95"/>
      <c r="SFI2383" s="95"/>
      <c r="SFJ2383" s="95"/>
      <c r="SFK2383" s="95"/>
      <c r="SFL2383" s="95"/>
      <c r="SFM2383" s="95"/>
      <c r="SFN2383" s="95"/>
      <c r="SFO2383" s="95"/>
      <c r="SFP2383" s="95"/>
      <c r="SFQ2383" s="95"/>
      <c r="SFR2383" s="95"/>
      <c r="SFS2383" s="95"/>
      <c r="SFT2383" s="95"/>
      <c r="SFU2383" s="95"/>
      <c r="SFV2383" s="95"/>
      <c r="SFW2383" s="95"/>
      <c r="SFX2383" s="95"/>
      <c r="SFY2383" s="95"/>
      <c r="SFZ2383" s="95"/>
      <c r="SGA2383" s="95"/>
      <c r="SGB2383" s="95"/>
      <c r="SGC2383" s="95"/>
      <c r="SGD2383" s="95"/>
      <c r="SGE2383" s="95"/>
      <c r="SGF2383" s="95"/>
      <c r="SGG2383" s="95"/>
      <c r="SGH2383" s="95"/>
      <c r="SGI2383" s="95"/>
      <c r="SGJ2383" s="95"/>
      <c r="SGK2383" s="95"/>
      <c r="SGL2383" s="95"/>
      <c r="SGM2383" s="95"/>
      <c r="SGN2383" s="95"/>
      <c r="SGO2383" s="95"/>
      <c r="SGP2383" s="95"/>
      <c r="SGQ2383" s="95"/>
      <c r="SGR2383" s="95"/>
      <c r="SGS2383" s="95"/>
      <c r="SGT2383" s="95"/>
      <c r="SGU2383" s="95"/>
      <c r="SGV2383" s="95"/>
      <c r="SGW2383" s="95"/>
      <c r="SGX2383" s="95"/>
      <c r="SGY2383" s="95"/>
      <c r="SGZ2383" s="95"/>
      <c r="SHA2383" s="95"/>
      <c r="SHB2383" s="95"/>
      <c r="SHC2383" s="95"/>
      <c r="SHD2383" s="95"/>
      <c r="SHE2383" s="95"/>
      <c r="SHF2383" s="95"/>
      <c r="SHG2383" s="95"/>
      <c r="SHH2383" s="95"/>
      <c r="SHI2383" s="95"/>
      <c r="SHJ2383" s="95"/>
      <c r="SHK2383" s="95"/>
      <c r="SHL2383" s="95"/>
      <c r="SHM2383" s="95"/>
      <c r="SHN2383" s="95"/>
      <c r="SHO2383" s="95"/>
      <c r="SHP2383" s="95"/>
      <c r="SHQ2383" s="95"/>
      <c r="SHR2383" s="95"/>
      <c r="SHS2383" s="95"/>
      <c r="SHT2383" s="95"/>
      <c r="SHU2383" s="95"/>
      <c r="SHV2383" s="95"/>
      <c r="SHW2383" s="95"/>
      <c r="SHX2383" s="95"/>
      <c r="SHY2383" s="95"/>
      <c r="SHZ2383" s="95"/>
      <c r="SIA2383" s="95"/>
      <c r="SIB2383" s="95"/>
      <c r="SIC2383" s="95"/>
      <c r="SID2383" s="95"/>
      <c r="SIE2383" s="95"/>
      <c r="SIF2383" s="95"/>
      <c r="SIG2383" s="95"/>
      <c r="SIH2383" s="95"/>
      <c r="SII2383" s="95"/>
      <c r="SIJ2383" s="95"/>
      <c r="SIK2383" s="95"/>
      <c r="SIL2383" s="95"/>
      <c r="SIM2383" s="95"/>
      <c r="SIN2383" s="95"/>
      <c r="SIO2383" s="95"/>
      <c r="SIP2383" s="95"/>
      <c r="SIQ2383" s="95"/>
      <c r="SIR2383" s="95"/>
      <c r="SIS2383" s="95"/>
      <c r="SIT2383" s="95"/>
      <c r="SIU2383" s="95"/>
      <c r="SIV2383" s="95"/>
      <c r="SIW2383" s="95"/>
      <c r="SIX2383" s="95"/>
      <c r="SIY2383" s="95"/>
      <c r="SIZ2383" s="95"/>
      <c r="SJA2383" s="95"/>
      <c r="SJB2383" s="95"/>
      <c r="SJC2383" s="95"/>
      <c r="SJD2383" s="95"/>
      <c r="SJE2383" s="95"/>
      <c r="SJF2383" s="95"/>
      <c r="SJG2383" s="95"/>
      <c r="SJH2383" s="95"/>
      <c r="SJI2383" s="95"/>
      <c r="SJJ2383" s="95"/>
      <c r="SJK2383" s="95"/>
      <c r="SJL2383" s="95"/>
      <c r="SJM2383" s="95"/>
      <c r="SJN2383" s="95"/>
      <c r="SJO2383" s="95"/>
      <c r="SJP2383" s="95"/>
      <c r="SJQ2383" s="95"/>
      <c r="SJR2383" s="95"/>
      <c r="SJS2383" s="95"/>
      <c r="SJT2383" s="95"/>
      <c r="SJU2383" s="95"/>
      <c r="SJV2383" s="95"/>
      <c r="SJW2383" s="95"/>
      <c r="SJX2383" s="95"/>
      <c r="SJY2383" s="95"/>
      <c r="SJZ2383" s="95"/>
      <c r="SKA2383" s="95"/>
      <c r="SKB2383" s="95"/>
      <c r="SKC2383" s="95"/>
      <c r="SKD2383" s="95"/>
      <c r="SKE2383" s="95"/>
      <c r="SKF2383" s="95"/>
      <c r="SKG2383" s="95"/>
      <c r="SKH2383" s="95"/>
      <c r="SKI2383" s="95"/>
      <c r="SKJ2383" s="95"/>
      <c r="SKK2383" s="95"/>
      <c r="SKL2383" s="95"/>
      <c r="SKM2383" s="95"/>
      <c r="SKN2383" s="95"/>
      <c r="SKO2383" s="95"/>
      <c r="SKP2383" s="95"/>
      <c r="SKQ2383" s="95"/>
      <c r="SKR2383" s="95"/>
      <c r="SKS2383" s="95"/>
      <c r="SKT2383" s="95"/>
      <c r="SKU2383" s="95"/>
      <c r="SKV2383" s="95"/>
      <c r="SKW2383" s="95"/>
      <c r="SKX2383" s="95"/>
      <c r="SKY2383" s="95"/>
      <c r="SKZ2383" s="95"/>
      <c r="SLA2383" s="95"/>
      <c r="SLB2383" s="95"/>
      <c r="SLC2383" s="95"/>
      <c r="SLD2383" s="95"/>
      <c r="SLE2383" s="95"/>
      <c r="SLF2383" s="95"/>
      <c r="SLG2383" s="95"/>
      <c r="SLH2383" s="95"/>
      <c r="SLI2383" s="95"/>
      <c r="SLJ2383" s="95"/>
      <c r="SLK2383" s="95"/>
      <c r="SLL2383" s="95"/>
      <c r="SLM2383" s="95"/>
      <c r="SLN2383" s="95"/>
      <c r="SLO2383" s="95"/>
      <c r="SLP2383" s="95"/>
      <c r="SLQ2383" s="95"/>
      <c r="SLR2383" s="95"/>
      <c r="SLS2383" s="95"/>
      <c r="SLT2383" s="95"/>
      <c r="SLU2383" s="95"/>
      <c r="SLV2383" s="95"/>
      <c r="SLW2383" s="95"/>
      <c r="SLX2383" s="95"/>
      <c r="SLY2383" s="95"/>
      <c r="SLZ2383" s="95"/>
      <c r="SMA2383" s="95"/>
      <c r="SMB2383" s="95"/>
      <c r="SMC2383" s="95"/>
      <c r="SMD2383" s="95"/>
      <c r="SME2383" s="95"/>
      <c r="SMF2383" s="95"/>
      <c r="SMG2383" s="95"/>
      <c r="SMH2383" s="95"/>
      <c r="SMI2383" s="95"/>
      <c r="SMJ2383" s="95"/>
      <c r="SMK2383" s="95"/>
      <c r="SML2383" s="95"/>
      <c r="SMM2383" s="95"/>
      <c r="SMN2383" s="95"/>
      <c r="SMO2383" s="95"/>
      <c r="SMP2383" s="95"/>
      <c r="SMQ2383" s="95"/>
      <c r="SMR2383" s="95"/>
      <c r="SMS2383" s="95"/>
      <c r="SMT2383" s="95"/>
      <c r="SMU2383" s="95"/>
      <c r="SMV2383" s="95"/>
      <c r="SMW2383" s="95"/>
      <c r="SMX2383" s="95"/>
      <c r="SMY2383" s="95"/>
      <c r="SMZ2383" s="95"/>
      <c r="SNA2383" s="95"/>
      <c r="SNB2383" s="95"/>
      <c r="SNC2383" s="95"/>
      <c r="SND2383" s="95"/>
      <c r="SNE2383" s="95"/>
      <c r="SNF2383" s="95"/>
      <c r="SNG2383" s="95"/>
      <c r="SNH2383" s="95"/>
      <c r="SNI2383" s="95"/>
      <c r="SNJ2383" s="95"/>
      <c r="SNK2383" s="95"/>
      <c r="SNL2383" s="95"/>
      <c r="SNM2383" s="95"/>
      <c r="SNN2383" s="95"/>
      <c r="SNO2383" s="95"/>
      <c r="SNP2383" s="95"/>
      <c r="SNQ2383" s="95"/>
      <c r="SNR2383" s="95"/>
      <c r="SNS2383" s="95"/>
      <c r="SNT2383" s="95"/>
      <c r="SNU2383" s="95"/>
      <c r="SNV2383" s="95"/>
      <c r="SNW2383" s="95"/>
      <c r="SNX2383" s="95"/>
      <c r="SNY2383" s="95"/>
      <c r="SNZ2383" s="95"/>
      <c r="SOA2383" s="95"/>
      <c r="SOB2383" s="95"/>
      <c r="SOC2383" s="95"/>
      <c r="SOD2383" s="95"/>
      <c r="SOE2383" s="95"/>
      <c r="SOF2383" s="95"/>
      <c r="SOG2383" s="95"/>
      <c r="SOH2383" s="95"/>
      <c r="SOI2383" s="95"/>
      <c r="SOJ2383" s="95"/>
      <c r="SOK2383" s="95"/>
      <c r="SOL2383" s="95"/>
      <c r="SOM2383" s="95"/>
      <c r="SON2383" s="95"/>
      <c r="SOO2383" s="95"/>
      <c r="SOP2383" s="95"/>
      <c r="SOQ2383" s="95"/>
      <c r="SOR2383" s="95"/>
      <c r="SOS2383" s="95"/>
      <c r="SOT2383" s="95"/>
      <c r="SOU2383" s="95"/>
      <c r="SOV2383" s="95"/>
      <c r="SOW2383" s="95"/>
      <c r="SOX2383" s="95"/>
      <c r="SOY2383" s="95"/>
      <c r="SOZ2383" s="95"/>
      <c r="SPA2383" s="95"/>
      <c r="SPB2383" s="95"/>
      <c r="SPC2383" s="95"/>
      <c r="SPD2383" s="95"/>
      <c r="SPE2383" s="95"/>
      <c r="SPF2383" s="95"/>
      <c r="SPG2383" s="95"/>
      <c r="SPH2383" s="95"/>
      <c r="SPI2383" s="95"/>
      <c r="SPJ2383" s="95"/>
      <c r="SPK2383" s="95"/>
      <c r="SPL2383" s="95"/>
      <c r="SPM2383" s="95"/>
      <c r="SPN2383" s="95"/>
      <c r="SPO2383" s="95"/>
      <c r="SPP2383" s="95"/>
      <c r="SPQ2383" s="95"/>
      <c r="SPR2383" s="95"/>
      <c r="SPS2383" s="95"/>
      <c r="SPT2383" s="95"/>
      <c r="SPU2383" s="95"/>
      <c r="SPV2383" s="95"/>
      <c r="SPW2383" s="95"/>
      <c r="SPX2383" s="95"/>
      <c r="SPY2383" s="95"/>
      <c r="SPZ2383" s="95"/>
      <c r="SQA2383" s="95"/>
      <c r="SQB2383" s="95"/>
      <c r="SQC2383" s="95"/>
      <c r="SQD2383" s="95"/>
      <c r="SQE2383" s="95"/>
      <c r="SQF2383" s="95"/>
      <c r="SQG2383" s="95"/>
      <c r="SQH2383" s="95"/>
      <c r="SQI2383" s="95"/>
      <c r="SQJ2383" s="95"/>
      <c r="SQK2383" s="95"/>
      <c r="SQL2383" s="95"/>
      <c r="SQM2383" s="95"/>
      <c r="SQN2383" s="95"/>
      <c r="SQO2383" s="95"/>
      <c r="SQP2383" s="95"/>
      <c r="SQQ2383" s="95"/>
      <c r="SQR2383" s="95"/>
      <c r="SQS2383" s="95"/>
      <c r="SQT2383" s="95"/>
      <c r="SQU2383" s="95"/>
      <c r="SQV2383" s="95"/>
      <c r="SQW2383" s="95"/>
      <c r="SQX2383" s="95"/>
      <c r="SQY2383" s="95"/>
      <c r="SQZ2383" s="95"/>
      <c r="SRA2383" s="95"/>
      <c r="SRB2383" s="95"/>
      <c r="SRC2383" s="95"/>
      <c r="SRD2383" s="95"/>
      <c r="SRE2383" s="95"/>
      <c r="SRF2383" s="95"/>
      <c r="SRG2383" s="95"/>
      <c r="SRH2383" s="95"/>
      <c r="SRI2383" s="95"/>
      <c r="SRJ2383" s="95"/>
      <c r="SRK2383" s="95"/>
      <c r="SRL2383" s="95"/>
      <c r="SRM2383" s="95"/>
      <c r="SRN2383" s="95"/>
      <c r="SRO2383" s="95"/>
      <c r="SRP2383" s="95"/>
      <c r="SRQ2383" s="95"/>
      <c r="SRR2383" s="95"/>
      <c r="SRS2383" s="95"/>
      <c r="SRT2383" s="95"/>
      <c r="SRU2383" s="95"/>
      <c r="SRV2383" s="95"/>
      <c r="SRW2383" s="95"/>
      <c r="SRX2383" s="95"/>
      <c r="SRY2383" s="95"/>
      <c r="SRZ2383" s="95"/>
      <c r="SSA2383" s="95"/>
      <c r="SSB2383" s="95"/>
      <c r="SSC2383" s="95"/>
      <c r="SSD2383" s="95"/>
      <c r="SSE2383" s="95"/>
      <c r="SSF2383" s="95"/>
      <c r="SSG2383" s="95"/>
      <c r="SSH2383" s="95"/>
      <c r="SSI2383" s="95"/>
      <c r="SSJ2383" s="95"/>
      <c r="SSK2383" s="95"/>
      <c r="SSL2383" s="95"/>
      <c r="SSM2383" s="95"/>
      <c r="SSN2383" s="95"/>
      <c r="SSO2383" s="95"/>
      <c r="SSP2383" s="95"/>
      <c r="SSQ2383" s="95"/>
      <c r="SSR2383" s="95"/>
      <c r="SSS2383" s="95"/>
      <c r="SST2383" s="95"/>
      <c r="SSU2383" s="95"/>
      <c r="SSV2383" s="95"/>
      <c r="SSW2383" s="95"/>
      <c r="SSX2383" s="95"/>
      <c r="SSY2383" s="95"/>
      <c r="SSZ2383" s="95"/>
      <c r="STA2383" s="95"/>
      <c r="STB2383" s="95"/>
      <c r="STC2383" s="95"/>
      <c r="STD2383" s="95"/>
      <c r="STE2383" s="95"/>
      <c r="STF2383" s="95"/>
      <c r="STG2383" s="95"/>
      <c r="STH2383" s="95"/>
      <c r="STI2383" s="95"/>
      <c r="STJ2383" s="95"/>
      <c r="STK2383" s="95"/>
      <c r="STL2383" s="95"/>
      <c r="STM2383" s="95"/>
      <c r="STN2383" s="95"/>
      <c r="STO2383" s="95"/>
      <c r="STP2383" s="95"/>
      <c r="STQ2383" s="95"/>
      <c r="STR2383" s="95"/>
      <c r="STS2383" s="95"/>
      <c r="STT2383" s="95"/>
      <c r="STU2383" s="95"/>
      <c r="STV2383" s="95"/>
      <c r="STW2383" s="95"/>
      <c r="STX2383" s="95"/>
      <c r="STY2383" s="95"/>
      <c r="STZ2383" s="95"/>
      <c r="SUA2383" s="95"/>
      <c r="SUB2383" s="95"/>
      <c r="SUC2383" s="95"/>
      <c r="SUD2383" s="95"/>
      <c r="SUE2383" s="95"/>
      <c r="SUF2383" s="95"/>
      <c r="SUG2383" s="95"/>
      <c r="SUH2383" s="95"/>
      <c r="SUI2383" s="95"/>
      <c r="SUJ2383" s="95"/>
      <c r="SUK2383" s="95"/>
      <c r="SUL2383" s="95"/>
      <c r="SUM2383" s="95"/>
      <c r="SUN2383" s="95"/>
      <c r="SUO2383" s="95"/>
      <c r="SUP2383" s="95"/>
      <c r="SUQ2383" s="95"/>
      <c r="SUR2383" s="95"/>
      <c r="SUS2383" s="95"/>
      <c r="SUT2383" s="95"/>
      <c r="SUU2383" s="95"/>
      <c r="SUV2383" s="95"/>
      <c r="SUW2383" s="95"/>
      <c r="SUX2383" s="95"/>
      <c r="SUY2383" s="95"/>
      <c r="SUZ2383" s="95"/>
      <c r="SVA2383" s="95"/>
      <c r="SVB2383" s="95"/>
      <c r="SVC2383" s="95"/>
      <c r="SVD2383" s="95"/>
      <c r="SVE2383" s="95"/>
      <c r="SVF2383" s="95"/>
      <c r="SVG2383" s="95"/>
      <c r="SVH2383" s="95"/>
      <c r="SVI2383" s="95"/>
      <c r="SVJ2383" s="95"/>
      <c r="SVK2383" s="95"/>
      <c r="SVL2383" s="95"/>
      <c r="SVM2383" s="95"/>
      <c r="SVN2383" s="95"/>
      <c r="SVO2383" s="95"/>
      <c r="SVP2383" s="95"/>
      <c r="SVQ2383" s="95"/>
      <c r="SVR2383" s="95"/>
      <c r="SVS2383" s="95"/>
      <c r="SVT2383" s="95"/>
      <c r="SVU2383" s="95"/>
      <c r="SVV2383" s="95"/>
      <c r="SVW2383" s="95"/>
      <c r="SVX2383" s="95"/>
      <c r="SVY2383" s="95"/>
      <c r="SVZ2383" s="95"/>
      <c r="SWA2383" s="95"/>
      <c r="SWB2383" s="95"/>
      <c r="SWC2383" s="95"/>
      <c r="SWD2383" s="95"/>
      <c r="SWE2383" s="95"/>
      <c r="SWF2383" s="95"/>
      <c r="SWG2383" s="95"/>
      <c r="SWH2383" s="95"/>
      <c r="SWI2383" s="95"/>
      <c r="SWJ2383" s="95"/>
      <c r="SWK2383" s="95"/>
      <c r="SWL2383" s="95"/>
      <c r="SWM2383" s="95"/>
      <c r="SWN2383" s="95"/>
      <c r="SWO2383" s="95"/>
      <c r="SWP2383" s="95"/>
      <c r="SWQ2383" s="95"/>
      <c r="SWR2383" s="95"/>
      <c r="SWS2383" s="95"/>
      <c r="SWT2383" s="95"/>
      <c r="SWU2383" s="95"/>
      <c r="SWV2383" s="95"/>
      <c r="SWW2383" s="95"/>
      <c r="SWX2383" s="95"/>
      <c r="SWY2383" s="95"/>
      <c r="SWZ2383" s="95"/>
      <c r="SXA2383" s="95"/>
      <c r="SXB2383" s="95"/>
      <c r="SXC2383" s="95"/>
      <c r="SXD2383" s="95"/>
      <c r="SXE2383" s="95"/>
      <c r="SXF2383" s="95"/>
      <c r="SXG2383" s="95"/>
      <c r="SXH2383" s="95"/>
      <c r="SXI2383" s="95"/>
      <c r="SXJ2383" s="95"/>
      <c r="SXK2383" s="95"/>
      <c r="SXL2383" s="95"/>
      <c r="SXM2383" s="95"/>
      <c r="SXN2383" s="95"/>
      <c r="SXO2383" s="95"/>
      <c r="SXP2383" s="95"/>
      <c r="SXQ2383" s="95"/>
      <c r="SXR2383" s="95"/>
      <c r="SXS2383" s="95"/>
      <c r="SXT2383" s="95"/>
      <c r="SXU2383" s="95"/>
      <c r="SXV2383" s="95"/>
      <c r="SXW2383" s="95"/>
      <c r="SXX2383" s="95"/>
      <c r="SXY2383" s="95"/>
      <c r="SXZ2383" s="95"/>
      <c r="SYA2383" s="95"/>
      <c r="SYB2383" s="95"/>
      <c r="SYC2383" s="95"/>
      <c r="SYD2383" s="95"/>
      <c r="SYE2383" s="95"/>
      <c r="SYF2383" s="95"/>
      <c r="SYG2383" s="95"/>
      <c r="SYH2383" s="95"/>
      <c r="SYI2383" s="95"/>
      <c r="SYJ2383" s="95"/>
      <c r="SYK2383" s="95"/>
      <c r="SYL2383" s="95"/>
      <c r="SYM2383" s="95"/>
      <c r="SYN2383" s="95"/>
      <c r="SYO2383" s="95"/>
      <c r="SYP2383" s="95"/>
      <c r="SYQ2383" s="95"/>
      <c r="SYR2383" s="95"/>
      <c r="SYS2383" s="95"/>
      <c r="SYT2383" s="95"/>
      <c r="SYU2383" s="95"/>
      <c r="SYV2383" s="95"/>
      <c r="SYW2383" s="95"/>
      <c r="SYX2383" s="95"/>
      <c r="SYY2383" s="95"/>
      <c r="SYZ2383" s="95"/>
      <c r="SZA2383" s="95"/>
      <c r="SZB2383" s="95"/>
      <c r="SZC2383" s="95"/>
      <c r="SZD2383" s="95"/>
      <c r="SZE2383" s="95"/>
      <c r="SZF2383" s="95"/>
      <c r="SZG2383" s="95"/>
      <c r="SZH2383" s="95"/>
      <c r="SZI2383" s="95"/>
      <c r="SZJ2383" s="95"/>
      <c r="SZK2383" s="95"/>
      <c r="SZL2383" s="95"/>
      <c r="SZM2383" s="95"/>
      <c r="SZN2383" s="95"/>
      <c r="SZO2383" s="95"/>
      <c r="SZP2383" s="95"/>
      <c r="SZQ2383" s="95"/>
      <c r="SZR2383" s="95"/>
      <c r="SZS2383" s="95"/>
      <c r="SZT2383" s="95"/>
      <c r="SZU2383" s="95"/>
      <c r="SZV2383" s="95"/>
      <c r="SZW2383" s="95"/>
      <c r="SZX2383" s="95"/>
      <c r="SZY2383" s="95"/>
      <c r="SZZ2383" s="95"/>
      <c r="TAA2383" s="95"/>
      <c r="TAB2383" s="95"/>
      <c r="TAC2383" s="95"/>
      <c r="TAD2383" s="95"/>
      <c r="TAE2383" s="95"/>
      <c r="TAF2383" s="95"/>
      <c r="TAG2383" s="95"/>
      <c r="TAH2383" s="95"/>
      <c r="TAI2383" s="95"/>
      <c r="TAJ2383" s="95"/>
      <c r="TAK2383" s="95"/>
      <c r="TAL2383" s="95"/>
      <c r="TAM2383" s="95"/>
      <c r="TAN2383" s="95"/>
      <c r="TAO2383" s="95"/>
      <c r="TAP2383" s="95"/>
      <c r="TAQ2383" s="95"/>
      <c r="TAR2383" s="95"/>
      <c r="TAS2383" s="95"/>
      <c r="TAT2383" s="95"/>
      <c r="TAU2383" s="95"/>
      <c r="TAV2383" s="95"/>
      <c r="TAW2383" s="95"/>
      <c r="TAX2383" s="95"/>
      <c r="TAY2383" s="95"/>
      <c r="TAZ2383" s="95"/>
      <c r="TBA2383" s="95"/>
      <c r="TBB2383" s="95"/>
      <c r="TBC2383" s="95"/>
      <c r="TBD2383" s="95"/>
      <c r="TBE2383" s="95"/>
      <c r="TBF2383" s="95"/>
      <c r="TBG2383" s="95"/>
      <c r="TBH2383" s="95"/>
      <c r="TBI2383" s="95"/>
      <c r="TBJ2383" s="95"/>
      <c r="TBK2383" s="95"/>
      <c r="TBL2383" s="95"/>
      <c r="TBM2383" s="95"/>
      <c r="TBN2383" s="95"/>
      <c r="TBO2383" s="95"/>
      <c r="TBP2383" s="95"/>
      <c r="TBQ2383" s="95"/>
      <c r="TBR2383" s="95"/>
      <c r="TBS2383" s="95"/>
      <c r="TBT2383" s="95"/>
      <c r="TBU2383" s="95"/>
      <c r="TBV2383" s="95"/>
      <c r="TBW2383" s="95"/>
      <c r="TBX2383" s="95"/>
      <c r="TBY2383" s="95"/>
      <c r="TBZ2383" s="95"/>
      <c r="TCA2383" s="95"/>
      <c r="TCB2383" s="95"/>
      <c r="TCC2383" s="95"/>
      <c r="TCD2383" s="95"/>
      <c r="TCE2383" s="95"/>
      <c r="TCF2383" s="95"/>
      <c r="TCG2383" s="95"/>
      <c r="TCH2383" s="95"/>
      <c r="TCI2383" s="95"/>
      <c r="TCJ2383" s="95"/>
      <c r="TCK2383" s="95"/>
      <c r="TCL2383" s="95"/>
      <c r="TCM2383" s="95"/>
      <c r="TCN2383" s="95"/>
      <c r="TCO2383" s="95"/>
      <c r="TCP2383" s="95"/>
      <c r="TCQ2383" s="95"/>
      <c r="TCR2383" s="95"/>
      <c r="TCS2383" s="95"/>
      <c r="TCT2383" s="95"/>
      <c r="TCU2383" s="95"/>
      <c r="TCV2383" s="95"/>
      <c r="TCW2383" s="95"/>
      <c r="TCX2383" s="95"/>
      <c r="TCY2383" s="95"/>
      <c r="TCZ2383" s="95"/>
      <c r="TDA2383" s="95"/>
      <c r="TDB2383" s="95"/>
      <c r="TDC2383" s="95"/>
      <c r="TDD2383" s="95"/>
      <c r="TDE2383" s="95"/>
      <c r="TDF2383" s="95"/>
      <c r="TDG2383" s="95"/>
      <c r="TDH2383" s="95"/>
      <c r="TDI2383" s="95"/>
      <c r="TDJ2383" s="95"/>
      <c r="TDK2383" s="95"/>
      <c r="TDL2383" s="95"/>
      <c r="TDM2383" s="95"/>
      <c r="TDN2383" s="95"/>
      <c r="TDO2383" s="95"/>
      <c r="TDP2383" s="95"/>
      <c r="TDQ2383" s="95"/>
      <c r="TDR2383" s="95"/>
      <c r="TDS2383" s="95"/>
      <c r="TDT2383" s="95"/>
      <c r="TDU2383" s="95"/>
      <c r="TDV2383" s="95"/>
      <c r="TDW2383" s="95"/>
      <c r="TDX2383" s="95"/>
      <c r="TDY2383" s="95"/>
      <c r="TDZ2383" s="95"/>
      <c r="TEA2383" s="95"/>
      <c r="TEB2383" s="95"/>
      <c r="TEC2383" s="95"/>
      <c r="TED2383" s="95"/>
      <c r="TEE2383" s="95"/>
      <c r="TEF2383" s="95"/>
      <c r="TEG2383" s="95"/>
      <c r="TEH2383" s="95"/>
      <c r="TEI2383" s="95"/>
      <c r="TEJ2383" s="95"/>
      <c r="TEK2383" s="95"/>
      <c r="TEL2383" s="95"/>
      <c r="TEM2383" s="95"/>
      <c r="TEN2383" s="95"/>
      <c r="TEO2383" s="95"/>
      <c r="TEP2383" s="95"/>
      <c r="TEQ2383" s="95"/>
      <c r="TER2383" s="95"/>
      <c r="TES2383" s="95"/>
      <c r="TET2383" s="95"/>
      <c r="TEU2383" s="95"/>
      <c r="TEV2383" s="95"/>
      <c r="TEW2383" s="95"/>
      <c r="TEX2383" s="95"/>
      <c r="TEY2383" s="95"/>
      <c r="TEZ2383" s="95"/>
      <c r="TFA2383" s="95"/>
      <c r="TFB2383" s="95"/>
      <c r="TFC2383" s="95"/>
      <c r="TFD2383" s="95"/>
      <c r="TFE2383" s="95"/>
      <c r="TFF2383" s="95"/>
      <c r="TFG2383" s="95"/>
      <c r="TFH2383" s="95"/>
      <c r="TFI2383" s="95"/>
      <c r="TFJ2383" s="95"/>
      <c r="TFK2383" s="95"/>
      <c r="TFL2383" s="95"/>
      <c r="TFM2383" s="95"/>
      <c r="TFN2383" s="95"/>
      <c r="TFO2383" s="95"/>
      <c r="TFP2383" s="95"/>
      <c r="TFQ2383" s="95"/>
      <c r="TFR2383" s="95"/>
      <c r="TFS2383" s="95"/>
      <c r="TFT2383" s="95"/>
      <c r="TFU2383" s="95"/>
      <c r="TFV2383" s="95"/>
      <c r="TFW2383" s="95"/>
      <c r="TFX2383" s="95"/>
      <c r="TFY2383" s="95"/>
      <c r="TFZ2383" s="95"/>
      <c r="TGA2383" s="95"/>
      <c r="TGB2383" s="95"/>
      <c r="TGC2383" s="95"/>
      <c r="TGD2383" s="95"/>
      <c r="TGE2383" s="95"/>
      <c r="TGF2383" s="95"/>
      <c r="TGG2383" s="95"/>
      <c r="TGH2383" s="95"/>
      <c r="TGI2383" s="95"/>
      <c r="TGJ2383" s="95"/>
      <c r="TGK2383" s="95"/>
      <c r="TGL2383" s="95"/>
      <c r="TGM2383" s="95"/>
      <c r="TGN2383" s="95"/>
      <c r="TGO2383" s="95"/>
      <c r="TGP2383" s="95"/>
      <c r="TGQ2383" s="95"/>
      <c r="TGR2383" s="95"/>
      <c r="TGS2383" s="95"/>
      <c r="TGT2383" s="95"/>
      <c r="TGU2383" s="95"/>
      <c r="TGV2383" s="95"/>
      <c r="TGW2383" s="95"/>
      <c r="TGX2383" s="95"/>
      <c r="TGY2383" s="95"/>
      <c r="TGZ2383" s="95"/>
      <c r="THA2383" s="95"/>
      <c r="THB2383" s="95"/>
      <c r="THC2383" s="95"/>
      <c r="THD2383" s="95"/>
      <c r="THE2383" s="95"/>
      <c r="THF2383" s="95"/>
      <c r="THG2383" s="95"/>
      <c r="THH2383" s="95"/>
      <c r="THI2383" s="95"/>
      <c r="THJ2383" s="95"/>
      <c r="THK2383" s="95"/>
      <c r="THL2383" s="95"/>
      <c r="THM2383" s="95"/>
      <c r="THN2383" s="95"/>
      <c r="THO2383" s="95"/>
      <c r="THP2383" s="95"/>
      <c r="THQ2383" s="95"/>
      <c r="THR2383" s="95"/>
      <c r="THS2383" s="95"/>
      <c r="THT2383" s="95"/>
      <c r="THU2383" s="95"/>
      <c r="THV2383" s="95"/>
      <c r="THW2383" s="95"/>
      <c r="THX2383" s="95"/>
      <c r="THY2383" s="95"/>
      <c r="THZ2383" s="95"/>
      <c r="TIA2383" s="95"/>
      <c r="TIB2383" s="95"/>
      <c r="TIC2383" s="95"/>
      <c r="TID2383" s="95"/>
      <c r="TIE2383" s="95"/>
      <c r="TIF2383" s="95"/>
      <c r="TIG2383" s="95"/>
      <c r="TIH2383" s="95"/>
      <c r="TII2383" s="95"/>
      <c r="TIJ2383" s="95"/>
      <c r="TIK2383" s="95"/>
      <c r="TIL2383" s="95"/>
      <c r="TIM2383" s="95"/>
      <c r="TIN2383" s="95"/>
      <c r="TIO2383" s="95"/>
      <c r="TIP2383" s="95"/>
      <c r="TIQ2383" s="95"/>
      <c r="TIR2383" s="95"/>
      <c r="TIS2383" s="95"/>
      <c r="TIT2383" s="95"/>
      <c r="TIU2383" s="95"/>
      <c r="TIV2383" s="95"/>
      <c r="TIW2383" s="95"/>
      <c r="TIX2383" s="95"/>
      <c r="TIY2383" s="95"/>
      <c r="TIZ2383" s="95"/>
      <c r="TJA2383" s="95"/>
      <c r="TJB2383" s="95"/>
      <c r="TJC2383" s="95"/>
      <c r="TJD2383" s="95"/>
      <c r="TJE2383" s="95"/>
      <c r="TJF2383" s="95"/>
      <c r="TJG2383" s="95"/>
      <c r="TJH2383" s="95"/>
      <c r="TJI2383" s="95"/>
      <c r="TJJ2383" s="95"/>
      <c r="TJK2383" s="95"/>
      <c r="TJL2383" s="95"/>
      <c r="TJM2383" s="95"/>
      <c r="TJN2383" s="95"/>
      <c r="TJO2383" s="95"/>
      <c r="TJP2383" s="95"/>
      <c r="TJQ2383" s="95"/>
      <c r="TJR2383" s="95"/>
      <c r="TJS2383" s="95"/>
      <c r="TJT2383" s="95"/>
      <c r="TJU2383" s="95"/>
      <c r="TJV2383" s="95"/>
      <c r="TJW2383" s="95"/>
      <c r="TJX2383" s="95"/>
      <c r="TJY2383" s="95"/>
      <c r="TJZ2383" s="95"/>
      <c r="TKA2383" s="95"/>
      <c r="TKB2383" s="95"/>
      <c r="TKC2383" s="95"/>
      <c r="TKD2383" s="95"/>
      <c r="TKE2383" s="95"/>
      <c r="TKF2383" s="95"/>
      <c r="TKG2383" s="95"/>
      <c r="TKH2383" s="95"/>
      <c r="TKI2383" s="95"/>
      <c r="TKJ2383" s="95"/>
      <c r="TKK2383" s="95"/>
      <c r="TKL2383" s="95"/>
      <c r="TKM2383" s="95"/>
      <c r="TKN2383" s="95"/>
      <c r="TKO2383" s="95"/>
      <c r="TKP2383" s="95"/>
      <c r="TKQ2383" s="95"/>
      <c r="TKR2383" s="95"/>
      <c r="TKS2383" s="95"/>
      <c r="TKT2383" s="95"/>
      <c r="TKU2383" s="95"/>
      <c r="TKV2383" s="95"/>
      <c r="TKW2383" s="95"/>
      <c r="TKX2383" s="95"/>
      <c r="TKY2383" s="95"/>
      <c r="TKZ2383" s="95"/>
      <c r="TLA2383" s="95"/>
      <c r="TLB2383" s="95"/>
      <c r="TLC2383" s="95"/>
      <c r="TLD2383" s="95"/>
      <c r="TLE2383" s="95"/>
      <c r="TLF2383" s="95"/>
      <c r="TLG2383" s="95"/>
      <c r="TLH2383" s="95"/>
      <c r="TLI2383" s="95"/>
      <c r="TLJ2383" s="95"/>
      <c r="TLK2383" s="95"/>
      <c r="TLL2383" s="95"/>
      <c r="TLM2383" s="95"/>
      <c r="TLN2383" s="95"/>
      <c r="TLO2383" s="95"/>
      <c r="TLP2383" s="95"/>
      <c r="TLQ2383" s="95"/>
      <c r="TLR2383" s="95"/>
      <c r="TLS2383" s="95"/>
      <c r="TLT2383" s="95"/>
      <c r="TLU2383" s="95"/>
      <c r="TLV2383" s="95"/>
      <c r="TLW2383" s="95"/>
      <c r="TLX2383" s="95"/>
      <c r="TLY2383" s="95"/>
      <c r="TLZ2383" s="95"/>
      <c r="TMA2383" s="95"/>
      <c r="TMB2383" s="95"/>
      <c r="TMC2383" s="95"/>
      <c r="TMD2383" s="95"/>
      <c r="TME2383" s="95"/>
      <c r="TMF2383" s="95"/>
      <c r="TMG2383" s="95"/>
      <c r="TMH2383" s="95"/>
      <c r="TMI2383" s="95"/>
      <c r="TMJ2383" s="95"/>
      <c r="TMK2383" s="95"/>
      <c r="TML2383" s="95"/>
      <c r="TMM2383" s="95"/>
      <c r="TMN2383" s="95"/>
      <c r="TMO2383" s="95"/>
      <c r="TMP2383" s="95"/>
      <c r="TMQ2383" s="95"/>
      <c r="TMR2383" s="95"/>
      <c r="TMS2383" s="95"/>
      <c r="TMT2383" s="95"/>
      <c r="TMU2383" s="95"/>
      <c r="TMV2383" s="95"/>
      <c r="TMW2383" s="95"/>
      <c r="TMX2383" s="95"/>
      <c r="TMY2383" s="95"/>
      <c r="TMZ2383" s="95"/>
      <c r="TNA2383" s="95"/>
      <c r="TNB2383" s="95"/>
      <c r="TNC2383" s="95"/>
      <c r="TND2383" s="95"/>
      <c r="TNE2383" s="95"/>
      <c r="TNF2383" s="95"/>
      <c r="TNG2383" s="95"/>
      <c r="TNH2383" s="95"/>
      <c r="TNI2383" s="95"/>
      <c r="TNJ2383" s="95"/>
      <c r="TNK2383" s="95"/>
      <c r="TNL2383" s="95"/>
      <c r="TNM2383" s="95"/>
      <c r="TNN2383" s="95"/>
      <c r="TNO2383" s="95"/>
      <c r="TNP2383" s="95"/>
      <c r="TNQ2383" s="95"/>
      <c r="TNR2383" s="95"/>
      <c r="TNS2383" s="95"/>
      <c r="TNT2383" s="95"/>
      <c r="TNU2383" s="95"/>
      <c r="TNV2383" s="95"/>
      <c r="TNW2383" s="95"/>
      <c r="TNX2383" s="95"/>
      <c r="TNY2383" s="95"/>
      <c r="TNZ2383" s="95"/>
      <c r="TOA2383" s="95"/>
      <c r="TOB2383" s="95"/>
      <c r="TOC2383" s="95"/>
      <c r="TOD2383" s="95"/>
      <c r="TOE2383" s="95"/>
      <c r="TOF2383" s="95"/>
      <c r="TOG2383" s="95"/>
      <c r="TOH2383" s="95"/>
      <c r="TOI2383" s="95"/>
      <c r="TOJ2383" s="95"/>
      <c r="TOK2383" s="95"/>
      <c r="TOL2383" s="95"/>
      <c r="TOM2383" s="95"/>
      <c r="TON2383" s="95"/>
      <c r="TOO2383" s="95"/>
      <c r="TOP2383" s="95"/>
      <c r="TOQ2383" s="95"/>
      <c r="TOR2383" s="95"/>
      <c r="TOS2383" s="95"/>
      <c r="TOT2383" s="95"/>
      <c r="TOU2383" s="95"/>
      <c r="TOV2383" s="95"/>
      <c r="TOW2383" s="95"/>
      <c r="TOX2383" s="95"/>
      <c r="TOY2383" s="95"/>
      <c r="TOZ2383" s="95"/>
      <c r="TPA2383" s="95"/>
      <c r="TPB2383" s="95"/>
      <c r="TPC2383" s="95"/>
      <c r="TPD2383" s="95"/>
      <c r="TPE2383" s="95"/>
      <c r="TPF2383" s="95"/>
      <c r="TPG2383" s="95"/>
      <c r="TPH2383" s="95"/>
      <c r="TPI2383" s="95"/>
      <c r="TPJ2383" s="95"/>
      <c r="TPK2383" s="95"/>
      <c r="TPL2383" s="95"/>
      <c r="TPM2383" s="95"/>
      <c r="TPN2383" s="95"/>
      <c r="TPO2383" s="95"/>
      <c r="TPP2383" s="95"/>
      <c r="TPQ2383" s="95"/>
      <c r="TPR2383" s="95"/>
      <c r="TPS2383" s="95"/>
      <c r="TPT2383" s="95"/>
      <c r="TPU2383" s="95"/>
      <c r="TPV2383" s="95"/>
      <c r="TPW2383" s="95"/>
      <c r="TPX2383" s="95"/>
      <c r="TPY2383" s="95"/>
      <c r="TPZ2383" s="95"/>
      <c r="TQA2383" s="95"/>
      <c r="TQB2383" s="95"/>
      <c r="TQC2383" s="95"/>
      <c r="TQD2383" s="95"/>
      <c r="TQE2383" s="95"/>
      <c r="TQF2383" s="95"/>
      <c r="TQG2383" s="95"/>
      <c r="TQH2383" s="95"/>
      <c r="TQI2383" s="95"/>
      <c r="TQJ2383" s="95"/>
      <c r="TQK2383" s="95"/>
      <c r="TQL2383" s="95"/>
      <c r="TQM2383" s="95"/>
      <c r="TQN2383" s="95"/>
      <c r="TQO2383" s="95"/>
      <c r="TQP2383" s="95"/>
      <c r="TQQ2383" s="95"/>
      <c r="TQR2383" s="95"/>
      <c r="TQS2383" s="95"/>
      <c r="TQT2383" s="95"/>
      <c r="TQU2383" s="95"/>
      <c r="TQV2383" s="95"/>
      <c r="TQW2383" s="95"/>
      <c r="TQX2383" s="95"/>
      <c r="TQY2383" s="95"/>
      <c r="TQZ2383" s="95"/>
      <c r="TRA2383" s="95"/>
      <c r="TRB2383" s="95"/>
      <c r="TRC2383" s="95"/>
      <c r="TRD2383" s="95"/>
      <c r="TRE2383" s="95"/>
      <c r="TRF2383" s="95"/>
      <c r="TRG2383" s="95"/>
      <c r="TRH2383" s="95"/>
      <c r="TRI2383" s="95"/>
      <c r="TRJ2383" s="95"/>
      <c r="TRK2383" s="95"/>
      <c r="TRL2383" s="95"/>
      <c r="TRM2383" s="95"/>
      <c r="TRN2383" s="95"/>
      <c r="TRO2383" s="95"/>
      <c r="TRP2383" s="95"/>
      <c r="TRQ2383" s="95"/>
      <c r="TRR2383" s="95"/>
      <c r="TRS2383" s="95"/>
      <c r="TRT2383" s="95"/>
      <c r="TRU2383" s="95"/>
      <c r="TRV2383" s="95"/>
      <c r="TRW2383" s="95"/>
      <c r="TRX2383" s="95"/>
      <c r="TRY2383" s="95"/>
      <c r="TRZ2383" s="95"/>
      <c r="TSA2383" s="95"/>
      <c r="TSB2383" s="95"/>
      <c r="TSC2383" s="95"/>
      <c r="TSD2383" s="95"/>
      <c r="TSE2383" s="95"/>
      <c r="TSF2383" s="95"/>
      <c r="TSG2383" s="95"/>
      <c r="TSH2383" s="95"/>
      <c r="TSI2383" s="95"/>
      <c r="TSJ2383" s="95"/>
      <c r="TSK2383" s="95"/>
      <c r="TSL2383" s="95"/>
      <c r="TSM2383" s="95"/>
      <c r="TSN2383" s="95"/>
      <c r="TSO2383" s="95"/>
      <c r="TSP2383" s="95"/>
      <c r="TSQ2383" s="95"/>
      <c r="TSR2383" s="95"/>
      <c r="TSS2383" s="95"/>
      <c r="TST2383" s="95"/>
      <c r="TSU2383" s="95"/>
      <c r="TSV2383" s="95"/>
      <c r="TSW2383" s="95"/>
      <c r="TSX2383" s="95"/>
      <c r="TSY2383" s="95"/>
      <c r="TSZ2383" s="95"/>
      <c r="TTA2383" s="95"/>
      <c r="TTB2383" s="95"/>
      <c r="TTC2383" s="95"/>
      <c r="TTD2383" s="95"/>
      <c r="TTE2383" s="95"/>
      <c r="TTF2383" s="95"/>
      <c r="TTG2383" s="95"/>
      <c r="TTH2383" s="95"/>
      <c r="TTI2383" s="95"/>
      <c r="TTJ2383" s="95"/>
      <c r="TTK2383" s="95"/>
      <c r="TTL2383" s="95"/>
      <c r="TTM2383" s="95"/>
      <c r="TTN2383" s="95"/>
      <c r="TTO2383" s="95"/>
      <c r="TTP2383" s="95"/>
      <c r="TTQ2383" s="95"/>
      <c r="TTR2383" s="95"/>
      <c r="TTS2383" s="95"/>
      <c r="TTT2383" s="95"/>
      <c r="TTU2383" s="95"/>
      <c r="TTV2383" s="95"/>
      <c r="TTW2383" s="95"/>
      <c r="TTX2383" s="95"/>
      <c r="TTY2383" s="95"/>
      <c r="TTZ2383" s="95"/>
      <c r="TUA2383" s="95"/>
      <c r="TUB2383" s="95"/>
      <c r="TUC2383" s="95"/>
      <c r="TUD2383" s="95"/>
      <c r="TUE2383" s="95"/>
      <c r="TUF2383" s="95"/>
      <c r="TUG2383" s="95"/>
      <c r="TUH2383" s="95"/>
      <c r="TUI2383" s="95"/>
      <c r="TUJ2383" s="95"/>
      <c r="TUK2383" s="95"/>
      <c r="TUL2383" s="95"/>
      <c r="TUM2383" s="95"/>
      <c r="TUN2383" s="95"/>
      <c r="TUO2383" s="95"/>
      <c r="TUP2383" s="95"/>
      <c r="TUQ2383" s="95"/>
      <c r="TUR2383" s="95"/>
      <c r="TUS2383" s="95"/>
      <c r="TUT2383" s="95"/>
      <c r="TUU2383" s="95"/>
      <c r="TUV2383" s="95"/>
      <c r="TUW2383" s="95"/>
      <c r="TUX2383" s="95"/>
      <c r="TUY2383" s="95"/>
      <c r="TUZ2383" s="95"/>
      <c r="TVA2383" s="95"/>
      <c r="TVB2383" s="95"/>
      <c r="TVC2383" s="95"/>
      <c r="TVD2383" s="95"/>
      <c r="TVE2383" s="95"/>
      <c r="TVF2383" s="95"/>
      <c r="TVG2383" s="95"/>
      <c r="TVH2383" s="95"/>
      <c r="TVI2383" s="95"/>
      <c r="TVJ2383" s="95"/>
      <c r="TVK2383" s="95"/>
      <c r="TVL2383" s="95"/>
      <c r="TVM2383" s="95"/>
      <c r="TVN2383" s="95"/>
      <c r="TVO2383" s="95"/>
      <c r="TVP2383" s="95"/>
      <c r="TVQ2383" s="95"/>
      <c r="TVR2383" s="95"/>
      <c r="TVS2383" s="95"/>
      <c r="TVT2383" s="95"/>
      <c r="TVU2383" s="95"/>
      <c r="TVV2383" s="95"/>
      <c r="TVW2383" s="95"/>
      <c r="TVX2383" s="95"/>
      <c r="TVY2383" s="95"/>
      <c r="TVZ2383" s="95"/>
      <c r="TWA2383" s="95"/>
      <c r="TWB2383" s="95"/>
      <c r="TWC2383" s="95"/>
      <c r="TWD2383" s="95"/>
      <c r="TWE2383" s="95"/>
      <c r="TWF2383" s="95"/>
      <c r="TWG2383" s="95"/>
      <c r="TWH2383" s="95"/>
      <c r="TWI2383" s="95"/>
      <c r="TWJ2383" s="95"/>
      <c r="TWK2383" s="95"/>
      <c r="TWL2383" s="95"/>
      <c r="TWM2383" s="95"/>
      <c r="TWN2383" s="95"/>
      <c r="TWO2383" s="95"/>
      <c r="TWP2383" s="95"/>
      <c r="TWQ2383" s="95"/>
      <c r="TWR2383" s="95"/>
      <c r="TWS2383" s="95"/>
      <c r="TWT2383" s="95"/>
      <c r="TWU2383" s="95"/>
      <c r="TWV2383" s="95"/>
      <c r="TWW2383" s="95"/>
      <c r="TWX2383" s="95"/>
      <c r="TWY2383" s="95"/>
      <c r="TWZ2383" s="95"/>
      <c r="TXA2383" s="95"/>
      <c r="TXB2383" s="95"/>
      <c r="TXC2383" s="95"/>
      <c r="TXD2383" s="95"/>
      <c r="TXE2383" s="95"/>
      <c r="TXF2383" s="95"/>
      <c r="TXG2383" s="95"/>
      <c r="TXH2383" s="95"/>
      <c r="TXI2383" s="95"/>
      <c r="TXJ2383" s="95"/>
      <c r="TXK2383" s="95"/>
      <c r="TXL2383" s="95"/>
      <c r="TXM2383" s="95"/>
      <c r="TXN2383" s="95"/>
      <c r="TXO2383" s="95"/>
      <c r="TXP2383" s="95"/>
      <c r="TXQ2383" s="95"/>
      <c r="TXR2383" s="95"/>
      <c r="TXS2383" s="95"/>
      <c r="TXT2383" s="95"/>
      <c r="TXU2383" s="95"/>
      <c r="TXV2383" s="95"/>
      <c r="TXW2383" s="95"/>
      <c r="TXX2383" s="95"/>
      <c r="TXY2383" s="95"/>
      <c r="TXZ2383" s="95"/>
      <c r="TYA2383" s="95"/>
      <c r="TYB2383" s="95"/>
      <c r="TYC2383" s="95"/>
      <c r="TYD2383" s="95"/>
      <c r="TYE2383" s="95"/>
      <c r="TYF2383" s="95"/>
      <c r="TYG2383" s="95"/>
      <c r="TYH2383" s="95"/>
      <c r="TYI2383" s="95"/>
      <c r="TYJ2383" s="95"/>
      <c r="TYK2383" s="95"/>
      <c r="TYL2383" s="95"/>
      <c r="TYM2383" s="95"/>
      <c r="TYN2383" s="95"/>
      <c r="TYO2383" s="95"/>
      <c r="TYP2383" s="95"/>
      <c r="TYQ2383" s="95"/>
      <c r="TYR2383" s="95"/>
      <c r="TYS2383" s="95"/>
      <c r="TYT2383" s="95"/>
      <c r="TYU2383" s="95"/>
      <c r="TYV2383" s="95"/>
      <c r="TYW2383" s="95"/>
      <c r="TYX2383" s="95"/>
      <c r="TYY2383" s="95"/>
      <c r="TYZ2383" s="95"/>
      <c r="TZA2383" s="95"/>
      <c r="TZB2383" s="95"/>
      <c r="TZC2383" s="95"/>
      <c r="TZD2383" s="95"/>
      <c r="TZE2383" s="95"/>
      <c r="TZF2383" s="95"/>
      <c r="TZG2383" s="95"/>
      <c r="TZH2383" s="95"/>
      <c r="TZI2383" s="95"/>
      <c r="TZJ2383" s="95"/>
      <c r="TZK2383" s="95"/>
      <c r="TZL2383" s="95"/>
      <c r="TZM2383" s="95"/>
      <c r="TZN2383" s="95"/>
      <c r="TZO2383" s="95"/>
      <c r="TZP2383" s="95"/>
      <c r="TZQ2383" s="95"/>
      <c r="TZR2383" s="95"/>
      <c r="TZS2383" s="95"/>
      <c r="TZT2383" s="95"/>
      <c r="TZU2383" s="95"/>
      <c r="TZV2383" s="95"/>
      <c r="TZW2383" s="95"/>
      <c r="TZX2383" s="95"/>
      <c r="TZY2383" s="95"/>
      <c r="TZZ2383" s="95"/>
      <c r="UAA2383" s="95"/>
      <c r="UAB2383" s="95"/>
      <c r="UAC2383" s="95"/>
      <c r="UAD2383" s="95"/>
      <c r="UAE2383" s="95"/>
      <c r="UAF2383" s="95"/>
      <c r="UAG2383" s="95"/>
      <c r="UAH2383" s="95"/>
      <c r="UAI2383" s="95"/>
      <c r="UAJ2383" s="95"/>
      <c r="UAK2383" s="95"/>
      <c r="UAL2383" s="95"/>
      <c r="UAM2383" s="95"/>
      <c r="UAN2383" s="95"/>
      <c r="UAO2383" s="95"/>
      <c r="UAP2383" s="95"/>
      <c r="UAQ2383" s="95"/>
      <c r="UAR2383" s="95"/>
      <c r="UAS2383" s="95"/>
      <c r="UAT2383" s="95"/>
      <c r="UAU2383" s="95"/>
      <c r="UAV2383" s="95"/>
      <c r="UAW2383" s="95"/>
      <c r="UAX2383" s="95"/>
      <c r="UAY2383" s="95"/>
      <c r="UAZ2383" s="95"/>
      <c r="UBA2383" s="95"/>
      <c r="UBB2383" s="95"/>
      <c r="UBC2383" s="95"/>
      <c r="UBD2383" s="95"/>
      <c r="UBE2383" s="95"/>
      <c r="UBF2383" s="95"/>
      <c r="UBG2383" s="95"/>
      <c r="UBH2383" s="95"/>
      <c r="UBI2383" s="95"/>
      <c r="UBJ2383" s="95"/>
      <c r="UBK2383" s="95"/>
      <c r="UBL2383" s="95"/>
      <c r="UBM2383" s="95"/>
      <c r="UBN2383" s="95"/>
      <c r="UBO2383" s="95"/>
      <c r="UBP2383" s="95"/>
      <c r="UBQ2383" s="95"/>
      <c r="UBR2383" s="95"/>
      <c r="UBS2383" s="95"/>
      <c r="UBT2383" s="95"/>
      <c r="UBU2383" s="95"/>
      <c r="UBV2383" s="95"/>
      <c r="UBW2383" s="95"/>
      <c r="UBX2383" s="95"/>
      <c r="UBY2383" s="95"/>
      <c r="UBZ2383" s="95"/>
      <c r="UCA2383" s="95"/>
      <c r="UCB2383" s="95"/>
      <c r="UCC2383" s="95"/>
      <c r="UCD2383" s="95"/>
      <c r="UCE2383" s="95"/>
      <c r="UCF2383" s="95"/>
      <c r="UCG2383" s="95"/>
      <c r="UCH2383" s="95"/>
      <c r="UCI2383" s="95"/>
      <c r="UCJ2383" s="95"/>
      <c r="UCK2383" s="95"/>
      <c r="UCL2383" s="95"/>
      <c r="UCM2383" s="95"/>
      <c r="UCN2383" s="95"/>
      <c r="UCO2383" s="95"/>
      <c r="UCP2383" s="95"/>
      <c r="UCQ2383" s="95"/>
      <c r="UCR2383" s="95"/>
      <c r="UCS2383" s="95"/>
      <c r="UCT2383" s="95"/>
      <c r="UCU2383" s="95"/>
      <c r="UCV2383" s="95"/>
      <c r="UCW2383" s="95"/>
      <c r="UCX2383" s="95"/>
      <c r="UCY2383" s="95"/>
      <c r="UCZ2383" s="95"/>
      <c r="UDA2383" s="95"/>
      <c r="UDB2383" s="95"/>
      <c r="UDC2383" s="95"/>
      <c r="UDD2383" s="95"/>
      <c r="UDE2383" s="95"/>
      <c r="UDF2383" s="95"/>
      <c r="UDG2383" s="95"/>
      <c r="UDH2383" s="95"/>
      <c r="UDI2383" s="95"/>
      <c r="UDJ2383" s="95"/>
      <c r="UDK2383" s="95"/>
      <c r="UDL2383" s="95"/>
      <c r="UDM2383" s="95"/>
      <c r="UDN2383" s="95"/>
      <c r="UDO2383" s="95"/>
      <c r="UDP2383" s="95"/>
      <c r="UDQ2383" s="95"/>
      <c r="UDR2383" s="95"/>
      <c r="UDS2383" s="95"/>
      <c r="UDT2383" s="95"/>
      <c r="UDU2383" s="95"/>
      <c r="UDV2383" s="95"/>
      <c r="UDW2383" s="95"/>
      <c r="UDX2383" s="95"/>
      <c r="UDY2383" s="95"/>
      <c r="UDZ2383" s="95"/>
      <c r="UEA2383" s="95"/>
      <c r="UEB2383" s="95"/>
      <c r="UEC2383" s="95"/>
      <c r="UED2383" s="95"/>
      <c r="UEE2383" s="95"/>
      <c r="UEF2383" s="95"/>
      <c r="UEG2383" s="95"/>
      <c r="UEH2383" s="95"/>
      <c r="UEI2383" s="95"/>
      <c r="UEJ2383" s="95"/>
      <c r="UEK2383" s="95"/>
      <c r="UEL2383" s="95"/>
      <c r="UEM2383" s="95"/>
      <c r="UEN2383" s="95"/>
      <c r="UEO2383" s="95"/>
      <c r="UEP2383" s="95"/>
      <c r="UEQ2383" s="95"/>
      <c r="UER2383" s="95"/>
      <c r="UES2383" s="95"/>
      <c r="UET2383" s="95"/>
      <c r="UEU2383" s="95"/>
      <c r="UEV2383" s="95"/>
      <c r="UEW2383" s="95"/>
      <c r="UEX2383" s="95"/>
      <c r="UEY2383" s="95"/>
      <c r="UEZ2383" s="95"/>
      <c r="UFA2383" s="95"/>
      <c r="UFB2383" s="95"/>
      <c r="UFC2383" s="95"/>
      <c r="UFD2383" s="95"/>
      <c r="UFE2383" s="95"/>
      <c r="UFF2383" s="95"/>
      <c r="UFG2383" s="95"/>
      <c r="UFH2383" s="95"/>
      <c r="UFI2383" s="95"/>
      <c r="UFJ2383" s="95"/>
      <c r="UFK2383" s="95"/>
      <c r="UFL2383" s="95"/>
      <c r="UFM2383" s="95"/>
      <c r="UFN2383" s="95"/>
      <c r="UFO2383" s="95"/>
      <c r="UFP2383" s="95"/>
      <c r="UFQ2383" s="95"/>
      <c r="UFR2383" s="95"/>
      <c r="UFS2383" s="95"/>
      <c r="UFT2383" s="95"/>
      <c r="UFU2383" s="95"/>
      <c r="UFV2383" s="95"/>
      <c r="UFW2383" s="95"/>
      <c r="UFX2383" s="95"/>
      <c r="UFY2383" s="95"/>
      <c r="UFZ2383" s="95"/>
      <c r="UGA2383" s="95"/>
      <c r="UGB2383" s="95"/>
      <c r="UGC2383" s="95"/>
      <c r="UGD2383" s="95"/>
      <c r="UGE2383" s="95"/>
      <c r="UGF2383" s="95"/>
      <c r="UGG2383" s="95"/>
      <c r="UGH2383" s="95"/>
      <c r="UGI2383" s="95"/>
      <c r="UGJ2383" s="95"/>
      <c r="UGK2383" s="95"/>
      <c r="UGL2383" s="95"/>
      <c r="UGM2383" s="95"/>
      <c r="UGN2383" s="95"/>
      <c r="UGO2383" s="95"/>
      <c r="UGP2383" s="95"/>
      <c r="UGQ2383" s="95"/>
      <c r="UGR2383" s="95"/>
      <c r="UGS2383" s="95"/>
      <c r="UGT2383" s="95"/>
      <c r="UGU2383" s="95"/>
      <c r="UGV2383" s="95"/>
      <c r="UGW2383" s="95"/>
      <c r="UGX2383" s="95"/>
      <c r="UGY2383" s="95"/>
      <c r="UGZ2383" s="95"/>
      <c r="UHA2383" s="95"/>
      <c r="UHB2383" s="95"/>
      <c r="UHC2383" s="95"/>
      <c r="UHD2383" s="95"/>
      <c r="UHE2383" s="95"/>
      <c r="UHF2383" s="95"/>
      <c r="UHG2383" s="95"/>
      <c r="UHH2383" s="95"/>
      <c r="UHI2383" s="95"/>
      <c r="UHJ2383" s="95"/>
      <c r="UHK2383" s="95"/>
      <c r="UHL2383" s="95"/>
      <c r="UHM2383" s="95"/>
      <c r="UHN2383" s="95"/>
      <c r="UHO2383" s="95"/>
      <c r="UHP2383" s="95"/>
      <c r="UHQ2383" s="95"/>
      <c r="UHR2383" s="95"/>
      <c r="UHS2383" s="95"/>
      <c r="UHT2383" s="95"/>
      <c r="UHU2383" s="95"/>
      <c r="UHV2383" s="95"/>
      <c r="UHW2383" s="95"/>
      <c r="UHX2383" s="95"/>
      <c r="UHY2383" s="95"/>
      <c r="UHZ2383" s="95"/>
      <c r="UIA2383" s="95"/>
      <c r="UIB2383" s="95"/>
      <c r="UIC2383" s="95"/>
      <c r="UID2383" s="95"/>
      <c r="UIE2383" s="95"/>
      <c r="UIF2383" s="95"/>
      <c r="UIG2383" s="95"/>
      <c r="UIH2383" s="95"/>
      <c r="UII2383" s="95"/>
      <c r="UIJ2383" s="95"/>
      <c r="UIK2383" s="95"/>
      <c r="UIL2383" s="95"/>
      <c r="UIM2383" s="95"/>
      <c r="UIN2383" s="95"/>
      <c r="UIO2383" s="95"/>
      <c r="UIP2383" s="95"/>
      <c r="UIQ2383" s="95"/>
      <c r="UIR2383" s="95"/>
      <c r="UIS2383" s="95"/>
      <c r="UIT2383" s="95"/>
      <c r="UIU2383" s="95"/>
      <c r="UIV2383" s="95"/>
      <c r="UIW2383" s="95"/>
      <c r="UIX2383" s="95"/>
      <c r="UIY2383" s="95"/>
      <c r="UIZ2383" s="95"/>
      <c r="UJA2383" s="95"/>
      <c r="UJB2383" s="95"/>
      <c r="UJC2383" s="95"/>
      <c r="UJD2383" s="95"/>
      <c r="UJE2383" s="95"/>
      <c r="UJF2383" s="95"/>
      <c r="UJG2383" s="95"/>
      <c r="UJH2383" s="95"/>
      <c r="UJI2383" s="95"/>
      <c r="UJJ2383" s="95"/>
      <c r="UJK2383" s="95"/>
      <c r="UJL2383" s="95"/>
      <c r="UJM2383" s="95"/>
      <c r="UJN2383" s="95"/>
      <c r="UJO2383" s="95"/>
      <c r="UJP2383" s="95"/>
      <c r="UJQ2383" s="95"/>
      <c r="UJR2383" s="95"/>
      <c r="UJS2383" s="95"/>
      <c r="UJT2383" s="95"/>
      <c r="UJU2383" s="95"/>
      <c r="UJV2383" s="95"/>
      <c r="UJW2383" s="95"/>
      <c r="UJX2383" s="95"/>
      <c r="UJY2383" s="95"/>
      <c r="UJZ2383" s="95"/>
      <c r="UKA2383" s="95"/>
      <c r="UKB2383" s="95"/>
      <c r="UKC2383" s="95"/>
      <c r="UKD2383" s="95"/>
      <c r="UKE2383" s="95"/>
      <c r="UKF2383" s="95"/>
      <c r="UKG2383" s="95"/>
      <c r="UKH2383" s="95"/>
      <c r="UKI2383" s="95"/>
      <c r="UKJ2383" s="95"/>
      <c r="UKK2383" s="95"/>
      <c r="UKL2383" s="95"/>
      <c r="UKM2383" s="95"/>
      <c r="UKN2383" s="95"/>
      <c r="UKO2383" s="95"/>
      <c r="UKP2383" s="95"/>
      <c r="UKQ2383" s="95"/>
      <c r="UKR2383" s="95"/>
      <c r="UKS2383" s="95"/>
      <c r="UKT2383" s="95"/>
      <c r="UKU2383" s="95"/>
      <c r="UKV2383" s="95"/>
      <c r="UKW2383" s="95"/>
      <c r="UKX2383" s="95"/>
      <c r="UKY2383" s="95"/>
      <c r="UKZ2383" s="95"/>
      <c r="ULA2383" s="95"/>
      <c r="ULB2383" s="95"/>
      <c r="ULC2383" s="95"/>
      <c r="ULD2383" s="95"/>
      <c r="ULE2383" s="95"/>
      <c r="ULF2383" s="95"/>
      <c r="ULG2383" s="95"/>
      <c r="ULH2383" s="95"/>
      <c r="ULI2383" s="95"/>
      <c r="ULJ2383" s="95"/>
      <c r="ULK2383" s="95"/>
      <c r="ULL2383" s="95"/>
      <c r="ULM2383" s="95"/>
      <c r="ULN2383" s="95"/>
      <c r="ULO2383" s="95"/>
      <c r="ULP2383" s="95"/>
      <c r="ULQ2383" s="95"/>
      <c r="ULR2383" s="95"/>
      <c r="ULS2383" s="95"/>
      <c r="ULT2383" s="95"/>
      <c r="ULU2383" s="95"/>
      <c r="ULV2383" s="95"/>
      <c r="ULW2383" s="95"/>
      <c r="ULX2383" s="95"/>
      <c r="ULY2383" s="95"/>
      <c r="ULZ2383" s="95"/>
      <c r="UMA2383" s="95"/>
      <c r="UMB2383" s="95"/>
      <c r="UMC2383" s="95"/>
      <c r="UMD2383" s="95"/>
      <c r="UME2383" s="95"/>
      <c r="UMF2383" s="95"/>
      <c r="UMG2383" s="95"/>
      <c r="UMH2383" s="95"/>
      <c r="UMI2383" s="95"/>
      <c r="UMJ2383" s="95"/>
      <c r="UMK2383" s="95"/>
      <c r="UML2383" s="95"/>
      <c r="UMM2383" s="95"/>
      <c r="UMN2383" s="95"/>
      <c r="UMO2383" s="95"/>
      <c r="UMP2383" s="95"/>
      <c r="UMQ2383" s="95"/>
      <c r="UMR2383" s="95"/>
      <c r="UMS2383" s="95"/>
      <c r="UMT2383" s="95"/>
      <c r="UMU2383" s="95"/>
      <c r="UMV2383" s="95"/>
      <c r="UMW2383" s="95"/>
      <c r="UMX2383" s="95"/>
      <c r="UMY2383" s="95"/>
      <c r="UMZ2383" s="95"/>
      <c r="UNA2383" s="95"/>
      <c r="UNB2383" s="95"/>
      <c r="UNC2383" s="95"/>
      <c r="UND2383" s="95"/>
      <c r="UNE2383" s="95"/>
      <c r="UNF2383" s="95"/>
      <c r="UNG2383" s="95"/>
      <c r="UNH2383" s="95"/>
      <c r="UNI2383" s="95"/>
      <c r="UNJ2383" s="95"/>
      <c r="UNK2383" s="95"/>
      <c r="UNL2383" s="95"/>
      <c r="UNM2383" s="95"/>
      <c r="UNN2383" s="95"/>
      <c r="UNO2383" s="95"/>
      <c r="UNP2383" s="95"/>
      <c r="UNQ2383" s="95"/>
      <c r="UNR2383" s="95"/>
      <c r="UNS2383" s="95"/>
      <c r="UNT2383" s="95"/>
      <c r="UNU2383" s="95"/>
      <c r="UNV2383" s="95"/>
      <c r="UNW2383" s="95"/>
      <c r="UNX2383" s="95"/>
      <c r="UNY2383" s="95"/>
      <c r="UNZ2383" s="95"/>
      <c r="UOA2383" s="95"/>
      <c r="UOB2383" s="95"/>
      <c r="UOC2383" s="95"/>
      <c r="UOD2383" s="95"/>
      <c r="UOE2383" s="95"/>
      <c r="UOF2383" s="95"/>
      <c r="UOG2383" s="95"/>
      <c r="UOH2383" s="95"/>
      <c r="UOI2383" s="95"/>
      <c r="UOJ2383" s="95"/>
      <c r="UOK2383" s="95"/>
      <c r="UOL2383" s="95"/>
      <c r="UOM2383" s="95"/>
      <c r="UON2383" s="95"/>
      <c r="UOO2383" s="95"/>
      <c r="UOP2383" s="95"/>
      <c r="UOQ2383" s="95"/>
      <c r="UOR2383" s="95"/>
      <c r="UOS2383" s="95"/>
      <c r="UOT2383" s="95"/>
      <c r="UOU2383" s="95"/>
      <c r="UOV2383" s="95"/>
      <c r="UOW2383" s="95"/>
      <c r="UOX2383" s="95"/>
      <c r="UOY2383" s="95"/>
      <c r="UOZ2383" s="95"/>
      <c r="UPA2383" s="95"/>
      <c r="UPB2383" s="95"/>
      <c r="UPC2383" s="95"/>
      <c r="UPD2383" s="95"/>
      <c r="UPE2383" s="95"/>
      <c r="UPF2383" s="95"/>
      <c r="UPG2383" s="95"/>
      <c r="UPH2383" s="95"/>
      <c r="UPI2383" s="95"/>
      <c r="UPJ2383" s="95"/>
      <c r="UPK2383" s="95"/>
      <c r="UPL2383" s="95"/>
      <c r="UPM2383" s="95"/>
      <c r="UPN2383" s="95"/>
      <c r="UPO2383" s="95"/>
      <c r="UPP2383" s="95"/>
      <c r="UPQ2383" s="95"/>
      <c r="UPR2383" s="95"/>
      <c r="UPS2383" s="95"/>
      <c r="UPT2383" s="95"/>
      <c r="UPU2383" s="95"/>
      <c r="UPV2383" s="95"/>
      <c r="UPW2383" s="95"/>
      <c r="UPX2383" s="95"/>
      <c r="UPY2383" s="95"/>
      <c r="UPZ2383" s="95"/>
      <c r="UQA2383" s="95"/>
      <c r="UQB2383" s="95"/>
      <c r="UQC2383" s="95"/>
      <c r="UQD2383" s="95"/>
      <c r="UQE2383" s="95"/>
      <c r="UQF2383" s="95"/>
      <c r="UQG2383" s="95"/>
      <c r="UQH2383" s="95"/>
      <c r="UQI2383" s="95"/>
      <c r="UQJ2383" s="95"/>
      <c r="UQK2383" s="95"/>
      <c r="UQL2383" s="95"/>
      <c r="UQM2383" s="95"/>
      <c r="UQN2383" s="95"/>
      <c r="UQO2383" s="95"/>
      <c r="UQP2383" s="95"/>
      <c r="UQQ2383" s="95"/>
      <c r="UQR2383" s="95"/>
      <c r="UQS2383" s="95"/>
      <c r="UQT2383" s="95"/>
      <c r="UQU2383" s="95"/>
      <c r="UQV2383" s="95"/>
      <c r="UQW2383" s="95"/>
      <c r="UQX2383" s="95"/>
      <c r="UQY2383" s="95"/>
      <c r="UQZ2383" s="95"/>
      <c r="URA2383" s="95"/>
      <c r="URB2383" s="95"/>
      <c r="URC2383" s="95"/>
      <c r="URD2383" s="95"/>
      <c r="URE2383" s="95"/>
      <c r="URF2383" s="95"/>
      <c r="URG2383" s="95"/>
      <c r="URH2383" s="95"/>
      <c r="URI2383" s="95"/>
      <c r="URJ2383" s="95"/>
      <c r="URK2383" s="95"/>
      <c r="URL2383" s="95"/>
      <c r="URM2383" s="95"/>
      <c r="URN2383" s="95"/>
      <c r="URO2383" s="95"/>
      <c r="URP2383" s="95"/>
      <c r="URQ2383" s="95"/>
      <c r="URR2383" s="95"/>
      <c r="URS2383" s="95"/>
      <c r="URT2383" s="95"/>
      <c r="URU2383" s="95"/>
      <c r="URV2383" s="95"/>
      <c r="URW2383" s="95"/>
      <c r="URX2383" s="95"/>
      <c r="URY2383" s="95"/>
      <c r="URZ2383" s="95"/>
      <c r="USA2383" s="95"/>
      <c r="USB2383" s="95"/>
      <c r="USC2383" s="95"/>
      <c r="USD2383" s="95"/>
      <c r="USE2383" s="95"/>
      <c r="USF2383" s="95"/>
      <c r="USG2383" s="95"/>
      <c r="USH2383" s="95"/>
      <c r="USI2383" s="95"/>
      <c r="USJ2383" s="95"/>
      <c r="USK2383" s="95"/>
      <c r="USL2383" s="95"/>
      <c r="USM2383" s="95"/>
      <c r="USN2383" s="95"/>
      <c r="USO2383" s="95"/>
      <c r="USP2383" s="95"/>
      <c r="USQ2383" s="95"/>
      <c r="USR2383" s="95"/>
      <c r="USS2383" s="95"/>
      <c r="UST2383" s="95"/>
      <c r="USU2383" s="95"/>
      <c r="USV2383" s="95"/>
      <c r="USW2383" s="95"/>
      <c r="USX2383" s="95"/>
      <c r="USY2383" s="95"/>
      <c r="USZ2383" s="95"/>
      <c r="UTA2383" s="95"/>
      <c r="UTB2383" s="95"/>
      <c r="UTC2383" s="95"/>
      <c r="UTD2383" s="95"/>
      <c r="UTE2383" s="95"/>
      <c r="UTF2383" s="95"/>
      <c r="UTG2383" s="95"/>
      <c r="UTH2383" s="95"/>
      <c r="UTI2383" s="95"/>
      <c r="UTJ2383" s="95"/>
      <c r="UTK2383" s="95"/>
      <c r="UTL2383" s="95"/>
      <c r="UTM2383" s="95"/>
      <c r="UTN2383" s="95"/>
      <c r="UTO2383" s="95"/>
      <c r="UTP2383" s="95"/>
      <c r="UTQ2383" s="95"/>
      <c r="UTR2383" s="95"/>
      <c r="UTS2383" s="95"/>
      <c r="UTT2383" s="95"/>
      <c r="UTU2383" s="95"/>
      <c r="UTV2383" s="95"/>
      <c r="UTW2383" s="95"/>
      <c r="UTX2383" s="95"/>
      <c r="UTY2383" s="95"/>
      <c r="UTZ2383" s="95"/>
      <c r="UUA2383" s="95"/>
      <c r="UUB2383" s="95"/>
      <c r="UUC2383" s="95"/>
      <c r="UUD2383" s="95"/>
      <c r="UUE2383" s="95"/>
      <c r="UUF2383" s="95"/>
      <c r="UUG2383" s="95"/>
      <c r="UUH2383" s="95"/>
      <c r="UUI2383" s="95"/>
      <c r="UUJ2383" s="95"/>
      <c r="UUK2383" s="95"/>
      <c r="UUL2383" s="95"/>
      <c r="UUM2383" s="95"/>
      <c r="UUN2383" s="95"/>
      <c r="UUO2383" s="95"/>
      <c r="UUP2383" s="95"/>
      <c r="UUQ2383" s="95"/>
      <c r="UUR2383" s="95"/>
      <c r="UUS2383" s="95"/>
      <c r="UUT2383" s="95"/>
      <c r="UUU2383" s="95"/>
      <c r="UUV2383" s="95"/>
      <c r="UUW2383" s="95"/>
      <c r="UUX2383" s="95"/>
      <c r="UUY2383" s="95"/>
      <c r="UUZ2383" s="95"/>
      <c r="UVA2383" s="95"/>
      <c r="UVB2383" s="95"/>
      <c r="UVC2383" s="95"/>
      <c r="UVD2383" s="95"/>
      <c r="UVE2383" s="95"/>
      <c r="UVF2383" s="95"/>
      <c r="UVG2383" s="95"/>
      <c r="UVH2383" s="95"/>
      <c r="UVI2383" s="95"/>
      <c r="UVJ2383" s="95"/>
      <c r="UVK2383" s="95"/>
      <c r="UVL2383" s="95"/>
      <c r="UVM2383" s="95"/>
      <c r="UVN2383" s="95"/>
      <c r="UVO2383" s="95"/>
      <c r="UVP2383" s="95"/>
      <c r="UVQ2383" s="95"/>
      <c r="UVR2383" s="95"/>
      <c r="UVS2383" s="95"/>
      <c r="UVT2383" s="95"/>
      <c r="UVU2383" s="95"/>
      <c r="UVV2383" s="95"/>
      <c r="UVW2383" s="95"/>
      <c r="UVX2383" s="95"/>
      <c r="UVY2383" s="95"/>
      <c r="UVZ2383" s="95"/>
      <c r="UWA2383" s="95"/>
      <c r="UWB2383" s="95"/>
      <c r="UWC2383" s="95"/>
      <c r="UWD2383" s="95"/>
      <c r="UWE2383" s="95"/>
      <c r="UWF2383" s="95"/>
      <c r="UWG2383" s="95"/>
      <c r="UWH2383" s="95"/>
      <c r="UWI2383" s="95"/>
      <c r="UWJ2383" s="95"/>
      <c r="UWK2383" s="95"/>
      <c r="UWL2383" s="95"/>
      <c r="UWM2383" s="95"/>
      <c r="UWN2383" s="95"/>
      <c r="UWO2383" s="95"/>
      <c r="UWP2383" s="95"/>
      <c r="UWQ2383" s="95"/>
      <c r="UWR2383" s="95"/>
      <c r="UWS2383" s="95"/>
      <c r="UWT2383" s="95"/>
      <c r="UWU2383" s="95"/>
      <c r="UWV2383" s="95"/>
      <c r="UWW2383" s="95"/>
      <c r="UWX2383" s="95"/>
      <c r="UWY2383" s="95"/>
      <c r="UWZ2383" s="95"/>
      <c r="UXA2383" s="95"/>
      <c r="UXB2383" s="95"/>
      <c r="UXC2383" s="95"/>
      <c r="UXD2383" s="95"/>
      <c r="UXE2383" s="95"/>
      <c r="UXF2383" s="95"/>
      <c r="UXG2383" s="95"/>
      <c r="UXH2383" s="95"/>
      <c r="UXI2383" s="95"/>
      <c r="UXJ2383" s="95"/>
      <c r="UXK2383" s="95"/>
      <c r="UXL2383" s="95"/>
      <c r="UXM2383" s="95"/>
      <c r="UXN2383" s="95"/>
      <c r="UXO2383" s="95"/>
      <c r="UXP2383" s="95"/>
      <c r="UXQ2383" s="95"/>
      <c r="UXR2383" s="95"/>
      <c r="UXS2383" s="95"/>
      <c r="UXT2383" s="95"/>
      <c r="UXU2383" s="95"/>
      <c r="UXV2383" s="95"/>
      <c r="UXW2383" s="95"/>
      <c r="UXX2383" s="95"/>
      <c r="UXY2383" s="95"/>
      <c r="UXZ2383" s="95"/>
      <c r="UYA2383" s="95"/>
      <c r="UYB2383" s="95"/>
      <c r="UYC2383" s="95"/>
      <c r="UYD2383" s="95"/>
      <c r="UYE2383" s="95"/>
      <c r="UYF2383" s="95"/>
      <c r="UYG2383" s="95"/>
      <c r="UYH2383" s="95"/>
      <c r="UYI2383" s="95"/>
      <c r="UYJ2383" s="95"/>
      <c r="UYK2383" s="95"/>
      <c r="UYL2383" s="95"/>
      <c r="UYM2383" s="95"/>
      <c r="UYN2383" s="95"/>
      <c r="UYO2383" s="95"/>
      <c r="UYP2383" s="95"/>
      <c r="UYQ2383" s="95"/>
      <c r="UYR2383" s="95"/>
      <c r="UYS2383" s="95"/>
      <c r="UYT2383" s="95"/>
      <c r="UYU2383" s="95"/>
      <c r="UYV2383" s="95"/>
      <c r="UYW2383" s="95"/>
      <c r="UYX2383" s="95"/>
      <c r="UYY2383" s="95"/>
      <c r="UYZ2383" s="95"/>
      <c r="UZA2383" s="95"/>
      <c r="UZB2383" s="95"/>
      <c r="UZC2383" s="95"/>
      <c r="UZD2383" s="95"/>
      <c r="UZE2383" s="95"/>
      <c r="UZF2383" s="95"/>
      <c r="UZG2383" s="95"/>
      <c r="UZH2383" s="95"/>
      <c r="UZI2383" s="95"/>
      <c r="UZJ2383" s="95"/>
      <c r="UZK2383" s="95"/>
      <c r="UZL2383" s="95"/>
      <c r="UZM2383" s="95"/>
      <c r="UZN2383" s="95"/>
      <c r="UZO2383" s="95"/>
      <c r="UZP2383" s="95"/>
      <c r="UZQ2383" s="95"/>
      <c r="UZR2383" s="95"/>
      <c r="UZS2383" s="95"/>
      <c r="UZT2383" s="95"/>
      <c r="UZU2383" s="95"/>
      <c r="UZV2383" s="95"/>
      <c r="UZW2383" s="95"/>
      <c r="UZX2383" s="95"/>
      <c r="UZY2383" s="95"/>
      <c r="UZZ2383" s="95"/>
      <c r="VAA2383" s="95"/>
      <c r="VAB2383" s="95"/>
      <c r="VAC2383" s="95"/>
      <c r="VAD2383" s="95"/>
      <c r="VAE2383" s="95"/>
      <c r="VAF2383" s="95"/>
      <c r="VAG2383" s="95"/>
      <c r="VAH2383" s="95"/>
      <c r="VAI2383" s="95"/>
      <c r="VAJ2383" s="95"/>
      <c r="VAK2383" s="95"/>
      <c r="VAL2383" s="95"/>
      <c r="VAM2383" s="95"/>
      <c r="VAN2383" s="95"/>
      <c r="VAO2383" s="95"/>
      <c r="VAP2383" s="95"/>
      <c r="VAQ2383" s="95"/>
      <c r="VAR2383" s="95"/>
      <c r="VAS2383" s="95"/>
      <c r="VAT2383" s="95"/>
      <c r="VAU2383" s="95"/>
      <c r="VAV2383" s="95"/>
      <c r="VAW2383" s="95"/>
      <c r="VAX2383" s="95"/>
      <c r="VAY2383" s="95"/>
      <c r="VAZ2383" s="95"/>
      <c r="VBA2383" s="95"/>
      <c r="VBB2383" s="95"/>
      <c r="VBC2383" s="95"/>
      <c r="VBD2383" s="95"/>
      <c r="VBE2383" s="95"/>
      <c r="VBF2383" s="95"/>
      <c r="VBG2383" s="95"/>
      <c r="VBH2383" s="95"/>
      <c r="VBI2383" s="95"/>
      <c r="VBJ2383" s="95"/>
      <c r="VBK2383" s="95"/>
      <c r="VBL2383" s="95"/>
      <c r="VBM2383" s="95"/>
      <c r="VBN2383" s="95"/>
      <c r="VBO2383" s="95"/>
      <c r="VBP2383" s="95"/>
      <c r="VBQ2383" s="95"/>
      <c r="VBR2383" s="95"/>
      <c r="VBS2383" s="95"/>
      <c r="VBT2383" s="95"/>
      <c r="VBU2383" s="95"/>
      <c r="VBV2383" s="95"/>
      <c r="VBW2383" s="95"/>
      <c r="VBX2383" s="95"/>
      <c r="VBY2383" s="95"/>
      <c r="VBZ2383" s="95"/>
      <c r="VCA2383" s="95"/>
      <c r="VCB2383" s="95"/>
      <c r="VCC2383" s="95"/>
      <c r="VCD2383" s="95"/>
      <c r="VCE2383" s="95"/>
      <c r="VCF2383" s="95"/>
      <c r="VCG2383" s="95"/>
      <c r="VCH2383" s="95"/>
      <c r="VCI2383" s="95"/>
      <c r="VCJ2383" s="95"/>
      <c r="VCK2383" s="95"/>
      <c r="VCL2383" s="95"/>
      <c r="VCM2383" s="95"/>
      <c r="VCN2383" s="95"/>
      <c r="VCO2383" s="95"/>
      <c r="VCP2383" s="95"/>
      <c r="VCQ2383" s="95"/>
      <c r="VCR2383" s="95"/>
      <c r="VCS2383" s="95"/>
      <c r="VCT2383" s="95"/>
      <c r="VCU2383" s="95"/>
      <c r="VCV2383" s="95"/>
      <c r="VCW2383" s="95"/>
      <c r="VCX2383" s="95"/>
      <c r="VCY2383" s="95"/>
      <c r="VCZ2383" s="95"/>
      <c r="VDA2383" s="95"/>
      <c r="VDB2383" s="95"/>
      <c r="VDC2383" s="95"/>
      <c r="VDD2383" s="95"/>
      <c r="VDE2383" s="95"/>
      <c r="VDF2383" s="95"/>
      <c r="VDG2383" s="95"/>
      <c r="VDH2383" s="95"/>
      <c r="VDI2383" s="95"/>
      <c r="VDJ2383" s="95"/>
      <c r="VDK2383" s="95"/>
      <c r="VDL2383" s="95"/>
      <c r="VDM2383" s="95"/>
      <c r="VDN2383" s="95"/>
      <c r="VDO2383" s="95"/>
      <c r="VDP2383" s="95"/>
      <c r="VDQ2383" s="95"/>
      <c r="VDR2383" s="95"/>
      <c r="VDS2383" s="95"/>
      <c r="VDT2383" s="95"/>
      <c r="VDU2383" s="95"/>
      <c r="VDV2383" s="95"/>
      <c r="VDW2383" s="95"/>
      <c r="VDX2383" s="95"/>
      <c r="VDY2383" s="95"/>
      <c r="VDZ2383" s="95"/>
      <c r="VEA2383" s="95"/>
      <c r="VEB2383" s="95"/>
      <c r="VEC2383" s="95"/>
      <c r="VED2383" s="95"/>
      <c r="VEE2383" s="95"/>
      <c r="VEF2383" s="95"/>
      <c r="VEG2383" s="95"/>
      <c r="VEH2383" s="95"/>
      <c r="VEI2383" s="95"/>
      <c r="VEJ2383" s="95"/>
      <c r="VEK2383" s="95"/>
      <c r="VEL2383" s="95"/>
      <c r="VEM2383" s="95"/>
      <c r="VEN2383" s="95"/>
      <c r="VEO2383" s="95"/>
      <c r="VEP2383" s="95"/>
      <c r="VEQ2383" s="95"/>
      <c r="VER2383" s="95"/>
      <c r="VES2383" s="95"/>
      <c r="VET2383" s="95"/>
      <c r="VEU2383" s="95"/>
      <c r="VEV2383" s="95"/>
      <c r="VEW2383" s="95"/>
      <c r="VEX2383" s="95"/>
      <c r="VEY2383" s="95"/>
      <c r="VEZ2383" s="95"/>
      <c r="VFA2383" s="95"/>
      <c r="VFB2383" s="95"/>
      <c r="VFC2383" s="95"/>
      <c r="VFD2383" s="95"/>
      <c r="VFE2383" s="95"/>
      <c r="VFF2383" s="95"/>
      <c r="VFG2383" s="95"/>
      <c r="VFH2383" s="95"/>
      <c r="VFI2383" s="95"/>
      <c r="VFJ2383" s="95"/>
      <c r="VFK2383" s="95"/>
      <c r="VFL2383" s="95"/>
      <c r="VFM2383" s="95"/>
      <c r="VFN2383" s="95"/>
      <c r="VFO2383" s="95"/>
      <c r="VFP2383" s="95"/>
      <c r="VFQ2383" s="95"/>
      <c r="VFR2383" s="95"/>
      <c r="VFS2383" s="95"/>
      <c r="VFT2383" s="95"/>
      <c r="VFU2383" s="95"/>
      <c r="VFV2383" s="95"/>
      <c r="VFW2383" s="95"/>
      <c r="VFX2383" s="95"/>
      <c r="VFY2383" s="95"/>
      <c r="VFZ2383" s="95"/>
      <c r="VGA2383" s="95"/>
      <c r="VGB2383" s="95"/>
      <c r="VGC2383" s="95"/>
      <c r="VGD2383" s="95"/>
      <c r="VGE2383" s="95"/>
      <c r="VGF2383" s="95"/>
      <c r="VGG2383" s="95"/>
      <c r="VGH2383" s="95"/>
      <c r="VGI2383" s="95"/>
      <c r="VGJ2383" s="95"/>
      <c r="VGK2383" s="95"/>
      <c r="VGL2383" s="95"/>
      <c r="VGM2383" s="95"/>
      <c r="VGN2383" s="95"/>
      <c r="VGO2383" s="95"/>
      <c r="VGP2383" s="95"/>
      <c r="VGQ2383" s="95"/>
      <c r="VGR2383" s="95"/>
      <c r="VGS2383" s="95"/>
      <c r="VGT2383" s="95"/>
      <c r="VGU2383" s="95"/>
      <c r="VGV2383" s="95"/>
      <c r="VGW2383" s="95"/>
      <c r="VGX2383" s="95"/>
      <c r="VGY2383" s="95"/>
      <c r="VGZ2383" s="95"/>
      <c r="VHA2383" s="95"/>
      <c r="VHB2383" s="95"/>
      <c r="VHC2383" s="95"/>
      <c r="VHD2383" s="95"/>
      <c r="VHE2383" s="95"/>
      <c r="VHF2383" s="95"/>
      <c r="VHG2383" s="95"/>
      <c r="VHH2383" s="95"/>
      <c r="VHI2383" s="95"/>
      <c r="VHJ2383" s="95"/>
      <c r="VHK2383" s="95"/>
      <c r="VHL2383" s="95"/>
      <c r="VHM2383" s="95"/>
      <c r="VHN2383" s="95"/>
      <c r="VHO2383" s="95"/>
      <c r="VHP2383" s="95"/>
      <c r="VHQ2383" s="95"/>
      <c r="VHR2383" s="95"/>
      <c r="VHS2383" s="95"/>
      <c r="VHT2383" s="95"/>
      <c r="VHU2383" s="95"/>
      <c r="VHV2383" s="95"/>
      <c r="VHW2383" s="95"/>
      <c r="VHX2383" s="95"/>
      <c r="VHY2383" s="95"/>
      <c r="VHZ2383" s="95"/>
      <c r="VIA2383" s="95"/>
      <c r="VIB2383" s="95"/>
      <c r="VIC2383" s="95"/>
      <c r="VID2383" s="95"/>
      <c r="VIE2383" s="95"/>
      <c r="VIF2383" s="95"/>
      <c r="VIG2383" s="95"/>
      <c r="VIH2383" s="95"/>
      <c r="VII2383" s="95"/>
      <c r="VIJ2383" s="95"/>
      <c r="VIK2383" s="95"/>
      <c r="VIL2383" s="95"/>
      <c r="VIM2383" s="95"/>
      <c r="VIN2383" s="95"/>
      <c r="VIO2383" s="95"/>
      <c r="VIP2383" s="95"/>
      <c r="VIQ2383" s="95"/>
      <c r="VIR2383" s="95"/>
      <c r="VIS2383" s="95"/>
      <c r="VIT2383" s="95"/>
      <c r="VIU2383" s="95"/>
      <c r="VIV2383" s="95"/>
      <c r="VIW2383" s="95"/>
      <c r="VIX2383" s="95"/>
      <c r="VIY2383" s="95"/>
      <c r="VIZ2383" s="95"/>
      <c r="VJA2383" s="95"/>
      <c r="VJB2383" s="95"/>
      <c r="VJC2383" s="95"/>
      <c r="VJD2383" s="95"/>
      <c r="VJE2383" s="95"/>
      <c r="VJF2383" s="95"/>
      <c r="VJG2383" s="95"/>
      <c r="VJH2383" s="95"/>
      <c r="VJI2383" s="95"/>
      <c r="VJJ2383" s="95"/>
      <c r="VJK2383" s="95"/>
      <c r="VJL2383" s="95"/>
      <c r="VJM2383" s="95"/>
      <c r="VJN2383" s="95"/>
      <c r="VJO2383" s="95"/>
      <c r="VJP2383" s="95"/>
      <c r="VJQ2383" s="95"/>
      <c r="VJR2383" s="95"/>
      <c r="VJS2383" s="95"/>
      <c r="VJT2383" s="95"/>
      <c r="VJU2383" s="95"/>
      <c r="VJV2383" s="95"/>
      <c r="VJW2383" s="95"/>
      <c r="VJX2383" s="95"/>
      <c r="VJY2383" s="95"/>
      <c r="VJZ2383" s="95"/>
      <c r="VKA2383" s="95"/>
      <c r="VKB2383" s="95"/>
      <c r="VKC2383" s="95"/>
      <c r="VKD2383" s="95"/>
      <c r="VKE2383" s="95"/>
      <c r="VKF2383" s="95"/>
      <c r="VKG2383" s="95"/>
      <c r="VKH2383" s="95"/>
      <c r="VKI2383" s="95"/>
      <c r="VKJ2383" s="95"/>
      <c r="VKK2383" s="95"/>
      <c r="VKL2383" s="95"/>
      <c r="VKM2383" s="95"/>
      <c r="VKN2383" s="95"/>
      <c r="VKO2383" s="95"/>
      <c r="VKP2383" s="95"/>
      <c r="VKQ2383" s="95"/>
      <c r="VKR2383" s="95"/>
      <c r="VKS2383" s="95"/>
      <c r="VKT2383" s="95"/>
      <c r="VKU2383" s="95"/>
      <c r="VKV2383" s="95"/>
      <c r="VKW2383" s="95"/>
      <c r="VKX2383" s="95"/>
      <c r="VKY2383" s="95"/>
      <c r="VKZ2383" s="95"/>
      <c r="VLA2383" s="95"/>
      <c r="VLB2383" s="95"/>
      <c r="VLC2383" s="95"/>
      <c r="VLD2383" s="95"/>
      <c r="VLE2383" s="95"/>
      <c r="VLF2383" s="95"/>
      <c r="VLG2383" s="95"/>
      <c r="VLH2383" s="95"/>
      <c r="VLI2383" s="95"/>
      <c r="VLJ2383" s="95"/>
      <c r="VLK2383" s="95"/>
      <c r="VLL2383" s="95"/>
      <c r="VLM2383" s="95"/>
      <c r="VLN2383" s="95"/>
      <c r="VLO2383" s="95"/>
      <c r="VLP2383" s="95"/>
      <c r="VLQ2383" s="95"/>
      <c r="VLR2383" s="95"/>
      <c r="VLS2383" s="95"/>
      <c r="VLT2383" s="95"/>
      <c r="VLU2383" s="95"/>
      <c r="VLV2383" s="95"/>
      <c r="VLW2383" s="95"/>
      <c r="VLX2383" s="95"/>
      <c r="VLY2383" s="95"/>
      <c r="VLZ2383" s="95"/>
      <c r="VMA2383" s="95"/>
      <c r="VMB2383" s="95"/>
      <c r="VMC2383" s="95"/>
      <c r="VMD2383" s="95"/>
      <c r="VME2383" s="95"/>
      <c r="VMF2383" s="95"/>
      <c r="VMG2383" s="95"/>
      <c r="VMH2383" s="95"/>
      <c r="VMI2383" s="95"/>
      <c r="VMJ2383" s="95"/>
      <c r="VMK2383" s="95"/>
      <c r="VML2383" s="95"/>
      <c r="VMM2383" s="95"/>
      <c r="VMN2383" s="95"/>
      <c r="VMO2383" s="95"/>
      <c r="VMP2383" s="95"/>
      <c r="VMQ2383" s="95"/>
      <c r="VMR2383" s="95"/>
      <c r="VMS2383" s="95"/>
      <c r="VMT2383" s="95"/>
      <c r="VMU2383" s="95"/>
      <c r="VMV2383" s="95"/>
      <c r="VMW2383" s="95"/>
      <c r="VMX2383" s="95"/>
      <c r="VMY2383" s="95"/>
      <c r="VMZ2383" s="95"/>
      <c r="VNA2383" s="95"/>
      <c r="VNB2383" s="95"/>
      <c r="VNC2383" s="95"/>
      <c r="VND2383" s="95"/>
      <c r="VNE2383" s="95"/>
      <c r="VNF2383" s="95"/>
      <c r="VNG2383" s="95"/>
      <c r="VNH2383" s="95"/>
      <c r="VNI2383" s="95"/>
      <c r="VNJ2383" s="95"/>
      <c r="VNK2383" s="95"/>
      <c r="VNL2383" s="95"/>
      <c r="VNM2383" s="95"/>
      <c r="VNN2383" s="95"/>
      <c r="VNO2383" s="95"/>
      <c r="VNP2383" s="95"/>
      <c r="VNQ2383" s="95"/>
      <c r="VNR2383" s="95"/>
      <c r="VNS2383" s="95"/>
      <c r="VNT2383" s="95"/>
      <c r="VNU2383" s="95"/>
      <c r="VNV2383" s="95"/>
      <c r="VNW2383" s="95"/>
      <c r="VNX2383" s="95"/>
      <c r="VNY2383" s="95"/>
      <c r="VNZ2383" s="95"/>
      <c r="VOA2383" s="95"/>
      <c r="VOB2383" s="95"/>
      <c r="VOC2383" s="95"/>
      <c r="VOD2383" s="95"/>
      <c r="VOE2383" s="95"/>
      <c r="VOF2383" s="95"/>
      <c r="VOG2383" s="95"/>
      <c r="VOH2383" s="95"/>
      <c r="VOI2383" s="95"/>
      <c r="VOJ2383" s="95"/>
      <c r="VOK2383" s="95"/>
      <c r="VOL2383" s="95"/>
      <c r="VOM2383" s="95"/>
      <c r="VON2383" s="95"/>
      <c r="VOO2383" s="95"/>
      <c r="VOP2383" s="95"/>
      <c r="VOQ2383" s="95"/>
      <c r="VOR2383" s="95"/>
      <c r="VOS2383" s="95"/>
      <c r="VOT2383" s="95"/>
      <c r="VOU2383" s="95"/>
      <c r="VOV2383" s="95"/>
      <c r="VOW2383" s="95"/>
      <c r="VOX2383" s="95"/>
      <c r="VOY2383" s="95"/>
      <c r="VOZ2383" s="95"/>
      <c r="VPA2383" s="95"/>
      <c r="VPB2383" s="95"/>
      <c r="VPC2383" s="95"/>
      <c r="VPD2383" s="95"/>
      <c r="VPE2383" s="95"/>
      <c r="VPF2383" s="95"/>
      <c r="VPG2383" s="95"/>
      <c r="VPH2383" s="95"/>
      <c r="VPI2383" s="95"/>
      <c r="VPJ2383" s="95"/>
      <c r="VPK2383" s="95"/>
      <c r="VPL2383" s="95"/>
      <c r="VPM2383" s="95"/>
      <c r="VPN2383" s="95"/>
      <c r="VPO2383" s="95"/>
      <c r="VPP2383" s="95"/>
      <c r="VPQ2383" s="95"/>
      <c r="VPR2383" s="95"/>
      <c r="VPS2383" s="95"/>
      <c r="VPT2383" s="95"/>
      <c r="VPU2383" s="95"/>
      <c r="VPV2383" s="95"/>
      <c r="VPW2383" s="95"/>
      <c r="VPX2383" s="95"/>
      <c r="VPY2383" s="95"/>
      <c r="VPZ2383" s="95"/>
      <c r="VQA2383" s="95"/>
      <c r="VQB2383" s="95"/>
      <c r="VQC2383" s="95"/>
      <c r="VQD2383" s="95"/>
      <c r="VQE2383" s="95"/>
      <c r="VQF2383" s="95"/>
      <c r="VQG2383" s="95"/>
      <c r="VQH2383" s="95"/>
      <c r="VQI2383" s="95"/>
      <c r="VQJ2383" s="95"/>
      <c r="VQK2383" s="95"/>
      <c r="VQL2383" s="95"/>
      <c r="VQM2383" s="95"/>
      <c r="VQN2383" s="95"/>
      <c r="VQO2383" s="95"/>
      <c r="VQP2383" s="95"/>
      <c r="VQQ2383" s="95"/>
      <c r="VQR2383" s="95"/>
      <c r="VQS2383" s="95"/>
      <c r="VQT2383" s="95"/>
      <c r="VQU2383" s="95"/>
      <c r="VQV2383" s="95"/>
      <c r="VQW2383" s="95"/>
      <c r="VQX2383" s="95"/>
      <c r="VQY2383" s="95"/>
      <c r="VQZ2383" s="95"/>
      <c r="VRA2383" s="95"/>
      <c r="VRB2383" s="95"/>
      <c r="VRC2383" s="95"/>
      <c r="VRD2383" s="95"/>
      <c r="VRE2383" s="95"/>
      <c r="VRF2383" s="95"/>
      <c r="VRG2383" s="95"/>
      <c r="VRH2383" s="95"/>
      <c r="VRI2383" s="95"/>
      <c r="VRJ2383" s="95"/>
      <c r="VRK2383" s="95"/>
      <c r="VRL2383" s="95"/>
      <c r="VRM2383" s="95"/>
      <c r="VRN2383" s="95"/>
      <c r="VRO2383" s="95"/>
      <c r="VRP2383" s="95"/>
      <c r="VRQ2383" s="95"/>
      <c r="VRR2383" s="95"/>
      <c r="VRS2383" s="95"/>
      <c r="VRT2383" s="95"/>
      <c r="VRU2383" s="95"/>
      <c r="VRV2383" s="95"/>
      <c r="VRW2383" s="95"/>
      <c r="VRX2383" s="95"/>
      <c r="VRY2383" s="95"/>
      <c r="VRZ2383" s="95"/>
      <c r="VSA2383" s="95"/>
      <c r="VSB2383" s="95"/>
      <c r="VSC2383" s="95"/>
      <c r="VSD2383" s="95"/>
      <c r="VSE2383" s="95"/>
      <c r="VSF2383" s="95"/>
      <c r="VSG2383" s="95"/>
      <c r="VSH2383" s="95"/>
      <c r="VSI2383" s="95"/>
      <c r="VSJ2383" s="95"/>
      <c r="VSK2383" s="95"/>
      <c r="VSL2383" s="95"/>
      <c r="VSM2383" s="95"/>
      <c r="VSN2383" s="95"/>
      <c r="VSO2383" s="95"/>
      <c r="VSP2383" s="95"/>
      <c r="VSQ2383" s="95"/>
      <c r="VSR2383" s="95"/>
      <c r="VSS2383" s="95"/>
      <c r="VST2383" s="95"/>
      <c r="VSU2383" s="95"/>
      <c r="VSV2383" s="95"/>
      <c r="VSW2383" s="95"/>
      <c r="VSX2383" s="95"/>
      <c r="VSY2383" s="95"/>
      <c r="VSZ2383" s="95"/>
      <c r="VTA2383" s="95"/>
      <c r="VTB2383" s="95"/>
      <c r="VTC2383" s="95"/>
      <c r="VTD2383" s="95"/>
      <c r="VTE2383" s="95"/>
      <c r="VTF2383" s="95"/>
      <c r="VTG2383" s="95"/>
      <c r="VTH2383" s="95"/>
      <c r="VTI2383" s="95"/>
      <c r="VTJ2383" s="95"/>
      <c r="VTK2383" s="95"/>
      <c r="VTL2383" s="95"/>
      <c r="VTM2383" s="95"/>
      <c r="VTN2383" s="95"/>
      <c r="VTO2383" s="95"/>
      <c r="VTP2383" s="95"/>
      <c r="VTQ2383" s="95"/>
      <c r="VTR2383" s="95"/>
      <c r="VTS2383" s="95"/>
      <c r="VTT2383" s="95"/>
      <c r="VTU2383" s="95"/>
      <c r="VTV2383" s="95"/>
      <c r="VTW2383" s="95"/>
      <c r="VTX2383" s="95"/>
      <c r="VTY2383" s="95"/>
      <c r="VTZ2383" s="95"/>
      <c r="VUA2383" s="95"/>
      <c r="VUB2383" s="95"/>
      <c r="VUC2383" s="95"/>
      <c r="VUD2383" s="95"/>
      <c r="VUE2383" s="95"/>
      <c r="VUF2383" s="95"/>
      <c r="VUG2383" s="95"/>
      <c r="VUH2383" s="95"/>
      <c r="VUI2383" s="95"/>
      <c r="VUJ2383" s="95"/>
      <c r="VUK2383" s="95"/>
      <c r="VUL2383" s="95"/>
      <c r="VUM2383" s="95"/>
      <c r="VUN2383" s="95"/>
      <c r="VUO2383" s="95"/>
      <c r="VUP2383" s="95"/>
      <c r="VUQ2383" s="95"/>
      <c r="VUR2383" s="95"/>
      <c r="VUS2383" s="95"/>
      <c r="VUT2383" s="95"/>
      <c r="VUU2383" s="95"/>
      <c r="VUV2383" s="95"/>
      <c r="VUW2383" s="95"/>
      <c r="VUX2383" s="95"/>
      <c r="VUY2383" s="95"/>
      <c r="VUZ2383" s="95"/>
      <c r="VVA2383" s="95"/>
      <c r="VVB2383" s="95"/>
      <c r="VVC2383" s="95"/>
      <c r="VVD2383" s="95"/>
      <c r="VVE2383" s="95"/>
      <c r="VVF2383" s="95"/>
      <c r="VVG2383" s="95"/>
      <c r="VVH2383" s="95"/>
      <c r="VVI2383" s="95"/>
      <c r="VVJ2383" s="95"/>
      <c r="VVK2383" s="95"/>
      <c r="VVL2383" s="95"/>
      <c r="VVM2383" s="95"/>
      <c r="VVN2383" s="95"/>
      <c r="VVO2383" s="95"/>
      <c r="VVP2383" s="95"/>
      <c r="VVQ2383" s="95"/>
      <c r="VVR2383" s="95"/>
      <c r="VVS2383" s="95"/>
      <c r="VVT2383" s="95"/>
      <c r="VVU2383" s="95"/>
      <c r="VVV2383" s="95"/>
      <c r="VVW2383" s="95"/>
      <c r="VVX2383" s="95"/>
      <c r="VVY2383" s="95"/>
      <c r="VVZ2383" s="95"/>
      <c r="VWA2383" s="95"/>
      <c r="VWB2383" s="95"/>
      <c r="VWC2383" s="95"/>
      <c r="VWD2383" s="95"/>
      <c r="VWE2383" s="95"/>
      <c r="VWF2383" s="95"/>
      <c r="VWG2383" s="95"/>
      <c r="VWH2383" s="95"/>
      <c r="VWI2383" s="95"/>
      <c r="VWJ2383" s="95"/>
      <c r="VWK2383" s="95"/>
      <c r="VWL2383" s="95"/>
      <c r="VWM2383" s="95"/>
      <c r="VWN2383" s="95"/>
      <c r="VWO2383" s="95"/>
      <c r="VWP2383" s="95"/>
      <c r="VWQ2383" s="95"/>
      <c r="VWR2383" s="95"/>
      <c r="VWS2383" s="95"/>
      <c r="VWT2383" s="95"/>
      <c r="VWU2383" s="95"/>
      <c r="VWV2383" s="95"/>
      <c r="VWW2383" s="95"/>
      <c r="VWX2383" s="95"/>
      <c r="VWY2383" s="95"/>
      <c r="VWZ2383" s="95"/>
      <c r="VXA2383" s="95"/>
      <c r="VXB2383" s="95"/>
      <c r="VXC2383" s="95"/>
      <c r="VXD2383" s="95"/>
      <c r="VXE2383" s="95"/>
      <c r="VXF2383" s="95"/>
      <c r="VXG2383" s="95"/>
      <c r="VXH2383" s="95"/>
      <c r="VXI2383" s="95"/>
      <c r="VXJ2383" s="95"/>
      <c r="VXK2383" s="95"/>
      <c r="VXL2383" s="95"/>
      <c r="VXM2383" s="95"/>
      <c r="VXN2383" s="95"/>
      <c r="VXO2383" s="95"/>
      <c r="VXP2383" s="95"/>
      <c r="VXQ2383" s="95"/>
      <c r="VXR2383" s="95"/>
      <c r="VXS2383" s="95"/>
      <c r="VXT2383" s="95"/>
      <c r="VXU2383" s="95"/>
      <c r="VXV2383" s="95"/>
      <c r="VXW2383" s="95"/>
      <c r="VXX2383" s="95"/>
      <c r="VXY2383" s="95"/>
      <c r="VXZ2383" s="95"/>
      <c r="VYA2383" s="95"/>
      <c r="VYB2383" s="95"/>
      <c r="VYC2383" s="95"/>
      <c r="VYD2383" s="95"/>
      <c r="VYE2383" s="95"/>
      <c r="VYF2383" s="95"/>
      <c r="VYG2383" s="95"/>
      <c r="VYH2383" s="95"/>
      <c r="VYI2383" s="95"/>
      <c r="VYJ2383" s="95"/>
      <c r="VYK2383" s="95"/>
      <c r="VYL2383" s="95"/>
      <c r="VYM2383" s="95"/>
      <c r="VYN2383" s="95"/>
      <c r="VYO2383" s="95"/>
      <c r="VYP2383" s="95"/>
      <c r="VYQ2383" s="95"/>
      <c r="VYR2383" s="95"/>
      <c r="VYS2383" s="95"/>
      <c r="VYT2383" s="95"/>
      <c r="VYU2383" s="95"/>
      <c r="VYV2383" s="95"/>
      <c r="VYW2383" s="95"/>
      <c r="VYX2383" s="95"/>
      <c r="VYY2383" s="95"/>
      <c r="VYZ2383" s="95"/>
      <c r="VZA2383" s="95"/>
      <c r="VZB2383" s="95"/>
      <c r="VZC2383" s="95"/>
      <c r="VZD2383" s="95"/>
      <c r="VZE2383" s="95"/>
      <c r="VZF2383" s="95"/>
      <c r="VZG2383" s="95"/>
      <c r="VZH2383" s="95"/>
      <c r="VZI2383" s="95"/>
      <c r="VZJ2383" s="95"/>
      <c r="VZK2383" s="95"/>
      <c r="VZL2383" s="95"/>
      <c r="VZM2383" s="95"/>
      <c r="VZN2383" s="95"/>
      <c r="VZO2383" s="95"/>
      <c r="VZP2383" s="95"/>
      <c r="VZQ2383" s="95"/>
      <c r="VZR2383" s="95"/>
      <c r="VZS2383" s="95"/>
      <c r="VZT2383" s="95"/>
      <c r="VZU2383" s="95"/>
      <c r="VZV2383" s="95"/>
      <c r="VZW2383" s="95"/>
      <c r="VZX2383" s="95"/>
      <c r="VZY2383" s="95"/>
      <c r="VZZ2383" s="95"/>
      <c r="WAA2383" s="95"/>
      <c r="WAB2383" s="95"/>
      <c r="WAC2383" s="95"/>
      <c r="WAD2383" s="95"/>
      <c r="WAE2383" s="95"/>
      <c r="WAF2383" s="95"/>
      <c r="WAG2383" s="95"/>
      <c r="WAH2383" s="95"/>
      <c r="WAI2383" s="95"/>
      <c r="WAJ2383" s="95"/>
      <c r="WAK2383" s="95"/>
      <c r="WAL2383" s="95"/>
      <c r="WAM2383" s="95"/>
      <c r="WAN2383" s="95"/>
      <c r="WAO2383" s="95"/>
      <c r="WAP2383" s="95"/>
      <c r="WAQ2383" s="95"/>
      <c r="WAR2383" s="95"/>
      <c r="WAS2383" s="95"/>
      <c r="WAT2383" s="95"/>
      <c r="WAU2383" s="95"/>
      <c r="WAV2383" s="95"/>
      <c r="WAW2383" s="95"/>
      <c r="WAX2383" s="95"/>
      <c r="WAY2383" s="95"/>
      <c r="WAZ2383" s="95"/>
      <c r="WBA2383" s="95"/>
      <c r="WBB2383" s="95"/>
      <c r="WBC2383" s="95"/>
      <c r="WBD2383" s="95"/>
      <c r="WBE2383" s="95"/>
      <c r="WBF2383" s="95"/>
      <c r="WBG2383" s="95"/>
      <c r="WBH2383" s="95"/>
      <c r="WBI2383" s="95"/>
      <c r="WBJ2383" s="95"/>
      <c r="WBK2383" s="95"/>
      <c r="WBL2383" s="95"/>
      <c r="WBM2383" s="95"/>
      <c r="WBN2383" s="95"/>
      <c r="WBO2383" s="95"/>
      <c r="WBP2383" s="95"/>
      <c r="WBQ2383" s="95"/>
      <c r="WBR2383" s="95"/>
      <c r="WBS2383" s="95"/>
      <c r="WBT2383" s="95"/>
      <c r="WBU2383" s="95"/>
      <c r="WBV2383" s="95"/>
      <c r="WBW2383" s="95"/>
      <c r="WBX2383" s="95"/>
      <c r="WBY2383" s="95"/>
      <c r="WBZ2383" s="95"/>
      <c r="WCA2383" s="95"/>
      <c r="WCB2383" s="95"/>
      <c r="WCC2383" s="95"/>
      <c r="WCD2383" s="95"/>
      <c r="WCE2383" s="95"/>
      <c r="WCF2383" s="95"/>
      <c r="WCG2383" s="95"/>
      <c r="WCH2383" s="95"/>
      <c r="WCI2383" s="95"/>
      <c r="WCJ2383" s="95"/>
      <c r="WCK2383" s="95"/>
      <c r="WCL2383" s="95"/>
      <c r="WCM2383" s="95"/>
      <c r="WCN2383" s="95"/>
      <c r="WCO2383" s="95"/>
      <c r="WCP2383" s="95"/>
      <c r="WCQ2383" s="95"/>
      <c r="WCR2383" s="95"/>
      <c r="WCS2383" s="95"/>
      <c r="WCT2383" s="95"/>
      <c r="WCU2383" s="95"/>
      <c r="WCV2383" s="95"/>
      <c r="WCW2383" s="95"/>
      <c r="WCX2383" s="95"/>
      <c r="WCY2383" s="95"/>
      <c r="WCZ2383" s="95"/>
      <c r="WDA2383" s="95"/>
      <c r="WDB2383" s="95"/>
      <c r="WDC2383" s="95"/>
      <c r="WDD2383" s="95"/>
      <c r="WDE2383" s="95"/>
      <c r="WDF2383" s="95"/>
      <c r="WDG2383" s="95"/>
      <c r="WDH2383" s="95"/>
      <c r="WDI2383" s="95"/>
      <c r="WDJ2383" s="95"/>
      <c r="WDK2383" s="95"/>
      <c r="WDL2383" s="95"/>
      <c r="WDM2383" s="95"/>
      <c r="WDN2383" s="95"/>
      <c r="WDO2383" s="95"/>
      <c r="WDP2383" s="95"/>
      <c r="WDQ2383" s="95"/>
      <c r="WDR2383" s="95"/>
      <c r="WDS2383" s="95"/>
      <c r="WDT2383" s="95"/>
      <c r="WDU2383" s="95"/>
      <c r="WDV2383" s="95"/>
      <c r="WDW2383" s="95"/>
      <c r="WDX2383" s="95"/>
      <c r="WDY2383" s="95"/>
      <c r="WDZ2383" s="95"/>
      <c r="WEA2383" s="95"/>
      <c r="WEB2383" s="95"/>
      <c r="WEC2383" s="95"/>
      <c r="WED2383" s="95"/>
      <c r="WEE2383" s="95"/>
      <c r="WEF2383" s="95"/>
      <c r="WEG2383" s="95"/>
      <c r="WEH2383" s="95"/>
      <c r="WEI2383" s="95"/>
      <c r="WEJ2383" s="95"/>
      <c r="WEK2383" s="95"/>
      <c r="WEL2383" s="95"/>
      <c r="WEM2383" s="95"/>
      <c r="WEN2383" s="95"/>
      <c r="WEO2383" s="95"/>
      <c r="WEP2383" s="95"/>
      <c r="WEQ2383" s="95"/>
      <c r="WER2383" s="95"/>
      <c r="WES2383" s="95"/>
      <c r="WET2383" s="95"/>
      <c r="WEU2383" s="95"/>
      <c r="WEV2383" s="95"/>
      <c r="WEW2383" s="95"/>
      <c r="WEX2383" s="95"/>
      <c r="WEY2383" s="95"/>
      <c r="WEZ2383" s="95"/>
      <c r="WFA2383" s="95"/>
      <c r="WFB2383" s="95"/>
      <c r="WFC2383" s="95"/>
      <c r="WFD2383" s="95"/>
      <c r="WFE2383" s="95"/>
      <c r="WFF2383" s="95"/>
      <c r="WFG2383" s="95"/>
      <c r="WFH2383" s="95"/>
      <c r="WFI2383" s="95"/>
      <c r="WFJ2383" s="95"/>
      <c r="WFK2383" s="95"/>
      <c r="WFL2383" s="95"/>
      <c r="WFM2383" s="95"/>
      <c r="WFN2383" s="95"/>
      <c r="WFO2383" s="95"/>
      <c r="WFP2383" s="95"/>
      <c r="WFQ2383" s="95"/>
      <c r="WFR2383" s="95"/>
      <c r="WFS2383" s="95"/>
      <c r="WFT2383" s="95"/>
      <c r="WFU2383" s="95"/>
      <c r="WFV2383" s="95"/>
      <c r="WFW2383" s="95"/>
      <c r="WFX2383" s="95"/>
      <c r="WFY2383" s="95"/>
      <c r="WFZ2383" s="95"/>
      <c r="WGA2383" s="95"/>
      <c r="WGB2383" s="95"/>
      <c r="WGC2383" s="95"/>
      <c r="WGD2383" s="95"/>
      <c r="WGE2383" s="95"/>
      <c r="WGF2383" s="95"/>
      <c r="WGG2383" s="95"/>
      <c r="WGH2383" s="95"/>
      <c r="WGI2383" s="95"/>
      <c r="WGJ2383" s="95"/>
      <c r="WGK2383" s="95"/>
      <c r="WGL2383" s="95"/>
      <c r="WGM2383" s="95"/>
      <c r="WGN2383" s="95"/>
      <c r="WGO2383" s="95"/>
      <c r="WGP2383" s="95"/>
      <c r="WGQ2383" s="95"/>
      <c r="WGR2383" s="95"/>
      <c r="WGS2383" s="95"/>
      <c r="WGT2383" s="95"/>
      <c r="WGU2383" s="95"/>
      <c r="WGV2383" s="95"/>
      <c r="WGW2383" s="95"/>
      <c r="WGX2383" s="95"/>
      <c r="WGY2383" s="95"/>
      <c r="WGZ2383" s="95"/>
      <c r="WHA2383" s="95"/>
      <c r="WHB2383" s="95"/>
      <c r="WHC2383" s="95"/>
      <c r="WHD2383" s="95"/>
      <c r="WHE2383" s="95"/>
      <c r="WHF2383" s="95"/>
      <c r="WHG2383" s="95"/>
      <c r="WHH2383" s="95"/>
      <c r="WHI2383" s="95"/>
      <c r="WHJ2383" s="95"/>
      <c r="WHK2383" s="95"/>
      <c r="WHL2383" s="95"/>
      <c r="WHM2383" s="95"/>
      <c r="WHN2383" s="95"/>
      <c r="WHO2383" s="95"/>
      <c r="WHP2383" s="95"/>
      <c r="WHQ2383" s="95"/>
      <c r="WHR2383" s="95"/>
      <c r="WHS2383" s="95"/>
      <c r="WHT2383" s="95"/>
      <c r="WHU2383" s="95"/>
      <c r="WHV2383" s="95"/>
      <c r="WHW2383" s="95"/>
      <c r="WHX2383" s="95"/>
      <c r="WHY2383" s="95"/>
      <c r="WHZ2383" s="95"/>
      <c r="WIA2383" s="95"/>
      <c r="WIB2383" s="95"/>
      <c r="WIC2383" s="95"/>
      <c r="WID2383" s="95"/>
      <c r="WIE2383" s="95"/>
      <c r="WIF2383" s="95"/>
      <c r="WIG2383" s="95"/>
      <c r="WIH2383" s="95"/>
      <c r="WII2383" s="95"/>
      <c r="WIJ2383" s="95"/>
      <c r="WIK2383" s="95"/>
      <c r="WIL2383" s="95"/>
      <c r="WIM2383" s="95"/>
      <c r="WIN2383" s="95"/>
      <c r="WIO2383" s="95"/>
      <c r="WIP2383" s="95"/>
      <c r="WIQ2383" s="95"/>
      <c r="WIR2383" s="95"/>
      <c r="WIS2383" s="95"/>
      <c r="WIT2383" s="95"/>
      <c r="WIU2383" s="95"/>
      <c r="WIV2383" s="95"/>
      <c r="WIW2383" s="95"/>
      <c r="WIX2383" s="95"/>
      <c r="WIY2383" s="95"/>
      <c r="WIZ2383" s="95"/>
      <c r="WJA2383" s="95"/>
      <c r="WJB2383" s="95"/>
      <c r="WJC2383" s="95"/>
      <c r="WJD2383" s="95"/>
      <c r="WJE2383" s="95"/>
      <c r="WJF2383" s="95"/>
      <c r="WJG2383" s="95"/>
      <c r="WJH2383" s="95"/>
      <c r="WJI2383" s="95"/>
      <c r="WJJ2383" s="95"/>
      <c r="WJK2383" s="95"/>
      <c r="WJL2383" s="95"/>
      <c r="WJM2383" s="95"/>
      <c r="WJN2383" s="95"/>
      <c r="WJO2383" s="95"/>
      <c r="WJP2383" s="95"/>
      <c r="WJQ2383" s="95"/>
      <c r="WJR2383" s="95"/>
      <c r="WJS2383" s="95"/>
      <c r="WJT2383" s="95"/>
      <c r="WJU2383" s="95"/>
      <c r="WJV2383" s="95"/>
      <c r="WJW2383" s="95"/>
      <c r="WJX2383" s="95"/>
      <c r="WJY2383" s="95"/>
      <c r="WJZ2383" s="95"/>
      <c r="WKA2383" s="95"/>
      <c r="WKB2383" s="95"/>
      <c r="WKC2383" s="95"/>
      <c r="WKD2383" s="95"/>
      <c r="WKE2383" s="95"/>
      <c r="WKF2383" s="95"/>
      <c r="WKG2383" s="95"/>
      <c r="WKH2383" s="95"/>
      <c r="WKI2383" s="95"/>
      <c r="WKJ2383" s="95"/>
      <c r="WKK2383" s="95"/>
      <c r="WKL2383" s="95"/>
      <c r="WKM2383" s="95"/>
      <c r="WKN2383" s="95"/>
      <c r="WKO2383" s="95"/>
      <c r="WKP2383" s="95"/>
      <c r="WKQ2383" s="95"/>
      <c r="WKR2383" s="95"/>
      <c r="WKS2383" s="95"/>
      <c r="WKT2383" s="95"/>
      <c r="WKU2383" s="95"/>
      <c r="WKV2383" s="95"/>
      <c r="WKW2383" s="95"/>
      <c r="WKX2383" s="95"/>
      <c r="WKY2383" s="95"/>
      <c r="WKZ2383" s="95"/>
      <c r="WLA2383" s="95"/>
      <c r="WLB2383" s="95"/>
      <c r="WLC2383" s="95"/>
      <c r="WLD2383" s="95"/>
      <c r="WLE2383" s="95"/>
      <c r="WLF2383" s="95"/>
      <c r="WLG2383" s="95"/>
      <c r="WLH2383" s="95"/>
      <c r="WLI2383" s="95"/>
      <c r="WLJ2383" s="95"/>
      <c r="WLK2383" s="95"/>
      <c r="WLL2383" s="95"/>
      <c r="WLM2383" s="95"/>
      <c r="WLN2383" s="95"/>
      <c r="WLO2383" s="95"/>
      <c r="WLP2383" s="95"/>
      <c r="WLQ2383" s="95"/>
      <c r="WLR2383" s="95"/>
      <c r="WLS2383" s="95"/>
      <c r="WLT2383" s="95"/>
      <c r="WLU2383" s="95"/>
      <c r="WLV2383" s="95"/>
      <c r="WLW2383" s="95"/>
      <c r="WLX2383" s="95"/>
      <c r="WLY2383" s="95"/>
      <c r="WLZ2383" s="95"/>
      <c r="WMA2383" s="95"/>
      <c r="WMB2383" s="95"/>
      <c r="WMC2383" s="95"/>
      <c r="WMD2383" s="95"/>
      <c r="WME2383" s="95"/>
      <c r="WMF2383" s="95"/>
      <c r="WMG2383" s="95"/>
      <c r="WMH2383" s="95"/>
      <c r="WMI2383" s="95"/>
      <c r="WMJ2383" s="95"/>
      <c r="WMK2383" s="95"/>
      <c r="WML2383" s="95"/>
      <c r="WMM2383" s="95"/>
      <c r="WMN2383" s="95"/>
      <c r="WMO2383" s="95"/>
      <c r="WMP2383" s="95"/>
      <c r="WMQ2383" s="95"/>
      <c r="WMR2383" s="95"/>
      <c r="WMS2383" s="95"/>
      <c r="WMT2383" s="95"/>
      <c r="WMU2383" s="95"/>
      <c r="WMV2383" s="95"/>
      <c r="WMW2383" s="95"/>
      <c r="WMX2383" s="95"/>
      <c r="WMY2383" s="95"/>
      <c r="WMZ2383" s="95"/>
      <c r="WNA2383" s="95"/>
      <c r="WNB2383" s="95"/>
      <c r="WNC2383" s="95"/>
      <c r="WND2383" s="95"/>
      <c r="WNE2383" s="95"/>
      <c r="WNF2383" s="95"/>
      <c r="WNG2383" s="95"/>
      <c r="WNH2383" s="95"/>
      <c r="WNI2383" s="95"/>
      <c r="WNJ2383" s="95"/>
      <c r="WNK2383" s="95"/>
      <c r="WNL2383" s="95"/>
      <c r="WNM2383" s="95"/>
      <c r="WNN2383" s="95"/>
      <c r="WNO2383" s="95"/>
      <c r="WNP2383" s="95"/>
      <c r="WNQ2383" s="95"/>
      <c r="WNR2383" s="95"/>
      <c r="WNS2383" s="95"/>
      <c r="WNT2383" s="95"/>
      <c r="WNU2383" s="95"/>
      <c r="WNV2383" s="95"/>
      <c r="WNW2383" s="95"/>
      <c r="WNX2383" s="95"/>
      <c r="WNY2383" s="95"/>
      <c r="WNZ2383" s="95"/>
      <c r="WOA2383" s="95"/>
      <c r="WOB2383" s="95"/>
      <c r="WOC2383" s="95"/>
      <c r="WOD2383" s="95"/>
      <c r="WOE2383" s="95"/>
      <c r="WOF2383" s="95"/>
      <c r="WOG2383" s="95"/>
      <c r="WOH2383" s="95"/>
      <c r="WOI2383" s="95"/>
      <c r="WOJ2383" s="95"/>
      <c r="WOK2383" s="95"/>
      <c r="WOL2383" s="95"/>
      <c r="WOM2383" s="95"/>
      <c r="WON2383" s="95"/>
      <c r="WOO2383" s="95"/>
      <c r="WOP2383" s="95"/>
      <c r="WOQ2383" s="95"/>
      <c r="WOR2383" s="95"/>
      <c r="WOS2383" s="95"/>
      <c r="WOT2383" s="95"/>
      <c r="WOU2383" s="95"/>
      <c r="WOV2383" s="95"/>
      <c r="WOW2383" s="95"/>
      <c r="WOX2383" s="95"/>
      <c r="WOY2383" s="95"/>
      <c r="WOZ2383" s="95"/>
      <c r="WPA2383" s="95"/>
      <c r="WPB2383" s="95"/>
      <c r="WPC2383" s="95"/>
      <c r="WPD2383" s="95"/>
      <c r="WPE2383" s="95"/>
      <c r="WPF2383" s="95"/>
      <c r="WPG2383" s="95"/>
      <c r="WPH2383" s="95"/>
      <c r="WPI2383" s="95"/>
      <c r="WPJ2383" s="95"/>
      <c r="WPK2383" s="95"/>
      <c r="WPL2383" s="95"/>
      <c r="WPM2383" s="95"/>
      <c r="WPN2383" s="95"/>
      <c r="WPO2383" s="95"/>
      <c r="WPP2383" s="95"/>
      <c r="WPQ2383" s="95"/>
      <c r="WPR2383" s="95"/>
      <c r="WPS2383" s="95"/>
      <c r="WPT2383" s="95"/>
      <c r="WPU2383" s="95"/>
      <c r="WPV2383" s="95"/>
      <c r="WPW2383" s="95"/>
      <c r="WPX2383" s="95"/>
      <c r="WPY2383" s="95"/>
      <c r="WPZ2383" s="95"/>
      <c r="WQA2383" s="95"/>
      <c r="WQB2383" s="95"/>
      <c r="WQC2383" s="95"/>
      <c r="WQD2383" s="95"/>
      <c r="WQE2383" s="95"/>
      <c r="WQF2383" s="95"/>
      <c r="WQG2383" s="95"/>
      <c r="WQH2383" s="95"/>
      <c r="WQI2383" s="95"/>
      <c r="WQJ2383" s="95"/>
      <c r="WQK2383" s="95"/>
      <c r="WQL2383" s="95"/>
      <c r="WQM2383" s="95"/>
      <c r="WQN2383" s="95"/>
      <c r="WQO2383" s="95"/>
      <c r="WQP2383" s="95"/>
      <c r="WQQ2383" s="95"/>
      <c r="WQR2383" s="95"/>
      <c r="WQS2383" s="95"/>
      <c r="WQT2383" s="95"/>
      <c r="WQU2383" s="95"/>
      <c r="WQV2383" s="95"/>
      <c r="WQW2383" s="95"/>
      <c r="WQX2383" s="95"/>
      <c r="WQY2383" s="95"/>
      <c r="WQZ2383" s="95"/>
      <c r="WRA2383" s="95"/>
      <c r="WRB2383" s="95"/>
      <c r="WRC2383" s="95"/>
      <c r="WRD2383" s="95"/>
      <c r="WRE2383" s="95"/>
      <c r="WRF2383" s="95"/>
      <c r="WRG2383" s="95"/>
      <c r="WRH2383" s="95"/>
      <c r="WRI2383" s="95"/>
      <c r="WRJ2383" s="95"/>
      <c r="WRK2383" s="95"/>
      <c r="WRL2383" s="95"/>
      <c r="WRM2383" s="95"/>
      <c r="WRN2383" s="95"/>
      <c r="WRO2383" s="95"/>
      <c r="WRP2383" s="95"/>
      <c r="WRQ2383" s="95"/>
      <c r="WRR2383" s="95"/>
      <c r="WRS2383" s="95"/>
      <c r="WRT2383" s="95"/>
      <c r="WRU2383" s="95"/>
      <c r="WRV2383" s="95"/>
      <c r="WRW2383" s="95"/>
      <c r="WRX2383" s="95"/>
      <c r="WRY2383" s="95"/>
      <c r="WRZ2383" s="95"/>
      <c r="WSA2383" s="95"/>
      <c r="WSB2383" s="95"/>
      <c r="WSC2383" s="95"/>
      <c r="WSD2383" s="95"/>
      <c r="WSE2383" s="95"/>
      <c r="WSF2383" s="95"/>
      <c r="WSG2383" s="95"/>
      <c r="WSH2383" s="95"/>
      <c r="WSI2383" s="95"/>
      <c r="WSJ2383" s="95"/>
      <c r="WSK2383" s="95"/>
      <c r="WSL2383" s="95"/>
      <c r="WSM2383" s="95"/>
      <c r="WSN2383" s="95"/>
      <c r="WSO2383" s="95"/>
      <c r="WSP2383" s="95"/>
      <c r="WSQ2383" s="95"/>
      <c r="WSR2383" s="95"/>
      <c r="WSS2383" s="95"/>
      <c r="WST2383" s="95"/>
      <c r="WSU2383" s="95"/>
      <c r="WSV2383" s="95"/>
      <c r="WSW2383" s="95"/>
      <c r="WSX2383" s="95"/>
      <c r="WSY2383" s="95"/>
      <c r="WSZ2383" s="95"/>
      <c r="WTA2383" s="95"/>
      <c r="WTB2383" s="95"/>
      <c r="WTC2383" s="95"/>
      <c r="WTD2383" s="95"/>
      <c r="WTE2383" s="95"/>
      <c r="WTF2383" s="95"/>
      <c r="WTG2383" s="95"/>
      <c r="WTH2383" s="95"/>
      <c r="WTI2383" s="95"/>
      <c r="WTJ2383" s="95"/>
      <c r="WTK2383" s="95"/>
      <c r="WTL2383" s="95"/>
      <c r="WTM2383" s="95"/>
      <c r="WTN2383" s="95"/>
      <c r="WTO2383" s="95"/>
      <c r="WTP2383" s="95"/>
      <c r="WTQ2383" s="95"/>
      <c r="WTR2383" s="95"/>
      <c r="WTS2383" s="95"/>
      <c r="WTT2383" s="95"/>
      <c r="WTU2383" s="95"/>
      <c r="WTV2383" s="95"/>
      <c r="WTW2383" s="95"/>
      <c r="WTX2383" s="95"/>
      <c r="WTY2383" s="95"/>
      <c r="WTZ2383" s="95"/>
      <c r="WUA2383" s="95"/>
      <c r="WUB2383" s="95"/>
      <c r="WUC2383" s="95"/>
      <c r="WUD2383" s="95"/>
      <c r="WUE2383" s="95"/>
      <c r="WUF2383" s="95"/>
      <c r="WUG2383" s="95"/>
      <c r="WUH2383" s="95"/>
      <c r="WUI2383" s="95"/>
      <c r="WUJ2383" s="95"/>
      <c r="WUK2383" s="95"/>
      <c r="WUL2383" s="95"/>
      <c r="WUM2383" s="95"/>
      <c r="WUN2383" s="95"/>
      <c r="WUO2383" s="95"/>
      <c r="WUP2383" s="95"/>
      <c r="WUQ2383" s="95"/>
      <c r="WUR2383" s="95"/>
      <c r="WUS2383" s="95"/>
      <c r="WUT2383" s="95"/>
      <c r="WUU2383" s="95"/>
      <c r="WUV2383" s="95"/>
      <c r="WUW2383" s="95"/>
      <c r="WUX2383" s="95"/>
      <c r="WUY2383" s="95"/>
      <c r="WUZ2383" s="95"/>
      <c r="WVA2383" s="95"/>
      <c r="WVB2383" s="95"/>
      <c r="WVC2383" s="95"/>
      <c r="WVD2383" s="95"/>
      <c r="WVE2383" s="95"/>
      <c r="WVF2383" s="95"/>
      <c r="WVG2383" s="95"/>
      <c r="WVH2383" s="95"/>
      <c r="WVI2383" s="95"/>
      <c r="WVJ2383" s="95"/>
      <c r="WVK2383" s="95"/>
      <c r="WVL2383" s="95"/>
      <c r="WVM2383" s="95"/>
      <c r="WVN2383" s="95"/>
      <c r="WVO2383" s="95"/>
      <c r="WVP2383" s="95"/>
      <c r="WVQ2383" s="95"/>
      <c r="WVR2383" s="95"/>
      <c r="WVS2383" s="95"/>
      <c r="WVT2383" s="95"/>
      <c r="WVU2383" s="95"/>
      <c r="WVV2383" s="95"/>
      <c r="WVW2383" s="95"/>
      <c r="WVX2383" s="95"/>
      <c r="WVY2383" s="95"/>
      <c r="WVZ2383" s="95"/>
      <c r="WWA2383" s="95"/>
      <c r="WWB2383" s="95"/>
      <c r="WWC2383" s="95"/>
      <c r="WWD2383" s="95"/>
      <c r="WWE2383" s="95"/>
      <c r="WWF2383" s="95"/>
      <c r="WWG2383" s="95"/>
      <c r="WWH2383" s="95"/>
      <c r="WWI2383" s="95"/>
      <c r="WWJ2383" s="95"/>
      <c r="WWK2383" s="95"/>
      <c r="WWL2383" s="95"/>
      <c r="WWM2383" s="95"/>
      <c r="WWN2383" s="95"/>
      <c r="WWO2383" s="95"/>
      <c r="WWP2383" s="95"/>
      <c r="WWQ2383" s="95"/>
      <c r="WWR2383" s="95"/>
      <c r="WWS2383" s="95"/>
      <c r="WWT2383" s="95"/>
      <c r="WWU2383" s="95"/>
      <c r="WWV2383" s="95"/>
      <c r="WWW2383" s="95"/>
      <c r="WWX2383" s="95"/>
      <c r="WWY2383" s="95"/>
      <c r="WWZ2383" s="95"/>
      <c r="WXA2383" s="95"/>
      <c r="WXB2383" s="95"/>
      <c r="WXC2383" s="95"/>
      <c r="WXD2383" s="95"/>
      <c r="WXE2383" s="95"/>
      <c r="WXF2383" s="95"/>
      <c r="WXG2383" s="95"/>
      <c r="WXH2383" s="95"/>
      <c r="WXI2383" s="95"/>
      <c r="WXJ2383" s="95"/>
      <c r="WXK2383" s="95"/>
      <c r="WXL2383" s="95"/>
      <c r="WXM2383" s="95"/>
      <c r="WXN2383" s="95"/>
      <c r="WXO2383" s="95"/>
      <c r="WXP2383" s="95"/>
      <c r="WXQ2383" s="95"/>
      <c r="WXR2383" s="95"/>
      <c r="WXS2383" s="95"/>
      <c r="WXT2383" s="95"/>
      <c r="WXU2383" s="95"/>
      <c r="WXV2383" s="95"/>
      <c r="WXW2383" s="95"/>
      <c r="WXX2383" s="95"/>
      <c r="WXY2383" s="95"/>
      <c r="WXZ2383" s="95"/>
      <c r="WYA2383" s="95"/>
      <c r="WYB2383" s="95"/>
      <c r="WYC2383" s="95"/>
      <c r="WYD2383" s="95"/>
      <c r="WYE2383" s="95"/>
      <c r="WYF2383" s="95"/>
      <c r="WYG2383" s="95"/>
      <c r="WYH2383" s="95"/>
      <c r="WYI2383" s="95"/>
      <c r="WYJ2383" s="95"/>
      <c r="WYK2383" s="95"/>
      <c r="WYL2383" s="95"/>
      <c r="WYM2383" s="95"/>
      <c r="WYN2383" s="95"/>
      <c r="WYO2383" s="95"/>
      <c r="WYP2383" s="95"/>
      <c r="WYQ2383" s="95"/>
      <c r="WYR2383" s="95"/>
      <c r="WYS2383" s="95"/>
      <c r="WYT2383" s="95"/>
      <c r="WYU2383" s="95"/>
      <c r="WYV2383" s="95"/>
      <c r="WYW2383" s="95"/>
      <c r="WYX2383" s="95"/>
      <c r="WYY2383" s="95"/>
      <c r="WYZ2383" s="95"/>
      <c r="WZA2383" s="95"/>
      <c r="WZB2383" s="95"/>
      <c r="WZC2383" s="95"/>
      <c r="WZD2383" s="95"/>
      <c r="WZE2383" s="95"/>
      <c r="WZF2383" s="95"/>
      <c r="WZG2383" s="95"/>
      <c r="WZH2383" s="95"/>
      <c r="WZI2383" s="95"/>
      <c r="WZJ2383" s="95"/>
      <c r="WZK2383" s="95"/>
      <c r="WZL2383" s="95"/>
      <c r="WZM2383" s="95"/>
      <c r="WZN2383" s="95"/>
      <c r="WZO2383" s="95"/>
      <c r="WZP2383" s="95"/>
      <c r="WZQ2383" s="95"/>
      <c r="WZR2383" s="95"/>
      <c r="WZS2383" s="95"/>
      <c r="WZT2383" s="95"/>
      <c r="WZU2383" s="95"/>
      <c r="WZV2383" s="95"/>
      <c r="WZW2383" s="95"/>
      <c r="WZX2383" s="95"/>
      <c r="WZY2383" s="95"/>
      <c r="WZZ2383" s="95"/>
      <c r="XAA2383" s="95"/>
      <c r="XAB2383" s="95"/>
      <c r="XAC2383" s="95"/>
      <c r="XAD2383" s="95"/>
      <c r="XAE2383" s="95"/>
      <c r="XAF2383" s="95"/>
      <c r="XAG2383" s="95"/>
      <c r="XAH2383" s="95"/>
      <c r="XAI2383" s="95"/>
      <c r="XAJ2383" s="95"/>
      <c r="XAK2383" s="95"/>
      <c r="XAL2383" s="95"/>
      <c r="XAM2383" s="95"/>
      <c r="XAN2383" s="95"/>
      <c r="XAO2383" s="95"/>
      <c r="XAP2383" s="95"/>
      <c r="XAQ2383" s="95"/>
      <c r="XAR2383" s="95"/>
      <c r="XAS2383" s="95"/>
      <c r="XAT2383" s="95"/>
      <c r="XAU2383" s="95"/>
      <c r="XAV2383" s="95"/>
      <c r="XAW2383" s="95"/>
      <c r="XAX2383" s="95"/>
      <c r="XAY2383" s="95"/>
      <c r="XAZ2383" s="95"/>
      <c r="XBA2383" s="95"/>
      <c r="XBB2383" s="95"/>
      <c r="XBC2383" s="95"/>
      <c r="XBD2383" s="95"/>
      <c r="XBE2383" s="95"/>
      <c r="XBF2383" s="95"/>
      <c r="XBG2383" s="95"/>
      <c r="XBH2383" s="95"/>
      <c r="XBI2383" s="95"/>
      <c r="XBJ2383" s="95"/>
      <c r="XBK2383" s="95"/>
      <c r="XBL2383" s="95"/>
      <c r="XBM2383" s="95"/>
      <c r="XBN2383" s="95"/>
      <c r="XBO2383" s="95"/>
      <c r="XBP2383" s="95"/>
      <c r="XBQ2383" s="95"/>
      <c r="XBR2383" s="95"/>
      <c r="XBS2383" s="95"/>
      <c r="XBT2383" s="95"/>
      <c r="XBU2383" s="95"/>
      <c r="XBV2383" s="95"/>
      <c r="XBW2383" s="95"/>
      <c r="XBX2383" s="95"/>
      <c r="XBY2383" s="95"/>
      <c r="XBZ2383" s="95"/>
      <c r="XCA2383" s="95"/>
      <c r="XCB2383" s="95"/>
      <c r="XCC2383" s="95"/>
      <c r="XCD2383" s="95"/>
      <c r="XCE2383" s="95"/>
      <c r="XCF2383" s="95"/>
      <c r="XCG2383" s="95"/>
      <c r="XCH2383" s="95"/>
      <c r="XCI2383" s="95"/>
      <c r="XCJ2383" s="95"/>
      <c r="XCK2383" s="95"/>
      <c r="XCL2383" s="95"/>
      <c r="XCM2383" s="95"/>
      <c r="XCN2383" s="95"/>
      <c r="XCO2383" s="95"/>
      <c r="XCP2383" s="95"/>
      <c r="XCQ2383" s="95"/>
      <c r="XCR2383" s="95"/>
      <c r="XCS2383" s="95"/>
      <c r="XCT2383" s="95"/>
      <c r="XCU2383" s="95"/>
      <c r="XCV2383" s="95"/>
      <c r="XCW2383" s="95"/>
      <c r="XCX2383" s="95"/>
      <c r="XCY2383" s="95"/>
      <c r="XCZ2383" s="95"/>
      <c r="XDA2383" s="95"/>
      <c r="XDB2383" s="95"/>
      <c r="XDC2383" s="95"/>
      <c r="XDD2383" s="95"/>
      <c r="XDE2383" s="95"/>
      <c r="XDF2383" s="95"/>
      <c r="XDG2383" s="95"/>
      <c r="XDH2383" s="95"/>
      <c r="XDI2383" s="95"/>
      <c r="XDJ2383" s="95"/>
      <c r="XDK2383" s="95"/>
      <c r="XDL2383" s="95"/>
      <c r="XDM2383" s="95"/>
      <c r="XDN2383" s="95"/>
      <c r="XDO2383" s="95"/>
      <c r="XDP2383" s="95"/>
      <c r="XDQ2383" s="95"/>
      <c r="XDR2383" s="95"/>
      <c r="XDS2383" s="95"/>
      <c r="XDT2383" s="95"/>
      <c r="XDU2383" s="95"/>
      <c r="XDV2383" s="95"/>
      <c r="XDW2383" s="95"/>
      <c r="XDX2383" s="95"/>
      <c r="XDY2383" s="95"/>
      <c r="XDZ2383" s="95"/>
      <c r="XEA2383" s="95"/>
      <c r="XEB2383" s="95"/>
      <c r="XEC2383" s="95"/>
      <c r="XED2383" s="95"/>
      <c r="XEE2383" s="95"/>
      <c r="XEF2383" s="95"/>
      <c r="XEG2383" s="95"/>
      <c r="XEH2383" s="95"/>
      <c r="XEI2383" s="95"/>
      <c r="XEJ2383" s="95"/>
      <c r="XEK2383" s="95"/>
      <c r="XEL2383" s="95"/>
      <c r="XEM2383" s="95"/>
      <c r="XEN2383" s="95"/>
      <c r="XEO2383" s="95"/>
      <c r="XEP2383" s="95"/>
      <c r="XEQ2383" s="95"/>
      <c r="XER2383" s="95"/>
      <c r="XES2383" s="95"/>
      <c r="XET2383" s="95"/>
      <c r="XEU2383" s="95"/>
      <c r="XEV2383" s="95"/>
      <c r="XEW2383" s="95"/>
      <c r="XEX2383" s="95"/>
      <c r="XEY2383" s="95"/>
      <c r="XEZ2383" s="95"/>
      <c r="XFA2383" s="95"/>
      <c r="XFB2383" s="95"/>
      <c r="XFC2383" s="69"/>
    </row>
    <row r="2384" s="16" customFormat="true" spans="1:16383">
      <c r="A2384" s="26"/>
      <c r="B2384" s="26"/>
      <c r="C2384" s="26"/>
      <c r="D2384" s="26"/>
      <c r="E2384" s="26"/>
      <c r="F2384" s="37" t="s">
        <v>15</v>
      </c>
      <c r="G2384" s="38">
        <v>1394</v>
      </c>
      <c r="H2384" s="39" t="s">
        <v>2945</v>
      </c>
      <c r="I2384" s="39" t="s">
        <v>55</v>
      </c>
      <c r="J2384" s="78"/>
      <c r="K2384" s="95"/>
      <c r="L2384" s="95"/>
      <c r="M2384" s="95"/>
      <c r="N2384" s="95"/>
      <c r="O2384" s="95"/>
      <c r="P2384" s="95"/>
      <c r="Q2384" s="95"/>
      <c r="R2384" s="95"/>
      <c r="S2384" s="95"/>
      <c r="T2384" s="95"/>
      <c r="U2384" s="95"/>
      <c r="V2384" s="95"/>
      <c r="W2384" s="95"/>
      <c r="X2384" s="95"/>
      <c r="Y2384" s="95"/>
      <c r="Z2384" s="95"/>
      <c r="AA2384" s="95"/>
      <c r="AB2384" s="95"/>
      <c r="AC2384" s="95"/>
      <c r="AD2384" s="95"/>
      <c r="AE2384" s="95"/>
      <c r="AF2384" s="95"/>
      <c r="AG2384" s="95"/>
      <c r="AH2384" s="95"/>
      <c r="AI2384" s="95"/>
      <c r="AJ2384" s="95"/>
      <c r="AK2384" s="95"/>
      <c r="AL2384" s="95"/>
      <c r="AM2384" s="95"/>
      <c r="AN2384" s="95"/>
      <c r="AO2384" s="95"/>
      <c r="AP2384" s="95"/>
      <c r="AQ2384" s="95"/>
      <c r="AR2384" s="95"/>
      <c r="AS2384" s="95"/>
      <c r="AT2384" s="95"/>
      <c r="AU2384" s="95"/>
      <c r="AV2384" s="95"/>
      <c r="AW2384" s="95"/>
      <c r="AX2384" s="95"/>
      <c r="AY2384" s="95"/>
      <c r="AZ2384" s="95"/>
      <c r="BA2384" s="95"/>
      <c r="BB2384" s="95"/>
      <c r="BC2384" s="95"/>
      <c r="BD2384" s="95"/>
      <c r="BE2384" s="95"/>
      <c r="BF2384" s="95"/>
      <c r="BG2384" s="95"/>
      <c r="BH2384" s="95"/>
      <c r="BI2384" s="95"/>
      <c r="BJ2384" s="95"/>
      <c r="BK2384" s="95"/>
      <c r="BL2384" s="95"/>
      <c r="BM2384" s="95"/>
      <c r="BN2384" s="95"/>
      <c r="BO2384" s="95"/>
      <c r="BP2384" s="95"/>
      <c r="BQ2384" s="95"/>
      <c r="BR2384" s="95"/>
      <c r="BS2384" s="95"/>
      <c r="BT2384" s="95"/>
      <c r="BU2384" s="95"/>
      <c r="BV2384" s="95"/>
      <c r="BW2384" s="95"/>
      <c r="BX2384" s="95"/>
      <c r="BY2384" s="95"/>
      <c r="BZ2384" s="95"/>
      <c r="CA2384" s="95"/>
      <c r="CB2384" s="95"/>
      <c r="CC2384" s="95"/>
      <c r="CD2384" s="95"/>
      <c r="CE2384" s="95"/>
      <c r="CF2384" s="95"/>
      <c r="CG2384" s="95"/>
      <c r="CH2384" s="95"/>
      <c r="CI2384" s="95"/>
      <c r="CJ2384" s="95"/>
      <c r="CK2384" s="95"/>
      <c r="CL2384" s="95"/>
      <c r="CM2384" s="95"/>
      <c r="CN2384" s="95"/>
      <c r="CO2384" s="95"/>
      <c r="CP2384" s="95"/>
      <c r="CQ2384" s="95"/>
      <c r="CR2384" s="95"/>
      <c r="CS2384" s="95"/>
      <c r="CT2384" s="95"/>
      <c r="CU2384" s="95"/>
      <c r="CV2384" s="95"/>
      <c r="CW2384" s="95"/>
      <c r="CX2384" s="95"/>
      <c r="CY2384" s="95"/>
      <c r="CZ2384" s="95"/>
      <c r="DA2384" s="95"/>
      <c r="DB2384" s="95"/>
      <c r="DC2384" s="95"/>
      <c r="DD2384" s="95"/>
      <c r="DE2384" s="95"/>
      <c r="DF2384" s="95"/>
      <c r="DG2384" s="95"/>
      <c r="DH2384" s="95"/>
      <c r="DI2384" s="95"/>
      <c r="DJ2384" s="95"/>
      <c r="DK2384" s="95"/>
      <c r="DL2384" s="95"/>
      <c r="DM2384" s="95"/>
      <c r="DN2384" s="95"/>
      <c r="DO2384" s="95"/>
      <c r="DP2384" s="95"/>
      <c r="DQ2384" s="95"/>
      <c r="DR2384" s="95"/>
      <c r="DS2384" s="95"/>
      <c r="DT2384" s="95"/>
      <c r="DU2384" s="95"/>
      <c r="DV2384" s="95"/>
      <c r="DW2384" s="95"/>
      <c r="DX2384" s="95"/>
      <c r="DY2384" s="95"/>
      <c r="DZ2384" s="95"/>
      <c r="EA2384" s="95"/>
      <c r="EB2384" s="95"/>
      <c r="EC2384" s="95"/>
      <c r="ED2384" s="95"/>
      <c r="EE2384" s="95"/>
      <c r="EF2384" s="95"/>
      <c r="EG2384" s="95"/>
      <c r="EH2384" s="95"/>
      <c r="EI2384" s="95"/>
      <c r="EJ2384" s="95"/>
      <c r="EK2384" s="95"/>
      <c r="EL2384" s="95"/>
      <c r="EM2384" s="95"/>
      <c r="EN2384" s="95"/>
      <c r="EO2384" s="95"/>
      <c r="EP2384" s="95"/>
      <c r="EQ2384" s="95"/>
      <c r="ER2384" s="95"/>
      <c r="ES2384" s="95"/>
      <c r="ET2384" s="95"/>
      <c r="EU2384" s="95"/>
      <c r="EV2384" s="95"/>
      <c r="EW2384" s="95"/>
      <c r="EX2384" s="95"/>
      <c r="EY2384" s="95"/>
      <c r="EZ2384" s="95"/>
      <c r="FA2384" s="95"/>
      <c r="FB2384" s="95"/>
      <c r="FC2384" s="95"/>
      <c r="FD2384" s="95"/>
      <c r="FE2384" s="95"/>
      <c r="FF2384" s="95"/>
      <c r="FG2384" s="95"/>
      <c r="FH2384" s="95"/>
      <c r="FI2384" s="95"/>
      <c r="FJ2384" s="95"/>
      <c r="FK2384" s="95"/>
      <c r="FL2384" s="95"/>
      <c r="FM2384" s="95"/>
      <c r="FN2384" s="95"/>
      <c r="FO2384" s="95"/>
      <c r="FP2384" s="95"/>
      <c r="FQ2384" s="95"/>
      <c r="FR2384" s="95"/>
      <c r="FS2384" s="95"/>
      <c r="FT2384" s="95"/>
      <c r="FU2384" s="95"/>
      <c r="FV2384" s="95"/>
      <c r="FW2384" s="95"/>
      <c r="FX2384" s="95"/>
      <c r="FY2384" s="95"/>
      <c r="FZ2384" s="95"/>
      <c r="GA2384" s="95"/>
      <c r="GB2384" s="95"/>
      <c r="GC2384" s="95"/>
      <c r="GD2384" s="95"/>
      <c r="GE2384" s="95"/>
      <c r="GF2384" s="95"/>
      <c r="GG2384" s="95"/>
      <c r="GH2384" s="95"/>
      <c r="GI2384" s="95"/>
      <c r="GJ2384" s="95"/>
      <c r="GK2384" s="95"/>
      <c r="GL2384" s="95"/>
      <c r="GM2384" s="95"/>
      <c r="GN2384" s="95"/>
      <c r="GO2384" s="95"/>
      <c r="GP2384" s="95"/>
      <c r="GQ2384" s="95"/>
      <c r="GR2384" s="95"/>
      <c r="GS2384" s="95"/>
      <c r="GT2384" s="95"/>
      <c r="GU2384" s="95"/>
      <c r="GV2384" s="95"/>
      <c r="GW2384" s="95"/>
      <c r="GX2384" s="95"/>
      <c r="GY2384" s="95"/>
      <c r="GZ2384" s="95"/>
      <c r="HA2384" s="95"/>
      <c r="HB2384" s="95"/>
      <c r="HC2384" s="95"/>
      <c r="HD2384" s="95"/>
      <c r="HE2384" s="95"/>
      <c r="HF2384" s="95"/>
      <c r="HG2384" s="95"/>
      <c r="HH2384" s="95"/>
      <c r="HI2384" s="95"/>
      <c r="HJ2384" s="95"/>
      <c r="HK2384" s="95"/>
      <c r="HL2384" s="95"/>
      <c r="HM2384" s="95"/>
      <c r="HN2384" s="95"/>
      <c r="HO2384" s="95"/>
      <c r="HP2384" s="95"/>
      <c r="HQ2384" s="95"/>
      <c r="HR2384" s="95"/>
      <c r="HS2384" s="95"/>
      <c r="HT2384" s="95"/>
      <c r="HU2384" s="95"/>
      <c r="HV2384" s="95"/>
      <c r="HW2384" s="95"/>
      <c r="HX2384" s="95"/>
      <c r="HY2384" s="95"/>
      <c r="HZ2384" s="95"/>
      <c r="IA2384" s="95"/>
      <c r="IB2384" s="95"/>
      <c r="IC2384" s="95"/>
      <c r="ID2384" s="95"/>
      <c r="IE2384" s="95"/>
      <c r="IF2384" s="95"/>
      <c r="IG2384" s="95"/>
      <c r="IH2384" s="95"/>
      <c r="II2384" s="95"/>
      <c r="IJ2384" s="95"/>
      <c r="IK2384" s="95"/>
      <c r="IL2384" s="95"/>
      <c r="IM2384" s="95"/>
      <c r="IN2384" s="95"/>
      <c r="IO2384" s="95"/>
      <c r="IP2384" s="95"/>
      <c r="IQ2384" s="95"/>
      <c r="IR2384" s="95"/>
      <c r="IS2384" s="95"/>
      <c r="IT2384" s="95"/>
      <c r="IU2384" s="95"/>
      <c r="IV2384" s="95"/>
      <c r="IW2384" s="95"/>
      <c r="IX2384" s="95"/>
      <c r="IY2384" s="95"/>
      <c r="IZ2384" s="95"/>
      <c r="JA2384" s="95"/>
      <c r="JB2384" s="95"/>
      <c r="JC2384" s="95"/>
      <c r="JD2384" s="95"/>
      <c r="JE2384" s="95"/>
      <c r="JF2384" s="95"/>
      <c r="JG2384" s="95"/>
      <c r="JH2384" s="95"/>
      <c r="JI2384" s="95"/>
      <c r="JJ2384" s="95"/>
      <c r="JK2384" s="95"/>
      <c r="JL2384" s="95"/>
      <c r="JM2384" s="95"/>
      <c r="JN2384" s="95"/>
      <c r="JO2384" s="95"/>
      <c r="JP2384" s="95"/>
      <c r="JQ2384" s="95"/>
      <c r="JR2384" s="95"/>
      <c r="JS2384" s="95"/>
      <c r="JT2384" s="95"/>
      <c r="JU2384" s="95"/>
      <c r="JV2384" s="95"/>
      <c r="JW2384" s="95"/>
      <c r="JX2384" s="95"/>
      <c r="JY2384" s="95"/>
      <c r="JZ2384" s="95"/>
      <c r="KA2384" s="95"/>
      <c r="KB2384" s="95"/>
      <c r="KC2384" s="95"/>
      <c r="KD2384" s="95"/>
      <c r="KE2384" s="95"/>
      <c r="KF2384" s="95"/>
      <c r="KG2384" s="95"/>
      <c r="KH2384" s="95"/>
      <c r="KI2384" s="95"/>
      <c r="KJ2384" s="95"/>
      <c r="KK2384" s="95"/>
      <c r="KL2384" s="95"/>
      <c r="KM2384" s="95"/>
      <c r="KN2384" s="95"/>
      <c r="KO2384" s="95"/>
      <c r="KP2384" s="95"/>
      <c r="KQ2384" s="95"/>
      <c r="KR2384" s="95"/>
      <c r="KS2384" s="95"/>
      <c r="KT2384" s="95"/>
      <c r="KU2384" s="95"/>
      <c r="KV2384" s="95"/>
      <c r="KW2384" s="95"/>
      <c r="KX2384" s="95"/>
      <c r="KY2384" s="95"/>
      <c r="KZ2384" s="95"/>
      <c r="LA2384" s="95"/>
      <c r="LB2384" s="95"/>
      <c r="LC2384" s="95"/>
      <c r="LD2384" s="95"/>
      <c r="LE2384" s="95"/>
      <c r="LF2384" s="95"/>
      <c r="LG2384" s="95"/>
      <c r="LH2384" s="95"/>
      <c r="LI2384" s="95"/>
      <c r="LJ2384" s="95"/>
      <c r="LK2384" s="95"/>
      <c r="LL2384" s="95"/>
      <c r="LM2384" s="95"/>
      <c r="LN2384" s="95"/>
      <c r="LO2384" s="95"/>
      <c r="LP2384" s="95"/>
      <c r="LQ2384" s="95"/>
      <c r="LR2384" s="95"/>
      <c r="LS2384" s="95"/>
      <c r="LT2384" s="95"/>
      <c r="LU2384" s="95"/>
      <c r="LV2384" s="95"/>
      <c r="LW2384" s="95"/>
      <c r="LX2384" s="95"/>
      <c r="LY2384" s="95"/>
      <c r="LZ2384" s="95"/>
      <c r="MA2384" s="95"/>
      <c r="MB2384" s="95"/>
      <c r="MC2384" s="95"/>
      <c r="MD2384" s="95"/>
      <c r="ME2384" s="95"/>
      <c r="MF2384" s="95"/>
      <c r="MG2384" s="95"/>
      <c r="MH2384" s="95"/>
      <c r="MI2384" s="95"/>
      <c r="MJ2384" s="95"/>
      <c r="MK2384" s="95"/>
      <c r="ML2384" s="95"/>
      <c r="MM2384" s="95"/>
      <c r="MN2384" s="95"/>
      <c r="MO2384" s="95"/>
      <c r="MP2384" s="95"/>
      <c r="MQ2384" s="95"/>
      <c r="MR2384" s="95"/>
      <c r="MS2384" s="95"/>
      <c r="MT2384" s="95"/>
      <c r="MU2384" s="95"/>
      <c r="MV2384" s="95"/>
      <c r="MW2384" s="95"/>
      <c r="MX2384" s="95"/>
      <c r="MY2384" s="95"/>
      <c r="MZ2384" s="95"/>
      <c r="NA2384" s="95"/>
      <c r="NB2384" s="95"/>
      <c r="NC2384" s="95"/>
      <c r="ND2384" s="95"/>
      <c r="NE2384" s="95"/>
      <c r="NF2384" s="95"/>
      <c r="NG2384" s="95"/>
      <c r="NH2384" s="95"/>
      <c r="NI2384" s="95"/>
      <c r="NJ2384" s="95"/>
      <c r="NK2384" s="95"/>
      <c r="NL2384" s="95"/>
      <c r="NM2384" s="95"/>
      <c r="NN2384" s="95"/>
      <c r="NO2384" s="95"/>
      <c r="NP2384" s="95"/>
      <c r="NQ2384" s="95"/>
      <c r="NR2384" s="95"/>
      <c r="NS2384" s="95"/>
      <c r="NT2384" s="95"/>
      <c r="NU2384" s="95"/>
      <c r="NV2384" s="95"/>
      <c r="NW2384" s="95"/>
      <c r="NX2384" s="95"/>
      <c r="NY2384" s="95"/>
      <c r="NZ2384" s="95"/>
      <c r="OA2384" s="95"/>
      <c r="OB2384" s="95"/>
      <c r="OC2384" s="95"/>
      <c r="OD2384" s="95"/>
      <c r="OE2384" s="95"/>
      <c r="OF2384" s="95"/>
      <c r="OG2384" s="95"/>
      <c r="OH2384" s="95"/>
      <c r="OI2384" s="95"/>
      <c r="OJ2384" s="95"/>
      <c r="OK2384" s="95"/>
      <c r="OL2384" s="95"/>
      <c r="OM2384" s="95"/>
      <c r="ON2384" s="95"/>
      <c r="OO2384" s="95"/>
      <c r="OP2384" s="95"/>
      <c r="OQ2384" s="95"/>
      <c r="OR2384" s="95"/>
      <c r="OS2384" s="95"/>
      <c r="OT2384" s="95"/>
      <c r="OU2384" s="95"/>
      <c r="OV2384" s="95"/>
      <c r="OW2384" s="95"/>
      <c r="OX2384" s="95"/>
      <c r="OY2384" s="95"/>
      <c r="OZ2384" s="95"/>
      <c r="PA2384" s="95"/>
      <c r="PB2384" s="95"/>
      <c r="PC2384" s="95"/>
      <c r="PD2384" s="95"/>
      <c r="PE2384" s="95"/>
      <c r="PF2384" s="95"/>
      <c r="PG2384" s="95"/>
      <c r="PH2384" s="95"/>
      <c r="PI2384" s="95"/>
      <c r="PJ2384" s="95"/>
      <c r="PK2384" s="95"/>
      <c r="PL2384" s="95"/>
      <c r="PM2384" s="95"/>
      <c r="PN2384" s="95"/>
      <c r="PO2384" s="95"/>
      <c r="PP2384" s="95"/>
      <c r="PQ2384" s="95"/>
      <c r="PR2384" s="95"/>
      <c r="PS2384" s="95"/>
      <c r="PT2384" s="95"/>
      <c r="PU2384" s="95"/>
      <c r="PV2384" s="95"/>
      <c r="PW2384" s="95"/>
      <c r="PX2384" s="95"/>
      <c r="PY2384" s="95"/>
      <c r="PZ2384" s="95"/>
      <c r="QA2384" s="95"/>
      <c r="QB2384" s="95"/>
      <c r="QC2384" s="95"/>
      <c r="QD2384" s="95"/>
      <c r="QE2384" s="95"/>
      <c r="QF2384" s="95"/>
      <c r="QG2384" s="95"/>
      <c r="QH2384" s="95"/>
      <c r="QI2384" s="95"/>
      <c r="QJ2384" s="95"/>
      <c r="QK2384" s="95"/>
      <c r="QL2384" s="95"/>
      <c r="QM2384" s="95"/>
      <c r="QN2384" s="95"/>
      <c r="QO2384" s="95"/>
      <c r="QP2384" s="95"/>
      <c r="QQ2384" s="95"/>
      <c r="QR2384" s="95"/>
      <c r="QS2384" s="95"/>
      <c r="QT2384" s="95"/>
      <c r="QU2384" s="95"/>
      <c r="QV2384" s="95"/>
      <c r="QW2384" s="95"/>
      <c r="QX2384" s="95"/>
      <c r="QY2384" s="95"/>
      <c r="QZ2384" s="95"/>
      <c r="RA2384" s="95"/>
      <c r="RB2384" s="95"/>
      <c r="RC2384" s="95"/>
      <c r="RD2384" s="95"/>
      <c r="RE2384" s="95"/>
      <c r="RF2384" s="95"/>
      <c r="RG2384" s="95"/>
      <c r="RH2384" s="95"/>
      <c r="RI2384" s="95"/>
      <c r="RJ2384" s="95"/>
      <c r="RK2384" s="95"/>
      <c r="RL2384" s="95"/>
      <c r="RM2384" s="95"/>
      <c r="RN2384" s="95"/>
      <c r="RO2384" s="95"/>
      <c r="RP2384" s="95"/>
      <c r="RQ2384" s="95"/>
      <c r="RR2384" s="95"/>
      <c r="RS2384" s="95"/>
      <c r="RT2384" s="95"/>
      <c r="RU2384" s="95"/>
      <c r="RV2384" s="95"/>
      <c r="RW2384" s="95"/>
      <c r="RX2384" s="95"/>
      <c r="RY2384" s="95"/>
      <c r="RZ2384" s="95"/>
      <c r="SA2384" s="95"/>
      <c r="SB2384" s="95"/>
      <c r="SC2384" s="95"/>
      <c r="SD2384" s="95"/>
      <c r="SE2384" s="95"/>
      <c r="SF2384" s="95"/>
      <c r="SG2384" s="95"/>
      <c r="SH2384" s="95"/>
      <c r="SI2384" s="95"/>
      <c r="SJ2384" s="95"/>
      <c r="SK2384" s="95"/>
      <c r="SL2384" s="95"/>
      <c r="SM2384" s="95"/>
      <c r="SN2384" s="95"/>
      <c r="SO2384" s="95"/>
      <c r="SP2384" s="95"/>
      <c r="SQ2384" s="95"/>
      <c r="SR2384" s="95"/>
      <c r="SS2384" s="95"/>
      <c r="ST2384" s="95"/>
      <c r="SU2384" s="95"/>
      <c r="SV2384" s="95"/>
      <c r="SW2384" s="95"/>
      <c r="SX2384" s="95"/>
      <c r="SY2384" s="95"/>
      <c r="SZ2384" s="95"/>
      <c r="TA2384" s="95"/>
      <c r="TB2384" s="95"/>
      <c r="TC2384" s="95"/>
      <c r="TD2384" s="95"/>
      <c r="TE2384" s="95"/>
      <c r="TF2384" s="95"/>
      <c r="TG2384" s="95"/>
      <c r="TH2384" s="95"/>
      <c r="TI2384" s="95"/>
      <c r="TJ2384" s="95"/>
      <c r="TK2384" s="95"/>
      <c r="TL2384" s="95"/>
      <c r="TM2384" s="95"/>
      <c r="TN2384" s="95"/>
      <c r="TO2384" s="95"/>
      <c r="TP2384" s="95"/>
      <c r="TQ2384" s="95"/>
      <c r="TR2384" s="95"/>
      <c r="TS2384" s="95"/>
      <c r="TT2384" s="95"/>
      <c r="TU2384" s="95"/>
      <c r="TV2384" s="95"/>
      <c r="TW2384" s="95"/>
      <c r="TX2384" s="95"/>
      <c r="TY2384" s="95"/>
      <c r="TZ2384" s="95"/>
      <c r="UA2384" s="95"/>
      <c r="UB2384" s="95"/>
      <c r="UC2384" s="95"/>
      <c r="UD2384" s="95"/>
      <c r="UE2384" s="95"/>
      <c r="UF2384" s="95"/>
      <c r="UG2384" s="95"/>
      <c r="UH2384" s="95"/>
      <c r="UI2384" s="95"/>
      <c r="UJ2384" s="95"/>
      <c r="UK2384" s="95"/>
      <c r="UL2384" s="95"/>
      <c r="UM2384" s="95"/>
      <c r="UN2384" s="95"/>
      <c r="UO2384" s="95"/>
      <c r="UP2384" s="95"/>
      <c r="UQ2384" s="95"/>
      <c r="UR2384" s="95"/>
      <c r="US2384" s="95"/>
      <c r="UT2384" s="95"/>
      <c r="UU2384" s="95"/>
      <c r="UV2384" s="95"/>
      <c r="UW2384" s="95"/>
      <c r="UX2384" s="95"/>
      <c r="UY2384" s="95"/>
      <c r="UZ2384" s="95"/>
      <c r="VA2384" s="95"/>
      <c r="VB2384" s="95"/>
      <c r="VC2384" s="95"/>
      <c r="VD2384" s="95"/>
      <c r="VE2384" s="95"/>
      <c r="VF2384" s="95"/>
      <c r="VG2384" s="95"/>
      <c r="VH2384" s="95"/>
      <c r="VI2384" s="95"/>
      <c r="VJ2384" s="95"/>
      <c r="VK2384" s="95"/>
      <c r="VL2384" s="95"/>
      <c r="VM2384" s="95"/>
      <c r="VN2384" s="95"/>
      <c r="VO2384" s="95"/>
      <c r="VP2384" s="95"/>
      <c r="VQ2384" s="95"/>
      <c r="VR2384" s="95"/>
      <c r="VS2384" s="95"/>
      <c r="VT2384" s="95"/>
      <c r="VU2384" s="95"/>
      <c r="VV2384" s="95"/>
      <c r="VW2384" s="95"/>
      <c r="VX2384" s="95"/>
      <c r="VY2384" s="95"/>
      <c r="VZ2384" s="95"/>
      <c r="WA2384" s="95"/>
      <c r="WB2384" s="95"/>
      <c r="WC2384" s="95"/>
      <c r="WD2384" s="95"/>
      <c r="WE2384" s="95"/>
      <c r="WF2384" s="95"/>
      <c r="WG2384" s="95"/>
      <c r="WH2384" s="95"/>
      <c r="WI2384" s="95"/>
      <c r="WJ2384" s="95"/>
      <c r="WK2384" s="95"/>
      <c r="WL2384" s="95"/>
      <c r="WM2384" s="95"/>
      <c r="WN2384" s="95"/>
      <c r="WO2384" s="95"/>
      <c r="WP2384" s="95"/>
      <c r="WQ2384" s="95"/>
      <c r="WR2384" s="95"/>
      <c r="WS2384" s="95"/>
      <c r="WT2384" s="95"/>
      <c r="WU2384" s="95"/>
      <c r="WV2384" s="95"/>
      <c r="WW2384" s="95"/>
      <c r="WX2384" s="95"/>
      <c r="WY2384" s="95"/>
      <c r="WZ2384" s="95"/>
      <c r="XA2384" s="95"/>
      <c r="XB2384" s="95"/>
      <c r="XC2384" s="95"/>
      <c r="XD2384" s="95"/>
      <c r="XE2384" s="95"/>
      <c r="XF2384" s="95"/>
      <c r="XG2384" s="95"/>
      <c r="XH2384" s="95"/>
      <c r="XI2384" s="95"/>
      <c r="XJ2384" s="95"/>
      <c r="XK2384" s="95"/>
      <c r="XL2384" s="95"/>
      <c r="XM2384" s="95"/>
      <c r="XN2384" s="95"/>
      <c r="XO2384" s="95"/>
      <c r="XP2384" s="95"/>
      <c r="XQ2384" s="95"/>
      <c r="XR2384" s="95"/>
      <c r="XS2384" s="95"/>
      <c r="XT2384" s="95"/>
      <c r="XU2384" s="95"/>
      <c r="XV2384" s="95"/>
      <c r="XW2384" s="95"/>
      <c r="XX2384" s="95"/>
      <c r="XY2384" s="95"/>
      <c r="XZ2384" s="95"/>
      <c r="YA2384" s="95"/>
      <c r="YB2384" s="95"/>
      <c r="YC2384" s="95"/>
      <c r="YD2384" s="95"/>
      <c r="YE2384" s="95"/>
      <c r="YF2384" s="95"/>
      <c r="YG2384" s="95"/>
      <c r="YH2384" s="95"/>
      <c r="YI2384" s="95"/>
      <c r="YJ2384" s="95"/>
      <c r="YK2384" s="95"/>
      <c r="YL2384" s="95"/>
      <c r="YM2384" s="95"/>
      <c r="YN2384" s="95"/>
      <c r="YO2384" s="95"/>
      <c r="YP2384" s="95"/>
      <c r="YQ2384" s="95"/>
      <c r="YR2384" s="95"/>
      <c r="YS2384" s="95"/>
      <c r="YT2384" s="95"/>
      <c r="YU2384" s="95"/>
      <c r="YV2384" s="95"/>
      <c r="YW2384" s="95"/>
      <c r="YX2384" s="95"/>
      <c r="YY2384" s="95"/>
      <c r="YZ2384" s="95"/>
      <c r="ZA2384" s="95"/>
      <c r="ZB2384" s="95"/>
      <c r="ZC2384" s="95"/>
      <c r="ZD2384" s="95"/>
      <c r="ZE2384" s="95"/>
      <c r="ZF2384" s="95"/>
      <c r="ZG2384" s="95"/>
      <c r="ZH2384" s="95"/>
      <c r="ZI2384" s="95"/>
      <c r="ZJ2384" s="95"/>
      <c r="ZK2384" s="95"/>
      <c r="ZL2384" s="95"/>
      <c r="ZM2384" s="95"/>
      <c r="ZN2384" s="95"/>
      <c r="ZO2384" s="95"/>
      <c r="ZP2384" s="95"/>
      <c r="ZQ2384" s="95"/>
      <c r="ZR2384" s="95"/>
      <c r="ZS2384" s="95"/>
      <c r="ZT2384" s="95"/>
      <c r="ZU2384" s="95"/>
      <c r="ZV2384" s="95"/>
      <c r="ZW2384" s="95"/>
      <c r="ZX2384" s="95"/>
      <c r="ZY2384" s="95"/>
      <c r="ZZ2384" s="95"/>
      <c r="AAA2384" s="95"/>
      <c r="AAB2384" s="95"/>
      <c r="AAC2384" s="95"/>
      <c r="AAD2384" s="95"/>
      <c r="AAE2384" s="95"/>
      <c r="AAF2384" s="95"/>
      <c r="AAG2384" s="95"/>
      <c r="AAH2384" s="95"/>
      <c r="AAI2384" s="95"/>
      <c r="AAJ2384" s="95"/>
      <c r="AAK2384" s="95"/>
      <c r="AAL2384" s="95"/>
      <c r="AAM2384" s="95"/>
      <c r="AAN2384" s="95"/>
      <c r="AAO2384" s="95"/>
      <c r="AAP2384" s="95"/>
      <c r="AAQ2384" s="95"/>
      <c r="AAR2384" s="95"/>
      <c r="AAS2384" s="95"/>
      <c r="AAT2384" s="95"/>
      <c r="AAU2384" s="95"/>
      <c r="AAV2384" s="95"/>
      <c r="AAW2384" s="95"/>
      <c r="AAX2384" s="95"/>
      <c r="AAY2384" s="95"/>
      <c r="AAZ2384" s="95"/>
      <c r="ABA2384" s="95"/>
      <c r="ABB2384" s="95"/>
      <c r="ABC2384" s="95"/>
      <c r="ABD2384" s="95"/>
      <c r="ABE2384" s="95"/>
      <c r="ABF2384" s="95"/>
      <c r="ABG2384" s="95"/>
      <c r="ABH2384" s="95"/>
      <c r="ABI2384" s="95"/>
      <c r="ABJ2384" s="95"/>
      <c r="ABK2384" s="95"/>
      <c r="ABL2384" s="95"/>
      <c r="ABM2384" s="95"/>
      <c r="ABN2384" s="95"/>
      <c r="ABO2384" s="95"/>
      <c r="ABP2384" s="95"/>
      <c r="ABQ2384" s="95"/>
      <c r="ABR2384" s="95"/>
      <c r="ABS2384" s="95"/>
      <c r="ABT2384" s="95"/>
      <c r="ABU2384" s="95"/>
      <c r="ABV2384" s="95"/>
      <c r="ABW2384" s="95"/>
      <c r="ABX2384" s="95"/>
      <c r="ABY2384" s="95"/>
      <c r="ABZ2384" s="95"/>
      <c r="ACA2384" s="95"/>
      <c r="ACB2384" s="95"/>
      <c r="ACC2384" s="95"/>
      <c r="ACD2384" s="95"/>
      <c r="ACE2384" s="95"/>
      <c r="ACF2384" s="95"/>
      <c r="ACG2384" s="95"/>
      <c r="ACH2384" s="95"/>
      <c r="ACI2384" s="95"/>
      <c r="ACJ2384" s="95"/>
      <c r="ACK2384" s="95"/>
      <c r="ACL2384" s="95"/>
      <c r="ACM2384" s="95"/>
      <c r="ACN2384" s="95"/>
      <c r="ACO2384" s="95"/>
      <c r="ACP2384" s="95"/>
      <c r="ACQ2384" s="95"/>
      <c r="ACR2384" s="95"/>
      <c r="ACS2384" s="95"/>
      <c r="ACT2384" s="95"/>
      <c r="ACU2384" s="95"/>
      <c r="ACV2384" s="95"/>
      <c r="ACW2384" s="95"/>
      <c r="ACX2384" s="95"/>
      <c r="ACY2384" s="95"/>
      <c r="ACZ2384" s="95"/>
      <c r="ADA2384" s="95"/>
      <c r="ADB2384" s="95"/>
      <c r="ADC2384" s="95"/>
      <c r="ADD2384" s="95"/>
      <c r="ADE2384" s="95"/>
      <c r="ADF2384" s="95"/>
      <c r="ADG2384" s="95"/>
      <c r="ADH2384" s="95"/>
      <c r="ADI2384" s="95"/>
      <c r="ADJ2384" s="95"/>
      <c r="ADK2384" s="95"/>
      <c r="ADL2384" s="95"/>
      <c r="ADM2384" s="95"/>
      <c r="ADN2384" s="95"/>
      <c r="ADO2384" s="95"/>
      <c r="ADP2384" s="95"/>
      <c r="ADQ2384" s="95"/>
      <c r="ADR2384" s="95"/>
      <c r="ADS2384" s="95"/>
      <c r="ADT2384" s="95"/>
      <c r="ADU2384" s="95"/>
      <c r="ADV2384" s="95"/>
      <c r="ADW2384" s="95"/>
      <c r="ADX2384" s="95"/>
      <c r="ADY2384" s="95"/>
      <c r="ADZ2384" s="95"/>
      <c r="AEA2384" s="95"/>
      <c r="AEB2384" s="95"/>
      <c r="AEC2384" s="95"/>
      <c r="AED2384" s="95"/>
      <c r="AEE2384" s="95"/>
      <c r="AEF2384" s="95"/>
      <c r="AEG2384" s="95"/>
      <c r="AEH2384" s="95"/>
      <c r="AEI2384" s="95"/>
      <c r="AEJ2384" s="95"/>
      <c r="AEK2384" s="95"/>
      <c r="AEL2384" s="95"/>
      <c r="AEM2384" s="95"/>
      <c r="AEN2384" s="95"/>
      <c r="AEO2384" s="95"/>
      <c r="AEP2384" s="95"/>
      <c r="AEQ2384" s="95"/>
      <c r="AER2384" s="95"/>
      <c r="AES2384" s="95"/>
      <c r="AET2384" s="95"/>
      <c r="AEU2384" s="95"/>
      <c r="AEV2384" s="95"/>
      <c r="AEW2384" s="95"/>
      <c r="AEX2384" s="95"/>
      <c r="AEY2384" s="95"/>
      <c r="AEZ2384" s="95"/>
      <c r="AFA2384" s="95"/>
      <c r="AFB2384" s="95"/>
      <c r="AFC2384" s="95"/>
      <c r="AFD2384" s="95"/>
      <c r="AFE2384" s="95"/>
      <c r="AFF2384" s="95"/>
      <c r="AFG2384" s="95"/>
      <c r="AFH2384" s="95"/>
      <c r="AFI2384" s="95"/>
      <c r="AFJ2384" s="95"/>
      <c r="AFK2384" s="95"/>
      <c r="AFL2384" s="95"/>
      <c r="AFM2384" s="95"/>
      <c r="AFN2384" s="95"/>
      <c r="AFO2384" s="95"/>
      <c r="AFP2384" s="95"/>
      <c r="AFQ2384" s="95"/>
      <c r="AFR2384" s="95"/>
      <c r="AFS2384" s="95"/>
      <c r="AFT2384" s="95"/>
      <c r="AFU2384" s="95"/>
      <c r="AFV2384" s="95"/>
      <c r="AFW2384" s="95"/>
      <c r="AFX2384" s="95"/>
      <c r="AFY2384" s="95"/>
      <c r="AFZ2384" s="95"/>
      <c r="AGA2384" s="95"/>
      <c r="AGB2384" s="95"/>
      <c r="AGC2384" s="95"/>
      <c r="AGD2384" s="95"/>
      <c r="AGE2384" s="95"/>
      <c r="AGF2384" s="95"/>
      <c r="AGG2384" s="95"/>
      <c r="AGH2384" s="95"/>
      <c r="AGI2384" s="95"/>
      <c r="AGJ2384" s="95"/>
      <c r="AGK2384" s="95"/>
      <c r="AGL2384" s="95"/>
      <c r="AGM2384" s="95"/>
      <c r="AGN2384" s="95"/>
      <c r="AGO2384" s="95"/>
      <c r="AGP2384" s="95"/>
      <c r="AGQ2384" s="95"/>
      <c r="AGR2384" s="95"/>
      <c r="AGS2384" s="95"/>
      <c r="AGT2384" s="95"/>
      <c r="AGU2384" s="95"/>
      <c r="AGV2384" s="95"/>
      <c r="AGW2384" s="95"/>
      <c r="AGX2384" s="95"/>
      <c r="AGY2384" s="95"/>
      <c r="AGZ2384" s="95"/>
      <c r="AHA2384" s="95"/>
      <c r="AHB2384" s="95"/>
      <c r="AHC2384" s="95"/>
      <c r="AHD2384" s="95"/>
      <c r="AHE2384" s="95"/>
      <c r="AHF2384" s="95"/>
      <c r="AHG2384" s="95"/>
      <c r="AHH2384" s="95"/>
      <c r="AHI2384" s="95"/>
      <c r="AHJ2384" s="95"/>
      <c r="AHK2384" s="95"/>
      <c r="AHL2384" s="95"/>
      <c r="AHM2384" s="95"/>
      <c r="AHN2384" s="95"/>
      <c r="AHO2384" s="95"/>
      <c r="AHP2384" s="95"/>
      <c r="AHQ2384" s="95"/>
      <c r="AHR2384" s="95"/>
      <c r="AHS2384" s="95"/>
      <c r="AHT2384" s="95"/>
      <c r="AHU2384" s="95"/>
      <c r="AHV2384" s="95"/>
      <c r="AHW2384" s="95"/>
      <c r="AHX2384" s="95"/>
      <c r="AHY2384" s="95"/>
      <c r="AHZ2384" s="95"/>
      <c r="AIA2384" s="95"/>
      <c r="AIB2384" s="95"/>
      <c r="AIC2384" s="95"/>
      <c r="AID2384" s="95"/>
      <c r="AIE2384" s="95"/>
      <c r="AIF2384" s="95"/>
      <c r="AIG2384" s="95"/>
      <c r="AIH2384" s="95"/>
      <c r="AII2384" s="95"/>
      <c r="AIJ2384" s="95"/>
      <c r="AIK2384" s="95"/>
      <c r="AIL2384" s="95"/>
      <c r="AIM2384" s="95"/>
      <c r="AIN2384" s="95"/>
      <c r="AIO2384" s="95"/>
      <c r="AIP2384" s="95"/>
      <c r="AIQ2384" s="95"/>
      <c r="AIR2384" s="95"/>
      <c r="AIS2384" s="95"/>
      <c r="AIT2384" s="95"/>
      <c r="AIU2384" s="95"/>
      <c r="AIV2384" s="95"/>
      <c r="AIW2384" s="95"/>
      <c r="AIX2384" s="95"/>
      <c r="AIY2384" s="95"/>
      <c r="AIZ2384" s="95"/>
      <c r="AJA2384" s="95"/>
      <c r="AJB2384" s="95"/>
      <c r="AJC2384" s="95"/>
      <c r="AJD2384" s="95"/>
      <c r="AJE2384" s="95"/>
      <c r="AJF2384" s="95"/>
      <c r="AJG2384" s="95"/>
      <c r="AJH2384" s="95"/>
      <c r="AJI2384" s="95"/>
      <c r="AJJ2384" s="95"/>
      <c r="AJK2384" s="95"/>
      <c r="AJL2384" s="95"/>
      <c r="AJM2384" s="95"/>
      <c r="AJN2384" s="95"/>
      <c r="AJO2384" s="95"/>
      <c r="AJP2384" s="95"/>
      <c r="AJQ2384" s="95"/>
      <c r="AJR2384" s="95"/>
      <c r="AJS2384" s="95"/>
      <c r="AJT2384" s="95"/>
      <c r="AJU2384" s="95"/>
      <c r="AJV2384" s="95"/>
      <c r="AJW2384" s="95"/>
      <c r="AJX2384" s="95"/>
      <c r="AJY2384" s="95"/>
      <c r="AJZ2384" s="95"/>
      <c r="AKA2384" s="95"/>
      <c r="AKB2384" s="95"/>
      <c r="AKC2384" s="95"/>
      <c r="AKD2384" s="95"/>
      <c r="AKE2384" s="95"/>
      <c r="AKF2384" s="95"/>
      <c r="AKG2384" s="95"/>
      <c r="AKH2384" s="95"/>
      <c r="AKI2384" s="95"/>
      <c r="AKJ2384" s="95"/>
      <c r="AKK2384" s="95"/>
      <c r="AKL2384" s="95"/>
      <c r="AKM2384" s="95"/>
      <c r="AKN2384" s="95"/>
      <c r="AKO2384" s="95"/>
      <c r="AKP2384" s="95"/>
      <c r="AKQ2384" s="95"/>
      <c r="AKR2384" s="95"/>
      <c r="AKS2384" s="95"/>
      <c r="AKT2384" s="95"/>
      <c r="AKU2384" s="95"/>
      <c r="AKV2384" s="95"/>
      <c r="AKW2384" s="95"/>
      <c r="AKX2384" s="95"/>
      <c r="AKY2384" s="95"/>
      <c r="AKZ2384" s="95"/>
      <c r="ALA2384" s="95"/>
      <c r="ALB2384" s="95"/>
      <c r="ALC2384" s="95"/>
      <c r="ALD2384" s="95"/>
      <c r="ALE2384" s="95"/>
      <c r="ALF2384" s="95"/>
      <c r="ALG2384" s="95"/>
      <c r="ALH2384" s="95"/>
      <c r="ALI2384" s="95"/>
      <c r="ALJ2384" s="95"/>
      <c r="ALK2384" s="95"/>
      <c r="ALL2384" s="95"/>
      <c r="ALM2384" s="95"/>
      <c r="ALN2384" s="95"/>
      <c r="ALO2384" s="95"/>
      <c r="ALP2384" s="95"/>
      <c r="ALQ2384" s="95"/>
      <c r="ALR2384" s="95"/>
      <c r="ALS2384" s="95"/>
      <c r="ALT2384" s="95"/>
      <c r="ALU2384" s="95"/>
      <c r="ALV2384" s="95"/>
      <c r="ALW2384" s="95"/>
      <c r="ALX2384" s="95"/>
      <c r="ALY2384" s="95"/>
      <c r="ALZ2384" s="95"/>
      <c r="AMA2384" s="95"/>
      <c r="AMB2384" s="95"/>
      <c r="AMC2384" s="95"/>
      <c r="AMD2384" s="95"/>
      <c r="AME2384" s="95"/>
      <c r="AMF2384" s="95"/>
      <c r="AMG2384" s="95"/>
      <c r="AMH2384" s="95"/>
      <c r="AMI2384" s="95"/>
      <c r="AMJ2384" s="95"/>
      <c r="AMK2384" s="95"/>
      <c r="AML2384" s="95"/>
      <c r="AMM2384" s="95"/>
      <c r="AMN2384" s="95"/>
      <c r="AMO2384" s="95"/>
      <c r="AMP2384" s="95"/>
      <c r="AMQ2384" s="95"/>
      <c r="AMR2384" s="95"/>
      <c r="AMS2384" s="95"/>
      <c r="AMT2384" s="95"/>
      <c r="AMU2384" s="95"/>
      <c r="AMV2384" s="95"/>
      <c r="AMW2384" s="95"/>
      <c r="AMX2384" s="95"/>
      <c r="AMY2384" s="95"/>
      <c r="AMZ2384" s="95"/>
      <c r="ANA2384" s="95"/>
      <c r="ANB2384" s="95"/>
      <c r="ANC2384" s="95"/>
      <c r="AND2384" s="95"/>
      <c r="ANE2384" s="95"/>
      <c r="ANF2384" s="95"/>
      <c r="ANG2384" s="95"/>
      <c r="ANH2384" s="95"/>
      <c r="ANI2384" s="95"/>
      <c r="ANJ2384" s="95"/>
      <c r="ANK2384" s="95"/>
      <c r="ANL2384" s="95"/>
      <c r="ANM2384" s="95"/>
      <c r="ANN2384" s="95"/>
      <c r="ANO2384" s="95"/>
      <c r="ANP2384" s="95"/>
      <c r="ANQ2384" s="95"/>
      <c r="ANR2384" s="95"/>
      <c r="ANS2384" s="95"/>
      <c r="ANT2384" s="95"/>
      <c r="ANU2384" s="95"/>
      <c r="ANV2384" s="95"/>
      <c r="ANW2384" s="95"/>
      <c r="ANX2384" s="95"/>
      <c r="ANY2384" s="95"/>
      <c r="ANZ2384" s="95"/>
      <c r="AOA2384" s="95"/>
      <c r="AOB2384" s="95"/>
      <c r="AOC2384" s="95"/>
      <c r="AOD2384" s="95"/>
      <c r="AOE2384" s="95"/>
      <c r="AOF2384" s="95"/>
      <c r="AOG2384" s="95"/>
      <c r="AOH2384" s="95"/>
      <c r="AOI2384" s="95"/>
      <c r="AOJ2384" s="95"/>
      <c r="AOK2384" s="95"/>
      <c r="AOL2384" s="95"/>
      <c r="AOM2384" s="95"/>
      <c r="AON2384" s="95"/>
      <c r="AOO2384" s="95"/>
      <c r="AOP2384" s="95"/>
      <c r="AOQ2384" s="95"/>
      <c r="AOR2384" s="95"/>
      <c r="AOS2384" s="95"/>
      <c r="AOT2384" s="95"/>
      <c r="AOU2384" s="95"/>
      <c r="AOV2384" s="95"/>
      <c r="AOW2384" s="95"/>
      <c r="AOX2384" s="95"/>
      <c r="AOY2384" s="95"/>
      <c r="AOZ2384" s="95"/>
      <c r="APA2384" s="95"/>
      <c r="APB2384" s="95"/>
      <c r="APC2384" s="95"/>
      <c r="APD2384" s="95"/>
      <c r="APE2384" s="95"/>
      <c r="APF2384" s="95"/>
      <c r="APG2384" s="95"/>
      <c r="APH2384" s="95"/>
      <c r="API2384" s="95"/>
      <c r="APJ2384" s="95"/>
      <c r="APK2384" s="95"/>
      <c r="APL2384" s="95"/>
      <c r="APM2384" s="95"/>
      <c r="APN2384" s="95"/>
      <c r="APO2384" s="95"/>
      <c r="APP2384" s="95"/>
      <c r="APQ2384" s="95"/>
      <c r="APR2384" s="95"/>
      <c r="APS2384" s="95"/>
      <c r="APT2384" s="95"/>
      <c r="APU2384" s="95"/>
      <c r="APV2384" s="95"/>
      <c r="APW2384" s="95"/>
      <c r="APX2384" s="95"/>
      <c r="APY2384" s="95"/>
      <c r="APZ2384" s="95"/>
      <c r="AQA2384" s="95"/>
      <c r="AQB2384" s="95"/>
      <c r="AQC2384" s="95"/>
      <c r="AQD2384" s="95"/>
      <c r="AQE2384" s="95"/>
      <c r="AQF2384" s="95"/>
      <c r="AQG2384" s="95"/>
      <c r="AQH2384" s="95"/>
      <c r="AQI2384" s="95"/>
      <c r="AQJ2384" s="95"/>
      <c r="AQK2384" s="95"/>
      <c r="AQL2384" s="95"/>
      <c r="AQM2384" s="95"/>
      <c r="AQN2384" s="95"/>
      <c r="AQO2384" s="95"/>
      <c r="AQP2384" s="95"/>
      <c r="AQQ2384" s="95"/>
      <c r="AQR2384" s="95"/>
      <c r="AQS2384" s="95"/>
      <c r="AQT2384" s="95"/>
      <c r="AQU2384" s="95"/>
      <c r="AQV2384" s="95"/>
      <c r="AQW2384" s="95"/>
      <c r="AQX2384" s="95"/>
      <c r="AQY2384" s="95"/>
      <c r="AQZ2384" s="95"/>
      <c r="ARA2384" s="95"/>
      <c r="ARB2384" s="95"/>
      <c r="ARC2384" s="95"/>
      <c r="ARD2384" s="95"/>
      <c r="ARE2384" s="95"/>
      <c r="ARF2384" s="95"/>
      <c r="ARG2384" s="95"/>
      <c r="ARH2384" s="95"/>
      <c r="ARI2384" s="95"/>
      <c r="ARJ2384" s="95"/>
      <c r="ARK2384" s="95"/>
      <c r="ARL2384" s="95"/>
      <c r="ARM2384" s="95"/>
      <c r="ARN2384" s="95"/>
      <c r="ARO2384" s="95"/>
      <c r="ARP2384" s="95"/>
      <c r="ARQ2384" s="95"/>
      <c r="ARR2384" s="95"/>
      <c r="ARS2384" s="95"/>
      <c r="ART2384" s="95"/>
      <c r="ARU2384" s="95"/>
      <c r="ARV2384" s="95"/>
      <c r="ARW2384" s="95"/>
      <c r="ARX2384" s="95"/>
      <c r="ARY2384" s="95"/>
      <c r="ARZ2384" s="95"/>
      <c r="ASA2384" s="95"/>
      <c r="ASB2384" s="95"/>
      <c r="ASC2384" s="95"/>
      <c r="ASD2384" s="95"/>
      <c r="ASE2384" s="95"/>
      <c r="ASF2384" s="95"/>
      <c r="ASG2384" s="95"/>
      <c r="ASH2384" s="95"/>
      <c r="ASI2384" s="95"/>
      <c r="ASJ2384" s="95"/>
      <c r="ASK2384" s="95"/>
      <c r="ASL2384" s="95"/>
      <c r="ASM2384" s="95"/>
      <c r="ASN2384" s="95"/>
      <c r="ASO2384" s="95"/>
      <c r="ASP2384" s="95"/>
      <c r="ASQ2384" s="95"/>
      <c r="ASR2384" s="95"/>
      <c r="ASS2384" s="95"/>
      <c r="AST2384" s="95"/>
      <c r="ASU2384" s="95"/>
      <c r="ASV2384" s="95"/>
      <c r="ASW2384" s="95"/>
      <c r="ASX2384" s="95"/>
      <c r="ASY2384" s="95"/>
      <c r="ASZ2384" s="95"/>
      <c r="ATA2384" s="95"/>
      <c r="ATB2384" s="95"/>
      <c r="ATC2384" s="95"/>
      <c r="ATD2384" s="95"/>
      <c r="ATE2384" s="95"/>
      <c r="ATF2384" s="95"/>
      <c r="ATG2384" s="95"/>
      <c r="ATH2384" s="95"/>
      <c r="ATI2384" s="95"/>
      <c r="ATJ2384" s="95"/>
      <c r="ATK2384" s="95"/>
      <c r="ATL2384" s="95"/>
      <c r="ATM2384" s="95"/>
      <c r="ATN2384" s="95"/>
      <c r="ATO2384" s="95"/>
      <c r="ATP2384" s="95"/>
      <c r="ATQ2384" s="95"/>
      <c r="ATR2384" s="95"/>
      <c r="ATS2384" s="95"/>
      <c r="ATT2384" s="95"/>
      <c r="ATU2384" s="95"/>
      <c r="ATV2384" s="95"/>
      <c r="ATW2384" s="95"/>
      <c r="ATX2384" s="95"/>
      <c r="ATY2384" s="95"/>
      <c r="ATZ2384" s="95"/>
      <c r="AUA2384" s="95"/>
      <c r="AUB2384" s="95"/>
      <c r="AUC2384" s="95"/>
      <c r="AUD2384" s="95"/>
      <c r="AUE2384" s="95"/>
      <c r="AUF2384" s="95"/>
      <c r="AUG2384" s="95"/>
      <c r="AUH2384" s="95"/>
      <c r="AUI2384" s="95"/>
      <c r="AUJ2384" s="95"/>
      <c r="AUK2384" s="95"/>
      <c r="AUL2384" s="95"/>
      <c r="AUM2384" s="95"/>
      <c r="AUN2384" s="95"/>
      <c r="AUO2384" s="95"/>
      <c r="AUP2384" s="95"/>
      <c r="AUQ2384" s="95"/>
      <c r="AUR2384" s="95"/>
      <c r="AUS2384" s="95"/>
      <c r="AUT2384" s="95"/>
      <c r="AUU2384" s="95"/>
      <c r="AUV2384" s="95"/>
      <c r="AUW2384" s="95"/>
      <c r="AUX2384" s="95"/>
      <c r="AUY2384" s="95"/>
      <c r="AUZ2384" s="95"/>
      <c r="AVA2384" s="95"/>
      <c r="AVB2384" s="95"/>
      <c r="AVC2384" s="95"/>
      <c r="AVD2384" s="95"/>
      <c r="AVE2384" s="95"/>
      <c r="AVF2384" s="95"/>
      <c r="AVG2384" s="95"/>
      <c r="AVH2384" s="95"/>
      <c r="AVI2384" s="95"/>
      <c r="AVJ2384" s="95"/>
      <c r="AVK2384" s="95"/>
      <c r="AVL2384" s="95"/>
      <c r="AVM2384" s="95"/>
      <c r="AVN2384" s="95"/>
      <c r="AVO2384" s="95"/>
      <c r="AVP2384" s="95"/>
      <c r="AVQ2384" s="95"/>
      <c r="AVR2384" s="95"/>
      <c r="AVS2384" s="95"/>
      <c r="AVT2384" s="95"/>
      <c r="AVU2384" s="95"/>
      <c r="AVV2384" s="95"/>
      <c r="AVW2384" s="95"/>
      <c r="AVX2384" s="95"/>
      <c r="AVY2384" s="95"/>
      <c r="AVZ2384" s="95"/>
      <c r="AWA2384" s="95"/>
      <c r="AWB2384" s="95"/>
      <c r="AWC2384" s="95"/>
      <c r="AWD2384" s="95"/>
      <c r="AWE2384" s="95"/>
      <c r="AWF2384" s="95"/>
      <c r="AWG2384" s="95"/>
      <c r="AWH2384" s="95"/>
      <c r="AWI2384" s="95"/>
      <c r="AWJ2384" s="95"/>
      <c r="AWK2384" s="95"/>
      <c r="AWL2384" s="95"/>
      <c r="AWM2384" s="95"/>
      <c r="AWN2384" s="95"/>
      <c r="AWO2384" s="95"/>
      <c r="AWP2384" s="95"/>
      <c r="AWQ2384" s="95"/>
      <c r="AWR2384" s="95"/>
      <c r="AWS2384" s="95"/>
      <c r="AWT2384" s="95"/>
      <c r="AWU2384" s="95"/>
      <c r="AWV2384" s="95"/>
      <c r="AWW2384" s="95"/>
      <c r="AWX2384" s="95"/>
      <c r="AWY2384" s="95"/>
      <c r="AWZ2384" s="95"/>
      <c r="AXA2384" s="95"/>
      <c r="AXB2384" s="95"/>
      <c r="AXC2384" s="95"/>
      <c r="AXD2384" s="95"/>
      <c r="AXE2384" s="95"/>
      <c r="AXF2384" s="95"/>
      <c r="AXG2384" s="95"/>
      <c r="AXH2384" s="95"/>
      <c r="AXI2384" s="95"/>
      <c r="AXJ2384" s="95"/>
      <c r="AXK2384" s="95"/>
      <c r="AXL2384" s="95"/>
      <c r="AXM2384" s="95"/>
      <c r="AXN2384" s="95"/>
      <c r="AXO2384" s="95"/>
      <c r="AXP2384" s="95"/>
      <c r="AXQ2384" s="95"/>
      <c r="AXR2384" s="95"/>
      <c r="AXS2384" s="95"/>
      <c r="AXT2384" s="95"/>
      <c r="AXU2384" s="95"/>
      <c r="AXV2384" s="95"/>
      <c r="AXW2384" s="95"/>
      <c r="AXX2384" s="95"/>
      <c r="AXY2384" s="95"/>
      <c r="AXZ2384" s="95"/>
      <c r="AYA2384" s="95"/>
      <c r="AYB2384" s="95"/>
      <c r="AYC2384" s="95"/>
      <c r="AYD2384" s="95"/>
      <c r="AYE2384" s="95"/>
      <c r="AYF2384" s="95"/>
      <c r="AYG2384" s="95"/>
      <c r="AYH2384" s="95"/>
      <c r="AYI2384" s="95"/>
      <c r="AYJ2384" s="95"/>
      <c r="AYK2384" s="95"/>
      <c r="AYL2384" s="95"/>
      <c r="AYM2384" s="95"/>
      <c r="AYN2384" s="95"/>
      <c r="AYO2384" s="95"/>
      <c r="AYP2384" s="95"/>
      <c r="AYQ2384" s="95"/>
      <c r="AYR2384" s="95"/>
      <c r="AYS2384" s="95"/>
      <c r="AYT2384" s="95"/>
      <c r="AYU2384" s="95"/>
      <c r="AYV2384" s="95"/>
      <c r="AYW2384" s="95"/>
      <c r="AYX2384" s="95"/>
      <c r="AYY2384" s="95"/>
      <c r="AYZ2384" s="95"/>
      <c r="AZA2384" s="95"/>
      <c r="AZB2384" s="95"/>
      <c r="AZC2384" s="95"/>
      <c r="AZD2384" s="95"/>
      <c r="AZE2384" s="95"/>
      <c r="AZF2384" s="95"/>
      <c r="AZG2384" s="95"/>
      <c r="AZH2384" s="95"/>
      <c r="AZI2384" s="95"/>
      <c r="AZJ2384" s="95"/>
      <c r="AZK2384" s="95"/>
      <c r="AZL2384" s="95"/>
      <c r="AZM2384" s="95"/>
      <c r="AZN2384" s="95"/>
      <c r="AZO2384" s="95"/>
      <c r="AZP2384" s="95"/>
      <c r="AZQ2384" s="95"/>
      <c r="AZR2384" s="95"/>
      <c r="AZS2384" s="95"/>
      <c r="AZT2384" s="95"/>
      <c r="AZU2384" s="95"/>
      <c r="AZV2384" s="95"/>
      <c r="AZW2384" s="95"/>
      <c r="AZX2384" s="95"/>
      <c r="AZY2384" s="95"/>
      <c r="AZZ2384" s="95"/>
      <c r="BAA2384" s="95"/>
      <c r="BAB2384" s="95"/>
      <c r="BAC2384" s="95"/>
      <c r="BAD2384" s="95"/>
      <c r="BAE2384" s="95"/>
      <c r="BAF2384" s="95"/>
      <c r="BAG2384" s="95"/>
      <c r="BAH2384" s="95"/>
      <c r="BAI2384" s="95"/>
      <c r="BAJ2384" s="95"/>
      <c r="BAK2384" s="95"/>
      <c r="BAL2384" s="95"/>
      <c r="BAM2384" s="95"/>
      <c r="BAN2384" s="95"/>
      <c r="BAO2384" s="95"/>
      <c r="BAP2384" s="95"/>
      <c r="BAQ2384" s="95"/>
      <c r="BAR2384" s="95"/>
      <c r="BAS2384" s="95"/>
      <c r="BAT2384" s="95"/>
      <c r="BAU2384" s="95"/>
      <c r="BAV2384" s="95"/>
      <c r="BAW2384" s="95"/>
      <c r="BAX2384" s="95"/>
      <c r="BAY2384" s="95"/>
      <c r="BAZ2384" s="95"/>
      <c r="BBA2384" s="95"/>
      <c r="BBB2384" s="95"/>
      <c r="BBC2384" s="95"/>
      <c r="BBD2384" s="95"/>
      <c r="BBE2384" s="95"/>
      <c r="BBF2384" s="95"/>
      <c r="BBG2384" s="95"/>
      <c r="BBH2384" s="95"/>
      <c r="BBI2384" s="95"/>
      <c r="BBJ2384" s="95"/>
      <c r="BBK2384" s="95"/>
      <c r="BBL2384" s="95"/>
      <c r="BBM2384" s="95"/>
      <c r="BBN2384" s="95"/>
      <c r="BBO2384" s="95"/>
      <c r="BBP2384" s="95"/>
      <c r="BBQ2384" s="95"/>
      <c r="BBR2384" s="95"/>
      <c r="BBS2384" s="95"/>
      <c r="BBT2384" s="95"/>
      <c r="BBU2384" s="95"/>
      <c r="BBV2384" s="95"/>
      <c r="BBW2384" s="95"/>
      <c r="BBX2384" s="95"/>
      <c r="BBY2384" s="95"/>
      <c r="BBZ2384" s="95"/>
      <c r="BCA2384" s="95"/>
      <c r="BCB2384" s="95"/>
      <c r="BCC2384" s="95"/>
      <c r="BCD2384" s="95"/>
      <c r="BCE2384" s="95"/>
      <c r="BCF2384" s="95"/>
      <c r="BCG2384" s="95"/>
      <c r="BCH2384" s="95"/>
      <c r="BCI2384" s="95"/>
      <c r="BCJ2384" s="95"/>
      <c r="BCK2384" s="95"/>
      <c r="BCL2384" s="95"/>
      <c r="BCM2384" s="95"/>
      <c r="BCN2384" s="95"/>
      <c r="BCO2384" s="95"/>
      <c r="BCP2384" s="95"/>
      <c r="BCQ2384" s="95"/>
      <c r="BCR2384" s="95"/>
      <c r="BCS2384" s="95"/>
      <c r="BCT2384" s="95"/>
      <c r="BCU2384" s="95"/>
      <c r="BCV2384" s="95"/>
      <c r="BCW2384" s="95"/>
      <c r="BCX2384" s="95"/>
      <c r="BCY2384" s="95"/>
      <c r="BCZ2384" s="95"/>
      <c r="BDA2384" s="95"/>
      <c r="BDB2384" s="95"/>
      <c r="BDC2384" s="95"/>
      <c r="BDD2384" s="95"/>
      <c r="BDE2384" s="95"/>
      <c r="BDF2384" s="95"/>
      <c r="BDG2384" s="95"/>
      <c r="BDH2384" s="95"/>
      <c r="BDI2384" s="95"/>
      <c r="BDJ2384" s="95"/>
      <c r="BDK2384" s="95"/>
      <c r="BDL2384" s="95"/>
      <c r="BDM2384" s="95"/>
      <c r="BDN2384" s="95"/>
      <c r="BDO2384" s="95"/>
      <c r="BDP2384" s="95"/>
      <c r="BDQ2384" s="95"/>
      <c r="BDR2384" s="95"/>
      <c r="BDS2384" s="95"/>
      <c r="BDT2384" s="95"/>
      <c r="BDU2384" s="95"/>
      <c r="BDV2384" s="95"/>
      <c r="BDW2384" s="95"/>
      <c r="BDX2384" s="95"/>
      <c r="BDY2384" s="95"/>
      <c r="BDZ2384" s="95"/>
      <c r="BEA2384" s="95"/>
      <c r="BEB2384" s="95"/>
      <c r="BEC2384" s="95"/>
      <c r="BED2384" s="95"/>
      <c r="BEE2384" s="95"/>
      <c r="BEF2384" s="95"/>
      <c r="BEG2384" s="95"/>
      <c r="BEH2384" s="95"/>
      <c r="BEI2384" s="95"/>
      <c r="BEJ2384" s="95"/>
      <c r="BEK2384" s="95"/>
      <c r="BEL2384" s="95"/>
      <c r="BEM2384" s="95"/>
      <c r="BEN2384" s="95"/>
      <c r="BEO2384" s="95"/>
      <c r="BEP2384" s="95"/>
      <c r="BEQ2384" s="95"/>
      <c r="BER2384" s="95"/>
      <c r="BES2384" s="95"/>
      <c r="BET2384" s="95"/>
      <c r="BEU2384" s="95"/>
      <c r="BEV2384" s="95"/>
      <c r="BEW2384" s="95"/>
      <c r="BEX2384" s="95"/>
      <c r="BEY2384" s="95"/>
      <c r="BEZ2384" s="95"/>
      <c r="BFA2384" s="95"/>
      <c r="BFB2384" s="95"/>
      <c r="BFC2384" s="95"/>
      <c r="BFD2384" s="95"/>
      <c r="BFE2384" s="95"/>
      <c r="BFF2384" s="95"/>
      <c r="BFG2384" s="95"/>
      <c r="BFH2384" s="95"/>
      <c r="BFI2384" s="95"/>
      <c r="BFJ2384" s="95"/>
      <c r="BFK2384" s="95"/>
      <c r="BFL2384" s="95"/>
      <c r="BFM2384" s="95"/>
      <c r="BFN2384" s="95"/>
      <c r="BFO2384" s="95"/>
      <c r="BFP2384" s="95"/>
      <c r="BFQ2384" s="95"/>
      <c r="BFR2384" s="95"/>
      <c r="BFS2384" s="95"/>
      <c r="BFT2384" s="95"/>
      <c r="BFU2384" s="95"/>
      <c r="BFV2384" s="95"/>
      <c r="BFW2384" s="95"/>
      <c r="BFX2384" s="95"/>
      <c r="BFY2384" s="95"/>
      <c r="BFZ2384" s="95"/>
      <c r="BGA2384" s="95"/>
      <c r="BGB2384" s="95"/>
      <c r="BGC2384" s="95"/>
      <c r="BGD2384" s="95"/>
      <c r="BGE2384" s="95"/>
      <c r="BGF2384" s="95"/>
      <c r="BGG2384" s="95"/>
      <c r="BGH2384" s="95"/>
      <c r="BGI2384" s="95"/>
      <c r="BGJ2384" s="95"/>
      <c r="BGK2384" s="95"/>
      <c r="BGL2384" s="95"/>
      <c r="BGM2384" s="95"/>
      <c r="BGN2384" s="95"/>
      <c r="BGO2384" s="95"/>
      <c r="BGP2384" s="95"/>
      <c r="BGQ2384" s="95"/>
      <c r="BGR2384" s="95"/>
      <c r="BGS2384" s="95"/>
      <c r="BGT2384" s="95"/>
      <c r="BGU2384" s="95"/>
      <c r="BGV2384" s="95"/>
      <c r="BGW2384" s="95"/>
      <c r="BGX2384" s="95"/>
      <c r="BGY2384" s="95"/>
      <c r="BGZ2384" s="95"/>
      <c r="BHA2384" s="95"/>
      <c r="BHB2384" s="95"/>
      <c r="BHC2384" s="95"/>
      <c r="BHD2384" s="95"/>
      <c r="BHE2384" s="95"/>
      <c r="BHF2384" s="95"/>
      <c r="BHG2384" s="95"/>
      <c r="BHH2384" s="95"/>
      <c r="BHI2384" s="95"/>
      <c r="BHJ2384" s="95"/>
      <c r="BHK2384" s="95"/>
      <c r="BHL2384" s="95"/>
      <c r="BHM2384" s="95"/>
      <c r="BHN2384" s="95"/>
      <c r="BHO2384" s="95"/>
      <c r="BHP2384" s="95"/>
      <c r="BHQ2384" s="95"/>
      <c r="BHR2384" s="95"/>
      <c r="BHS2384" s="95"/>
      <c r="BHT2384" s="95"/>
      <c r="BHU2384" s="95"/>
      <c r="BHV2384" s="95"/>
      <c r="BHW2384" s="95"/>
      <c r="BHX2384" s="95"/>
      <c r="BHY2384" s="95"/>
      <c r="BHZ2384" s="95"/>
      <c r="BIA2384" s="95"/>
      <c r="BIB2384" s="95"/>
      <c r="BIC2384" s="95"/>
      <c r="BID2384" s="95"/>
      <c r="BIE2384" s="95"/>
      <c r="BIF2384" s="95"/>
      <c r="BIG2384" s="95"/>
      <c r="BIH2384" s="95"/>
      <c r="BII2384" s="95"/>
      <c r="BIJ2384" s="95"/>
      <c r="BIK2384" s="95"/>
      <c r="BIL2384" s="95"/>
      <c r="BIM2384" s="95"/>
      <c r="BIN2384" s="95"/>
      <c r="BIO2384" s="95"/>
      <c r="BIP2384" s="95"/>
      <c r="BIQ2384" s="95"/>
      <c r="BIR2384" s="95"/>
      <c r="BIS2384" s="95"/>
      <c r="BIT2384" s="95"/>
      <c r="BIU2384" s="95"/>
      <c r="BIV2384" s="95"/>
      <c r="BIW2384" s="95"/>
      <c r="BIX2384" s="95"/>
      <c r="BIY2384" s="95"/>
      <c r="BIZ2384" s="95"/>
      <c r="BJA2384" s="95"/>
      <c r="BJB2384" s="95"/>
      <c r="BJC2384" s="95"/>
      <c r="BJD2384" s="95"/>
      <c r="BJE2384" s="95"/>
      <c r="BJF2384" s="95"/>
      <c r="BJG2384" s="95"/>
      <c r="BJH2384" s="95"/>
      <c r="BJI2384" s="95"/>
      <c r="BJJ2384" s="95"/>
      <c r="BJK2384" s="95"/>
      <c r="BJL2384" s="95"/>
      <c r="BJM2384" s="95"/>
      <c r="BJN2384" s="95"/>
      <c r="BJO2384" s="95"/>
      <c r="BJP2384" s="95"/>
      <c r="BJQ2384" s="95"/>
      <c r="BJR2384" s="95"/>
      <c r="BJS2384" s="95"/>
      <c r="BJT2384" s="95"/>
      <c r="BJU2384" s="95"/>
      <c r="BJV2384" s="95"/>
      <c r="BJW2384" s="95"/>
      <c r="BJX2384" s="95"/>
      <c r="BJY2384" s="95"/>
      <c r="BJZ2384" s="95"/>
      <c r="BKA2384" s="95"/>
      <c r="BKB2384" s="95"/>
      <c r="BKC2384" s="95"/>
      <c r="BKD2384" s="95"/>
      <c r="BKE2384" s="95"/>
      <c r="BKF2384" s="95"/>
      <c r="BKG2384" s="95"/>
      <c r="BKH2384" s="95"/>
      <c r="BKI2384" s="95"/>
      <c r="BKJ2384" s="95"/>
      <c r="BKK2384" s="95"/>
      <c r="BKL2384" s="95"/>
      <c r="BKM2384" s="95"/>
      <c r="BKN2384" s="95"/>
      <c r="BKO2384" s="95"/>
      <c r="BKP2384" s="95"/>
      <c r="BKQ2384" s="95"/>
      <c r="BKR2384" s="95"/>
      <c r="BKS2384" s="95"/>
      <c r="BKT2384" s="95"/>
      <c r="BKU2384" s="95"/>
      <c r="BKV2384" s="95"/>
      <c r="BKW2384" s="95"/>
      <c r="BKX2384" s="95"/>
      <c r="BKY2384" s="95"/>
      <c r="BKZ2384" s="95"/>
      <c r="BLA2384" s="95"/>
      <c r="BLB2384" s="95"/>
      <c r="BLC2384" s="95"/>
      <c r="BLD2384" s="95"/>
      <c r="BLE2384" s="95"/>
      <c r="BLF2384" s="95"/>
      <c r="BLG2384" s="95"/>
      <c r="BLH2384" s="95"/>
      <c r="BLI2384" s="95"/>
      <c r="BLJ2384" s="95"/>
      <c r="BLK2384" s="95"/>
      <c r="BLL2384" s="95"/>
      <c r="BLM2384" s="95"/>
      <c r="BLN2384" s="95"/>
      <c r="BLO2384" s="95"/>
      <c r="BLP2384" s="95"/>
      <c r="BLQ2384" s="95"/>
      <c r="BLR2384" s="95"/>
      <c r="BLS2384" s="95"/>
      <c r="BLT2384" s="95"/>
      <c r="BLU2384" s="95"/>
      <c r="BLV2384" s="95"/>
      <c r="BLW2384" s="95"/>
      <c r="BLX2384" s="95"/>
      <c r="BLY2384" s="95"/>
      <c r="BLZ2384" s="95"/>
      <c r="BMA2384" s="95"/>
      <c r="BMB2384" s="95"/>
      <c r="BMC2384" s="95"/>
      <c r="BMD2384" s="95"/>
      <c r="BME2384" s="95"/>
      <c r="BMF2384" s="95"/>
      <c r="BMG2384" s="95"/>
      <c r="BMH2384" s="95"/>
      <c r="BMI2384" s="95"/>
      <c r="BMJ2384" s="95"/>
      <c r="BMK2384" s="95"/>
      <c r="BML2384" s="95"/>
      <c r="BMM2384" s="95"/>
      <c r="BMN2384" s="95"/>
      <c r="BMO2384" s="95"/>
      <c r="BMP2384" s="95"/>
      <c r="BMQ2384" s="95"/>
      <c r="BMR2384" s="95"/>
      <c r="BMS2384" s="95"/>
      <c r="BMT2384" s="95"/>
      <c r="BMU2384" s="95"/>
      <c r="BMV2384" s="95"/>
      <c r="BMW2384" s="95"/>
      <c r="BMX2384" s="95"/>
      <c r="BMY2384" s="95"/>
      <c r="BMZ2384" s="95"/>
      <c r="BNA2384" s="95"/>
      <c r="BNB2384" s="95"/>
      <c r="BNC2384" s="95"/>
      <c r="BND2384" s="95"/>
      <c r="BNE2384" s="95"/>
      <c r="BNF2384" s="95"/>
      <c r="BNG2384" s="95"/>
      <c r="BNH2384" s="95"/>
      <c r="BNI2384" s="95"/>
      <c r="BNJ2384" s="95"/>
      <c r="BNK2384" s="95"/>
      <c r="BNL2384" s="95"/>
      <c r="BNM2384" s="95"/>
      <c r="BNN2384" s="95"/>
      <c r="BNO2384" s="95"/>
      <c r="BNP2384" s="95"/>
      <c r="BNQ2384" s="95"/>
      <c r="BNR2384" s="95"/>
      <c r="BNS2384" s="95"/>
      <c r="BNT2384" s="95"/>
      <c r="BNU2384" s="95"/>
      <c r="BNV2384" s="95"/>
      <c r="BNW2384" s="95"/>
      <c r="BNX2384" s="95"/>
      <c r="BNY2384" s="95"/>
      <c r="BNZ2384" s="95"/>
      <c r="BOA2384" s="95"/>
      <c r="BOB2384" s="95"/>
      <c r="BOC2384" s="95"/>
      <c r="BOD2384" s="95"/>
      <c r="BOE2384" s="95"/>
      <c r="BOF2384" s="95"/>
      <c r="BOG2384" s="95"/>
      <c r="BOH2384" s="95"/>
      <c r="BOI2384" s="95"/>
      <c r="BOJ2384" s="95"/>
      <c r="BOK2384" s="95"/>
      <c r="BOL2384" s="95"/>
      <c r="BOM2384" s="95"/>
      <c r="BON2384" s="95"/>
      <c r="BOO2384" s="95"/>
      <c r="BOP2384" s="95"/>
      <c r="BOQ2384" s="95"/>
      <c r="BOR2384" s="95"/>
      <c r="BOS2384" s="95"/>
      <c r="BOT2384" s="95"/>
      <c r="BOU2384" s="95"/>
      <c r="BOV2384" s="95"/>
      <c r="BOW2384" s="95"/>
      <c r="BOX2384" s="95"/>
      <c r="BOY2384" s="95"/>
      <c r="BOZ2384" s="95"/>
      <c r="BPA2384" s="95"/>
      <c r="BPB2384" s="95"/>
      <c r="BPC2384" s="95"/>
      <c r="BPD2384" s="95"/>
      <c r="BPE2384" s="95"/>
      <c r="BPF2384" s="95"/>
      <c r="BPG2384" s="95"/>
      <c r="BPH2384" s="95"/>
      <c r="BPI2384" s="95"/>
      <c r="BPJ2384" s="95"/>
      <c r="BPK2384" s="95"/>
      <c r="BPL2384" s="95"/>
      <c r="BPM2384" s="95"/>
      <c r="BPN2384" s="95"/>
      <c r="BPO2384" s="95"/>
      <c r="BPP2384" s="95"/>
      <c r="BPQ2384" s="95"/>
      <c r="BPR2384" s="95"/>
      <c r="BPS2384" s="95"/>
      <c r="BPT2384" s="95"/>
      <c r="BPU2384" s="95"/>
      <c r="BPV2384" s="95"/>
      <c r="BPW2384" s="95"/>
      <c r="BPX2384" s="95"/>
      <c r="BPY2384" s="95"/>
      <c r="BPZ2384" s="95"/>
      <c r="BQA2384" s="95"/>
      <c r="BQB2384" s="95"/>
      <c r="BQC2384" s="95"/>
      <c r="BQD2384" s="95"/>
      <c r="BQE2384" s="95"/>
      <c r="BQF2384" s="95"/>
      <c r="BQG2384" s="95"/>
      <c r="BQH2384" s="95"/>
      <c r="BQI2384" s="95"/>
      <c r="BQJ2384" s="95"/>
      <c r="BQK2384" s="95"/>
      <c r="BQL2384" s="95"/>
      <c r="BQM2384" s="95"/>
      <c r="BQN2384" s="95"/>
      <c r="BQO2384" s="95"/>
      <c r="BQP2384" s="95"/>
      <c r="BQQ2384" s="95"/>
      <c r="BQR2384" s="95"/>
      <c r="BQS2384" s="95"/>
      <c r="BQT2384" s="95"/>
      <c r="BQU2384" s="95"/>
      <c r="BQV2384" s="95"/>
      <c r="BQW2384" s="95"/>
      <c r="BQX2384" s="95"/>
      <c r="BQY2384" s="95"/>
      <c r="BQZ2384" s="95"/>
      <c r="BRA2384" s="95"/>
      <c r="BRB2384" s="95"/>
      <c r="BRC2384" s="95"/>
      <c r="BRD2384" s="95"/>
      <c r="BRE2384" s="95"/>
      <c r="BRF2384" s="95"/>
      <c r="BRG2384" s="95"/>
      <c r="BRH2384" s="95"/>
      <c r="BRI2384" s="95"/>
      <c r="BRJ2384" s="95"/>
      <c r="BRK2384" s="95"/>
      <c r="BRL2384" s="95"/>
      <c r="BRM2384" s="95"/>
      <c r="BRN2384" s="95"/>
      <c r="BRO2384" s="95"/>
      <c r="BRP2384" s="95"/>
      <c r="BRQ2384" s="95"/>
      <c r="BRR2384" s="95"/>
      <c r="BRS2384" s="95"/>
      <c r="BRT2384" s="95"/>
      <c r="BRU2384" s="95"/>
      <c r="BRV2384" s="95"/>
      <c r="BRW2384" s="95"/>
      <c r="BRX2384" s="95"/>
      <c r="BRY2384" s="95"/>
      <c r="BRZ2384" s="95"/>
      <c r="BSA2384" s="95"/>
      <c r="BSB2384" s="95"/>
      <c r="BSC2384" s="95"/>
      <c r="BSD2384" s="95"/>
      <c r="BSE2384" s="95"/>
      <c r="BSF2384" s="95"/>
      <c r="BSG2384" s="95"/>
      <c r="BSH2384" s="95"/>
      <c r="BSI2384" s="95"/>
      <c r="BSJ2384" s="95"/>
      <c r="BSK2384" s="95"/>
      <c r="BSL2384" s="95"/>
      <c r="BSM2384" s="95"/>
      <c r="BSN2384" s="95"/>
      <c r="BSO2384" s="95"/>
      <c r="BSP2384" s="95"/>
      <c r="BSQ2384" s="95"/>
      <c r="BSR2384" s="95"/>
      <c r="BSS2384" s="95"/>
      <c r="BST2384" s="95"/>
      <c r="BSU2384" s="95"/>
      <c r="BSV2384" s="95"/>
      <c r="BSW2384" s="95"/>
      <c r="BSX2384" s="95"/>
      <c r="BSY2384" s="95"/>
      <c r="BSZ2384" s="95"/>
      <c r="BTA2384" s="95"/>
      <c r="BTB2384" s="95"/>
      <c r="BTC2384" s="95"/>
      <c r="BTD2384" s="95"/>
      <c r="BTE2384" s="95"/>
      <c r="BTF2384" s="95"/>
      <c r="BTG2384" s="95"/>
      <c r="BTH2384" s="95"/>
      <c r="BTI2384" s="95"/>
      <c r="BTJ2384" s="95"/>
      <c r="BTK2384" s="95"/>
      <c r="BTL2384" s="95"/>
      <c r="BTM2384" s="95"/>
      <c r="BTN2384" s="95"/>
      <c r="BTO2384" s="95"/>
      <c r="BTP2384" s="95"/>
      <c r="BTQ2384" s="95"/>
      <c r="BTR2384" s="95"/>
      <c r="BTS2384" s="95"/>
      <c r="BTT2384" s="95"/>
      <c r="BTU2384" s="95"/>
      <c r="BTV2384" s="95"/>
      <c r="BTW2384" s="95"/>
      <c r="BTX2384" s="95"/>
      <c r="BTY2384" s="95"/>
      <c r="BTZ2384" s="95"/>
      <c r="BUA2384" s="95"/>
      <c r="BUB2384" s="95"/>
      <c r="BUC2384" s="95"/>
      <c r="BUD2384" s="95"/>
      <c r="BUE2384" s="95"/>
      <c r="BUF2384" s="95"/>
      <c r="BUG2384" s="95"/>
      <c r="BUH2384" s="95"/>
      <c r="BUI2384" s="95"/>
      <c r="BUJ2384" s="95"/>
      <c r="BUK2384" s="95"/>
      <c r="BUL2384" s="95"/>
      <c r="BUM2384" s="95"/>
      <c r="BUN2384" s="95"/>
      <c r="BUO2384" s="95"/>
      <c r="BUP2384" s="95"/>
      <c r="BUQ2384" s="95"/>
      <c r="BUR2384" s="95"/>
      <c r="BUS2384" s="95"/>
      <c r="BUT2384" s="95"/>
      <c r="BUU2384" s="95"/>
      <c r="BUV2384" s="95"/>
      <c r="BUW2384" s="95"/>
      <c r="BUX2384" s="95"/>
      <c r="BUY2384" s="95"/>
      <c r="BUZ2384" s="95"/>
      <c r="BVA2384" s="95"/>
      <c r="BVB2384" s="95"/>
      <c r="BVC2384" s="95"/>
      <c r="BVD2384" s="95"/>
      <c r="BVE2384" s="95"/>
      <c r="BVF2384" s="95"/>
      <c r="BVG2384" s="95"/>
      <c r="BVH2384" s="95"/>
      <c r="BVI2384" s="95"/>
      <c r="BVJ2384" s="95"/>
      <c r="BVK2384" s="95"/>
      <c r="BVL2384" s="95"/>
      <c r="BVM2384" s="95"/>
      <c r="BVN2384" s="95"/>
      <c r="BVO2384" s="95"/>
      <c r="BVP2384" s="95"/>
      <c r="BVQ2384" s="95"/>
      <c r="BVR2384" s="95"/>
      <c r="BVS2384" s="95"/>
      <c r="BVT2384" s="95"/>
      <c r="BVU2384" s="95"/>
      <c r="BVV2384" s="95"/>
      <c r="BVW2384" s="95"/>
      <c r="BVX2384" s="95"/>
      <c r="BVY2384" s="95"/>
      <c r="BVZ2384" s="95"/>
      <c r="BWA2384" s="95"/>
      <c r="BWB2384" s="95"/>
      <c r="BWC2384" s="95"/>
      <c r="BWD2384" s="95"/>
      <c r="BWE2384" s="95"/>
      <c r="BWF2384" s="95"/>
      <c r="BWG2384" s="95"/>
      <c r="BWH2384" s="95"/>
      <c r="BWI2384" s="95"/>
      <c r="BWJ2384" s="95"/>
      <c r="BWK2384" s="95"/>
      <c r="BWL2384" s="95"/>
      <c r="BWM2384" s="95"/>
      <c r="BWN2384" s="95"/>
      <c r="BWO2384" s="95"/>
      <c r="BWP2384" s="95"/>
      <c r="BWQ2384" s="95"/>
      <c r="BWR2384" s="95"/>
      <c r="BWS2384" s="95"/>
      <c r="BWT2384" s="95"/>
      <c r="BWU2384" s="95"/>
      <c r="BWV2384" s="95"/>
      <c r="BWW2384" s="95"/>
      <c r="BWX2384" s="95"/>
      <c r="BWY2384" s="95"/>
      <c r="BWZ2384" s="95"/>
      <c r="BXA2384" s="95"/>
      <c r="BXB2384" s="95"/>
      <c r="BXC2384" s="95"/>
      <c r="BXD2384" s="95"/>
      <c r="BXE2384" s="95"/>
      <c r="BXF2384" s="95"/>
      <c r="BXG2384" s="95"/>
      <c r="BXH2384" s="95"/>
      <c r="BXI2384" s="95"/>
      <c r="BXJ2384" s="95"/>
      <c r="BXK2384" s="95"/>
      <c r="BXL2384" s="95"/>
      <c r="BXM2384" s="95"/>
      <c r="BXN2384" s="95"/>
      <c r="BXO2384" s="95"/>
      <c r="BXP2384" s="95"/>
      <c r="BXQ2384" s="95"/>
      <c r="BXR2384" s="95"/>
      <c r="BXS2384" s="95"/>
      <c r="BXT2384" s="95"/>
      <c r="BXU2384" s="95"/>
      <c r="BXV2384" s="95"/>
      <c r="BXW2384" s="95"/>
      <c r="BXX2384" s="95"/>
      <c r="BXY2384" s="95"/>
      <c r="BXZ2384" s="95"/>
      <c r="BYA2384" s="95"/>
      <c r="BYB2384" s="95"/>
      <c r="BYC2384" s="95"/>
      <c r="BYD2384" s="95"/>
      <c r="BYE2384" s="95"/>
      <c r="BYF2384" s="95"/>
      <c r="BYG2384" s="95"/>
      <c r="BYH2384" s="95"/>
      <c r="BYI2384" s="95"/>
      <c r="BYJ2384" s="95"/>
      <c r="BYK2384" s="95"/>
      <c r="BYL2384" s="95"/>
      <c r="BYM2384" s="95"/>
      <c r="BYN2384" s="95"/>
      <c r="BYO2384" s="95"/>
      <c r="BYP2384" s="95"/>
      <c r="BYQ2384" s="95"/>
      <c r="BYR2384" s="95"/>
      <c r="BYS2384" s="95"/>
      <c r="BYT2384" s="95"/>
      <c r="BYU2384" s="95"/>
      <c r="BYV2384" s="95"/>
      <c r="BYW2384" s="95"/>
      <c r="BYX2384" s="95"/>
      <c r="BYY2384" s="95"/>
      <c r="BYZ2384" s="95"/>
      <c r="BZA2384" s="95"/>
      <c r="BZB2384" s="95"/>
      <c r="BZC2384" s="95"/>
      <c r="BZD2384" s="95"/>
      <c r="BZE2384" s="95"/>
      <c r="BZF2384" s="95"/>
      <c r="BZG2384" s="95"/>
      <c r="BZH2384" s="95"/>
      <c r="BZI2384" s="95"/>
      <c r="BZJ2384" s="95"/>
      <c r="BZK2384" s="95"/>
      <c r="BZL2384" s="95"/>
      <c r="BZM2384" s="95"/>
      <c r="BZN2384" s="95"/>
      <c r="BZO2384" s="95"/>
      <c r="BZP2384" s="95"/>
      <c r="BZQ2384" s="95"/>
      <c r="BZR2384" s="95"/>
      <c r="BZS2384" s="95"/>
      <c r="BZT2384" s="95"/>
      <c r="BZU2384" s="95"/>
      <c r="BZV2384" s="95"/>
      <c r="BZW2384" s="95"/>
      <c r="BZX2384" s="95"/>
      <c r="BZY2384" s="95"/>
      <c r="BZZ2384" s="95"/>
      <c r="CAA2384" s="95"/>
      <c r="CAB2384" s="95"/>
      <c r="CAC2384" s="95"/>
      <c r="CAD2384" s="95"/>
      <c r="CAE2384" s="95"/>
      <c r="CAF2384" s="95"/>
      <c r="CAG2384" s="95"/>
      <c r="CAH2384" s="95"/>
      <c r="CAI2384" s="95"/>
      <c r="CAJ2384" s="95"/>
      <c r="CAK2384" s="95"/>
      <c r="CAL2384" s="95"/>
      <c r="CAM2384" s="95"/>
      <c r="CAN2384" s="95"/>
      <c r="CAO2384" s="95"/>
      <c r="CAP2384" s="95"/>
      <c r="CAQ2384" s="95"/>
      <c r="CAR2384" s="95"/>
      <c r="CAS2384" s="95"/>
      <c r="CAT2384" s="95"/>
      <c r="CAU2384" s="95"/>
      <c r="CAV2384" s="95"/>
      <c r="CAW2384" s="95"/>
      <c r="CAX2384" s="95"/>
      <c r="CAY2384" s="95"/>
      <c r="CAZ2384" s="95"/>
      <c r="CBA2384" s="95"/>
      <c r="CBB2384" s="95"/>
      <c r="CBC2384" s="95"/>
      <c r="CBD2384" s="95"/>
      <c r="CBE2384" s="95"/>
      <c r="CBF2384" s="95"/>
      <c r="CBG2384" s="95"/>
      <c r="CBH2384" s="95"/>
      <c r="CBI2384" s="95"/>
      <c r="CBJ2384" s="95"/>
      <c r="CBK2384" s="95"/>
      <c r="CBL2384" s="95"/>
      <c r="CBM2384" s="95"/>
      <c r="CBN2384" s="95"/>
      <c r="CBO2384" s="95"/>
      <c r="CBP2384" s="95"/>
      <c r="CBQ2384" s="95"/>
      <c r="CBR2384" s="95"/>
      <c r="CBS2384" s="95"/>
      <c r="CBT2384" s="95"/>
      <c r="CBU2384" s="95"/>
      <c r="CBV2384" s="95"/>
      <c r="CBW2384" s="95"/>
      <c r="CBX2384" s="95"/>
      <c r="CBY2384" s="95"/>
      <c r="CBZ2384" s="95"/>
      <c r="CCA2384" s="95"/>
      <c r="CCB2384" s="95"/>
      <c r="CCC2384" s="95"/>
      <c r="CCD2384" s="95"/>
      <c r="CCE2384" s="95"/>
      <c r="CCF2384" s="95"/>
      <c r="CCG2384" s="95"/>
      <c r="CCH2384" s="95"/>
      <c r="CCI2384" s="95"/>
      <c r="CCJ2384" s="95"/>
      <c r="CCK2384" s="95"/>
      <c r="CCL2384" s="95"/>
      <c r="CCM2384" s="95"/>
      <c r="CCN2384" s="95"/>
      <c r="CCO2384" s="95"/>
      <c r="CCP2384" s="95"/>
      <c r="CCQ2384" s="95"/>
      <c r="CCR2384" s="95"/>
      <c r="CCS2384" s="95"/>
      <c r="CCT2384" s="95"/>
      <c r="CCU2384" s="95"/>
      <c r="CCV2384" s="95"/>
      <c r="CCW2384" s="95"/>
      <c r="CCX2384" s="95"/>
      <c r="CCY2384" s="95"/>
      <c r="CCZ2384" s="95"/>
      <c r="CDA2384" s="95"/>
      <c r="CDB2384" s="95"/>
      <c r="CDC2384" s="95"/>
      <c r="CDD2384" s="95"/>
      <c r="CDE2384" s="95"/>
      <c r="CDF2384" s="95"/>
      <c r="CDG2384" s="95"/>
      <c r="CDH2384" s="95"/>
      <c r="CDI2384" s="95"/>
      <c r="CDJ2384" s="95"/>
      <c r="CDK2384" s="95"/>
      <c r="CDL2384" s="95"/>
      <c r="CDM2384" s="95"/>
      <c r="CDN2384" s="95"/>
      <c r="CDO2384" s="95"/>
      <c r="CDP2384" s="95"/>
      <c r="CDQ2384" s="95"/>
      <c r="CDR2384" s="95"/>
      <c r="CDS2384" s="95"/>
      <c r="CDT2384" s="95"/>
      <c r="CDU2384" s="95"/>
      <c r="CDV2384" s="95"/>
      <c r="CDW2384" s="95"/>
      <c r="CDX2384" s="95"/>
      <c r="CDY2384" s="95"/>
      <c r="CDZ2384" s="95"/>
      <c r="CEA2384" s="95"/>
      <c r="CEB2384" s="95"/>
      <c r="CEC2384" s="95"/>
      <c r="CED2384" s="95"/>
      <c r="CEE2384" s="95"/>
      <c r="CEF2384" s="95"/>
      <c r="CEG2384" s="95"/>
      <c r="CEH2384" s="95"/>
      <c r="CEI2384" s="95"/>
      <c r="CEJ2384" s="95"/>
      <c r="CEK2384" s="95"/>
      <c r="CEL2384" s="95"/>
      <c r="CEM2384" s="95"/>
      <c r="CEN2384" s="95"/>
      <c r="CEO2384" s="95"/>
      <c r="CEP2384" s="95"/>
      <c r="CEQ2384" s="95"/>
      <c r="CER2384" s="95"/>
      <c r="CES2384" s="95"/>
      <c r="CET2384" s="95"/>
      <c r="CEU2384" s="95"/>
      <c r="CEV2384" s="95"/>
      <c r="CEW2384" s="95"/>
      <c r="CEX2384" s="95"/>
      <c r="CEY2384" s="95"/>
      <c r="CEZ2384" s="95"/>
      <c r="CFA2384" s="95"/>
      <c r="CFB2384" s="95"/>
      <c r="CFC2384" s="95"/>
      <c r="CFD2384" s="95"/>
      <c r="CFE2384" s="95"/>
      <c r="CFF2384" s="95"/>
      <c r="CFG2384" s="95"/>
      <c r="CFH2384" s="95"/>
      <c r="CFI2384" s="95"/>
      <c r="CFJ2384" s="95"/>
      <c r="CFK2384" s="95"/>
      <c r="CFL2384" s="95"/>
      <c r="CFM2384" s="95"/>
      <c r="CFN2384" s="95"/>
      <c r="CFO2384" s="95"/>
      <c r="CFP2384" s="95"/>
      <c r="CFQ2384" s="95"/>
      <c r="CFR2384" s="95"/>
      <c r="CFS2384" s="95"/>
      <c r="CFT2384" s="95"/>
      <c r="CFU2384" s="95"/>
      <c r="CFV2384" s="95"/>
      <c r="CFW2384" s="95"/>
      <c r="CFX2384" s="95"/>
      <c r="CFY2384" s="95"/>
      <c r="CFZ2384" s="95"/>
      <c r="CGA2384" s="95"/>
      <c r="CGB2384" s="95"/>
      <c r="CGC2384" s="95"/>
      <c r="CGD2384" s="95"/>
      <c r="CGE2384" s="95"/>
      <c r="CGF2384" s="95"/>
      <c r="CGG2384" s="95"/>
      <c r="CGH2384" s="95"/>
      <c r="CGI2384" s="95"/>
      <c r="CGJ2384" s="95"/>
      <c r="CGK2384" s="95"/>
      <c r="CGL2384" s="95"/>
      <c r="CGM2384" s="95"/>
      <c r="CGN2384" s="95"/>
      <c r="CGO2384" s="95"/>
      <c r="CGP2384" s="95"/>
      <c r="CGQ2384" s="95"/>
      <c r="CGR2384" s="95"/>
      <c r="CGS2384" s="95"/>
      <c r="CGT2384" s="95"/>
      <c r="CGU2384" s="95"/>
      <c r="CGV2384" s="95"/>
      <c r="CGW2384" s="95"/>
      <c r="CGX2384" s="95"/>
      <c r="CGY2384" s="95"/>
      <c r="CGZ2384" s="95"/>
      <c r="CHA2384" s="95"/>
      <c r="CHB2384" s="95"/>
      <c r="CHC2384" s="95"/>
      <c r="CHD2384" s="95"/>
      <c r="CHE2384" s="95"/>
      <c r="CHF2384" s="95"/>
      <c r="CHG2384" s="95"/>
      <c r="CHH2384" s="95"/>
      <c r="CHI2384" s="95"/>
      <c r="CHJ2384" s="95"/>
      <c r="CHK2384" s="95"/>
      <c r="CHL2384" s="95"/>
      <c r="CHM2384" s="95"/>
      <c r="CHN2384" s="95"/>
      <c r="CHO2384" s="95"/>
      <c r="CHP2384" s="95"/>
      <c r="CHQ2384" s="95"/>
      <c r="CHR2384" s="95"/>
      <c r="CHS2384" s="95"/>
      <c r="CHT2384" s="95"/>
      <c r="CHU2384" s="95"/>
      <c r="CHV2384" s="95"/>
      <c r="CHW2384" s="95"/>
      <c r="CHX2384" s="95"/>
      <c r="CHY2384" s="95"/>
      <c r="CHZ2384" s="95"/>
      <c r="CIA2384" s="95"/>
      <c r="CIB2384" s="95"/>
      <c r="CIC2384" s="95"/>
      <c r="CID2384" s="95"/>
      <c r="CIE2384" s="95"/>
      <c r="CIF2384" s="95"/>
      <c r="CIG2384" s="95"/>
      <c r="CIH2384" s="95"/>
      <c r="CII2384" s="95"/>
      <c r="CIJ2384" s="95"/>
      <c r="CIK2384" s="95"/>
      <c r="CIL2384" s="95"/>
      <c r="CIM2384" s="95"/>
      <c r="CIN2384" s="95"/>
      <c r="CIO2384" s="95"/>
      <c r="CIP2384" s="95"/>
      <c r="CIQ2384" s="95"/>
      <c r="CIR2384" s="95"/>
      <c r="CIS2384" s="95"/>
      <c r="CIT2384" s="95"/>
      <c r="CIU2384" s="95"/>
      <c r="CIV2384" s="95"/>
      <c r="CIW2384" s="95"/>
      <c r="CIX2384" s="95"/>
      <c r="CIY2384" s="95"/>
      <c r="CIZ2384" s="95"/>
      <c r="CJA2384" s="95"/>
      <c r="CJB2384" s="95"/>
      <c r="CJC2384" s="95"/>
      <c r="CJD2384" s="95"/>
      <c r="CJE2384" s="95"/>
      <c r="CJF2384" s="95"/>
      <c r="CJG2384" s="95"/>
      <c r="CJH2384" s="95"/>
      <c r="CJI2384" s="95"/>
      <c r="CJJ2384" s="95"/>
      <c r="CJK2384" s="95"/>
      <c r="CJL2384" s="95"/>
      <c r="CJM2384" s="95"/>
      <c r="CJN2384" s="95"/>
      <c r="CJO2384" s="95"/>
      <c r="CJP2384" s="95"/>
      <c r="CJQ2384" s="95"/>
      <c r="CJR2384" s="95"/>
      <c r="CJS2384" s="95"/>
      <c r="CJT2384" s="95"/>
      <c r="CJU2384" s="95"/>
      <c r="CJV2384" s="95"/>
      <c r="CJW2384" s="95"/>
      <c r="CJX2384" s="95"/>
      <c r="CJY2384" s="95"/>
      <c r="CJZ2384" s="95"/>
      <c r="CKA2384" s="95"/>
      <c r="CKB2384" s="95"/>
      <c r="CKC2384" s="95"/>
      <c r="CKD2384" s="95"/>
      <c r="CKE2384" s="95"/>
      <c r="CKF2384" s="95"/>
      <c r="CKG2384" s="95"/>
      <c r="CKH2384" s="95"/>
      <c r="CKI2384" s="95"/>
      <c r="CKJ2384" s="95"/>
      <c r="CKK2384" s="95"/>
      <c r="CKL2384" s="95"/>
      <c r="CKM2384" s="95"/>
      <c r="CKN2384" s="95"/>
      <c r="CKO2384" s="95"/>
      <c r="CKP2384" s="95"/>
      <c r="CKQ2384" s="95"/>
      <c r="CKR2384" s="95"/>
      <c r="CKS2384" s="95"/>
      <c r="CKT2384" s="95"/>
      <c r="CKU2384" s="95"/>
      <c r="CKV2384" s="95"/>
      <c r="CKW2384" s="95"/>
      <c r="CKX2384" s="95"/>
      <c r="CKY2384" s="95"/>
      <c r="CKZ2384" s="95"/>
      <c r="CLA2384" s="95"/>
      <c r="CLB2384" s="95"/>
      <c r="CLC2384" s="95"/>
      <c r="CLD2384" s="95"/>
      <c r="CLE2384" s="95"/>
      <c r="CLF2384" s="95"/>
      <c r="CLG2384" s="95"/>
      <c r="CLH2384" s="95"/>
      <c r="CLI2384" s="95"/>
      <c r="CLJ2384" s="95"/>
      <c r="CLK2384" s="95"/>
      <c r="CLL2384" s="95"/>
      <c r="CLM2384" s="95"/>
      <c r="CLN2384" s="95"/>
      <c r="CLO2384" s="95"/>
      <c r="CLP2384" s="95"/>
      <c r="CLQ2384" s="95"/>
      <c r="CLR2384" s="95"/>
      <c r="CLS2384" s="95"/>
      <c r="CLT2384" s="95"/>
      <c r="CLU2384" s="95"/>
      <c r="CLV2384" s="95"/>
      <c r="CLW2384" s="95"/>
      <c r="CLX2384" s="95"/>
      <c r="CLY2384" s="95"/>
      <c r="CLZ2384" s="95"/>
      <c r="CMA2384" s="95"/>
      <c r="CMB2384" s="95"/>
      <c r="CMC2384" s="95"/>
      <c r="CMD2384" s="95"/>
      <c r="CME2384" s="95"/>
      <c r="CMF2384" s="95"/>
      <c r="CMG2384" s="95"/>
      <c r="CMH2384" s="95"/>
      <c r="CMI2384" s="95"/>
      <c r="CMJ2384" s="95"/>
      <c r="CMK2384" s="95"/>
      <c r="CML2384" s="95"/>
      <c r="CMM2384" s="95"/>
      <c r="CMN2384" s="95"/>
      <c r="CMO2384" s="95"/>
      <c r="CMP2384" s="95"/>
      <c r="CMQ2384" s="95"/>
      <c r="CMR2384" s="95"/>
      <c r="CMS2384" s="95"/>
      <c r="CMT2384" s="95"/>
      <c r="CMU2384" s="95"/>
      <c r="CMV2384" s="95"/>
      <c r="CMW2384" s="95"/>
      <c r="CMX2384" s="95"/>
      <c r="CMY2384" s="95"/>
      <c r="CMZ2384" s="95"/>
      <c r="CNA2384" s="95"/>
      <c r="CNB2384" s="95"/>
      <c r="CNC2384" s="95"/>
      <c r="CND2384" s="95"/>
      <c r="CNE2384" s="95"/>
      <c r="CNF2384" s="95"/>
      <c r="CNG2384" s="95"/>
      <c r="CNH2384" s="95"/>
      <c r="CNI2384" s="95"/>
      <c r="CNJ2384" s="95"/>
      <c r="CNK2384" s="95"/>
      <c r="CNL2384" s="95"/>
      <c r="CNM2384" s="95"/>
      <c r="CNN2384" s="95"/>
      <c r="CNO2384" s="95"/>
      <c r="CNP2384" s="95"/>
      <c r="CNQ2384" s="95"/>
      <c r="CNR2384" s="95"/>
      <c r="CNS2384" s="95"/>
      <c r="CNT2384" s="95"/>
      <c r="CNU2384" s="95"/>
      <c r="CNV2384" s="95"/>
      <c r="CNW2384" s="95"/>
      <c r="CNX2384" s="95"/>
      <c r="CNY2384" s="95"/>
      <c r="CNZ2384" s="95"/>
      <c r="COA2384" s="95"/>
      <c r="COB2384" s="95"/>
      <c r="COC2384" s="95"/>
      <c r="COD2384" s="95"/>
      <c r="COE2384" s="95"/>
      <c r="COF2384" s="95"/>
      <c r="COG2384" s="95"/>
      <c r="COH2384" s="95"/>
      <c r="COI2384" s="95"/>
      <c r="COJ2384" s="95"/>
      <c r="COK2384" s="95"/>
      <c r="COL2384" s="95"/>
      <c r="COM2384" s="95"/>
      <c r="CON2384" s="95"/>
      <c r="COO2384" s="95"/>
      <c r="COP2384" s="95"/>
      <c r="COQ2384" s="95"/>
      <c r="COR2384" s="95"/>
      <c r="COS2384" s="95"/>
      <c r="COT2384" s="95"/>
      <c r="COU2384" s="95"/>
      <c r="COV2384" s="95"/>
      <c r="COW2384" s="95"/>
      <c r="COX2384" s="95"/>
      <c r="COY2384" s="95"/>
      <c r="COZ2384" s="95"/>
      <c r="CPA2384" s="95"/>
      <c r="CPB2384" s="95"/>
      <c r="CPC2384" s="95"/>
      <c r="CPD2384" s="95"/>
      <c r="CPE2384" s="95"/>
      <c r="CPF2384" s="95"/>
      <c r="CPG2384" s="95"/>
      <c r="CPH2384" s="95"/>
      <c r="CPI2384" s="95"/>
      <c r="CPJ2384" s="95"/>
      <c r="CPK2384" s="95"/>
      <c r="CPL2384" s="95"/>
      <c r="CPM2384" s="95"/>
      <c r="CPN2384" s="95"/>
      <c r="CPO2384" s="95"/>
      <c r="CPP2384" s="95"/>
      <c r="CPQ2384" s="95"/>
      <c r="CPR2384" s="95"/>
      <c r="CPS2384" s="95"/>
      <c r="CPT2384" s="95"/>
      <c r="CPU2384" s="95"/>
      <c r="CPV2384" s="95"/>
      <c r="CPW2384" s="95"/>
      <c r="CPX2384" s="95"/>
      <c r="CPY2384" s="95"/>
      <c r="CPZ2384" s="95"/>
      <c r="CQA2384" s="95"/>
      <c r="CQB2384" s="95"/>
      <c r="CQC2384" s="95"/>
      <c r="CQD2384" s="95"/>
      <c r="CQE2384" s="95"/>
      <c r="CQF2384" s="95"/>
      <c r="CQG2384" s="95"/>
      <c r="CQH2384" s="95"/>
      <c r="CQI2384" s="95"/>
      <c r="CQJ2384" s="95"/>
      <c r="CQK2384" s="95"/>
      <c r="CQL2384" s="95"/>
      <c r="CQM2384" s="95"/>
      <c r="CQN2384" s="95"/>
      <c r="CQO2384" s="95"/>
      <c r="CQP2384" s="95"/>
      <c r="CQQ2384" s="95"/>
      <c r="CQR2384" s="95"/>
      <c r="CQS2384" s="95"/>
      <c r="CQT2384" s="95"/>
      <c r="CQU2384" s="95"/>
      <c r="CQV2384" s="95"/>
      <c r="CQW2384" s="95"/>
      <c r="CQX2384" s="95"/>
      <c r="CQY2384" s="95"/>
      <c r="CQZ2384" s="95"/>
      <c r="CRA2384" s="95"/>
      <c r="CRB2384" s="95"/>
      <c r="CRC2384" s="95"/>
      <c r="CRD2384" s="95"/>
      <c r="CRE2384" s="95"/>
      <c r="CRF2384" s="95"/>
      <c r="CRG2384" s="95"/>
      <c r="CRH2384" s="95"/>
      <c r="CRI2384" s="95"/>
      <c r="CRJ2384" s="95"/>
      <c r="CRK2384" s="95"/>
      <c r="CRL2384" s="95"/>
      <c r="CRM2384" s="95"/>
      <c r="CRN2384" s="95"/>
      <c r="CRO2384" s="95"/>
      <c r="CRP2384" s="95"/>
      <c r="CRQ2384" s="95"/>
      <c r="CRR2384" s="95"/>
      <c r="CRS2384" s="95"/>
      <c r="CRT2384" s="95"/>
      <c r="CRU2384" s="95"/>
      <c r="CRV2384" s="95"/>
      <c r="CRW2384" s="95"/>
      <c r="CRX2384" s="95"/>
      <c r="CRY2384" s="95"/>
      <c r="CRZ2384" s="95"/>
      <c r="CSA2384" s="95"/>
      <c r="CSB2384" s="95"/>
      <c r="CSC2384" s="95"/>
      <c r="CSD2384" s="95"/>
      <c r="CSE2384" s="95"/>
      <c r="CSF2384" s="95"/>
      <c r="CSG2384" s="95"/>
      <c r="CSH2384" s="95"/>
      <c r="CSI2384" s="95"/>
      <c r="CSJ2384" s="95"/>
      <c r="CSK2384" s="95"/>
      <c r="CSL2384" s="95"/>
      <c r="CSM2384" s="95"/>
      <c r="CSN2384" s="95"/>
      <c r="CSO2384" s="95"/>
      <c r="CSP2384" s="95"/>
      <c r="CSQ2384" s="95"/>
      <c r="CSR2384" s="95"/>
      <c r="CSS2384" s="95"/>
      <c r="CST2384" s="95"/>
      <c r="CSU2384" s="95"/>
      <c r="CSV2384" s="95"/>
      <c r="CSW2384" s="95"/>
      <c r="CSX2384" s="95"/>
      <c r="CSY2384" s="95"/>
      <c r="CSZ2384" s="95"/>
      <c r="CTA2384" s="95"/>
      <c r="CTB2384" s="95"/>
      <c r="CTC2384" s="95"/>
      <c r="CTD2384" s="95"/>
      <c r="CTE2384" s="95"/>
      <c r="CTF2384" s="95"/>
      <c r="CTG2384" s="95"/>
      <c r="CTH2384" s="95"/>
      <c r="CTI2384" s="95"/>
      <c r="CTJ2384" s="95"/>
      <c r="CTK2384" s="95"/>
      <c r="CTL2384" s="95"/>
      <c r="CTM2384" s="95"/>
      <c r="CTN2384" s="95"/>
      <c r="CTO2384" s="95"/>
      <c r="CTP2384" s="95"/>
      <c r="CTQ2384" s="95"/>
      <c r="CTR2384" s="95"/>
      <c r="CTS2384" s="95"/>
      <c r="CTT2384" s="95"/>
      <c r="CTU2384" s="95"/>
      <c r="CTV2384" s="95"/>
      <c r="CTW2384" s="95"/>
      <c r="CTX2384" s="95"/>
      <c r="CTY2384" s="95"/>
      <c r="CTZ2384" s="95"/>
      <c r="CUA2384" s="95"/>
      <c r="CUB2384" s="95"/>
      <c r="CUC2384" s="95"/>
      <c r="CUD2384" s="95"/>
      <c r="CUE2384" s="95"/>
      <c r="CUF2384" s="95"/>
      <c r="CUG2384" s="95"/>
      <c r="CUH2384" s="95"/>
      <c r="CUI2384" s="95"/>
      <c r="CUJ2384" s="95"/>
      <c r="CUK2384" s="95"/>
      <c r="CUL2384" s="95"/>
      <c r="CUM2384" s="95"/>
      <c r="CUN2384" s="95"/>
      <c r="CUO2384" s="95"/>
      <c r="CUP2384" s="95"/>
      <c r="CUQ2384" s="95"/>
      <c r="CUR2384" s="95"/>
      <c r="CUS2384" s="95"/>
      <c r="CUT2384" s="95"/>
      <c r="CUU2384" s="95"/>
      <c r="CUV2384" s="95"/>
      <c r="CUW2384" s="95"/>
      <c r="CUX2384" s="95"/>
      <c r="CUY2384" s="95"/>
      <c r="CUZ2384" s="95"/>
      <c r="CVA2384" s="95"/>
      <c r="CVB2384" s="95"/>
      <c r="CVC2384" s="95"/>
      <c r="CVD2384" s="95"/>
      <c r="CVE2384" s="95"/>
      <c r="CVF2384" s="95"/>
      <c r="CVG2384" s="95"/>
      <c r="CVH2384" s="95"/>
      <c r="CVI2384" s="95"/>
      <c r="CVJ2384" s="95"/>
      <c r="CVK2384" s="95"/>
      <c r="CVL2384" s="95"/>
      <c r="CVM2384" s="95"/>
      <c r="CVN2384" s="95"/>
      <c r="CVO2384" s="95"/>
      <c r="CVP2384" s="95"/>
      <c r="CVQ2384" s="95"/>
      <c r="CVR2384" s="95"/>
      <c r="CVS2384" s="95"/>
      <c r="CVT2384" s="95"/>
      <c r="CVU2384" s="95"/>
      <c r="CVV2384" s="95"/>
      <c r="CVW2384" s="95"/>
      <c r="CVX2384" s="95"/>
      <c r="CVY2384" s="95"/>
      <c r="CVZ2384" s="95"/>
      <c r="CWA2384" s="95"/>
      <c r="CWB2384" s="95"/>
      <c r="CWC2384" s="95"/>
      <c r="CWD2384" s="95"/>
      <c r="CWE2384" s="95"/>
      <c r="CWF2384" s="95"/>
      <c r="CWG2384" s="95"/>
      <c r="CWH2384" s="95"/>
      <c r="CWI2384" s="95"/>
      <c r="CWJ2384" s="95"/>
      <c r="CWK2384" s="95"/>
      <c r="CWL2384" s="95"/>
      <c r="CWM2384" s="95"/>
      <c r="CWN2384" s="95"/>
      <c r="CWO2384" s="95"/>
      <c r="CWP2384" s="95"/>
      <c r="CWQ2384" s="95"/>
      <c r="CWR2384" s="95"/>
      <c r="CWS2384" s="95"/>
      <c r="CWT2384" s="95"/>
      <c r="CWU2384" s="95"/>
      <c r="CWV2384" s="95"/>
      <c r="CWW2384" s="95"/>
      <c r="CWX2384" s="95"/>
      <c r="CWY2384" s="95"/>
      <c r="CWZ2384" s="95"/>
      <c r="CXA2384" s="95"/>
      <c r="CXB2384" s="95"/>
      <c r="CXC2384" s="95"/>
      <c r="CXD2384" s="95"/>
      <c r="CXE2384" s="95"/>
      <c r="CXF2384" s="95"/>
      <c r="CXG2384" s="95"/>
      <c r="CXH2384" s="95"/>
      <c r="CXI2384" s="95"/>
      <c r="CXJ2384" s="95"/>
      <c r="CXK2384" s="95"/>
      <c r="CXL2384" s="95"/>
      <c r="CXM2384" s="95"/>
      <c r="CXN2384" s="95"/>
      <c r="CXO2384" s="95"/>
      <c r="CXP2384" s="95"/>
      <c r="CXQ2384" s="95"/>
      <c r="CXR2384" s="95"/>
      <c r="CXS2384" s="95"/>
      <c r="CXT2384" s="95"/>
      <c r="CXU2384" s="95"/>
      <c r="CXV2384" s="95"/>
      <c r="CXW2384" s="95"/>
      <c r="CXX2384" s="95"/>
      <c r="CXY2384" s="95"/>
      <c r="CXZ2384" s="95"/>
      <c r="CYA2384" s="95"/>
      <c r="CYB2384" s="95"/>
      <c r="CYC2384" s="95"/>
      <c r="CYD2384" s="95"/>
      <c r="CYE2384" s="95"/>
      <c r="CYF2384" s="95"/>
      <c r="CYG2384" s="95"/>
      <c r="CYH2384" s="95"/>
      <c r="CYI2384" s="95"/>
      <c r="CYJ2384" s="95"/>
      <c r="CYK2384" s="95"/>
      <c r="CYL2384" s="95"/>
      <c r="CYM2384" s="95"/>
      <c r="CYN2384" s="95"/>
      <c r="CYO2384" s="95"/>
      <c r="CYP2384" s="95"/>
      <c r="CYQ2384" s="95"/>
      <c r="CYR2384" s="95"/>
      <c r="CYS2384" s="95"/>
      <c r="CYT2384" s="95"/>
      <c r="CYU2384" s="95"/>
      <c r="CYV2384" s="95"/>
      <c r="CYW2384" s="95"/>
      <c r="CYX2384" s="95"/>
      <c r="CYY2384" s="95"/>
      <c r="CYZ2384" s="95"/>
      <c r="CZA2384" s="95"/>
      <c r="CZB2384" s="95"/>
      <c r="CZC2384" s="95"/>
      <c r="CZD2384" s="95"/>
      <c r="CZE2384" s="95"/>
      <c r="CZF2384" s="95"/>
      <c r="CZG2384" s="95"/>
      <c r="CZH2384" s="95"/>
      <c r="CZI2384" s="95"/>
      <c r="CZJ2384" s="95"/>
      <c r="CZK2384" s="95"/>
      <c r="CZL2384" s="95"/>
      <c r="CZM2384" s="95"/>
      <c r="CZN2384" s="95"/>
      <c r="CZO2384" s="95"/>
      <c r="CZP2384" s="95"/>
      <c r="CZQ2384" s="95"/>
      <c r="CZR2384" s="95"/>
      <c r="CZS2384" s="95"/>
      <c r="CZT2384" s="95"/>
      <c r="CZU2384" s="95"/>
      <c r="CZV2384" s="95"/>
      <c r="CZW2384" s="95"/>
      <c r="CZX2384" s="95"/>
      <c r="CZY2384" s="95"/>
      <c r="CZZ2384" s="95"/>
      <c r="DAA2384" s="95"/>
      <c r="DAB2384" s="95"/>
      <c r="DAC2384" s="95"/>
      <c r="DAD2384" s="95"/>
      <c r="DAE2384" s="95"/>
      <c r="DAF2384" s="95"/>
      <c r="DAG2384" s="95"/>
      <c r="DAH2384" s="95"/>
      <c r="DAI2384" s="95"/>
      <c r="DAJ2384" s="95"/>
      <c r="DAK2384" s="95"/>
      <c r="DAL2384" s="95"/>
      <c r="DAM2384" s="95"/>
      <c r="DAN2384" s="95"/>
      <c r="DAO2384" s="95"/>
      <c r="DAP2384" s="95"/>
      <c r="DAQ2384" s="95"/>
      <c r="DAR2384" s="95"/>
      <c r="DAS2384" s="95"/>
      <c r="DAT2384" s="95"/>
      <c r="DAU2384" s="95"/>
      <c r="DAV2384" s="95"/>
      <c r="DAW2384" s="95"/>
      <c r="DAX2384" s="95"/>
      <c r="DAY2384" s="95"/>
      <c r="DAZ2384" s="95"/>
      <c r="DBA2384" s="95"/>
      <c r="DBB2384" s="95"/>
      <c r="DBC2384" s="95"/>
      <c r="DBD2384" s="95"/>
      <c r="DBE2384" s="95"/>
      <c r="DBF2384" s="95"/>
      <c r="DBG2384" s="95"/>
      <c r="DBH2384" s="95"/>
      <c r="DBI2384" s="95"/>
      <c r="DBJ2384" s="95"/>
      <c r="DBK2384" s="95"/>
      <c r="DBL2384" s="95"/>
      <c r="DBM2384" s="95"/>
      <c r="DBN2384" s="95"/>
      <c r="DBO2384" s="95"/>
      <c r="DBP2384" s="95"/>
      <c r="DBQ2384" s="95"/>
      <c r="DBR2384" s="95"/>
      <c r="DBS2384" s="95"/>
      <c r="DBT2384" s="95"/>
      <c r="DBU2384" s="95"/>
      <c r="DBV2384" s="95"/>
      <c r="DBW2384" s="95"/>
      <c r="DBX2384" s="95"/>
      <c r="DBY2384" s="95"/>
      <c r="DBZ2384" s="95"/>
      <c r="DCA2384" s="95"/>
      <c r="DCB2384" s="95"/>
      <c r="DCC2384" s="95"/>
      <c r="DCD2384" s="95"/>
      <c r="DCE2384" s="95"/>
      <c r="DCF2384" s="95"/>
      <c r="DCG2384" s="95"/>
      <c r="DCH2384" s="95"/>
      <c r="DCI2384" s="95"/>
      <c r="DCJ2384" s="95"/>
      <c r="DCK2384" s="95"/>
      <c r="DCL2384" s="95"/>
      <c r="DCM2384" s="95"/>
      <c r="DCN2384" s="95"/>
      <c r="DCO2384" s="95"/>
      <c r="DCP2384" s="95"/>
      <c r="DCQ2384" s="95"/>
      <c r="DCR2384" s="95"/>
      <c r="DCS2384" s="95"/>
      <c r="DCT2384" s="95"/>
      <c r="DCU2384" s="95"/>
      <c r="DCV2384" s="95"/>
      <c r="DCW2384" s="95"/>
      <c r="DCX2384" s="95"/>
      <c r="DCY2384" s="95"/>
      <c r="DCZ2384" s="95"/>
      <c r="DDA2384" s="95"/>
      <c r="DDB2384" s="95"/>
      <c r="DDC2384" s="95"/>
      <c r="DDD2384" s="95"/>
      <c r="DDE2384" s="95"/>
      <c r="DDF2384" s="95"/>
      <c r="DDG2384" s="95"/>
      <c r="DDH2384" s="95"/>
      <c r="DDI2384" s="95"/>
      <c r="DDJ2384" s="95"/>
      <c r="DDK2384" s="95"/>
      <c r="DDL2384" s="95"/>
      <c r="DDM2384" s="95"/>
      <c r="DDN2384" s="95"/>
      <c r="DDO2384" s="95"/>
      <c r="DDP2384" s="95"/>
      <c r="DDQ2384" s="95"/>
      <c r="DDR2384" s="95"/>
      <c r="DDS2384" s="95"/>
      <c r="DDT2384" s="95"/>
      <c r="DDU2384" s="95"/>
      <c r="DDV2384" s="95"/>
      <c r="DDW2384" s="95"/>
      <c r="DDX2384" s="95"/>
      <c r="DDY2384" s="95"/>
      <c r="DDZ2384" s="95"/>
      <c r="DEA2384" s="95"/>
      <c r="DEB2384" s="95"/>
      <c r="DEC2384" s="95"/>
      <c r="DED2384" s="95"/>
      <c r="DEE2384" s="95"/>
      <c r="DEF2384" s="95"/>
      <c r="DEG2384" s="95"/>
      <c r="DEH2384" s="95"/>
      <c r="DEI2384" s="95"/>
      <c r="DEJ2384" s="95"/>
      <c r="DEK2384" s="95"/>
      <c r="DEL2384" s="95"/>
      <c r="DEM2384" s="95"/>
      <c r="DEN2384" s="95"/>
      <c r="DEO2384" s="95"/>
      <c r="DEP2384" s="95"/>
      <c r="DEQ2384" s="95"/>
      <c r="DER2384" s="95"/>
      <c r="DES2384" s="95"/>
      <c r="DET2384" s="95"/>
      <c r="DEU2384" s="95"/>
      <c r="DEV2384" s="95"/>
      <c r="DEW2384" s="95"/>
      <c r="DEX2384" s="95"/>
      <c r="DEY2384" s="95"/>
      <c r="DEZ2384" s="95"/>
      <c r="DFA2384" s="95"/>
      <c r="DFB2384" s="95"/>
      <c r="DFC2384" s="95"/>
      <c r="DFD2384" s="95"/>
      <c r="DFE2384" s="95"/>
      <c r="DFF2384" s="95"/>
      <c r="DFG2384" s="95"/>
      <c r="DFH2384" s="95"/>
      <c r="DFI2384" s="95"/>
      <c r="DFJ2384" s="95"/>
      <c r="DFK2384" s="95"/>
      <c r="DFL2384" s="95"/>
      <c r="DFM2384" s="95"/>
      <c r="DFN2384" s="95"/>
      <c r="DFO2384" s="95"/>
      <c r="DFP2384" s="95"/>
      <c r="DFQ2384" s="95"/>
      <c r="DFR2384" s="95"/>
      <c r="DFS2384" s="95"/>
      <c r="DFT2384" s="95"/>
      <c r="DFU2384" s="95"/>
      <c r="DFV2384" s="95"/>
      <c r="DFW2384" s="95"/>
      <c r="DFX2384" s="95"/>
      <c r="DFY2384" s="95"/>
      <c r="DFZ2384" s="95"/>
      <c r="DGA2384" s="95"/>
      <c r="DGB2384" s="95"/>
      <c r="DGC2384" s="95"/>
      <c r="DGD2384" s="95"/>
      <c r="DGE2384" s="95"/>
      <c r="DGF2384" s="95"/>
      <c r="DGG2384" s="95"/>
      <c r="DGH2384" s="95"/>
      <c r="DGI2384" s="95"/>
      <c r="DGJ2384" s="95"/>
      <c r="DGK2384" s="95"/>
      <c r="DGL2384" s="95"/>
      <c r="DGM2384" s="95"/>
      <c r="DGN2384" s="95"/>
      <c r="DGO2384" s="95"/>
      <c r="DGP2384" s="95"/>
      <c r="DGQ2384" s="95"/>
      <c r="DGR2384" s="95"/>
      <c r="DGS2384" s="95"/>
      <c r="DGT2384" s="95"/>
      <c r="DGU2384" s="95"/>
      <c r="DGV2384" s="95"/>
      <c r="DGW2384" s="95"/>
      <c r="DGX2384" s="95"/>
      <c r="DGY2384" s="95"/>
      <c r="DGZ2384" s="95"/>
      <c r="DHA2384" s="95"/>
      <c r="DHB2384" s="95"/>
      <c r="DHC2384" s="95"/>
      <c r="DHD2384" s="95"/>
      <c r="DHE2384" s="95"/>
      <c r="DHF2384" s="95"/>
      <c r="DHG2384" s="95"/>
      <c r="DHH2384" s="95"/>
      <c r="DHI2384" s="95"/>
      <c r="DHJ2384" s="95"/>
      <c r="DHK2384" s="95"/>
      <c r="DHL2384" s="95"/>
      <c r="DHM2384" s="95"/>
      <c r="DHN2384" s="95"/>
      <c r="DHO2384" s="95"/>
      <c r="DHP2384" s="95"/>
      <c r="DHQ2384" s="95"/>
      <c r="DHR2384" s="95"/>
      <c r="DHS2384" s="95"/>
      <c r="DHT2384" s="95"/>
      <c r="DHU2384" s="95"/>
      <c r="DHV2384" s="95"/>
      <c r="DHW2384" s="95"/>
      <c r="DHX2384" s="95"/>
      <c r="DHY2384" s="95"/>
      <c r="DHZ2384" s="95"/>
      <c r="DIA2384" s="95"/>
      <c r="DIB2384" s="95"/>
      <c r="DIC2384" s="95"/>
      <c r="DID2384" s="95"/>
      <c r="DIE2384" s="95"/>
      <c r="DIF2384" s="95"/>
      <c r="DIG2384" s="95"/>
      <c r="DIH2384" s="95"/>
      <c r="DII2384" s="95"/>
      <c r="DIJ2384" s="95"/>
      <c r="DIK2384" s="95"/>
      <c r="DIL2384" s="95"/>
      <c r="DIM2384" s="95"/>
      <c r="DIN2384" s="95"/>
      <c r="DIO2384" s="95"/>
      <c r="DIP2384" s="95"/>
      <c r="DIQ2384" s="95"/>
      <c r="DIR2384" s="95"/>
      <c r="DIS2384" s="95"/>
      <c r="DIT2384" s="95"/>
      <c r="DIU2384" s="95"/>
      <c r="DIV2384" s="95"/>
      <c r="DIW2384" s="95"/>
      <c r="DIX2384" s="95"/>
      <c r="DIY2384" s="95"/>
      <c r="DIZ2384" s="95"/>
      <c r="DJA2384" s="95"/>
      <c r="DJB2384" s="95"/>
      <c r="DJC2384" s="95"/>
      <c r="DJD2384" s="95"/>
      <c r="DJE2384" s="95"/>
      <c r="DJF2384" s="95"/>
      <c r="DJG2384" s="95"/>
      <c r="DJH2384" s="95"/>
      <c r="DJI2384" s="95"/>
      <c r="DJJ2384" s="95"/>
      <c r="DJK2384" s="95"/>
      <c r="DJL2384" s="95"/>
      <c r="DJM2384" s="95"/>
      <c r="DJN2384" s="95"/>
      <c r="DJO2384" s="95"/>
      <c r="DJP2384" s="95"/>
      <c r="DJQ2384" s="95"/>
      <c r="DJR2384" s="95"/>
      <c r="DJS2384" s="95"/>
      <c r="DJT2384" s="95"/>
      <c r="DJU2384" s="95"/>
      <c r="DJV2384" s="95"/>
      <c r="DJW2384" s="95"/>
      <c r="DJX2384" s="95"/>
      <c r="DJY2384" s="95"/>
      <c r="DJZ2384" s="95"/>
      <c r="DKA2384" s="95"/>
      <c r="DKB2384" s="95"/>
      <c r="DKC2384" s="95"/>
      <c r="DKD2384" s="95"/>
      <c r="DKE2384" s="95"/>
      <c r="DKF2384" s="95"/>
      <c r="DKG2384" s="95"/>
      <c r="DKH2384" s="95"/>
      <c r="DKI2384" s="95"/>
      <c r="DKJ2384" s="95"/>
      <c r="DKK2384" s="95"/>
      <c r="DKL2384" s="95"/>
      <c r="DKM2384" s="95"/>
      <c r="DKN2384" s="95"/>
      <c r="DKO2384" s="95"/>
      <c r="DKP2384" s="95"/>
      <c r="DKQ2384" s="95"/>
      <c r="DKR2384" s="95"/>
      <c r="DKS2384" s="95"/>
      <c r="DKT2384" s="95"/>
      <c r="DKU2384" s="95"/>
      <c r="DKV2384" s="95"/>
      <c r="DKW2384" s="95"/>
      <c r="DKX2384" s="95"/>
      <c r="DKY2384" s="95"/>
      <c r="DKZ2384" s="95"/>
      <c r="DLA2384" s="95"/>
      <c r="DLB2384" s="95"/>
      <c r="DLC2384" s="95"/>
      <c r="DLD2384" s="95"/>
      <c r="DLE2384" s="95"/>
      <c r="DLF2384" s="95"/>
      <c r="DLG2384" s="95"/>
      <c r="DLH2384" s="95"/>
      <c r="DLI2384" s="95"/>
      <c r="DLJ2384" s="95"/>
      <c r="DLK2384" s="95"/>
      <c r="DLL2384" s="95"/>
      <c r="DLM2384" s="95"/>
      <c r="DLN2384" s="95"/>
      <c r="DLO2384" s="95"/>
      <c r="DLP2384" s="95"/>
      <c r="DLQ2384" s="95"/>
      <c r="DLR2384" s="95"/>
      <c r="DLS2384" s="95"/>
      <c r="DLT2384" s="95"/>
      <c r="DLU2384" s="95"/>
      <c r="DLV2384" s="95"/>
      <c r="DLW2384" s="95"/>
      <c r="DLX2384" s="95"/>
      <c r="DLY2384" s="95"/>
      <c r="DLZ2384" s="95"/>
      <c r="DMA2384" s="95"/>
      <c r="DMB2384" s="95"/>
      <c r="DMC2384" s="95"/>
      <c r="DMD2384" s="95"/>
      <c r="DME2384" s="95"/>
      <c r="DMF2384" s="95"/>
      <c r="DMG2384" s="95"/>
      <c r="DMH2384" s="95"/>
      <c r="DMI2384" s="95"/>
      <c r="DMJ2384" s="95"/>
      <c r="DMK2384" s="95"/>
      <c r="DML2384" s="95"/>
      <c r="DMM2384" s="95"/>
      <c r="DMN2384" s="95"/>
      <c r="DMO2384" s="95"/>
      <c r="DMP2384" s="95"/>
      <c r="DMQ2384" s="95"/>
      <c r="DMR2384" s="95"/>
      <c r="DMS2384" s="95"/>
      <c r="DMT2384" s="95"/>
      <c r="DMU2384" s="95"/>
      <c r="DMV2384" s="95"/>
      <c r="DMW2384" s="95"/>
      <c r="DMX2384" s="95"/>
      <c r="DMY2384" s="95"/>
      <c r="DMZ2384" s="95"/>
      <c r="DNA2384" s="95"/>
      <c r="DNB2384" s="95"/>
      <c r="DNC2384" s="95"/>
      <c r="DND2384" s="95"/>
      <c r="DNE2384" s="95"/>
      <c r="DNF2384" s="95"/>
      <c r="DNG2384" s="95"/>
      <c r="DNH2384" s="95"/>
      <c r="DNI2384" s="95"/>
      <c r="DNJ2384" s="95"/>
      <c r="DNK2384" s="95"/>
      <c r="DNL2384" s="95"/>
      <c r="DNM2384" s="95"/>
      <c r="DNN2384" s="95"/>
      <c r="DNO2384" s="95"/>
      <c r="DNP2384" s="95"/>
      <c r="DNQ2384" s="95"/>
      <c r="DNR2384" s="95"/>
      <c r="DNS2384" s="95"/>
      <c r="DNT2384" s="95"/>
      <c r="DNU2384" s="95"/>
      <c r="DNV2384" s="95"/>
      <c r="DNW2384" s="95"/>
      <c r="DNX2384" s="95"/>
      <c r="DNY2384" s="95"/>
      <c r="DNZ2384" s="95"/>
      <c r="DOA2384" s="95"/>
      <c r="DOB2384" s="95"/>
      <c r="DOC2384" s="95"/>
      <c r="DOD2384" s="95"/>
      <c r="DOE2384" s="95"/>
      <c r="DOF2384" s="95"/>
      <c r="DOG2384" s="95"/>
      <c r="DOH2384" s="95"/>
      <c r="DOI2384" s="95"/>
      <c r="DOJ2384" s="95"/>
      <c r="DOK2384" s="95"/>
      <c r="DOL2384" s="95"/>
      <c r="DOM2384" s="95"/>
      <c r="DON2384" s="95"/>
      <c r="DOO2384" s="95"/>
      <c r="DOP2384" s="95"/>
      <c r="DOQ2384" s="95"/>
      <c r="DOR2384" s="95"/>
      <c r="DOS2384" s="95"/>
      <c r="DOT2384" s="95"/>
      <c r="DOU2384" s="95"/>
      <c r="DOV2384" s="95"/>
      <c r="DOW2384" s="95"/>
      <c r="DOX2384" s="95"/>
      <c r="DOY2384" s="95"/>
      <c r="DOZ2384" s="95"/>
      <c r="DPA2384" s="95"/>
      <c r="DPB2384" s="95"/>
      <c r="DPC2384" s="95"/>
      <c r="DPD2384" s="95"/>
      <c r="DPE2384" s="95"/>
      <c r="DPF2384" s="95"/>
      <c r="DPG2384" s="95"/>
      <c r="DPH2384" s="95"/>
      <c r="DPI2384" s="95"/>
      <c r="DPJ2384" s="95"/>
      <c r="DPK2384" s="95"/>
      <c r="DPL2384" s="95"/>
      <c r="DPM2384" s="95"/>
      <c r="DPN2384" s="95"/>
      <c r="DPO2384" s="95"/>
      <c r="DPP2384" s="95"/>
      <c r="DPQ2384" s="95"/>
      <c r="DPR2384" s="95"/>
      <c r="DPS2384" s="95"/>
      <c r="DPT2384" s="95"/>
      <c r="DPU2384" s="95"/>
      <c r="DPV2384" s="95"/>
      <c r="DPW2384" s="95"/>
      <c r="DPX2384" s="95"/>
      <c r="DPY2384" s="95"/>
      <c r="DPZ2384" s="95"/>
      <c r="DQA2384" s="95"/>
      <c r="DQB2384" s="95"/>
      <c r="DQC2384" s="95"/>
      <c r="DQD2384" s="95"/>
      <c r="DQE2384" s="95"/>
      <c r="DQF2384" s="95"/>
      <c r="DQG2384" s="95"/>
      <c r="DQH2384" s="95"/>
      <c r="DQI2384" s="95"/>
      <c r="DQJ2384" s="95"/>
      <c r="DQK2384" s="95"/>
      <c r="DQL2384" s="95"/>
      <c r="DQM2384" s="95"/>
      <c r="DQN2384" s="95"/>
      <c r="DQO2384" s="95"/>
      <c r="DQP2384" s="95"/>
      <c r="DQQ2384" s="95"/>
      <c r="DQR2384" s="95"/>
      <c r="DQS2384" s="95"/>
      <c r="DQT2384" s="95"/>
      <c r="DQU2384" s="95"/>
      <c r="DQV2384" s="95"/>
      <c r="DQW2384" s="95"/>
      <c r="DQX2384" s="95"/>
      <c r="DQY2384" s="95"/>
      <c r="DQZ2384" s="95"/>
      <c r="DRA2384" s="95"/>
      <c r="DRB2384" s="95"/>
      <c r="DRC2384" s="95"/>
      <c r="DRD2384" s="95"/>
      <c r="DRE2384" s="95"/>
      <c r="DRF2384" s="95"/>
      <c r="DRG2384" s="95"/>
      <c r="DRH2384" s="95"/>
      <c r="DRI2384" s="95"/>
      <c r="DRJ2384" s="95"/>
      <c r="DRK2384" s="95"/>
      <c r="DRL2384" s="95"/>
      <c r="DRM2384" s="95"/>
      <c r="DRN2384" s="95"/>
      <c r="DRO2384" s="95"/>
      <c r="DRP2384" s="95"/>
      <c r="DRQ2384" s="95"/>
      <c r="DRR2384" s="95"/>
      <c r="DRS2384" s="95"/>
      <c r="DRT2384" s="95"/>
      <c r="DRU2384" s="95"/>
      <c r="DRV2384" s="95"/>
      <c r="DRW2384" s="95"/>
      <c r="DRX2384" s="95"/>
      <c r="DRY2384" s="95"/>
      <c r="DRZ2384" s="95"/>
      <c r="DSA2384" s="95"/>
      <c r="DSB2384" s="95"/>
      <c r="DSC2384" s="95"/>
      <c r="DSD2384" s="95"/>
      <c r="DSE2384" s="95"/>
      <c r="DSF2384" s="95"/>
      <c r="DSG2384" s="95"/>
      <c r="DSH2384" s="95"/>
      <c r="DSI2384" s="95"/>
      <c r="DSJ2384" s="95"/>
      <c r="DSK2384" s="95"/>
      <c r="DSL2384" s="95"/>
      <c r="DSM2384" s="95"/>
      <c r="DSN2384" s="95"/>
      <c r="DSO2384" s="95"/>
      <c r="DSP2384" s="95"/>
      <c r="DSQ2384" s="95"/>
      <c r="DSR2384" s="95"/>
      <c r="DSS2384" s="95"/>
      <c r="DST2384" s="95"/>
      <c r="DSU2384" s="95"/>
      <c r="DSV2384" s="95"/>
      <c r="DSW2384" s="95"/>
      <c r="DSX2384" s="95"/>
      <c r="DSY2384" s="95"/>
      <c r="DSZ2384" s="95"/>
      <c r="DTA2384" s="95"/>
      <c r="DTB2384" s="95"/>
      <c r="DTC2384" s="95"/>
      <c r="DTD2384" s="95"/>
      <c r="DTE2384" s="95"/>
      <c r="DTF2384" s="95"/>
      <c r="DTG2384" s="95"/>
      <c r="DTH2384" s="95"/>
      <c r="DTI2384" s="95"/>
      <c r="DTJ2384" s="95"/>
      <c r="DTK2384" s="95"/>
      <c r="DTL2384" s="95"/>
      <c r="DTM2384" s="95"/>
      <c r="DTN2384" s="95"/>
      <c r="DTO2384" s="95"/>
      <c r="DTP2384" s="95"/>
      <c r="DTQ2384" s="95"/>
      <c r="DTR2384" s="95"/>
      <c r="DTS2384" s="95"/>
      <c r="DTT2384" s="95"/>
      <c r="DTU2384" s="95"/>
      <c r="DTV2384" s="95"/>
      <c r="DTW2384" s="95"/>
      <c r="DTX2384" s="95"/>
      <c r="DTY2384" s="95"/>
      <c r="DTZ2384" s="95"/>
      <c r="DUA2384" s="95"/>
      <c r="DUB2384" s="95"/>
      <c r="DUC2384" s="95"/>
      <c r="DUD2384" s="95"/>
      <c r="DUE2384" s="95"/>
      <c r="DUF2384" s="95"/>
      <c r="DUG2384" s="95"/>
      <c r="DUH2384" s="95"/>
      <c r="DUI2384" s="95"/>
      <c r="DUJ2384" s="95"/>
      <c r="DUK2384" s="95"/>
      <c r="DUL2384" s="95"/>
      <c r="DUM2384" s="95"/>
      <c r="DUN2384" s="95"/>
      <c r="DUO2384" s="95"/>
      <c r="DUP2384" s="95"/>
      <c r="DUQ2384" s="95"/>
      <c r="DUR2384" s="95"/>
      <c r="DUS2384" s="95"/>
      <c r="DUT2384" s="95"/>
      <c r="DUU2384" s="95"/>
      <c r="DUV2384" s="95"/>
      <c r="DUW2384" s="95"/>
      <c r="DUX2384" s="95"/>
      <c r="DUY2384" s="95"/>
      <c r="DUZ2384" s="95"/>
      <c r="DVA2384" s="95"/>
      <c r="DVB2384" s="95"/>
      <c r="DVC2384" s="95"/>
      <c r="DVD2384" s="95"/>
      <c r="DVE2384" s="95"/>
      <c r="DVF2384" s="95"/>
      <c r="DVG2384" s="95"/>
      <c r="DVH2384" s="95"/>
      <c r="DVI2384" s="95"/>
      <c r="DVJ2384" s="95"/>
      <c r="DVK2384" s="95"/>
      <c r="DVL2384" s="95"/>
      <c r="DVM2384" s="95"/>
      <c r="DVN2384" s="95"/>
      <c r="DVO2384" s="95"/>
      <c r="DVP2384" s="95"/>
      <c r="DVQ2384" s="95"/>
      <c r="DVR2384" s="95"/>
      <c r="DVS2384" s="95"/>
      <c r="DVT2384" s="95"/>
      <c r="DVU2384" s="95"/>
      <c r="DVV2384" s="95"/>
      <c r="DVW2384" s="95"/>
      <c r="DVX2384" s="95"/>
      <c r="DVY2384" s="95"/>
      <c r="DVZ2384" s="95"/>
      <c r="DWA2384" s="95"/>
      <c r="DWB2384" s="95"/>
      <c r="DWC2384" s="95"/>
      <c r="DWD2384" s="95"/>
      <c r="DWE2384" s="95"/>
      <c r="DWF2384" s="95"/>
      <c r="DWG2384" s="95"/>
      <c r="DWH2384" s="95"/>
      <c r="DWI2384" s="95"/>
      <c r="DWJ2384" s="95"/>
      <c r="DWK2384" s="95"/>
      <c r="DWL2384" s="95"/>
      <c r="DWM2384" s="95"/>
      <c r="DWN2384" s="95"/>
      <c r="DWO2384" s="95"/>
      <c r="DWP2384" s="95"/>
      <c r="DWQ2384" s="95"/>
      <c r="DWR2384" s="95"/>
      <c r="DWS2384" s="95"/>
      <c r="DWT2384" s="95"/>
      <c r="DWU2384" s="95"/>
      <c r="DWV2384" s="95"/>
      <c r="DWW2384" s="95"/>
      <c r="DWX2384" s="95"/>
      <c r="DWY2384" s="95"/>
      <c r="DWZ2384" s="95"/>
      <c r="DXA2384" s="95"/>
      <c r="DXB2384" s="95"/>
      <c r="DXC2384" s="95"/>
      <c r="DXD2384" s="95"/>
      <c r="DXE2384" s="95"/>
      <c r="DXF2384" s="95"/>
      <c r="DXG2384" s="95"/>
      <c r="DXH2384" s="95"/>
      <c r="DXI2384" s="95"/>
      <c r="DXJ2384" s="95"/>
      <c r="DXK2384" s="95"/>
      <c r="DXL2384" s="95"/>
      <c r="DXM2384" s="95"/>
      <c r="DXN2384" s="95"/>
      <c r="DXO2384" s="95"/>
      <c r="DXP2384" s="95"/>
      <c r="DXQ2384" s="95"/>
      <c r="DXR2384" s="95"/>
      <c r="DXS2384" s="95"/>
      <c r="DXT2384" s="95"/>
      <c r="DXU2384" s="95"/>
      <c r="DXV2384" s="95"/>
      <c r="DXW2384" s="95"/>
      <c r="DXX2384" s="95"/>
      <c r="DXY2384" s="95"/>
      <c r="DXZ2384" s="95"/>
      <c r="DYA2384" s="95"/>
      <c r="DYB2384" s="95"/>
      <c r="DYC2384" s="95"/>
      <c r="DYD2384" s="95"/>
      <c r="DYE2384" s="95"/>
      <c r="DYF2384" s="95"/>
      <c r="DYG2384" s="95"/>
      <c r="DYH2384" s="95"/>
      <c r="DYI2384" s="95"/>
      <c r="DYJ2384" s="95"/>
      <c r="DYK2384" s="95"/>
      <c r="DYL2384" s="95"/>
      <c r="DYM2384" s="95"/>
      <c r="DYN2384" s="95"/>
      <c r="DYO2384" s="95"/>
      <c r="DYP2384" s="95"/>
      <c r="DYQ2384" s="95"/>
      <c r="DYR2384" s="95"/>
      <c r="DYS2384" s="95"/>
      <c r="DYT2384" s="95"/>
      <c r="DYU2384" s="95"/>
      <c r="DYV2384" s="95"/>
      <c r="DYW2384" s="95"/>
      <c r="DYX2384" s="95"/>
      <c r="DYY2384" s="95"/>
      <c r="DYZ2384" s="95"/>
      <c r="DZA2384" s="95"/>
      <c r="DZB2384" s="95"/>
      <c r="DZC2384" s="95"/>
      <c r="DZD2384" s="95"/>
      <c r="DZE2384" s="95"/>
      <c r="DZF2384" s="95"/>
      <c r="DZG2384" s="95"/>
      <c r="DZH2384" s="95"/>
      <c r="DZI2384" s="95"/>
      <c r="DZJ2384" s="95"/>
      <c r="DZK2384" s="95"/>
      <c r="DZL2384" s="95"/>
      <c r="DZM2384" s="95"/>
      <c r="DZN2384" s="95"/>
      <c r="DZO2384" s="95"/>
      <c r="DZP2384" s="95"/>
      <c r="DZQ2384" s="95"/>
      <c r="DZR2384" s="95"/>
      <c r="DZS2384" s="95"/>
      <c r="DZT2384" s="95"/>
      <c r="DZU2384" s="95"/>
      <c r="DZV2384" s="95"/>
      <c r="DZW2384" s="95"/>
      <c r="DZX2384" s="95"/>
      <c r="DZY2384" s="95"/>
      <c r="DZZ2384" s="95"/>
      <c r="EAA2384" s="95"/>
      <c r="EAB2384" s="95"/>
      <c r="EAC2384" s="95"/>
      <c r="EAD2384" s="95"/>
      <c r="EAE2384" s="95"/>
      <c r="EAF2384" s="95"/>
      <c r="EAG2384" s="95"/>
      <c r="EAH2384" s="95"/>
      <c r="EAI2384" s="95"/>
      <c r="EAJ2384" s="95"/>
      <c r="EAK2384" s="95"/>
      <c r="EAL2384" s="95"/>
      <c r="EAM2384" s="95"/>
      <c r="EAN2384" s="95"/>
      <c r="EAO2384" s="95"/>
      <c r="EAP2384" s="95"/>
      <c r="EAQ2384" s="95"/>
      <c r="EAR2384" s="95"/>
      <c r="EAS2384" s="95"/>
      <c r="EAT2384" s="95"/>
      <c r="EAU2384" s="95"/>
      <c r="EAV2384" s="95"/>
      <c r="EAW2384" s="95"/>
      <c r="EAX2384" s="95"/>
      <c r="EAY2384" s="95"/>
      <c r="EAZ2384" s="95"/>
      <c r="EBA2384" s="95"/>
      <c r="EBB2384" s="95"/>
      <c r="EBC2384" s="95"/>
      <c r="EBD2384" s="95"/>
      <c r="EBE2384" s="95"/>
      <c r="EBF2384" s="95"/>
      <c r="EBG2384" s="95"/>
      <c r="EBH2384" s="95"/>
      <c r="EBI2384" s="95"/>
      <c r="EBJ2384" s="95"/>
      <c r="EBK2384" s="95"/>
      <c r="EBL2384" s="95"/>
      <c r="EBM2384" s="95"/>
      <c r="EBN2384" s="95"/>
      <c r="EBO2384" s="95"/>
      <c r="EBP2384" s="95"/>
      <c r="EBQ2384" s="95"/>
      <c r="EBR2384" s="95"/>
      <c r="EBS2384" s="95"/>
      <c r="EBT2384" s="95"/>
      <c r="EBU2384" s="95"/>
      <c r="EBV2384" s="95"/>
      <c r="EBW2384" s="95"/>
      <c r="EBX2384" s="95"/>
      <c r="EBY2384" s="95"/>
      <c r="EBZ2384" s="95"/>
      <c r="ECA2384" s="95"/>
      <c r="ECB2384" s="95"/>
      <c r="ECC2384" s="95"/>
      <c r="ECD2384" s="95"/>
      <c r="ECE2384" s="95"/>
      <c r="ECF2384" s="95"/>
      <c r="ECG2384" s="95"/>
      <c r="ECH2384" s="95"/>
      <c r="ECI2384" s="95"/>
      <c r="ECJ2384" s="95"/>
      <c r="ECK2384" s="95"/>
      <c r="ECL2384" s="95"/>
      <c r="ECM2384" s="95"/>
      <c r="ECN2384" s="95"/>
      <c r="ECO2384" s="95"/>
      <c r="ECP2384" s="95"/>
      <c r="ECQ2384" s="95"/>
      <c r="ECR2384" s="95"/>
      <c r="ECS2384" s="95"/>
      <c r="ECT2384" s="95"/>
      <c r="ECU2384" s="95"/>
      <c r="ECV2384" s="95"/>
      <c r="ECW2384" s="95"/>
      <c r="ECX2384" s="95"/>
      <c r="ECY2384" s="95"/>
      <c r="ECZ2384" s="95"/>
      <c r="EDA2384" s="95"/>
      <c r="EDB2384" s="95"/>
      <c r="EDC2384" s="95"/>
      <c r="EDD2384" s="95"/>
      <c r="EDE2384" s="95"/>
      <c r="EDF2384" s="95"/>
      <c r="EDG2384" s="95"/>
      <c r="EDH2384" s="95"/>
      <c r="EDI2384" s="95"/>
      <c r="EDJ2384" s="95"/>
      <c r="EDK2384" s="95"/>
      <c r="EDL2384" s="95"/>
      <c r="EDM2384" s="95"/>
      <c r="EDN2384" s="95"/>
      <c r="EDO2384" s="95"/>
      <c r="EDP2384" s="95"/>
      <c r="EDQ2384" s="95"/>
      <c r="EDR2384" s="95"/>
      <c r="EDS2384" s="95"/>
      <c r="EDT2384" s="95"/>
      <c r="EDU2384" s="95"/>
      <c r="EDV2384" s="95"/>
      <c r="EDW2384" s="95"/>
      <c r="EDX2384" s="95"/>
      <c r="EDY2384" s="95"/>
      <c r="EDZ2384" s="95"/>
      <c r="EEA2384" s="95"/>
      <c r="EEB2384" s="95"/>
      <c r="EEC2384" s="95"/>
      <c r="EED2384" s="95"/>
      <c r="EEE2384" s="95"/>
      <c r="EEF2384" s="95"/>
      <c r="EEG2384" s="95"/>
      <c r="EEH2384" s="95"/>
      <c r="EEI2384" s="95"/>
      <c r="EEJ2384" s="95"/>
      <c r="EEK2384" s="95"/>
      <c r="EEL2384" s="95"/>
      <c r="EEM2384" s="95"/>
      <c r="EEN2384" s="95"/>
      <c r="EEO2384" s="95"/>
      <c r="EEP2384" s="95"/>
      <c r="EEQ2384" s="95"/>
      <c r="EER2384" s="95"/>
      <c r="EES2384" s="95"/>
      <c r="EET2384" s="95"/>
      <c r="EEU2384" s="95"/>
      <c r="EEV2384" s="95"/>
      <c r="EEW2384" s="95"/>
      <c r="EEX2384" s="95"/>
      <c r="EEY2384" s="95"/>
      <c r="EEZ2384" s="95"/>
      <c r="EFA2384" s="95"/>
      <c r="EFB2384" s="95"/>
      <c r="EFC2384" s="95"/>
      <c r="EFD2384" s="95"/>
      <c r="EFE2384" s="95"/>
      <c r="EFF2384" s="95"/>
      <c r="EFG2384" s="95"/>
      <c r="EFH2384" s="95"/>
      <c r="EFI2384" s="95"/>
      <c r="EFJ2384" s="95"/>
      <c r="EFK2384" s="95"/>
      <c r="EFL2384" s="95"/>
      <c r="EFM2384" s="95"/>
      <c r="EFN2384" s="95"/>
      <c r="EFO2384" s="95"/>
      <c r="EFP2384" s="95"/>
      <c r="EFQ2384" s="95"/>
      <c r="EFR2384" s="95"/>
      <c r="EFS2384" s="95"/>
      <c r="EFT2384" s="95"/>
      <c r="EFU2384" s="95"/>
      <c r="EFV2384" s="95"/>
      <c r="EFW2384" s="95"/>
      <c r="EFX2384" s="95"/>
      <c r="EFY2384" s="95"/>
      <c r="EFZ2384" s="95"/>
      <c r="EGA2384" s="95"/>
      <c r="EGB2384" s="95"/>
      <c r="EGC2384" s="95"/>
      <c r="EGD2384" s="95"/>
      <c r="EGE2384" s="95"/>
      <c r="EGF2384" s="95"/>
      <c r="EGG2384" s="95"/>
      <c r="EGH2384" s="95"/>
      <c r="EGI2384" s="95"/>
      <c r="EGJ2384" s="95"/>
      <c r="EGK2384" s="95"/>
      <c r="EGL2384" s="95"/>
      <c r="EGM2384" s="95"/>
      <c r="EGN2384" s="95"/>
      <c r="EGO2384" s="95"/>
      <c r="EGP2384" s="95"/>
      <c r="EGQ2384" s="95"/>
      <c r="EGR2384" s="95"/>
      <c r="EGS2384" s="95"/>
      <c r="EGT2384" s="95"/>
      <c r="EGU2384" s="95"/>
      <c r="EGV2384" s="95"/>
      <c r="EGW2384" s="95"/>
      <c r="EGX2384" s="95"/>
      <c r="EGY2384" s="95"/>
      <c r="EGZ2384" s="95"/>
      <c r="EHA2384" s="95"/>
      <c r="EHB2384" s="95"/>
      <c r="EHC2384" s="95"/>
      <c r="EHD2384" s="95"/>
      <c r="EHE2384" s="95"/>
      <c r="EHF2384" s="95"/>
      <c r="EHG2384" s="95"/>
      <c r="EHH2384" s="95"/>
      <c r="EHI2384" s="95"/>
      <c r="EHJ2384" s="95"/>
      <c r="EHK2384" s="95"/>
      <c r="EHL2384" s="95"/>
      <c r="EHM2384" s="95"/>
      <c r="EHN2384" s="95"/>
      <c r="EHO2384" s="95"/>
      <c r="EHP2384" s="95"/>
      <c r="EHQ2384" s="95"/>
      <c r="EHR2384" s="95"/>
      <c r="EHS2384" s="95"/>
      <c r="EHT2384" s="95"/>
      <c r="EHU2384" s="95"/>
      <c r="EHV2384" s="95"/>
      <c r="EHW2384" s="95"/>
      <c r="EHX2384" s="95"/>
      <c r="EHY2384" s="95"/>
      <c r="EHZ2384" s="95"/>
      <c r="EIA2384" s="95"/>
      <c r="EIB2384" s="95"/>
      <c r="EIC2384" s="95"/>
      <c r="EID2384" s="95"/>
      <c r="EIE2384" s="95"/>
      <c r="EIF2384" s="95"/>
      <c r="EIG2384" s="95"/>
      <c r="EIH2384" s="95"/>
      <c r="EII2384" s="95"/>
      <c r="EIJ2384" s="95"/>
      <c r="EIK2384" s="95"/>
      <c r="EIL2384" s="95"/>
      <c r="EIM2384" s="95"/>
      <c r="EIN2384" s="95"/>
      <c r="EIO2384" s="95"/>
      <c r="EIP2384" s="95"/>
      <c r="EIQ2384" s="95"/>
      <c r="EIR2384" s="95"/>
      <c r="EIS2384" s="95"/>
      <c r="EIT2384" s="95"/>
      <c r="EIU2384" s="95"/>
      <c r="EIV2384" s="95"/>
      <c r="EIW2384" s="95"/>
      <c r="EIX2384" s="95"/>
      <c r="EIY2384" s="95"/>
      <c r="EIZ2384" s="95"/>
      <c r="EJA2384" s="95"/>
      <c r="EJB2384" s="95"/>
      <c r="EJC2384" s="95"/>
      <c r="EJD2384" s="95"/>
      <c r="EJE2384" s="95"/>
      <c r="EJF2384" s="95"/>
      <c r="EJG2384" s="95"/>
      <c r="EJH2384" s="95"/>
      <c r="EJI2384" s="95"/>
      <c r="EJJ2384" s="95"/>
      <c r="EJK2384" s="95"/>
      <c r="EJL2384" s="95"/>
      <c r="EJM2384" s="95"/>
      <c r="EJN2384" s="95"/>
      <c r="EJO2384" s="95"/>
      <c r="EJP2384" s="95"/>
      <c r="EJQ2384" s="95"/>
      <c r="EJR2384" s="95"/>
      <c r="EJS2384" s="95"/>
      <c r="EJT2384" s="95"/>
      <c r="EJU2384" s="95"/>
      <c r="EJV2384" s="95"/>
      <c r="EJW2384" s="95"/>
      <c r="EJX2384" s="95"/>
      <c r="EJY2384" s="95"/>
      <c r="EJZ2384" s="95"/>
      <c r="EKA2384" s="95"/>
      <c r="EKB2384" s="95"/>
      <c r="EKC2384" s="95"/>
      <c r="EKD2384" s="95"/>
      <c r="EKE2384" s="95"/>
      <c r="EKF2384" s="95"/>
      <c r="EKG2384" s="95"/>
      <c r="EKH2384" s="95"/>
      <c r="EKI2384" s="95"/>
      <c r="EKJ2384" s="95"/>
      <c r="EKK2384" s="95"/>
      <c r="EKL2384" s="95"/>
      <c r="EKM2384" s="95"/>
      <c r="EKN2384" s="95"/>
      <c r="EKO2384" s="95"/>
      <c r="EKP2384" s="95"/>
      <c r="EKQ2384" s="95"/>
      <c r="EKR2384" s="95"/>
      <c r="EKS2384" s="95"/>
      <c r="EKT2384" s="95"/>
      <c r="EKU2384" s="95"/>
      <c r="EKV2384" s="95"/>
      <c r="EKW2384" s="95"/>
      <c r="EKX2384" s="95"/>
      <c r="EKY2384" s="95"/>
      <c r="EKZ2384" s="95"/>
      <c r="ELA2384" s="95"/>
      <c r="ELB2384" s="95"/>
      <c r="ELC2384" s="95"/>
      <c r="ELD2384" s="95"/>
      <c r="ELE2384" s="95"/>
      <c r="ELF2384" s="95"/>
      <c r="ELG2384" s="95"/>
      <c r="ELH2384" s="95"/>
      <c r="ELI2384" s="95"/>
      <c r="ELJ2384" s="95"/>
      <c r="ELK2384" s="95"/>
      <c r="ELL2384" s="95"/>
      <c r="ELM2384" s="95"/>
      <c r="ELN2384" s="95"/>
      <c r="ELO2384" s="95"/>
      <c r="ELP2384" s="95"/>
      <c r="ELQ2384" s="95"/>
      <c r="ELR2384" s="95"/>
      <c r="ELS2384" s="95"/>
      <c r="ELT2384" s="95"/>
      <c r="ELU2384" s="95"/>
      <c r="ELV2384" s="95"/>
      <c r="ELW2384" s="95"/>
      <c r="ELX2384" s="95"/>
      <c r="ELY2384" s="95"/>
      <c r="ELZ2384" s="95"/>
      <c r="EMA2384" s="95"/>
      <c r="EMB2384" s="95"/>
      <c r="EMC2384" s="95"/>
      <c r="EMD2384" s="95"/>
      <c r="EME2384" s="95"/>
      <c r="EMF2384" s="95"/>
      <c r="EMG2384" s="95"/>
      <c r="EMH2384" s="95"/>
      <c r="EMI2384" s="95"/>
      <c r="EMJ2384" s="95"/>
      <c r="EMK2384" s="95"/>
      <c r="EML2384" s="95"/>
      <c r="EMM2384" s="95"/>
      <c r="EMN2384" s="95"/>
      <c r="EMO2384" s="95"/>
      <c r="EMP2384" s="95"/>
      <c r="EMQ2384" s="95"/>
      <c r="EMR2384" s="95"/>
      <c r="EMS2384" s="95"/>
      <c r="EMT2384" s="95"/>
      <c r="EMU2384" s="95"/>
      <c r="EMV2384" s="95"/>
      <c r="EMW2384" s="95"/>
      <c r="EMX2384" s="95"/>
      <c r="EMY2384" s="95"/>
      <c r="EMZ2384" s="95"/>
      <c r="ENA2384" s="95"/>
      <c r="ENB2384" s="95"/>
      <c r="ENC2384" s="95"/>
      <c r="END2384" s="95"/>
      <c r="ENE2384" s="95"/>
      <c r="ENF2384" s="95"/>
      <c r="ENG2384" s="95"/>
      <c r="ENH2384" s="95"/>
      <c r="ENI2384" s="95"/>
      <c r="ENJ2384" s="95"/>
      <c r="ENK2384" s="95"/>
      <c r="ENL2384" s="95"/>
      <c r="ENM2384" s="95"/>
      <c r="ENN2384" s="95"/>
      <c r="ENO2384" s="95"/>
      <c r="ENP2384" s="95"/>
      <c r="ENQ2384" s="95"/>
      <c r="ENR2384" s="95"/>
      <c r="ENS2384" s="95"/>
      <c r="ENT2384" s="95"/>
      <c r="ENU2384" s="95"/>
      <c r="ENV2384" s="95"/>
      <c r="ENW2384" s="95"/>
      <c r="ENX2384" s="95"/>
      <c r="ENY2384" s="95"/>
      <c r="ENZ2384" s="95"/>
      <c r="EOA2384" s="95"/>
      <c r="EOB2384" s="95"/>
      <c r="EOC2384" s="95"/>
      <c r="EOD2384" s="95"/>
      <c r="EOE2384" s="95"/>
      <c r="EOF2384" s="95"/>
      <c r="EOG2384" s="95"/>
      <c r="EOH2384" s="95"/>
      <c r="EOI2384" s="95"/>
      <c r="EOJ2384" s="95"/>
      <c r="EOK2384" s="95"/>
      <c r="EOL2384" s="95"/>
      <c r="EOM2384" s="95"/>
      <c r="EON2384" s="95"/>
      <c r="EOO2384" s="95"/>
      <c r="EOP2384" s="95"/>
      <c r="EOQ2384" s="95"/>
      <c r="EOR2384" s="95"/>
      <c r="EOS2384" s="95"/>
      <c r="EOT2384" s="95"/>
      <c r="EOU2384" s="95"/>
      <c r="EOV2384" s="95"/>
      <c r="EOW2384" s="95"/>
      <c r="EOX2384" s="95"/>
      <c r="EOY2384" s="95"/>
      <c r="EOZ2384" s="95"/>
      <c r="EPA2384" s="95"/>
      <c r="EPB2384" s="95"/>
      <c r="EPC2384" s="95"/>
      <c r="EPD2384" s="95"/>
      <c r="EPE2384" s="95"/>
      <c r="EPF2384" s="95"/>
      <c r="EPG2384" s="95"/>
      <c r="EPH2384" s="95"/>
      <c r="EPI2384" s="95"/>
      <c r="EPJ2384" s="95"/>
      <c r="EPK2384" s="95"/>
      <c r="EPL2384" s="95"/>
      <c r="EPM2384" s="95"/>
      <c r="EPN2384" s="95"/>
      <c r="EPO2384" s="95"/>
      <c r="EPP2384" s="95"/>
      <c r="EPQ2384" s="95"/>
      <c r="EPR2384" s="95"/>
      <c r="EPS2384" s="95"/>
      <c r="EPT2384" s="95"/>
      <c r="EPU2384" s="95"/>
      <c r="EPV2384" s="95"/>
      <c r="EPW2384" s="95"/>
      <c r="EPX2384" s="95"/>
      <c r="EPY2384" s="95"/>
      <c r="EPZ2384" s="95"/>
      <c r="EQA2384" s="95"/>
      <c r="EQB2384" s="95"/>
      <c r="EQC2384" s="95"/>
      <c r="EQD2384" s="95"/>
      <c r="EQE2384" s="95"/>
      <c r="EQF2384" s="95"/>
      <c r="EQG2384" s="95"/>
      <c r="EQH2384" s="95"/>
      <c r="EQI2384" s="95"/>
      <c r="EQJ2384" s="95"/>
      <c r="EQK2384" s="95"/>
      <c r="EQL2384" s="95"/>
      <c r="EQM2384" s="95"/>
      <c r="EQN2384" s="95"/>
      <c r="EQO2384" s="95"/>
      <c r="EQP2384" s="95"/>
      <c r="EQQ2384" s="95"/>
      <c r="EQR2384" s="95"/>
      <c r="EQS2384" s="95"/>
      <c r="EQT2384" s="95"/>
      <c r="EQU2384" s="95"/>
      <c r="EQV2384" s="95"/>
      <c r="EQW2384" s="95"/>
      <c r="EQX2384" s="95"/>
      <c r="EQY2384" s="95"/>
      <c r="EQZ2384" s="95"/>
      <c r="ERA2384" s="95"/>
      <c r="ERB2384" s="95"/>
      <c r="ERC2384" s="95"/>
      <c r="ERD2384" s="95"/>
      <c r="ERE2384" s="95"/>
      <c r="ERF2384" s="95"/>
      <c r="ERG2384" s="95"/>
      <c r="ERH2384" s="95"/>
      <c r="ERI2384" s="95"/>
      <c r="ERJ2384" s="95"/>
      <c r="ERK2384" s="95"/>
      <c r="ERL2384" s="95"/>
      <c r="ERM2384" s="95"/>
      <c r="ERN2384" s="95"/>
      <c r="ERO2384" s="95"/>
      <c r="ERP2384" s="95"/>
      <c r="ERQ2384" s="95"/>
      <c r="ERR2384" s="95"/>
      <c r="ERS2384" s="95"/>
      <c r="ERT2384" s="95"/>
      <c r="ERU2384" s="95"/>
      <c r="ERV2384" s="95"/>
      <c r="ERW2384" s="95"/>
      <c r="ERX2384" s="95"/>
      <c r="ERY2384" s="95"/>
      <c r="ERZ2384" s="95"/>
      <c r="ESA2384" s="95"/>
      <c r="ESB2384" s="95"/>
      <c r="ESC2384" s="95"/>
      <c r="ESD2384" s="95"/>
      <c r="ESE2384" s="95"/>
      <c r="ESF2384" s="95"/>
      <c r="ESG2384" s="95"/>
      <c r="ESH2384" s="95"/>
      <c r="ESI2384" s="95"/>
      <c r="ESJ2384" s="95"/>
      <c r="ESK2384" s="95"/>
      <c r="ESL2384" s="95"/>
      <c r="ESM2384" s="95"/>
      <c r="ESN2384" s="95"/>
      <c r="ESO2384" s="95"/>
      <c r="ESP2384" s="95"/>
      <c r="ESQ2384" s="95"/>
      <c r="ESR2384" s="95"/>
      <c r="ESS2384" s="95"/>
      <c r="EST2384" s="95"/>
      <c r="ESU2384" s="95"/>
      <c r="ESV2384" s="95"/>
      <c r="ESW2384" s="95"/>
      <c r="ESX2384" s="95"/>
      <c r="ESY2384" s="95"/>
      <c r="ESZ2384" s="95"/>
      <c r="ETA2384" s="95"/>
      <c r="ETB2384" s="95"/>
      <c r="ETC2384" s="95"/>
      <c r="ETD2384" s="95"/>
      <c r="ETE2384" s="95"/>
      <c r="ETF2384" s="95"/>
      <c r="ETG2384" s="95"/>
      <c r="ETH2384" s="95"/>
      <c r="ETI2384" s="95"/>
      <c r="ETJ2384" s="95"/>
      <c r="ETK2384" s="95"/>
      <c r="ETL2384" s="95"/>
      <c r="ETM2384" s="95"/>
      <c r="ETN2384" s="95"/>
      <c r="ETO2384" s="95"/>
      <c r="ETP2384" s="95"/>
      <c r="ETQ2384" s="95"/>
      <c r="ETR2384" s="95"/>
      <c r="ETS2384" s="95"/>
      <c r="ETT2384" s="95"/>
      <c r="ETU2384" s="95"/>
      <c r="ETV2384" s="95"/>
      <c r="ETW2384" s="95"/>
      <c r="ETX2384" s="95"/>
      <c r="ETY2384" s="95"/>
      <c r="ETZ2384" s="95"/>
      <c r="EUA2384" s="95"/>
      <c r="EUB2384" s="95"/>
      <c r="EUC2384" s="95"/>
      <c r="EUD2384" s="95"/>
      <c r="EUE2384" s="95"/>
      <c r="EUF2384" s="95"/>
      <c r="EUG2384" s="95"/>
      <c r="EUH2384" s="95"/>
      <c r="EUI2384" s="95"/>
      <c r="EUJ2384" s="95"/>
      <c r="EUK2384" s="95"/>
      <c r="EUL2384" s="95"/>
      <c r="EUM2384" s="95"/>
      <c r="EUN2384" s="95"/>
      <c r="EUO2384" s="95"/>
      <c r="EUP2384" s="95"/>
      <c r="EUQ2384" s="95"/>
      <c r="EUR2384" s="95"/>
      <c r="EUS2384" s="95"/>
      <c r="EUT2384" s="95"/>
      <c r="EUU2384" s="95"/>
      <c r="EUV2384" s="95"/>
      <c r="EUW2384" s="95"/>
      <c r="EUX2384" s="95"/>
      <c r="EUY2384" s="95"/>
      <c r="EUZ2384" s="95"/>
      <c r="EVA2384" s="95"/>
      <c r="EVB2384" s="95"/>
      <c r="EVC2384" s="95"/>
      <c r="EVD2384" s="95"/>
      <c r="EVE2384" s="95"/>
      <c r="EVF2384" s="95"/>
      <c r="EVG2384" s="95"/>
      <c r="EVH2384" s="95"/>
      <c r="EVI2384" s="95"/>
      <c r="EVJ2384" s="95"/>
      <c r="EVK2384" s="95"/>
      <c r="EVL2384" s="95"/>
      <c r="EVM2384" s="95"/>
      <c r="EVN2384" s="95"/>
      <c r="EVO2384" s="95"/>
      <c r="EVP2384" s="95"/>
      <c r="EVQ2384" s="95"/>
      <c r="EVR2384" s="95"/>
      <c r="EVS2384" s="95"/>
      <c r="EVT2384" s="95"/>
      <c r="EVU2384" s="95"/>
      <c r="EVV2384" s="95"/>
      <c r="EVW2384" s="95"/>
      <c r="EVX2384" s="95"/>
      <c r="EVY2384" s="95"/>
      <c r="EVZ2384" s="95"/>
      <c r="EWA2384" s="95"/>
      <c r="EWB2384" s="95"/>
      <c r="EWC2384" s="95"/>
      <c r="EWD2384" s="95"/>
      <c r="EWE2384" s="95"/>
      <c r="EWF2384" s="95"/>
      <c r="EWG2384" s="95"/>
      <c r="EWH2384" s="95"/>
      <c r="EWI2384" s="95"/>
      <c r="EWJ2384" s="95"/>
      <c r="EWK2384" s="95"/>
      <c r="EWL2384" s="95"/>
      <c r="EWM2384" s="95"/>
      <c r="EWN2384" s="95"/>
      <c r="EWO2384" s="95"/>
      <c r="EWP2384" s="95"/>
      <c r="EWQ2384" s="95"/>
      <c r="EWR2384" s="95"/>
      <c r="EWS2384" s="95"/>
      <c r="EWT2384" s="95"/>
      <c r="EWU2384" s="95"/>
      <c r="EWV2384" s="95"/>
      <c r="EWW2384" s="95"/>
      <c r="EWX2384" s="95"/>
      <c r="EWY2384" s="95"/>
      <c r="EWZ2384" s="95"/>
      <c r="EXA2384" s="95"/>
      <c r="EXB2384" s="95"/>
      <c r="EXC2384" s="95"/>
      <c r="EXD2384" s="95"/>
      <c r="EXE2384" s="95"/>
      <c r="EXF2384" s="95"/>
      <c r="EXG2384" s="95"/>
      <c r="EXH2384" s="95"/>
      <c r="EXI2384" s="95"/>
      <c r="EXJ2384" s="95"/>
      <c r="EXK2384" s="95"/>
      <c r="EXL2384" s="95"/>
      <c r="EXM2384" s="95"/>
      <c r="EXN2384" s="95"/>
      <c r="EXO2384" s="95"/>
      <c r="EXP2384" s="95"/>
      <c r="EXQ2384" s="95"/>
      <c r="EXR2384" s="95"/>
      <c r="EXS2384" s="95"/>
      <c r="EXT2384" s="95"/>
      <c r="EXU2384" s="95"/>
      <c r="EXV2384" s="95"/>
      <c r="EXW2384" s="95"/>
      <c r="EXX2384" s="95"/>
      <c r="EXY2384" s="95"/>
      <c r="EXZ2384" s="95"/>
      <c r="EYA2384" s="95"/>
      <c r="EYB2384" s="95"/>
      <c r="EYC2384" s="95"/>
      <c r="EYD2384" s="95"/>
      <c r="EYE2384" s="95"/>
      <c r="EYF2384" s="95"/>
      <c r="EYG2384" s="95"/>
      <c r="EYH2384" s="95"/>
      <c r="EYI2384" s="95"/>
      <c r="EYJ2384" s="95"/>
      <c r="EYK2384" s="95"/>
      <c r="EYL2384" s="95"/>
      <c r="EYM2384" s="95"/>
      <c r="EYN2384" s="95"/>
      <c r="EYO2384" s="95"/>
      <c r="EYP2384" s="95"/>
      <c r="EYQ2384" s="95"/>
      <c r="EYR2384" s="95"/>
      <c r="EYS2384" s="95"/>
      <c r="EYT2384" s="95"/>
      <c r="EYU2384" s="95"/>
      <c r="EYV2384" s="95"/>
      <c r="EYW2384" s="95"/>
      <c r="EYX2384" s="95"/>
      <c r="EYY2384" s="95"/>
      <c r="EYZ2384" s="95"/>
      <c r="EZA2384" s="95"/>
      <c r="EZB2384" s="95"/>
      <c r="EZC2384" s="95"/>
      <c r="EZD2384" s="95"/>
      <c r="EZE2384" s="95"/>
      <c r="EZF2384" s="95"/>
      <c r="EZG2384" s="95"/>
      <c r="EZH2384" s="95"/>
      <c r="EZI2384" s="95"/>
      <c r="EZJ2384" s="95"/>
      <c r="EZK2384" s="95"/>
      <c r="EZL2384" s="95"/>
      <c r="EZM2384" s="95"/>
      <c r="EZN2384" s="95"/>
      <c r="EZO2384" s="95"/>
      <c r="EZP2384" s="95"/>
      <c r="EZQ2384" s="95"/>
      <c r="EZR2384" s="95"/>
      <c r="EZS2384" s="95"/>
      <c r="EZT2384" s="95"/>
      <c r="EZU2384" s="95"/>
      <c r="EZV2384" s="95"/>
      <c r="EZW2384" s="95"/>
      <c r="EZX2384" s="95"/>
      <c r="EZY2384" s="95"/>
      <c r="EZZ2384" s="95"/>
      <c r="FAA2384" s="95"/>
      <c r="FAB2384" s="95"/>
      <c r="FAC2384" s="95"/>
      <c r="FAD2384" s="95"/>
      <c r="FAE2384" s="95"/>
      <c r="FAF2384" s="95"/>
      <c r="FAG2384" s="95"/>
      <c r="FAH2384" s="95"/>
      <c r="FAI2384" s="95"/>
      <c r="FAJ2384" s="95"/>
      <c r="FAK2384" s="95"/>
      <c r="FAL2384" s="95"/>
      <c r="FAM2384" s="95"/>
      <c r="FAN2384" s="95"/>
      <c r="FAO2384" s="95"/>
      <c r="FAP2384" s="95"/>
      <c r="FAQ2384" s="95"/>
      <c r="FAR2384" s="95"/>
      <c r="FAS2384" s="95"/>
      <c r="FAT2384" s="95"/>
      <c r="FAU2384" s="95"/>
      <c r="FAV2384" s="95"/>
      <c r="FAW2384" s="95"/>
      <c r="FAX2384" s="95"/>
      <c r="FAY2384" s="95"/>
      <c r="FAZ2384" s="95"/>
      <c r="FBA2384" s="95"/>
      <c r="FBB2384" s="95"/>
      <c r="FBC2384" s="95"/>
      <c r="FBD2384" s="95"/>
      <c r="FBE2384" s="95"/>
      <c r="FBF2384" s="95"/>
      <c r="FBG2384" s="95"/>
      <c r="FBH2384" s="95"/>
      <c r="FBI2384" s="95"/>
      <c r="FBJ2384" s="95"/>
      <c r="FBK2384" s="95"/>
      <c r="FBL2384" s="95"/>
      <c r="FBM2384" s="95"/>
      <c r="FBN2384" s="95"/>
      <c r="FBO2384" s="95"/>
      <c r="FBP2384" s="95"/>
      <c r="FBQ2384" s="95"/>
      <c r="FBR2384" s="95"/>
      <c r="FBS2384" s="95"/>
      <c r="FBT2384" s="95"/>
      <c r="FBU2384" s="95"/>
      <c r="FBV2384" s="95"/>
      <c r="FBW2384" s="95"/>
      <c r="FBX2384" s="95"/>
      <c r="FBY2384" s="95"/>
      <c r="FBZ2384" s="95"/>
      <c r="FCA2384" s="95"/>
      <c r="FCB2384" s="95"/>
      <c r="FCC2384" s="95"/>
      <c r="FCD2384" s="95"/>
      <c r="FCE2384" s="95"/>
      <c r="FCF2384" s="95"/>
      <c r="FCG2384" s="95"/>
      <c r="FCH2384" s="95"/>
      <c r="FCI2384" s="95"/>
      <c r="FCJ2384" s="95"/>
      <c r="FCK2384" s="95"/>
      <c r="FCL2384" s="95"/>
      <c r="FCM2384" s="95"/>
      <c r="FCN2384" s="95"/>
      <c r="FCO2384" s="95"/>
      <c r="FCP2384" s="95"/>
      <c r="FCQ2384" s="95"/>
      <c r="FCR2384" s="95"/>
      <c r="FCS2384" s="95"/>
      <c r="FCT2384" s="95"/>
      <c r="FCU2384" s="95"/>
      <c r="FCV2384" s="95"/>
      <c r="FCW2384" s="95"/>
      <c r="FCX2384" s="95"/>
      <c r="FCY2384" s="95"/>
      <c r="FCZ2384" s="95"/>
      <c r="FDA2384" s="95"/>
      <c r="FDB2384" s="95"/>
      <c r="FDC2384" s="95"/>
      <c r="FDD2384" s="95"/>
      <c r="FDE2384" s="95"/>
      <c r="FDF2384" s="95"/>
      <c r="FDG2384" s="95"/>
      <c r="FDH2384" s="95"/>
      <c r="FDI2384" s="95"/>
      <c r="FDJ2384" s="95"/>
      <c r="FDK2384" s="95"/>
      <c r="FDL2384" s="95"/>
      <c r="FDM2384" s="95"/>
      <c r="FDN2384" s="95"/>
      <c r="FDO2384" s="95"/>
      <c r="FDP2384" s="95"/>
      <c r="FDQ2384" s="95"/>
      <c r="FDR2384" s="95"/>
      <c r="FDS2384" s="95"/>
      <c r="FDT2384" s="95"/>
      <c r="FDU2384" s="95"/>
      <c r="FDV2384" s="95"/>
      <c r="FDW2384" s="95"/>
      <c r="FDX2384" s="95"/>
      <c r="FDY2384" s="95"/>
      <c r="FDZ2384" s="95"/>
      <c r="FEA2384" s="95"/>
      <c r="FEB2384" s="95"/>
      <c r="FEC2384" s="95"/>
      <c r="FED2384" s="95"/>
      <c r="FEE2384" s="95"/>
      <c r="FEF2384" s="95"/>
      <c r="FEG2384" s="95"/>
      <c r="FEH2384" s="95"/>
      <c r="FEI2384" s="95"/>
      <c r="FEJ2384" s="95"/>
      <c r="FEK2384" s="95"/>
      <c r="FEL2384" s="95"/>
      <c r="FEM2384" s="95"/>
      <c r="FEN2384" s="95"/>
      <c r="FEO2384" s="95"/>
      <c r="FEP2384" s="95"/>
      <c r="FEQ2384" s="95"/>
      <c r="FER2384" s="95"/>
      <c r="FES2384" s="95"/>
      <c r="FET2384" s="95"/>
      <c r="FEU2384" s="95"/>
      <c r="FEV2384" s="95"/>
      <c r="FEW2384" s="95"/>
      <c r="FEX2384" s="95"/>
      <c r="FEY2384" s="95"/>
      <c r="FEZ2384" s="95"/>
      <c r="FFA2384" s="95"/>
      <c r="FFB2384" s="95"/>
      <c r="FFC2384" s="95"/>
      <c r="FFD2384" s="95"/>
      <c r="FFE2384" s="95"/>
      <c r="FFF2384" s="95"/>
      <c r="FFG2384" s="95"/>
      <c r="FFH2384" s="95"/>
      <c r="FFI2384" s="95"/>
      <c r="FFJ2384" s="95"/>
      <c r="FFK2384" s="95"/>
      <c r="FFL2384" s="95"/>
      <c r="FFM2384" s="95"/>
      <c r="FFN2384" s="95"/>
      <c r="FFO2384" s="95"/>
      <c r="FFP2384" s="95"/>
      <c r="FFQ2384" s="95"/>
      <c r="FFR2384" s="95"/>
      <c r="FFS2384" s="95"/>
      <c r="FFT2384" s="95"/>
      <c r="FFU2384" s="95"/>
      <c r="FFV2384" s="95"/>
      <c r="FFW2384" s="95"/>
      <c r="FFX2384" s="95"/>
      <c r="FFY2384" s="95"/>
      <c r="FFZ2384" s="95"/>
      <c r="FGA2384" s="95"/>
      <c r="FGB2384" s="95"/>
      <c r="FGC2384" s="95"/>
      <c r="FGD2384" s="95"/>
      <c r="FGE2384" s="95"/>
      <c r="FGF2384" s="95"/>
      <c r="FGG2384" s="95"/>
      <c r="FGH2384" s="95"/>
      <c r="FGI2384" s="95"/>
      <c r="FGJ2384" s="95"/>
      <c r="FGK2384" s="95"/>
      <c r="FGL2384" s="95"/>
      <c r="FGM2384" s="95"/>
      <c r="FGN2384" s="95"/>
      <c r="FGO2384" s="95"/>
      <c r="FGP2384" s="95"/>
      <c r="FGQ2384" s="95"/>
      <c r="FGR2384" s="95"/>
      <c r="FGS2384" s="95"/>
      <c r="FGT2384" s="95"/>
      <c r="FGU2384" s="95"/>
      <c r="FGV2384" s="95"/>
      <c r="FGW2384" s="95"/>
      <c r="FGX2384" s="95"/>
      <c r="FGY2384" s="95"/>
      <c r="FGZ2384" s="95"/>
      <c r="FHA2384" s="95"/>
      <c r="FHB2384" s="95"/>
      <c r="FHC2384" s="95"/>
      <c r="FHD2384" s="95"/>
      <c r="FHE2384" s="95"/>
      <c r="FHF2384" s="95"/>
      <c r="FHG2384" s="95"/>
      <c r="FHH2384" s="95"/>
      <c r="FHI2384" s="95"/>
      <c r="FHJ2384" s="95"/>
      <c r="FHK2384" s="95"/>
      <c r="FHL2384" s="95"/>
      <c r="FHM2384" s="95"/>
      <c r="FHN2384" s="95"/>
      <c r="FHO2384" s="95"/>
      <c r="FHP2384" s="95"/>
      <c r="FHQ2384" s="95"/>
      <c r="FHR2384" s="95"/>
      <c r="FHS2384" s="95"/>
      <c r="FHT2384" s="95"/>
      <c r="FHU2384" s="95"/>
      <c r="FHV2384" s="95"/>
      <c r="FHW2384" s="95"/>
      <c r="FHX2384" s="95"/>
      <c r="FHY2384" s="95"/>
      <c r="FHZ2384" s="95"/>
      <c r="FIA2384" s="95"/>
      <c r="FIB2384" s="95"/>
      <c r="FIC2384" s="95"/>
      <c r="FID2384" s="95"/>
      <c r="FIE2384" s="95"/>
      <c r="FIF2384" s="95"/>
      <c r="FIG2384" s="95"/>
      <c r="FIH2384" s="95"/>
      <c r="FII2384" s="95"/>
      <c r="FIJ2384" s="95"/>
      <c r="FIK2384" s="95"/>
      <c r="FIL2384" s="95"/>
      <c r="FIM2384" s="95"/>
      <c r="FIN2384" s="95"/>
      <c r="FIO2384" s="95"/>
      <c r="FIP2384" s="95"/>
      <c r="FIQ2384" s="95"/>
      <c r="FIR2384" s="95"/>
      <c r="FIS2384" s="95"/>
      <c r="FIT2384" s="95"/>
      <c r="FIU2384" s="95"/>
      <c r="FIV2384" s="95"/>
      <c r="FIW2384" s="95"/>
      <c r="FIX2384" s="95"/>
      <c r="FIY2384" s="95"/>
      <c r="FIZ2384" s="95"/>
      <c r="FJA2384" s="95"/>
      <c r="FJB2384" s="95"/>
      <c r="FJC2384" s="95"/>
      <c r="FJD2384" s="95"/>
      <c r="FJE2384" s="95"/>
      <c r="FJF2384" s="95"/>
      <c r="FJG2384" s="95"/>
      <c r="FJH2384" s="95"/>
      <c r="FJI2384" s="95"/>
      <c r="FJJ2384" s="95"/>
      <c r="FJK2384" s="95"/>
      <c r="FJL2384" s="95"/>
      <c r="FJM2384" s="95"/>
      <c r="FJN2384" s="95"/>
      <c r="FJO2384" s="95"/>
      <c r="FJP2384" s="95"/>
      <c r="FJQ2384" s="95"/>
      <c r="FJR2384" s="95"/>
      <c r="FJS2384" s="95"/>
      <c r="FJT2384" s="95"/>
      <c r="FJU2384" s="95"/>
      <c r="FJV2384" s="95"/>
      <c r="FJW2384" s="95"/>
      <c r="FJX2384" s="95"/>
      <c r="FJY2384" s="95"/>
      <c r="FJZ2384" s="95"/>
      <c r="FKA2384" s="95"/>
      <c r="FKB2384" s="95"/>
      <c r="FKC2384" s="95"/>
      <c r="FKD2384" s="95"/>
      <c r="FKE2384" s="95"/>
      <c r="FKF2384" s="95"/>
      <c r="FKG2384" s="95"/>
      <c r="FKH2384" s="95"/>
      <c r="FKI2384" s="95"/>
      <c r="FKJ2384" s="95"/>
      <c r="FKK2384" s="95"/>
      <c r="FKL2384" s="95"/>
      <c r="FKM2384" s="95"/>
      <c r="FKN2384" s="95"/>
      <c r="FKO2384" s="95"/>
      <c r="FKP2384" s="95"/>
      <c r="FKQ2384" s="95"/>
      <c r="FKR2384" s="95"/>
      <c r="FKS2384" s="95"/>
      <c r="FKT2384" s="95"/>
      <c r="FKU2384" s="95"/>
      <c r="FKV2384" s="95"/>
      <c r="FKW2384" s="95"/>
      <c r="FKX2384" s="95"/>
      <c r="FKY2384" s="95"/>
      <c r="FKZ2384" s="95"/>
      <c r="FLA2384" s="95"/>
      <c r="FLB2384" s="95"/>
      <c r="FLC2384" s="95"/>
      <c r="FLD2384" s="95"/>
      <c r="FLE2384" s="95"/>
      <c r="FLF2384" s="95"/>
      <c r="FLG2384" s="95"/>
      <c r="FLH2384" s="95"/>
      <c r="FLI2384" s="95"/>
      <c r="FLJ2384" s="95"/>
      <c r="FLK2384" s="95"/>
      <c r="FLL2384" s="95"/>
      <c r="FLM2384" s="95"/>
      <c r="FLN2384" s="95"/>
      <c r="FLO2384" s="95"/>
      <c r="FLP2384" s="95"/>
      <c r="FLQ2384" s="95"/>
      <c r="FLR2384" s="95"/>
      <c r="FLS2384" s="95"/>
      <c r="FLT2384" s="95"/>
      <c r="FLU2384" s="95"/>
      <c r="FLV2384" s="95"/>
      <c r="FLW2384" s="95"/>
      <c r="FLX2384" s="95"/>
      <c r="FLY2384" s="95"/>
      <c r="FLZ2384" s="95"/>
      <c r="FMA2384" s="95"/>
      <c r="FMB2384" s="95"/>
      <c r="FMC2384" s="95"/>
      <c r="FMD2384" s="95"/>
      <c r="FME2384" s="95"/>
      <c r="FMF2384" s="95"/>
      <c r="FMG2384" s="95"/>
      <c r="FMH2384" s="95"/>
      <c r="FMI2384" s="95"/>
      <c r="FMJ2384" s="95"/>
      <c r="FMK2384" s="95"/>
      <c r="FML2384" s="95"/>
      <c r="FMM2384" s="95"/>
      <c r="FMN2384" s="95"/>
      <c r="FMO2384" s="95"/>
      <c r="FMP2384" s="95"/>
      <c r="FMQ2384" s="95"/>
      <c r="FMR2384" s="95"/>
      <c r="FMS2384" s="95"/>
      <c r="FMT2384" s="95"/>
      <c r="FMU2384" s="95"/>
      <c r="FMV2384" s="95"/>
      <c r="FMW2384" s="95"/>
      <c r="FMX2384" s="95"/>
      <c r="FMY2384" s="95"/>
      <c r="FMZ2384" s="95"/>
      <c r="FNA2384" s="95"/>
      <c r="FNB2384" s="95"/>
      <c r="FNC2384" s="95"/>
      <c r="FND2384" s="95"/>
      <c r="FNE2384" s="95"/>
      <c r="FNF2384" s="95"/>
      <c r="FNG2384" s="95"/>
      <c r="FNH2384" s="95"/>
      <c r="FNI2384" s="95"/>
      <c r="FNJ2384" s="95"/>
      <c r="FNK2384" s="95"/>
      <c r="FNL2384" s="95"/>
      <c r="FNM2384" s="95"/>
      <c r="FNN2384" s="95"/>
      <c r="FNO2384" s="95"/>
      <c r="FNP2384" s="95"/>
      <c r="FNQ2384" s="95"/>
      <c r="FNR2384" s="95"/>
      <c r="FNS2384" s="95"/>
      <c r="FNT2384" s="95"/>
      <c r="FNU2384" s="95"/>
      <c r="FNV2384" s="95"/>
      <c r="FNW2384" s="95"/>
      <c r="FNX2384" s="95"/>
      <c r="FNY2384" s="95"/>
      <c r="FNZ2384" s="95"/>
      <c r="FOA2384" s="95"/>
      <c r="FOB2384" s="95"/>
      <c r="FOC2384" s="95"/>
      <c r="FOD2384" s="95"/>
      <c r="FOE2384" s="95"/>
      <c r="FOF2384" s="95"/>
      <c r="FOG2384" s="95"/>
      <c r="FOH2384" s="95"/>
      <c r="FOI2384" s="95"/>
      <c r="FOJ2384" s="95"/>
      <c r="FOK2384" s="95"/>
      <c r="FOL2384" s="95"/>
      <c r="FOM2384" s="95"/>
      <c r="FON2384" s="95"/>
      <c r="FOO2384" s="95"/>
      <c r="FOP2384" s="95"/>
      <c r="FOQ2384" s="95"/>
      <c r="FOR2384" s="95"/>
      <c r="FOS2384" s="95"/>
      <c r="FOT2384" s="95"/>
      <c r="FOU2384" s="95"/>
      <c r="FOV2384" s="95"/>
      <c r="FOW2384" s="95"/>
      <c r="FOX2384" s="95"/>
      <c r="FOY2384" s="95"/>
      <c r="FOZ2384" s="95"/>
      <c r="FPA2384" s="95"/>
      <c r="FPB2384" s="95"/>
      <c r="FPC2384" s="95"/>
      <c r="FPD2384" s="95"/>
      <c r="FPE2384" s="95"/>
      <c r="FPF2384" s="95"/>
      <c r="FPG2384" s="95"/>
      <c r="FPH2384" s="95"/>
      <c r="FPI2384" s="95"/>
      <c r="FPJ2384" s="95"/>
      <c r="FPK2384" s="95"/>
      <c r="FPL2384" s="95"/>
      <c r="FPM2384" s="95"/>
      <c r="FPN2384" s="95"/>
      <c r="FPO2384" s="95"/>
      <c r="FPP2384" s="95"/>
      <c r="FPQ2384" s="95"/>
      <c r="FPR2384" s="95"/>
      <c r="FPS2384" s="95"/>
      <c r="FPT2384" s="95"/>
      <c r="FPU2384" s="95"/>
      <c r="FPV2384" s="95"/>
      <c r="FPW2384" s="95"/>
      <c r="FPX2384" s="95"/>
      <c r="FPY2384" s="95"/>
      <c r="FPZ2384" s="95"/>
      <c r="FQA2384" s="95"/>
      <c r="FQB2384" s="95"/>
      <c r="FQC2384" s="95"/>
      <c r="FQD2384" s="95"/>
      <c r="FQE2384" s="95"/>
      <c r="FQF2384" s="95"/>
      <c r="FQG2384" s="95"/>
      <c r="FQH2384" s="95"/>
      <c r="FQI2384" s="95"/>
      <c r="FQJ2384" s="95"/>
      <c r="FQK2384" s="95"/>
      <c r="FQL2384" s="95"/>
      <c r="FQM2384" s="95"/>
      <c r="FQN2384" s="95"/>
      <c r="FQO2384" s="95"/>
      <c r="FQP2384" s="95"/>
      <c r="FQQ2384" s="95"/>
      <c r="FQR2384" s="95"/>
      <c r="FQS2384" s="95"/>
      <c r="FQT2384" s="95"/>
      <c r="FQU2384" s="95"/>
      <c r="FQV2384" s="95"/>
      <c r="FQW2384" s="95"/>
      <c r="FQX2384" s="95"/>
      <c r="FQY2384" s="95"/>
      <c r="FQZ2384" s="95"/>
      <c r="FRA2384" s="95"/>
      <c r="FRB2384" s="95"/>
      <c r="FRC2384" s="95"/>
      <c r="FRD2384" s="95"/>
      <c r="FRE2384" s="95"/>
      <c r="FRF2384" s="95"/>
      <c r="FRG2384" s="95"/>
      <c r="FRH2384" s="95"/>
      <c r="FRI2384" s="95"/>
      <c r="FRJ2384" s="95"/>
      <c r="FRK2384" s="95"/>
      <c r="FRL2384" s="95"/>
      <c r="FRM2384" s="95"/>
      <c r="FRN2384" s="95"/>
      <c r="FRO2384" s="95"/>
      <c r="FRP2384" s="95"/>
      <c r="FRQ2384" s="95"/>
      <c r="FRR2384" s="95"/>
      <c r="FRS2384" s="95"/>
      <c r="FRT2384" s="95"/>
      <c r="FRU2384" s="95"/>
      <c r="FRV2384" s="95"/>
      <c r="FRW2384" s="95"/>
      <c r="FRX2384" s="95"/>
      <c r="FRY2384" s="95"/>
      <c r="FRZ2384" s="95"/>
      <c r="FSA2384" s="95"/>
      <c r="FSB2384" s="95"/>
      <c r="FSC2384" s="95"/>
      <c r="FSD2384" s="95"/>
      <c r="FSE2384" s="95"/>
      <c r="FSF2384" s="95"/>
      <c r="FSG2384" s="95"/>
      <c r="FSH2384" s="95"/>
      <c r="FSI2384" s="95"/>
      <c r="FSJ2384" s="95"/>
      <c r="FSK2384" s="95"/>
      <c r="FSL2384" s="95"/>
      <c r="FSM2384" s="95"/>
      <c r="FSN2384" s="95"/>
      <c r="FSO2384" s="95"/>
      <c r="FSP2384" s="95"/>
      <c r="FSQ2384" s="95"/>
      <c r="FSR2384" s="95"/>
      <c r="FSS2384" s="95"/>
      <c r="FST2384" s="95"/>
      <c r="FSU2384" s="95"/>
      <c r="FSV2384" s="95"/>
      <c r="FSW2384" s="95"/>
      <c r="FSX2384" s="95"/>
      <c r="FSY2384" s="95"/>
      <c r="FSZ2384" s="95"/>
      <c r="FTA2384" s="95"/>
      <c r="FTB2384" s="95"/>
      <c r="FTC2384" s="95"/>
      <c r="FTD2384" s="95"/>
      <c r="FTE2384" s="95"/>
      <c r="FTF2384" s="95"/>
      <c r="FTG2384" s="95"/>
      <c r="FTH2384" s="95"/>
      <c r="FTI2384" s="95"/>
      <c r="FTJ2384" s="95"/>
      <c r="FTK2384" s="95"/>
      <c r="FTL2384" s="95"/>
      <c r="FTM2384" s="95"/>
      <c r="FTN2384" s="95"/>
      <c r="FTO2384" s="95"/>
      <c r="FTP2384" s="95"/>
      <c r="FTQ2384" s="95"/>
      <c r="FTR2384" s="95"/>
      <c r="FTS2384" s="95"/>
      <c r="FTT2384" s="95"/>
      <c r="FTU2384" s="95"/>
      <c r="FTV2384" s="95"/>
      <c r="FTW2384" s="95"/>
      <c r="FTX2384" s="95"/>
      <c r="FTY2384" s="95"/>
      <c r="FTZ2384" s="95"/>
      <c r="FUA2384" s="95"/>
      <c r="FUB2384" s="95"/>
      <c r="FUC2384" s="95"/>
      <c r="FUD2384" s="95"/>
      <c r="FUE2384" s="95"/>
      <c r="FUF2384" s="95"/>
      <c r="FUG2384" s="95"/>
      <c r="FUH2384" s="95"/>
      <c r="FUI2384" s="95"/>
      <c r="FUJ2384" s="95"/>
      <c r="FUK2384" s="95"/>
      <c r="FUL2384" s="95"/>
      <c r="FUM2384" s="95"/>
      <c r="FUN2384" s="95"/>
      <c r="FUO2384" s="95"/>
      <c r="FUP2384" s="95"/>
      <c r="FUQ2384" s="95"/>
      <c r="FUR2384" s="95"/>
      <c r="FUS2384" s="95"/>
      <c r="FUT2384" s="95"/>
      <c r="FUU2384" s="95"/>
      <c r="FUV2384" s="95"/>
      <c r="FUW2384" s="95"/>
      <c r="FUX2384" s="95"/>
      <c r="FUY2384" s="95"/>
      <c r="FUZ2384" s="95"/>
      <c r="FVA2384" s="95"/>
      <c r="FVB2384" s="95"/>
      <c r="FVC2384" s="95"/>
      <c r="FVD2384" s="95"/>
      <c r="FVE2384" s="95"/>
      <c r="FVF2384" s="95"/>
      <c r="FVG2384" s="95"/>
      <c r="FVH2384" s="95"/>
      <c r="FVI2384" s="95"/>
      <c r="FVJ2384" s="95"/>
      <c r="FVK2384" s="95"/>
      <c r="FVL2384" s="95"/>
      <c r="FVM2384" s="95"/>
      <c r="FVN2384" s="95"/>
      <c r="FVO2384" s="95"/>
      <c r="FVP2384" s="95"/>
      <c r="FVQ2384" s="95"/>
      <c r="FVR2384" s="95"/>
      <c r="FVS2384" s="95"/>
      <c r="FVT2384" s="95"/>
      <c r="FVU2384" s="95"/>
      <c r="FVV2384" s="95"/>
      <c r="FVW2384" s="95"/>
      <c r="FVX2384" s="95"/>
      <c r="FVY2384" s="95"/>
      <c r="FVZ2384" s="95"/>
      <c r="FWA2384" s="95"/>
      <c r="FWB2384" s="95"/>
      <c r="FWC2384" s="95"/>
      <c r="FWD2384" s="95"/>
      <c r="FWE2384" s="95"/>
      <c r="FWF2384" s="95"/>
      <c r="FWG2384" s="95"/>
      <c r="FWH2384" s="95"/>
      <c r="FWI2384" s="95"/>
      <c r="FWJ2384" s="95"/>
      <c r="FWK2384" s="95"/>
      <c r="FWL2384" s="95"/>
      <c r="FWM2384" s="95"/>
      <c r="FWN2384" s="95"/>
      <c r="FWO2384" s="95"/>
      <c r="FWP2384" s="95"/>
      <c r="FWQ2384" s="95"/>
      <c r="FWR2384" s="95"/>
      <c r="FWS2384" s="95"/>
      <c r="FWT2384" s="95"/>
      <c r="FWU2384" s="95"/>
      <c r="FWV2384" s="95"/>
      <c r="FWW2384" s="95"/>
      <c r="FWX2384" s="95"/>
      <c r="FWY2384" s="95"/>
      <c r="FWZ2384" s="95"/>
      <c r="FXA2384" s="95"/>
      <c r="FXB2384" s="95"/>
      <c r="FXC2384" s="95"/>
      <c r="FXD2384" s="95"/>
      <c r="FXE2384" s="95"/>
      <c r="FXF2384" s="95"/>
      <c r="FXG2384" s="95"/>
      <c r="FXH2384" s="95"/>
      <c r="FXI2384" s="95"/>
      <c r="FXJ2384" s="95"/>
      <c r="FXK2384" s="95"/>
      <c r="FXL2384" s="95"/>
      <c r="FXM2384" s="95"/>
      <c r="FXN2384" s="95"/>
      <c r="FXO2384" s="95"/>
      <c r="FXP2384" s="95"/>
      <c r="FXQ2384" s="95"/>
      <c r="FXR2384" s="95"/>
      <c r="FXS2384" s="95"/>
      <c r="FXT2384" s="95"/>
      <c r="FXU2384" s="95"/>
      <c r="FXV2384" s="95"/>
      <c r="FXW2384" s="95"/>
      <c r="FXX2384" s="95"/>
      <c r="FXY2384" s="95"/>
      <c r="FXZ2384" s="95"/>
      <c r="FYA2384" s="95"/>
      <c r="FYB2384" s="95"/>
      <c r="FYC2384" s="95"/>
      <c r="FYD2384" s="95"/>
      <c r="FYE2384" s="95"/>
      <c r="FYF2384" s="95"/>
      <c r="FYG2384" s="95"/>
      <c r="FYH2384" s="95"/>
      <c r="FYI2384" s="95"/>
      <c r="FYJ2384" s="95"/>
      <c r="FYK2384" s="95"/>
      <c r="FYL2384" s="95"/>
      <c r="FYM2384" s="95"/>
      <c r="FYN2384" s="95"/>
      <c r="FYO2384" s="95"/>
      <c r="FYP2384" s="95"/>
      <c r="FYQ2384" s="95"/>
      <c r="FYR2384" s="95"/>
      <c r="FYS2384" s="95"/>
      <c r="FYT2384" s="95"/>
      <c r="FYU2384" s="95"/>
      <c r="FYV2384" s="95"/>
      <c r="FYW2384" s="95"/>
      <c r="FYX2384" s="95"/>
      <c r="FYY2384" s="95"/>
      <c r="FYZ2384" s="95"/>
      <c r="FZA2384" s="95"/>
      <c r="FZB2384" s="95"/>
      <c r="FZC2384" s="95"/>
      <c r="FZD2384" s="95"/>
      <c r="FZE2384" s="95"/>
      <c r="FZF2384" s="95"/>
      <c r="FZG2384" s="95"/>
      <c r="FZH2384" s="95"/>
      <c r="FZI2384" s="95"/>
      <c r="FZJ2384" s="95"/>
      <c r="FZK2384" s="95"/>
      <c r="FZL2384" s="95"/>
      <c r="FZM2384" s="95"/>
      <c r="FZN2384" s="95"/>
      <c r="FZO2384" s="95"/>
      <c r="FZP2384" s="95"/>
      <c r="FZQ2384" s="95"/>
      <c r="FZR2384" s="95"/>
      <c r="FZS2384" s="95"/>
      <c r="FZT2384" s="95"/>
      <c r="FZU2384" s="95"/>
      <c r="FZV2384" s="95"/>
      <c r="FZW2384" s="95"/>
      <c r="FZX2384" s="95"/>
      <c r="FZY2384" s="95"/>
      <c r="FZZ2384" s="95"/>
      <c r="GAA2384" s="95"/>
      <c r="GAB2384" s="95"/>
      <c r="GAC2384" s="95"/>
      <c r="GAD2384" s="95"/>
      <c r="GAE2384" s="95"/>
      <c r="GAF2384" s="95"/>
      <c r="GAG2384" s="95"/>
      <c r="GAH2384" s="95"/>
      <c r="GAI2384" s="95"/>
      <c r="GAJ2384" s="95"/>
      <c r="GAK2384" s="95"/>
      <c r="GAL2384" s="95"/>
      <c r="GAM2384" s="95"/>
      <c r="GAN2384" s="95"/>
      <c r="GAO2384" s="95"/>
      <c r="GAP2384" s="95"/>
      <c r="GAQ2384" s="95"/>
      <c r="GAR2384" s="95"/>
      <c r="GAS2384" s="95"/>
      <c r="GAT2384" s="95"/>
      <c r="GAU2384" s="95"/>
      <c r="GAV2384" s="95"/>
      <c r="GAW2384" s="95"/>
      <c r="GAX2384" s="95"/>
      <c r="GAY2384" s="95"/>
      <c r="GAZ2384" s="95"/>
      <c r="GBA2384" s="95"/>
      <c r="GBB2384" s="95"/>
      <c r="GBC2384" s="95"/>
      <c r="GBD2384" s="95"/>
      <c r="GBE2384" s="95"/>
      <c r="GBF2384" s="95"/>
      <c r="GBG2384" s="95"/>
      <c r="GBH2384" s="95"/>
      <c r="GBI2384" s="95"/>
      <c r="GBJ2384" s="95"/>
      <c r="GBK2384" s="95"/>
      <c r="GBL2384" s="95"/>
      <c r="GBM2384" s="95"/>
      <c r="GBN2384" s="95"/>
      <c r="GBO2384" s="95"/>
      <c r="GBP2384" s="95"/>
      <c r="GBQ2384" s="95"/>
      <c r="GBR2384" s="95"/>
      <c r="GBS2384" s="95"/>
      <c r="GBT2384" s="95"/>
      <c r="GBU2384" s="95"/>
      <c r="GBV2384" s="95"/>
      <c r="GBW2384" s="95"/>
      <c r="GBX2384" s="95"/>
      <c r="GBY2384" s="95"/>
      <c r="GBZ2384" s="95"/>
      <c r="GCA2384" s="95"/>
      <c r="GCB2384" s="95"/>
      <c r="GCC2384" s="95"/>
      <c r="GCD2384" s="95"/>
      <c r="GCE2384" s="95"/>
      <c r="GCF2384" s="95"/>
      <c r="GCG2384" s="95"/>
      <c r="GCH2384" s="95"/>
      <c r="GCI2384" s="95"/>
      <c r="GCJ2384" s="95"/>
      <c r="GCK2384" s="95"/>
      <c r="GCL2384" s="95"/>
      <c r="GCM2384" s="95"/>
      <c r="GCN2384" s="95"/>
      <c r="GCO2384" s="95"/>
      <c r="GCP2384" s="95"/>
      <c r="GCQ2384" s="95"/>
      <c r="GCR2384" s="95"/>
      <c r="GCS2384" s="95"/>
      <c r="GCT2384" s="95"/>
      <c r="GCU2384" s="95"/>
      <c r="GCV2384" s="95"/>
      <c r="GCW2384" s="95"/>
      <c r="GCX2384" s="95"/>
      <c r="GCY2384" s="95"/>
      <c r="GCZ2384" s="95"/>
      <c r="GDA2384" s="95"/>
      <c r="GDB2384" s="95"/>
      <c r="GDC2384" s="95"/>
      <c r="GDD2384" s="95"/>
      <c r="GDE2384" s="95"/>
      <c r="GDF2384" s="95"/>
      <c r="GDG2384" s="95"/>
      <c r="GDH2384" s="95"/>
      <c r="GDI2384" s="95"/>
      <c r="GDJ2384" s="95"/>
      <c r="GDK2384" s="95"/>
      <c r="GDL2384" s="95"/>
      <c r="GDM2384" s="95"/>
      <c r="GDN2384" s="95"/>
      <c r="GDO2384" s="95"/>
      <c r="GDP2384" s="95"/>
      <c r="GDQ2384" s="95"/>
      <c r="GDR2384" s="95"/>
      <c r="GDS2384" s="95"/>
      <c r="GDT2384" s="95"/>
      <c r="GDU2384" s="95"/>
      <c r="GDV2384" s="95"/>
      <c r="GDW2384" s="95"/>
      <c r="GDX2384" s="95"/>
      <c r="GDY2384" s="95"/>
      <c r="GDZ2384" s="95"/>
      <c r="GEA2384" s="95"/>
      <c r="GEB2384" s="95"/>
      <c r="GEC2384" s="95"/>
      <c r="GED2384" s="95"/>
      <c r="GEE2384" s="95"/>
      <c r="GEF2384" s="95"/>
      <c r="GEG2384" s="95"/>
      <c r="GEH2384" s="95"/>
      <c r="GEI2384" s="95"/>
      <c r="GEJ2384" s="95"/>
      <c r="GEK2384" s="95"/>
      <c r="GEL2384" s="95"/>
      <c r="GEM2384" s="95"/>
      <c r="GEN2384" s="95"/>
      <c r="GEO2384" s="95"/>
      <c r="GEP2384" s="95"/>
      <c r="GEQ2384" s="95"/>
      <c r="GER2384" s="95"/>
      <c r="GES2384" s="95"/>
      <c r="GET2384" s="95"/>
      <c r="GEU2384" s="95"/>
      <c r="GEV2384" s="95"/>
      <c r="GEW2384" s="95"/>
      <c r="GEX2384" s="95"/>
      <c r="GEY2384" s="95"/>
      <c r="GEZ2384" s="95"/>
      <c r="GFA2384" s="95"/>
      <c r="GFB2384" s="95"/>
      <c r="GFC2384" s="95"/>
      <c r="GFD2384" s="95"/>
      <c r="GFE2384" s="95"/>
      <c r="GFF2384" s="95"/>
      <c r="GFG2384" s="95"/>
      <c r="GFH2384" s="95"/>
      <c r="GFI2384" s="95"/>
      <c r="GFJ2384" s="95"/>
      <c r="GFK2384" s="95"/>
      <c r="GFL2384" s="95"/>
      <c r="GFM2384" s="95"/>
      <c r="GFN2384" s="95"/>
      <c r="GFO2384" s="95"/>
      <c r="GFP2384" s="95"/>
      <c r="GFQ2384" s="95"/>
      <c r="GFR2384" s="95"/>
      <c r="GFS2384" s="95"/>
      <c r="GFT2384" s="95"/>
      <c r="GFU2384" s="95"/>
      <c r="GFV2384" s="95"/>
      <c r="GFW2384" s="95"/>
      <c r="GFX2384" s="95"/>
      <c r="GFY2384" s="95"/>
      <c r="GFZ2384" s="95"/>
      <c r="GGA2384" s="95"/>
      <c r="GGB2384" s="95"/>
      <c r="GGC2384" s="95"/>
      <c r="GGD2384" s="95"/>
      <c r="GGE2384" s="95"/>
      <c r="GGF2384" s="95"/>
      <c r="GGG2384" s="95"/>
      <c r="GGH2384" s="95"/>
      <c r="GGI2384" s="95"/>
      <c r="GGJ2384" s="95"/>
      <c r="GGK2384" s="95"/>
      <c r="GGL2384" s="95"/>
      <c r="GGM2384" s="95"/>
      <c r="GGN2384" s="95"/>
      <c r="GGO2384" s="95"/>
      <c r="GGP2384" s="95"/>
      <c r="GGQ2384" s="95"/>
      <c r="GGR2384" s="95"/>
      <c r="GGS2384" s="95"/>
      <c r="GGT2384" s="95"/>
      <c r="GGU2384" s="95"/>
      <c r="GGV2384" s="95"/>
      <c r="GGW2384" s="95"/>
      <c r="GGX2384" s="95"/>
      <c r="GGY2384" s="95"/>
      <c r="GGZ2384" s="95"/>
      <c r="GHA2384" s="95"/>
      <c r="GHB2384" s="95"/>
      <c r="GHC2384" s="95"/>
      <c r="GHD2384" s="95"/>
      <c r="GHE2384" s="95"/>
      <c r="GHF2384" s="95"/>
      <c r="GHG2384" s="95"/>
      <c r="GHH2384" s="95"/>
      <c r="GHI2384" s="95"/>
      <c r="GHJ2384" s="95"/>
      <c r="GHK2384" s="95"/>
      <c r="GHL2384" s="95"/>
      <c r="GHM2384" s="95"/>
      <c r="GHN2384" s="95"/>
      <c r="GHO2384" s="95"/>
      <c r="GHP2384" s="95"/>
      <c r="GHQ2384" s="95"/>
      <c r="GHR2384" s="95"/>
      <c r="GHS2384" s="95"/>
      <c r="GHT2384" s="95"/>
      <c r="GHU2384" s="95"/>
      <c r="GHV2384" s="95"/>
      <c r="GHW2384" s="95"/>
      <c r="GHX2384" s="95"/>
      <c r="GHY2384" s="95"/>
      <c r="GHZ2384" s="95"/>
      <c r="GIA2384" s="95"/>
      <c r="GIB2384" s="95"/>
      <c r="GIC2384" s="95"/>
      <c r="GID2384" s="95"/>
      <c r="GIE2384" s="95"/>
      <c r="GIF2384" s="95"/>
      <c r="GIG2384" s="95"/>
      <c r="GIH2384" s="95"/>
      <c r="GII2384" s="95"/>
      <c r="GIJ2384" s="95"/>
      <c r="GIK2384" s="95"/>
      <c r="GIL2384" s="95"/>
      <c r="GIM2384" s="95"/>
      <c r="GIN2384" s="95"/>
      <c r="GIO2384" s="95"/>
      <c r="GIP2384" s="95"/>
      <c r="GIQ2384" s="95"/>
      <c r="GIR2384" s="95"/>
      <c r="GIS2384" s="95"/>
      <c r="GIT2384" s="95"/>
      <c r="GIU2384" s="95"/>
      <c r="GIV2384" s="95"/>
      <c r="GIW2384" s="95"/>
      <c r="GIX2384" s="95"/>
      <c r="GIY2384" s="95"/>
      <c r="GIZ2384" s="95"/>
      <c r="GJA2384" s="95"/>
      <c r="GJB2384" s="95"/>
      <c r="GJC2384" s="95"/>
      <c r="GJD2384" s="95"/>
      <c r="GJE2384" s="95"/>
      <c r="GJF2384" s="95"/>
      <c r="GJG2384" s="95"/>
      <c r="GJH2384" s="95"/>
      <c r="GJI2384" s="95"/>
      <c r="GJJ2384" s="95"/>
      <c r="GJK2384" s="95"/>
      <c r="GJL2384" s="95"/>
      <c r="GJM2384" s="95"/>
      <c r="GJN2384" s="95"/>
      <c r="GJO2384" s="95"/>
      <c r="GJP2384" s="95"/>
      <c r="GJQ2384" s="95"/>
      <c r="GJR2384" s="95"/>
      <c r="GJS2384" s="95"/>
      <c r="GJT2384" s="95"/>
      <c r="GJU2384" s="95"/>
      <c r="GJV2384" s="95"/>
      <c r="GJW2384" s="95"/>
      <c r="GJX2384" s="95"/>
      <c r="GJY2384" s="95"/>
      <c r="GJZ2384" s="95"/>
      <c r="GKA2384" s="95"/>
      <c r="GKB2384" s="95"/>
      <c r="GKC2384" s="95"/>
      <c r="GKD2384" s="95"/>
      <c r="GKE2384" s="95"/>
      <c r="GKF2384" s="95"/>
      <c r="GKG2384" s="95"/>
      <c r="GKH2384" s="95"/>
      <c r="GKI2384" s="95"/>
      <c r="GKJ2384" s="95"/>
      <c r="GKK2384" s="95"/>
      <c r="GKL2384" s="95"/>
      <c r="GKM2384" s="95"/>
      <c r="GKN2384" s="95"/>
      <c r="GKO2384" s="95"/>
      <c r="GKP2384" s="95"/>
      <c r="GKQ2384" s="95"/>
      <c r="GKR2384" s="95"/>
      <c r="GKS2384" s="95"/>
      <c r="GKT2384" s="95"/>
      <c r="GKU2384" s="95"/>
      <c r="GKV2384" s="95"/>
      <c r="GKW2384" s="95"/>
      <c r="GKX2384" s="95"/>
      <c r="GKY2384" s="95"/>
      <c r="GKZ2384" s="95"/>
      <c r="GLA2384" s="95"/>
      <c r="GLB2384" s="95"/>
      <c r="GLC2384" s="95"/>
      <c r="GLD2384" s="95"/>
      <c r="GLE2384" s="95"/>
      <c r="GLF2384" s="95"/>
      <c r="GLG2384" s="95"/>
      <c r="GLH2384" s="95"/>
      <c r="GLI2384" s="95"/>
      <c r="GLJ2384" s="95"/>
      <c r="GLK2384" s="95"/>
      <c r="GLL2384" s="95"/>
      <c r="GLM2384" s="95"/>
      <c r="GLN2384" s="95"/>
      <c r="GLO2384" s="95"/>
      <c r="GLP2384" s="95"/>
      <c r="GLQ2384" s="95"/>
      <c r="GLR2384" s="95"/>
      <c r="GLS2384" s="95"/>
      <c r="GLT2384" s="95"/>
      <c r="GLU2384" s="95"/>
      <c r="GLV2384" s="95"/>
      <c r="GLW2384" s="95"/>
      <c r="GLX2384" s="95"/>
      <c r="GLY2384" s="95"/>
      <c r="GLZ2384" s="95"/>
      <c r="GMA2384" s="95"/>
      <c r="GMB2384" s="95"/>
      <c r="GMC2384" s="95"/>
      <c r="GMD2384" s="95"/>
      <c r="GME2384" s="95"/>
      <c r="GMF2384" s="95"/>
      <c r="GMG2384" s="95"/>
      <c r="GMH2384" s="95"/>
      <c r="GMI2384" s="95"/>
      <c r="GMJ2384" s="95"/>
      <c r="GMK2384" s="95"/>
      <c r="GML2384" s="95"/>
      <c r="GMM2384" s="95"/>
      <c r="GMN2384" s="95"/>
      <c r="GMO2384" s="95"/>
      <c r="GMP2384" s="95"/>
      <c r="GMQ2384" s="95"/>
      <c r="GMR2384" s="95"/>
      <c r="GMS2384" s="95"/>
      <c r="GMT2384" s="95"/>
      <c r="GMU2384" s="95"/>
      <c r="GMV2384" s="95"/>
      <c r="GMW2384" s="95"/>
      <c r="GMX2384" s="95"/>
      <c r="GMY2384" s="95"/>
      <c r="GMZ2384" s="95"/>
      <c r="GNA2384" s="95"/>
      <c r="GNB2384" s="95"/>
      <c r="GNC2384" s="95"/>
      <c r="GND2384" s="95"/>
      <c r="GNE2384" s="95"/>
      <c r="GNF2384" s="95"/>
      <c r="GNG2384" s="95"/>
      <c r="GNH2384" s="95"/>
      <c r="GNI2384" s="95"/>
      <c r="GNJ2384" s="95"/>
      <c r="GNK2384" s="95"/>
      <c r="GNL2384" s="95"/>
      <c r="GNM2384" s="95"/>
      <c r="GNN2384" s="95"/>
      <c r="GNO2384" s="95"/>
      <c r="GNP2384" s="95"/>
      <c r="GNQ2384" s="95"/>
      <c r="GNR2384" s="95"/>
      <c r="GNS2384" s="95"/>
      <c r="GNT2384" s="95"/>
      <c r="GNU2384" s="95"/>
      <c r="GNV2384" s="95"/>
      <c r="GNW2384" s="95"/>
      <c r="GNX2384" s="95"/>
      <c r="GNY2384" s="95"/>
      <c r="GNZ2384" s="95"/>
      <c r="GOA2384" s="95"/>
      <c r="GOB2384" s="95"/>
      <c r="GOC2384" s="95"/>
      <c r="GOD2384" s="95"/>
      <c r="GOE2384" s="95"/>
      <c r="GOF2384" s="95"/>
      <c r="GOG2384" s="95"/>
      <c r="GOH2384" s="95"/>
      <c r="GOI2384" s="95"/>
      <c r="GOJ2384" s="95"/>
      <c r="GOK2384" s="95"/>
      <c r="GOL2384" s="95"/>
      <c r="GOM2384" s="95"/>
      <c r="GON2384" s="95"/>
      <c r="GOO2384" s="95"/>
      <c r="GOP2384" s="95"/>
      <c r="GOQ2384" s="95"/>
      <c r="GOR2384" s="95"/>
      <c r="GOS2384" s="95"/>
      <c r="GOT2384" s="95"/>
      <c r="GOU2384" s="95"/>
      <c r="GOV2384" s="95"/>
      <c r="GOW2384" s="95"/>
      <c r="GOX2384" s="95"/>
      <c r="GOY2384" s="95"/>
      <c r="GOZ2384" s="95"/>
      <c r="GPA2384" s="95"/>
      <c r="GPB2384" s="95"/>
      <c r="GPC2384" s="95"/>
      <c r="GPD2384" s="95"/>
      <c r="GPE2384" s="95"/>
      <c r="GPF2384" s="95"/>
      <c r="GPG2384" s="95"/>
      <c r="GPH2384" s="95"/>
      <c r="GPI2384" s="95"/>
      <c r="GPJ2384" s="95"/>
      <c r="GPK2384" s="95"/>
      <c r="GPL2384" s="95"/>
      <c r="GPM2384" s="95"/>
      <c r="GPN2384" s="95"/>
      <c r="GPO2384" s="95"/>
      <c r="GPP2384" s="95"/>
      <c r="GPQ2384" s="95"/>
      <c r="GPR2384" s="95"/>
      <c r="GPS2384" s="95"/>
      <c r="GPT2384" s="95"/>
      <c r="GPU2384" s="95"/>
      <c r="GPV2384" s="95"/>
      <c r="GPW2384" s="95"/>
      <c r="GPX2384" s="95"/>
      <c r="GPY2384" s="95"/>
      <c r="GPZ2384" s="95"/>
      <c r="GQA2384" s="95"/>
      <c r="GQB2384" s="95"/>
      <c r="GQC2384" s="95"/>
      <c r="GQD2384" s="95"/>
      <c r="GQE2384" s="95"/>
      <c r="GQF2384" s="95"/>
      <c r="GQG2384" s="95"/>
      <c r="GQH2384" s="95"/>
      <c r="GQI2384" s="95"/>
      <c r="GQJ2384" s="95"/>
      <c r="GQK2384" s="95"/>
      <c r="GQL2384" s="95"/>
      <c r="GQM2384" s="95"/>
      <c r="GQN2384" s="95"/>
      <c r="GQO2384" s="95"/>
      <c r="GQP2384" s="95"/>
      <c r="GQQ2384" s="95"/>
      <c r="GQR2384" s="95"/>
      <c r="GQS2384" s="95"/>
      <c r="GQT2384" s="95"/>
      <c r="GQU2384" s="95"/>
      <c r="GQV2384" s="95"/>
      <c r="GQW2384" s="95"/>
      <c r="GQX2384" s="95"/>
      <c r="GQY2384" s="95"/>
      <c r="GQZ2384" s="95"/>
      <c r="GRA2384" s="95"/>
      <c r="GRB2384" s="95"/>
      <c r="GRC2384" s="95"/>
      <c r="GRD2384" s="95"/>
      <c r="GRE2384" s="95"/>
      <c r="GRF2384" s="95"/>
      <c r="GRG2384" s="95"/>
      <c r="GRH2384" s="95"/>
      <c r="GRI2384" s="95"/>
      <c r="GRJ2384" s="95"/>
      <c r="GRK2384" s="95"/>
      <c r="GRL2384" s="95"/>
      <c r="GRM2384" s="95"/>
      <c r="GRN2384" s="95"/>
      <c r="GRO2384" s="95"/>
      <c r="GRP2384" s="95"/>
      <c r="GRQ2384" s="95"/>
      <c r="GRR2384" s="95"/>
      <c r="GRS2384" s="95"/>
      <c r="GRT2384" s="95"/>
      <c r="GRU2384" s="95"/>
      <c r="GRV2384" s="95"/>
      <c r="GRW2384" s="95"/>
      <c r="GRX2384" s="95"/>
      <c r="GRY2384" s="95"/>
      <c r="GRZ2384" s="95"/>
      <c r="GSA2384" s="95"/>
      <c r="GSB2384" s="95"/>
      <c r="GSC2384" s="95"/>
      <c r="GSD2384" s="95"/>
      <c r="GSE2384" s="95"/>
      <c r="GSF2384" s="95"/>
      <c r="GSG2384" s="95"/>
      <c r="GSH2384" s="95"/>
      <c r="GSI2384" s="95"/>
      <c r="GSJ2384" s="95"/>
      <c r="GSK2384" s="95"/>
      <c r="GSL2384" s="95"/>
      <c r="GSM2384" s="95"/>
      <c r="GSN2384" s="95"/>
      <c r="GSO2384" s="95"/>
      <c r="GSP2384" s="95"/>
      <c r="GSQ2384" s="95"/>
      <c r="GSR2384" s="95"/>
      <c r="GSS2384" s="95"/>
      <c r="GST2384" s="95"/>
      <c r="GSU2384" s="95"/>
      <c r="GSV2384" s="95"/>
      <c r="GSW2384" s="95"/>
      <c r="GSX2384" s="95"/>
      <c r="GSY2384" s="95"/>
      <c r="GSZ2384" s="95"/>
      <c r="GTA2384" s="95"/>
      <c r="GTB2384" s="95"/>
      <c r="GTC2384" s="95"/>
      <c r="GTD2384" s="95"/>
      <c r="GTE2384" s="95"/>
      <c r="GTF2384" s="95"/>
      <c r="GTG2384" s="95"/>
      <c r="GTH2384" s="95"/>
      <c r="GTI2384" s="95"/>
      <c r="GTJ2384" s="95"/>
      <c r="GTK2384" s="95"/>
      <c r="GTL2384" s="95"/>
      <c r="GTM2384" s="95"/>
      <c r="GTN2384" s="95"/>
      <c r="GTO2384" s="95"/>
      <c r="GTP2384" s="95"/>
      <c r="GTQ2384" s="95"/>
      <c r="GTR2384" s="95"/>
      <c r="GTS2384" s="95"/>
      <c r="GTT2384" s="95"/>
      <c r="GTU2384" s="95"/>
      <c r="GTV2384" s="95"/>
      <c r="GTW2384" s="95"/>
      <c r="GTX2384" s="95"/>
      <c r="GTY2384" s="95"/>
      <c r="GTZ2384" s="95"/>
      <c r="GUA2384" s="95"/>
      <c r="GUB2384" s="95"/>
      <c r="GUC2384" s="95"/>
      <c r="GUD2384" s="95"/>
      <c r="GUE2384" s="95"/>
      <c r="GUF2384" s="95"/>
      <c r="GUG2384" s="95"/>
      <c r="GUH2384" s="95"/>
      <c r="GUI2384" s="95"/>
      <c r="GUJ2384" s="95"/>
      <c r="GUK2384" s="95"/>
      <c r="GUL2384" s="95"/>
      <c r="GUM2384" s="95"/>
      <c r="GUN2384" s="95"/>
      <c r="GUO2384" s="95"/>
      <c r="GUP2384" s="95"/>
      <c r="GUQ2384" s="95"/>
      <c r="GUR2384" s="95"/>
      <c r="GUS2384" s="95"/>
      <c r="GUT2384" s="95"/>
      <c r="GUU2384" s="95"/>
      <c r="GUV2384" s="95"/>
      <c r="GUW2384" s="95"/>
      <c r="GUX2384" s="95"/>
      <c r="GUY2384" s="95"/>
      <c r="GUZ2384" s="95"/>
      <c r="GVA2384" s="95"/>
      <c r="GVB2384" s="95"/>
      <c r="GVC2384" s="95"/>
      <c r="GVD2384" s="95"/>
      <c r="GVE2384" s="95"/>
      <c r="GVF2384" s="95"/>
      <c r="GVG2384" s="95"/>
      <c r="GVH2384" s="95"/>
      <c r="GVI2384" s="95"/>
      <c r="GVJ2384" s="95"/>
      <c r="GVK2384" s="95"/>
      <c r="GVL2384" s="95"/>
      <c r="GVM2384" s="95"/>
      <c r="GVN2384" s="95"/>
      <c r="GVO2384" s="95"/>
      <c r="GVP2384" s="95"/>
      <c r="GVQ2384" s="95"/>
      <c r="GVR2384" s="95"/>
      <c r="GVS2384" s="95"/>
      <c r="GVT2384" s="95"/>
      <c r="GVU2384" s="95"/>
      <c r="GVV2384" s="95"/>
      <c r="GVW2384" s="95"/>
      <c r="GVX2384" s="95"/>
      <c r="GVY2384" s="95"/>
      <c r="GVZ2384" s="95"/>
      <c r="GWA2384" s="95"/>
      <c r="GWB2384" s="95"/>
      <c r="GWC2384" s="95"/>
      <c r="GWD2384" s="95"/>
      <c r="GWE2384" s="95"/>
      <c r="GWF2384" s="95"/>
      <c r="GWG2384" s="95"/>
      <c r="GWH2384" s="95"/>
      <c r="GWI2384" s="95"/>
      <c r="GWJ2384" s="95"/>
      <c r="GWK2384" s="95"/>
      <c r="GWL2384" s="95"/>
      <c r="GWM2384" s="95"/>
      <c r="GWN2384" s="95"/>
      <c r="GWO2384" s="95"/>
      <c r="GWP2384" s="95"/>
      <c r="GWQ2384" s="95"/>
      <c r="GWR2384" s="95"/>
      <c r="GWS2384" s="95"/>
      <c r="GWT2384" s="95"/>
      <c r="GWU2384" s="95"/>
      <c r="GWV2384" s="95"/>
      <c r="GWW2384" s="95"/>
      <c r="GWX2384" s="95"/>
      <c r="GWY2384" s="95"/>
      <c r="GWZ2384" s="95"/>
      <c r="GXA2384" s="95"/>
      <c r="GXB2384" s="95"/>
      <c r="GXC2384" s="95"/>
      <c r="GXD2384" s="95"/>
      <c r="GXE2384" s="95"/>
      <c r="GXF2384" s="95"/>
      <c r="GXG2384" s="95"/>
      <c r="GXH2384" s="95"/>
      <c r="GXI2384" s="95"/>
      <c r="GXJ2384" s="95"/>
      <c r="GXK2384" s="95"/>
      <c r="GXL2384" s="95"/>
      <c r="GXM2384" s="95"/>
      <c r="GXN2384" s="95"/>
      <c r="GXO2384" s="95"/>
      <c r="GXP2384" s="95"/>
      <c r="GXQ2384" s="95"/>
      <c r="GXR2384" s="95"/>
      <c r="GXS2384" s="95"/>
      <c r="GXT2384" s="95"/>
      <c r="GXU2384" s="95"/>
      <c r="GXV2384" s="95"/>
      <c r="GXW2384" s="95"/>
      <c r="GXX2384" s="95"/>
      <c r="GXY2384" s="95"/>
      <c r="GXZ2384" s="95"/>
      <c r="GYA2384" s="95"/>
      <c r="GYB2384" s="95"/>
      <c r="GYC2384" s="95"/>
      <c r="GYD2384" s="95"/>
      <c r="GYE2384" s="95"/>
      <c r="GYF2384" s="95"/>
      <c r="GYG2384" s="95"/>
      <c r="GYH2384" s="95"/>
      <c r="GYI2384" s="95"/>
      <c r="GYJ2384" s="95"/>
      <c r="GYK2384" s="95"/>
      <c r="GYL2384" s="95"/>
      <c r="GYM2384" s="95"/>
      <c r="GYN2384" s="95"/>
      <c r="GYO2384" s="95"/>
      <c r="GYP2384" s="95"/>
      <c r="GYQ2384" s="95"/>
      <c r="GYR2384" s="95"/>
      <c r="GYS2384" s="95"/>
      <c r="GYT2384" s="95"/>
      <c r="GYU2384" s="95"/>
      <c r="GYV2384" s="95"/>
      <c r="GYW2384" s="95"/>
      <c r="GYX2384" s="95"/>
      <c r="GYY2384" s="95"/>
      <c r="GYZ2384" s="95"/>
      <c r="GZA2384" s="95"/>
      <c r="GZB2384" s="95"/>
      <c r="GZC2384" s="95"/>
      <c r="GZD2384" s="95"/>
      <c r="GZE2384" s="95"/>
      <c r="GZF2384" s="95"/>
      <c r="GZG2384" s="95"/>
      <c r="GZH2384" s="95"/>
      <c r="GZI2384" s="95"/>
      <c r="GZJ2384" s="95"/>
      <c r="GZK2384" s="95"/>
      <c r="GZL2384" s="95"/>
      <c r="GZM2384" s="95"/>
      <c r="GZN2384" s="95"/>
      <c r="GZO2384" s="95"/>
      <c r="GZP2384" s="95"/>
      <c r="GZQ2384" s="95"/>
      <c r="GZR2384" s="95"/>
      <c r="GZS2384" s="95"/>
      <c r="GZT2384" s="95"/>
      <c r="GZU2384" s="95"/>
      <c r="GZV2384" s="95"/>
      <c r="GZW2384" s="95"/>
      <c r="GZX2384" s="95"/>
      <c r="GZY2384" s="95"/>
      <c r="GZZ2384" s="95"/>
      <c r="HAA2384" s="95"/>
      <c r="HAB2384" s="95"/>
      <c r="HAC2384" s="95"/>
      <c r="HAD2384" s="95"/>
      <c r="HAE2384" s="95"/>
      <c r="HAF2384" s="95"/>
      <c r="HAG2384" s="95"/>
      <c r="HAH2384" s="95"/>
      <c r="HAI2384" s="95"/>
      <c r="HAJ2384" s="95"/>
      <c r="HAK2384" s="95"/>
      <c r="HAL2384" s="95"/>
      <c r="HAM2384" s="95"/>
      <c r="HAN2384" s="95"/>
      <c r="HAO2384" s="95"/>
      <c r="HAP2384" s="95"/>
      <c r="HAQ2384" s="95"/>
      <c r="HAR2384" s="95"/>
      <c r="HAS2384" s="95"/>
      <c r="HAT2384" s="95"/>
      <c r="HAU2384" s="95"/>
      <c r="HAV2384" s="95"/>
      <c r="HAW2384" s="95"/>
      <c r="HAX2384" s="95"/>
      <c r="HAY2384" s="95"/>
      <c r="HAZ2384" s="95"/>
      <c r="HBA2384" s="95"/>
      <c r="HBB2384" s="95"/>
      <c r="HBC2384" s="95"/>
      <c r="HBD2384" s="95"/>
      <c r="HBE2384" s="95"/>
      <c r="HBF2384" s="95"/>
      <c r="HBG2384" s="95"/>
      <c r="HBH2384" s="95"/>
      <c r="HBI2384" s="95"/>
      <c r="HBJ2384" s="95"/>
      <c r="HBK2384" s="95"/>
      <c r="HBL2384" s="95"/>
      <c r="HBM2384" s="95"/>
      <c r="HBN2384" s="95"/>
      <c r="HBO2384" s="95"/>
      <c r="HBP2384" s="95"/>
      <c r="HBQ2384" s="95"/>
      <c r="HBR2384" s="95"/>
      <c r="HBS2384" s="95"/>
      <c r="HBT2384" s="95"/>
      <c r="HBU2384" s="95"/>
      <c r="HBV2384" s="95"/>
      <c r="HBW2384" s="95"/>
      <c r="HBX2384" s="95"/>
      <c r="HBY2384" s="95"/>
      <c r="HBZ2384" s="95"/>
      <c r="HCA2384" s="95"/>
      <c r="HCB2384" s="95"/>
      <c r="HCC2384" s="95"/>
      <c r="HCD2384" s="95"/>
      <c r="HCE2384" s="95"/>
      <c r="HCF2384" s="95"/>
      <c r="HCG2384" s="95"/>
      <c r="HCH2384" s="95"/>
      <c r="HCI2384" s="95"/>
      <c r="HCJ2384" s="95"/>
      <c r="HCK2384" s="95"/>
      <c r="HCL2384" s="95"/>
      <c r="HCM2384" s="95"/>
      <c r="HCN2384" s="95"/>
      <c r="HCO2384" s="95"/>
      <c r="HCP2384" s="95"/>
      <c r="HCQ2384" s="95"/>
      <c r="HCR2384" s="95"/>
      <c r="HCS2384" s="95"/>
      <c r="HCT2384" s="95"/>
      <c r="HCU2384" s="95"/>
      <c r="HCV2384" s="95"/>
      <c r="HCW2384" s="95"/>
      <c r="HCX2384" s="95"/>
      <c r="HCY2384" s="95"/>
      <c r="HCZ2384" s="95"/>
      <c r="HDA2384" s="95"/>
      <c r="HDB2384" s="95"/>
      <c r="HDC2384" s="95"/>
      <c r="HDD2384" s="95"/>
      <c r="HDE2384" s="95"/>
      <c r="HDF2384" s="95"/>
      <c r="HDG2384" s="95"/>
      <c r="HDH2384" s="95"/>
      <c r="HDI2384" s="95"/>
      <c r="HDJ2384" s="95"/>
      <c r="HDK2384" s="95"/>
      <c r="HDL2384" s="95"/>
      <c r="HDM2384" s="95"/>
      <c r="HDN2384" s="95"/>
      <c r="HDO2384" s="95"/>
      <c r="HDP2384" s="95"/>
      <c r="HDQ2384" s="95"/>
      <c r="HDR2384" s="95"/>
      <c r="HDS2384" s="95"/>
      <c r="HDT2384" s="95"/>
      <c r="HDU2384" s="95"/>
      <c r="HDV2384" s="95"/>
      <c r="HDW2384" s="95"/>
      <c r="HDX2384" s="95"/>
      <c r="HDY2384" s="95"/>
      <c r="HDZ2384" s="95"/>
      <c r="HEA2384" s="95"/>
      <c r="HEB2384" s="95"/>
      <c r="HEC2384" s="95"/>
      <c r="HED2384" s="95"/>
      <c r="HEE2384" s="95"/>
      <c r="HEF2384" s="95"/>
      <c r="HEG2384" s="95"/>
      <c r="HEH2384" s="95"/>
      <c r="HEI2384" s="95"/>
      <c r="HEJ2384" s="95"/>
      <c r="HEK2384" s="95"/>
      <c r="HEL2384" s="95"/>
      <c r="HEM2384" s="95"/>
      <c r="HEN2384" s="95"/>
      <c r="HEO2384" s="95"/>
      <c r="HEP2384" s="95"/>
      <c r="HEQ2384" s="95"/>
      <c r="HER2384" s="95"/>
      <c r="HES2384" s="95"/>
      <c r="HET2384" s="95"/>
      <c r="HEU2384" s="95"/>
      <c r="HEV2384" s="95"/>
      <c r="HEW2384" s="95"/>
      <c r="HEX2384" s="95"/>
      <c r="HEY2384" s="95"/>
      <c r="HEZ2384" s="95"/>
      <c r="HFA2384" s="95"/>
      <c r="HFB2384" s="95"/>
      <c r="HFC2384" s="95"/>
      <c r="HFD2384" s="95"/>
      <c r="HFE2384" s="95"/>
      <c r="HFF2384" s="95"/>
      <c r="HFG2384" s="95"/>
      <c r="HFH2384" s="95"/>
      <c r="HFI2384" s="95"/>
      <c r="HFJ2384" s="95"/>
      <c r="HFK2384" s="95"/>
      <c r="HFL2384" s="95"/>
      <c r="HFM2384" s="95"/>
      <c r="HFN2384" s="95"/>
      <c r="HFO2384" s="95"/>
      <c r="HFP2384" s="95"/>
      <c r="HFQ2384" s="95"/>
      <c r="HFR2384" s="95"/>
      <c r="HFS2384" s="95"/>
      <c r="HFT2384" s="95"/>
      <c r="HFU2384" s="95"/>
      <c r="HFV2384" s="95"/>
      <c r="HFW2384" s="95"/>
      <c r="HFX2384" s="95"/>
      <c r="HFY2384" s="95"/>
      <c r="HFZ2384" s="95"/>
      <c r="HGA2384" s="95"/>
      <c r="HGB2384" s="95"/>
      <c r="HGC2384" s="95"/>
      <c r="HGD2384" s="95"/>
      <c r="HGE2384" s="95"/>
      <c r="HGF2384" s="95"/>
      <c r="HGG2384" s="95"/>
      <c r="HGH2384" s="95"/>
      <c r="HGI2384" s="95"/>
      <c r="HGJ2384" s="95"/>
      <c r="HGK2384" s="95"/>
      <c r="HGL2384" s="95"/>
      <c r="HGM2384" s="95"/>
      <c r="HGN2384" s="95"/>
      <c r="HGO2384" s="95"/>
      <c r="HGP2384" s="95"/>
      <c r="HGQ2384" s="95"/>
      <c r="HGR2384" s="95"/>
      <c r="HGS2384" s="95"/>
      <c r="HGT2384" s="95"/>
      <c r="HGU2384" s="95"/>
      <c r="HGV2384" s="95"/>
      <c r="HGW2384" s="95"/>
      <c r="HGX2384" s="95"/>
      <c r="HGY2384" s="95"/>
      <c r="HGZ2384" s="95"/>
      <c r="HHA2384" s="95"/>
      <c r="HHB2384" s="95"/>
      <c r="HHC2384" s="95"/>
      <c r="HHD2384" s="95"/>
      <c r="HHE2384" s="95"/>
      <c r="HHF2384" s="95"/>
      <c r="HHG2384" s="95"/>
      <c r="HHH2384" s="95"/>
      <c r="HHI2384" s="95"/>
      <c r="HHJ2384" s="95"/>
      <c r="HHK2384" s="95"/>
      <c r="HHL2384" s="95"/>
      <c r="HHM2384" s="95"/>
      <c r="HHN2384" s="95"/>
      <c r="HHO2384" s="95"/>
      <c r="HHP2384" s="95"/>
      <c r="HHQ2384" s="95"/>
      <c r="HHR2384" s="95"/>
      <c r="HHS2384" s="95"/>
      <c r="HHT2384" s="95"/>
      <c r="HHU2384" s="95"/>
      <c r="HHV2384" s="95"/>
      <c r="HHW2384" s="95"/>
      <c r="HHX2384" s="95"/>
      <c r="HHY2384" s="95"/>
      <c r="HHZ2384" s="95"/>
      <c r="HIA2384" s="95"/>
      <c r="HIB2384" s="95"/>
      <c r="HIC2384" s="95"/>
      <c r="HID2384" s="95"/>
      <c r="HIE2384" s="95"/>
      <c r="HIF2384" s="95"/>
      <c r="HIG2384" s="95"/>
      <c r="HIH2384" s="95"/>
      <c r="HII2384" s="95"/>
      <c r="HIJ2384" s="95"/>
      <c r="HIK2384" s="95"/>
      <c r="HIL2384" s="95"/>
      <c r="HIM2384" s="95"/>
      <c r="HIN2384" s="95"/>
      <c r="HIO2384" s="95"/>
      <c r="HIP2384" s="95"/>
      <c r="HIQ2384" s="95"/>
      <c r="HIR2384" s="95"/>
      <c r="HIS2384" s="95"/>
      <c r="HIT2384" s="95"/>
      <c r="HIU2384" s="95"/>
      <c r="HIV2384" s="95"/>
      <c r="HIW2384" s="95"/>
      <c r="HIX2384" s="95"/>
      <c r="HIY2384" s="95"/>
      <c r="HIZ2384" s="95"/>
      <c r="HJA2384" s="95"/>
      <c r="HJB2384" s="95"/>
      <c r="HJC2384" s="95"/>
      <c r="HJD2384" s="95"/>
      <c r="HJE2384" s="95"/>
      <c r="HJF2384" s="95"/>
      <c r="HJG2384" s="95"/>
      <c r="HJH2384" s="95"/>
      <c r="HJI2384" s="95"/>
      <c r="HJJ2384" s="95"/>
      <c r="HJK2384" s="95"/>
      <c r="HJL2384" s="95"/>
      <c r="HJM2384" s="95"/>
      <c r="HJN2384" s="95"/>
      <c r="HJO2384" s="95"/>
      <c r="HJP2384" s="95"/>
      <c r="HJQ2384" s="95"/>
      <c r="HJR2384" s="95"/>
      <c r="HJS2384" s="95"/>
      <c r="HJT2384" s="95"/>
      <c r="HJU2384" s="95"/>
      <c r="HJV2384" s="95"/>
      <c r="HJW2384" s="95"/>
      <c r="HJX2384" s="95"/>
      <c r="HJY2384" s="95"/>
      <c r="HJZ2384" s="95"/>
      <c r="HKA2384" s="95"/>
      <c r="HKB2384" s="95"/>
      <c r="HKC2384" s="95"/>
      <c r="HKD2384" s="95"/>
      <c r="HKE2384" s="95"/>
      <c r="HKF2384" s="95"/>
      <c r="HKG2384" s="95"/>
      <c r="HKH2384" s="95"/>
      <c r="HKI2384" s="95"/>
      <c r="HKJ2384" s="95"/>
      <c r="HKK2384" s="95"/>
      <c r="HKL2384" s="95"/>
      <c r="HKM2384" s="95"/>
      <c r="HKN2384" s="95"/>
      <c r="HKO2384" s="95"/>
      <c r="HKP2384" s="95"/>
      <c r="HKQ2384" s="95"/>
      <c r="HKR2384" s="95"/>
      <c r="HKS2384" s="95"/>
      <c r="HKT2384" s="95"/>
      <c r="HKU2384" s="95"/>
      <c r="HKV2384" s="95"/>
      <c r="HKW2384" s="95"/>
      <c r="HKX2384" s="95"/>
      <c r="HKY2384" s="95"/>
      <c r="HKZ2384" s="95"/>
      <c r="HLA2384" s="95"/>
      <c r="HLB2384" s="95"/>
      <c r="HLC2384" s="95"/>
      <c r="HLD2384" s="95"/>
      <c r="HLE2384" s="95"/>
      <c r="HLF2384" s="95"/>
      <c r="HLG2384" s="95"/>
      <c r="HLH2384" s="95"/>
      <c r="HLI2384" s="95"/>
      <c r="HLJ2384" s="95"/>
      <c r="HLK2384" s="95"/>
      <c r="HLL2384" s="95"/>
      <c r="HLM2384" s="95"/>
      <c r="HLN2384" s="95"/>
      <c r="HLO2384" s="95"/>
      <c r="HLP2384" s="95"/>
      <c r="HLQ2384" s="95"/>
      <c r="HLR2384" s="95"/>
      <c r="HLS2384" s="95"/>
      <c r="HLT2384" s="95"/>
      <c r="HLU2384" s="95"/>
      <c r="HLV2384" s="95"/>
      <c r="HLW2384" s="95"/>
      <c r="HLX2384" s="95"/>
      <c r="HLY2384" s="95"/>
      <c r="HLZ2384" s="95"/>
      <c r="HMA2384" s="95"/>
      <c r="HMB2384" s="95"/>
      <c r="HMC2384" s="95"/>
      <c r="HMD2384" s="95"/>
      <c r="HME2384" s="95"/>
      <c r="HMF2384" s="95"/>
      <c r="HMG2384" s="95"/>
      <c r="HMH2384" s="95"/>
      <c r="HMI2384" s="95"/>
      <c r="HMJ2384" s="95"/>
      <c r="HMK2384" s="95"/>
      <c r="HML2384" s="95"/>
      <c r="HMM2384" s="95"/>
      <c r="HMN2384" s="95"/>
      <c r="HMO2384" s="95"/>
      <c r="HMP2384" s="95"/>
      <c r="HMQ2384" s="95"/>
      <c r="HMR2384" s="95"/>
      <c r="HMS2384" s="95"/>
      <c r="HMT2384" s="95"/>
      <c r="HMU2384" s="95"/>
      <c r="HMV2384" s="95"/>
      <c r="HMW2384" s="95"/>
      <c r="HMX2384" s="95"/>
      <c r="HMY2384" s="95"/>
      <c r="HMZ2384" s="95"/>
      <c r="HNA2384" s="95"/>
      <c r="HNB2384" s="95"/>
      <c r="HNC2384" s="95"/>
      <c r="HND2384" s="95"/>
      <c r="HNE2384" s="95"/>
      <c r="HNF2384" s="95"/>
      <c r="HNG2384" s="95"/>
      <c r="HNH2384" s="95"/>
      <c r="HNI2384" s="95"/>
      <c r="HNJ2384" s="95"/>
      <c r="HNK2384" s="95"/>
      <c r="HNL2384" s="95"/>
      <c r="HNM2384" s="95"/>
      <c r="HNN2384" s="95"/>
      <c r="HNO2384" s="95"/>
      <c r="HNP2384" s="95"/>
      <c r="HNQ2384" s="95"/>
      <c r="HNR2384" s="95"/>
      <c r="HNS2384" s="95"/>
      <c r="HNT2384" s="95"/>
      <c r="HNU2384" s="95"/>
      <c r="HNV2384" s="95"/>
      <c r="HNW2384" s="95"/>
      <c r="HNX2384" s="95"/>
      <c r="HNY2384" s="95"/>
      <c r="HNZ2384" s="95"/>
      <c r="HOA2384" s="95"/>
      <c r="HOB2384" s="95"/>
      <c r="HOC2384" s="95"/>
      <c r="HOD2384" s="95"/>
      <c r="HOE2384" s="95"/>
      <c r="HOF2384" s="95"/>
      <c r="HOG2384" s="95"/>
      <c r="HOH2384" s="95"/>
      <c r="HOI2384" s="95"/>
      <c r="HOJ2384" s="95"/>
      <c r="HOK2384" s="95"/>
      <c r="HOL2384" s="95"/>
      <c r="HOM2384" s="95"/>
      <c r="HON2384" s="95"/>
      <c r="HOO2384" s="95"/>
      <c r="HOP2384" s="95"/>
      <c r="HOQ2384" s="95"/>
      <c r="HOR2384" s="95"/>
      <c r="HOS2384" s="95"/>
      <c r="HOT2384" s="95"/>
      <c r="HOU2384" s="95"/>
      <c r="HOV2384" s="95"/>
      <c r="HOW2384" s="95"/>
      <c r="HOX2384" s="95"/>
      <c r="HOY2384" s="95"/>
      <c r="HOZ2384" s="95"/>
      <c r="HPA2384" s="95"/>
      <c r="HPB2384" s="95"/>
      <c r="HPC2384" s="95"/>
      <c r="HPD2384" s="95"/>
      <c r="HPE2384" s="95"/>
      <c r="HPF2384" s="95"/>
      <c r="HPG2384" s="95"/>
      <c r="HPH2384" s="95"/>
      <c r="HPI2384" s="95"/>
      <c r="HPJ2384" s="95"/>
      <c r="HPK2384" s="95"/>
      <c r="HPL2384" s="95"/>
      <c r="HPM2384" s="95"/>
      <c r="HPN2384" s="95"/>
      <c r="HPO2384" s="95"/>
      <c r="HPP2384" s="95"/>
      <c r="HPQ2384" s="95"/>
      <c r="HPR2384" s="95"/>
      <c r="HPS2384" s="95"/>
      <c r="HPT2384" s="95"/>
      <c r="HPU2384" s="95"/>
      <c r="HPV2384" s="95"/>
      <c r="HPW2384" s="95"/>
      <c r="HPX2384" s="95"/>
      <c r="HPY2384" s="95"/>
      <c r="HPZ2384" s="95"/>
      <c r="HQA2384" s="95"/>
      <c r="HQB2384" s="95"/>
      <c r="HQC2384" s="95"/>
      <c r="HQD2384" s="95"/>
      <c r="HQE2384" s="95"/>
      <c r="HQF2384" s="95"/>
      <c r="HQG2384" s="95"/>
      <c r="HQH2384" s="95"/>
      <c r="HQI2384" s="95"/>
      <c r="HQJ2384" s="95"/>
      <c r="HQK2384" s="95"/>
      <c r="HQL2384" s="95"/>
      <c r="HQM2384" s="95"/>
      <c r="HQN2384" s="95"/>
      <c r="HQO2384" s="95"/>
      <c r="HQP2384" s="95"/>
      <c r="HQQ2384" s="95"/>
      <c r="HQR2384" s="95"/>
      <c r="HQS2384" s="95"/>
      <c r="HQT2384" s="95"/>
      <c r="HQU2384" s="95"/>
      <c r="HQV2384" s="95"/>
      <c r="HQW2384" s="95"/>
      <c r="HQX2384" s="95"/>
      <c r="HQY2384" s="95"/>
      <c r="HQZ2384" s="95"/>
      <c r="HRA2384" s="95"/>
      <c r="HRB2384" s="95"/>
      <c r="HRC2384" s="95"/>
      <c r="HRD2384" s="95"/>
      <c r="HRE2384" s="95"/>
      <c r="HRF2384" s="95"/>
      <c r="HRG2384" s="95"/>
      <c r="HRH2384" s="95"/>
      <c r="HRI2384" s="95"/>
      <c r="HRJ2384" s="95"/>
      <c r="HRK2384" s="95"/>
      <c r="HRL2384" s="95"/>
      <c r="HRM2384" s="95"/>
      <c r="HRN2384" s="95"/>
      <c r="HRO2384" s="95"/>
      <c r="HRP2384" s="95"/>
      <c r="HRQ2384" s="95"/>
      <c r="HRR2384" s="95"/>
      <c r="HRS2384" s="95"/>
      <c r="HRT2384" s="95"/>
      <c r="HRU2384" s="95"/>
      <c r="HRV2384" s="95"/>
      <c r="HRW2384" s="95"/>
      <c r="HRX2384" s="95"/>
      <c r="HRY2384" s="95"/>
      <c r="HRZ2384" s="95"/>
      <c r="HSA2384" s="95"/>
      <c r="HSB2384" s="95"/>
      <c r="HSC2384" s="95"/>
      <c r="HSD2384" s="95"/>
      <c r="HSE2384" s="95"/>
      <c r="HSF2384" s="95"/>
      <c r="HSG2384" s="95"/>
      <c r="HSH2384" s="95"/>
      <c r="HSI2384" s="95"/>
      <c r="HSJ2384" s="95"/>
      <c r="HSK2384" s="95"/>
      <c r="HSL2384" s="95"/>
      <c r="HSM2384" s="95"/>
      <c r="HSN2384" s="95"/>
      <c r="HSO2384" s="95"/>
      <c r="HSP2384" s="95"/>
      <c r="HSQ2384" s="95"/>
      <c r="HSR2384" s="95"/>
      <c r="HSS2384" s="95"/>
      <c r="HST2384" s="95"/>
      <c r="HSU2384" s="95"/>
      <c r="HSV2384" s="95"/>
      <c r="HSW2384" s="95"/>
      <c r="HSX2384" s="95"/>
      <c r="HSY2384" s="95"/>
      <c r="HSZ2384" s="95"/>
      <c r="HTA2384" s="95"/>
      <c r="HTB2384" s="95"/>
      <c r="HTC2384" s="95"/>
      <c r="HTD2384" s="95"/>
      <c r="HTE2384" s="95"/>
      <c r="HTF2384" s="95"/>
      <c r="HTG2384" s="95"/>
      <c r="HTH2384" s="95"/>
      <c r="HTI2384" s="95"/>
      <c r="HTJ2384" s="95"/>
      <c r="HTK2384" s="95"/>
      <c r="HTL2384" s="95"/>
      <c r="HTM2384" s="95"/>
      <c r="HTN2384" s="95"/>
      <c r="HTO2384" s="95"/>
      <c r="HTP2384" s="95"/>
      <c r="HTQ2384" s="95"/>
      <c r="HTR2384" s="95"/>
      <c r="HTS2384" s="95"/>
      <c r="HTT2384" s="95"/>
      <c r="HTU2384" s="95"/>
      <c r="HTV2384" s="95"/>
      <c r="HTW2384" s="95"/>
      <c r="HTX2384" s="95"/>
      <c r="HTY2384" s="95"/>
      <c r="HTZ2384" s="95"/>
      <c r="HUA2384" s="95"/>
      <c r="HUB2384" s="95"/>
      <c r="HUC2384" s="95"/>
      <c r="HUD2384" s="95"/>
      <c r="HUE2384" s="95"/>
      <c r="HUF2384" s="95"/>
      <c r="HUG2384" s="95"/>
      <c r="HUH2384" s="95"/>
      <c r="HUI2384" s="95"/>
      <c r="HUJ2384" s="95"/>
      <c r="HUK2384" s="95"/>
      <c r="HUL2384" s="95"/>
      <c r="HUM2384" s="95"/>
      <c r="HUN2384" s="95"/>
      <c r="HUO2384" s="95"/>
      <c r="HUP2384" s="95"/>
      <c r="HUQ2384" s="95"/>
      <c r="HUR2384" s="95"/>
      <c r="HUS2384" s="95"/>
      <c r="HUT2384" s="95"/>
      <c r="HUU2384" s="95"/>
      <c r="HUV2384" s="95"/>
      <c r="HUW2384" s="95"/>
      <c r="HUX2384" s="95"/>
      <c r="HUY2384" s="95"/>
      <c r="HUZ2384" s="95"/>
      <c r="HVA2384" s="95"/>
      <c r="HVB2384" s="95"/>
      <c r="HVC2384" s="95"/>
      <c r="HVD2384" s="95"/>
      <c r="HVE2384" s="95"/>
      <c r="HVF2384" s="95"/>
      <c r="HVG2384" s="95"/>
      <c r="HVH2384" s="95"/>
      <c r="HVI2384" s="95"/>
      <c r="HVJ2384" s="95"/>
      <c r="HVK2384" s="95"/>
      <c r="HVL2384" s="95"/>
      <c r="HVM2384" s="95"/>
      <c r="HVN2384" s="95"/>
      <c r="HVO2384" s="95"/>
      <c r="HVP2384" s="95"/>
      <c r="HVQ2384" s="95"/>
      <c r="HVR2384" s="95"/>
      <c r="HVS2384" s="95"/>
      <c r="HVT2384" s="95"/>
      <c r="HVU2384" s="95"/>
      <c r="HVV2384" s="95"/>
      <c r="HVW2384" s="95"/>
      <c r="HVX2384" s="95"/>
      <c r="HVY2384" s="95"/>
      <c r="HVZ2384" s="95"/>
      <c r="HWA2384" s="95"/>
      <c r="HWB2384" s="95"/>
      <c r="HWC2384" s="95"/>
      <c r="HWD2384" s="95"/>
      <c r="HWE2384" s="95"/>
      <c r="HWF2384" s="95"/>
      <c r="HWG2384" s="95"/>
      <c r="HWH2384" s="95"/>
      <c r="HWI2384" s="95"/>
      <c r="HWJ2384" s="95"/>
      <c r="HWK2384" s="95"/>
      <c r="HWL2384" s="95"/>
      <c r="HWM2384" s="95"/>
      <c r="HWN2384" s="95"/>
      <c r="HWO2384" s="95"/>
      <c r="HWP2384" s="95"/>
      <c r="HWQ2384" s="95"/>
      <c r="HWR2384" s="95"/>
      <c r="HWS2384" s="95"/>
      <c r="HWT2384" s="95"/>
      <c r="HWU2384" s="95"/>
      <c r="HWV2384" s="95"/>
      <c r="HWW2384" s="95"/>
      <c r="HWX2384" s="95"/>
      <c r="HWY2384" s="95"/>
      <c r="HWZ2384" s="95"/>
      <c r="HXA2384" s="95"/>
      <c r="HXB2384" s="95"/>
      <c r="HXC2384" s="95"/>
      <c r="HXD2384" s="95"/>
      <c r="HXE2384" s="95"/>
      <c r="HXF2384" s="95"/>
      <c r="HXG2384" s="95"/>
      <c r="HXH2384" s="95"/>
      <c r="HXI2384" s="95"/>
      <c r="HXJ2384" s="95"/>
      <c r="HXK2384" s="95"/>
      <c r="HXL2384" s="95"/>
      <c r="HXM2384" s="95"/>
      <c r="HXN2384" s="95"/>
      <c r="HXO2384" s="95"/>
      <c r="HXP2384" s="95"/>
      <c r="HXQ2384" s="95"/>
      <c r="HXR2384" s="95"/>
      <c r="HXS2384" s="95"/>
      <c r="HXT2384" s="95"/>
      <c r="HXU2384" s="95"/>
      <c r="HXV2384" s="95"/>
      <c r="HXW2384" s="95"/>
      <c r="HXX2384" s="95"/>
      <c r="HXY2384" s="95"/>
      <c r="HXZ2384" s="95"/>
      <c r="HYA2384" s="95"/>
      <c r="HYB2384" s="95"/>
      <c r="HYC2384" s="95"/>
      <c r="HYD2384" s="95"/>
      <c r="HYE2384" s="95"/>
      <c r="HYF2384" s="95"/>
      <c r="HYG2384" s="95"/>
      <c r="HYH2384" s="95"/>
      <c r="HYI2384" s="95"/>
      <c r="HYJ2384" s="95"/>
      <c r="HYK2384" s="95"/>
      <c r="HYL2384" s="95"/>
      <c r="HYM2384" s="95"/>
      <c r="HYN2384" s="95"/>
      <c r="HYO2384" s="95"/>
      <c r="HYP2384" s="95"/>
      <c r="HYQ2384" s="95"/>
      <c r="HYR2384" s="95"/>
      <c r="HYS2384" s="95"/>
      <c r="HYT2384" s="95"/>
      <c r="HYU2384" s="95"/>
      <c r="HYV2384" s="95"/>
      <c r="HYW2384" s="95"/>
      <c r="HYX2384" s="95"/>
      <c r="HYY2384" s="95"/>
      <c r="HYZ2384" s="95"/>
      <c r="HZA2384" s="95"/>
      <c r="HZB2384" s="95"/>
      <c r="HZC2384" s="95"/>
      <c r="HZD2384" s="95"/>
      <c r="HZE2384" s="95"/>
      <c r="HZF2384" s="95"/>
      <c r="HZG2384" s="95"/>
      <c r="HZH2384" s="95"/>
      <c r="HZI2384" s="95"/>
      <c r="HZJ2384" s="95"/>
      <c r="HZK2384" s="95"/>
      <c r="HZL2384" s="95"/>
      <c r="HZM2384" s="95"/>
      <c r="HZN2384" s="95"/>
      <c r="HZO2384" s="95"/>
      <c r="HZP2384" s="95"/>
      <c r="HZQ2384" s="95"/>
      <c r="HZR2384" s="95"/>
      <c r="HZS2384" s="95"/>
      <c r="HZT2384" s="95"/>
      <c r="HZU2384" s="95"/>
      <c r="HZV2384" s="95"/>
      <c r="HZW2384" s="95"/>
      <c r="HZX2384" s="95"/>
      <c r="HZY2384" s="95"/>
      <c r="HZZ2384" s="95"/>
      <c r="IAA2384" s="95"/>
      <c r="IAB2384" s="95"/>
      <c r="IAC2384" s="95"/>
      <c r="IAD2384" s="95"/>
      <c r="IAE2384" s="95"/>
      <c r="IAF2384" s="95"/>
      <c r="IAG2384" s="95"/>
      <c r="IAH2384" s="95"/>
      <c r="IAI2384" s="95"/>
      <c r="IAJ2384" s="95"/>
      <c r="IAK2384" s="95"/>
      <c r="IAL2384" s="95"/>
      <c r="IAM2384" s="95"/>
      <c r="IAN2384" s="95"/>
      <c r="IAO2384" s="95"/>
      <c r="IAP2384" s="95"/>
      <c r="IAQ2384" s="95"/>
      <c r="IAR2384" s="95"/>
      <c r="IAS2384" s="95"/>
      <c r="IAT2384" s="95"/>
      <c r="IAU2384" s="95"/>
      <c r="IAV2384" s="95"/>
      <c r="IAW2384" s="95"/>
      <c r="IAX2384" s="95"/>
      <c r="IAY2384" s="95"/>
      <c r="IAZ2384" s="95"/>
      <c r="IBA2384" s="95"/>
      <c r="IBB2384" s="95"/>
      <c r="IBC2384" s="95"/>
      <c r="IBD2384" s="95"/>
      <c r="IBE2384" s="95"/>
      <c r="IBF2384" s="95"/>
      <c r="IBG2384" s="95"/>
      <c r="IBH2384" s="95"/>
      <c r="IBI2384" s="95"/>
      <c r="IBJ2384" s="95"/>
      <c r="IBK2384" s="95"/>
      <c r="IBL2384" s="95"/>
      <c r="IBM2384" s="95"/>
      <c r="IBN2384" s="95"/>
      <c r="IBO2384" s="95"/>
      <c r="IBP2384" s="95"/>
      <c r="IBQ2384" s="95"/>
      <c r="IBR2384" s="95"/>
      <c r="IBS2384" s="95"/>
      <c r="IBT2384" s="95"/>
      <c r="IBU2384" s="95"/>
      <c r="IBV2384" s="95"/>
      <c r="IBW2384" s="95"/>
      <c r="IBX2384" s="95"/>
      <c r="IBY2384" s="95"/>
      <c r="IBZ2384" s="95"/>
      <c r="ICA2384" s="95"/>
      <c r="ICB2384" s="95"/>
      <c r="ICC2384" s="95"/>
      <c r="ICD2384" s="95"/>
      <c r="ICE2384" s="95"/>
      <c r="ICF2384" s="95"/>
      <c r="ICG2384" s="95"/>
      <c r="ICH2384" s="95"/>
      <c r="ICI2384" s="95"/>
      <c r="ICJ2384" s="95"/>
      <c r="ICK2384" s="95"/>
      <c r="ICL2384" s="95"/>
      <c r="ICM2384" s="95"/>
      <c r="ICN2384" s="95"/>
      <c r="ICO2384" s="95"/>
      <c r="ICP2384" s="95"/>
      <c r="ICQ2384" s="95"/>
      <c r="ICR2384" s="95"/>
      <c r="ICS2384" s="95"/>
      <c r="ICT2384" s="95"/>
      <c r="ICU2384" s="95"/>
      <c r="ICV2384" s="95"/>
      <c r="ICW2384" s="95"/>
      <c r="ICX2384" s="95"/>
      <c r="ICY2384" s="95"/>
      <c r="ICZ2384" s="95"/>
      <c r="IDA2384" s="95"/>
      <c r="IDB2384" s="95"/>
      <c r="IDC2384" s="95"/>
      <c r="IDD2384" s="95"/>
      <c r="IDE2384" s="95"/>
      <c r="IDF2384" s="95"/>
      <c r="IDG2384" s="95"/>
      <c r="IDH2384" s="95"/>
      <c r="IDI2384" s="95"/>
      <c r="IDJ2384" s="95"/>
      <c r="IDK2384" s="95"/>
      <c r="IDL2384" s="95"/>
      <c r="IDM2384" s="95"/>
      <c r="IDN2384" s="95"/>
      <c r="IDO2384" s="95"/>
      <c r="IDP2384" s="95"/>
      <c r="IDQ2384" s="95"/>
      <c r="IDR2384" s="95"/>
      <c r="IDS2384" s="95"/>
      <c r="IDT2384" s="95"/>
      <c r="IDU2384" s="95"/>
      <c r="IDV2384" s="95"/>
      <c r="IDW2384" s="95"/>
      <c r="IDX2384" s="95"/>
      <c r="IDY2384" s="95"/>
      <c r="IDZ2384" s="95"/>
      <c r="IEA2384" s="95"/>
      <c r="IEB2384" s="95"/>
      <c r="IEC2384" s="95"/>
      <c r="IED2384" s="95"/>
      <c r="IEE2384" s="95"/>
      <c r="IEF2384" s="95"/>
      <c r="IEG2384" s="95"/>
      <c r="IEH2384" s="95"/>
      <c r="IEI2384" s="95"/>
      <c r="IEJ2384" s="95"/>
      <c r="IEK2384" s="95"/>
      <c r="IEL2384" s="95"/>
      <c r="IEM2384" s="95"/>
      <c r="IEN2384" s="95"/>
      <c r="IEO2384" s="95"/>
      <c r="IEP2384" s="95"/>
      <c r="IEQ2384" s="95"/>
      <c r="IER2384" s="95"/>
      <c r="IES2384" s="95"/>
      <c r="IET2384" s="95"/>
      <c r="IEU2384" s="95"/>
      <c r="IEV2384" s="95"/>
      <c r="IEW2384" s="95"/>
      <c r="IEX2384" s="95"/>
      <c r="IEY2384" s="95"/>
      <c r="IEZ2384" s="95"/>
      <c r="IFA2384" s="95"/>
      <c r="IFB2384" s="95"/>
      <c r="IFC2384" s="95"/>
      <c r="IFD2384" s="95"/>
      <c r="IFE2384" s="95"/>
      <c r="IFF2384" s="95"/>
      <c r="IFG2384" s="95"/>
      <c r="IFH2384" s="95"/>
      <c r="IFI2384" s="95"/>
      <c r="IFJ2384" s="95"/>
      <c r="IFK2384" s="95"/>
      <c r="IFL2384" s="95"/>
      <c r="IFM2384" s="95"/>
      <c r="IFN2384" s="95"/>
      <c r="IFO2384" s="95"/>
      <c r="IFP2384" s="95"/>
      <c r="IFQ2384" s="95"/>
      <c r="IFR2384" s="95"/>
      <c r="IFS2384" s="95"/>
      <c r="IFT2384" s="95"/>
      <c r="IFU2384" s="95"/>
      <c r="IFV2384" s="95"/>
      <c r="IFW2384" s="95"/>
      <c r="IFX2384" s="95"/>
      <c r="IFY2384" s="95"/>
      <c r="IFZ2384" s="95"/>
      <c r="IGA2384" s="95"/>
      <c r="IGB2384" s="95"/>
      <c r="IGC2384" s="95"/>
      <c r="IGD2384" s="95"/>
      <c r="IGE2384" s="95"/>
      <c r="IGF2384" s="95"/>
      <c r="IGG2384" s="95"/>
      <c r="IGH2384" s="95"/>
      <c r="IGI2384" s="95"/>
      <c r="IGJ2384" s="95"/>
      <c r="IGK2384" s="95"/>
      <c r="IGL2384" s="95"/>
      <c r="IGM2384" s="95"/>
      <c r="IGN2384" s="95"/>
      <c r="IGO2384" s="95"/>
      <c r="IGP2384" s="95"/>
      <c r="IGQ2384" s="95"/>
      <c r="IGR2384" s="95"/>
      <c r="IGS2384" s="95"/>
      <c r="IGT2384" s="95"/>
      <c r="IGU2384" s="95"/>
      <c r="IGV2384" s="95"/>
      <c r="IGW2384" s="95"/>
      <c r="IGX2384" s="95"/>
      <c r="IGY2384" s="95"/>
      <c r="IGZ2384" s="95"/>
      <c r="IHA2384" s="95"/>
      <c r="IHB2384" s="95"/>
      <c r="IHC2384" s="95"/>
      <c r="IHD2384" s="95"/>
      <c r="IHE2384" s="95"/>
      <c r="IHF2384" s="95"/>
      <c r="IHG2384" s="95"/>
      <c r="IHH2384" s="95"/>
      <c r="IHI2384" s="95"/>
      <c r="IHJ2384" s="95"/>
      <c r="IHK2384" s="95"/>
      <c r="IHL2384" s="95"/>
      <c r="IHM2384" s="95"/>
      <c r="IHN2384" s="95"/>
      <c r="IHO2384" s="95"/>
      <c r="IHP2384" s="95"/>
      <c r="IHQ2384" s="95"/>
      <c r="IHR2384" s="95"/>
      <c r="IHS2384" s="95"/>
      <c r="IHT2384" s="95"/>
      <c r="IHU2384" s="95"/>
      <c r="IHV2384" s="95"/>
      <c r="IHW2384" s="95"/>
      <c r="IHX2384" s="95"/>
      <c r="IHY2384" s="95"/>
      <c r="IHZ2384" s="95"/>
      <c r="IIA2384" s="95"/>
      <c r="IIB2384" s="95"/>
      <c r="IIC2384" s="95"/>
      <c r="IID2384" s="95"/>
      <c r="IIE2384" s="95"/>
      <c r="IIF2384" s="95"/>
      <c r="IIG2384" s="95"/>
      <c r="IIH2384" s="95"/>
      <c r="III2384" s="95"/>
      <c r="IIJ2384" s="95"/>
      <c r="IIK2384" s="95"/>
      <c r="IIL2384" s="95"/>
      <c r="IIM2384" s="95"/>
      <c r="IIN2384" s="95"/>
      <c r="IIO2384" s="95"/>
      <c r="IIP2384" s="95"/>
      <c r="IIQ2384" s="95"/>
      <c r="IIR2384" s="95"/>
      <c r="IIS2384" s="95"/>
      <c r="IIT2384" s="95"/>
      <c r="IIU2384" s="95"/>
      <c r="IIV2384" s="95"/>
      <c r="IIW2384" s="95"/>
      <c r="IIX2384" s="95"/>
      <c r="IIY2384" s="95"/>
      <c r="IIZ2384" s="95"/>
      <c r="IJA2384" s="95"/>
      <c r="IJB2384" s="95"/>
      <c r="IJC2384" s="95"/>
      <c r="IJD2384" s="95"/>
      <c r="IJE2384" s="95"/>
      <c r="IJF2384" s="95"/>
      <c r="IJG2384" s="95"/>
      <c r="IJH2384" s="95"/>
      <c r="IJI2384" s="95"/>
      <c r="IJJ2384" s="95"/>
      <c r="IJK2384" s="95"/>
      <c r="IJL2384" s="95"/>
      <c r="IJM2384" s="95"/>
      <c r="IJN2384" s="95"/>
      <c r="IJO2384" s="95"/>
      <c r="IJP2384" s="95"/>
      <c r="IJQ2384" s="95"/>
      <c r="IJR2384" s="95"/>
      <c r="IJS2384" s="95"/>
      <c r="IJT2384" s="95"/>
      <c r="IJU2384" s="95"/>
      <c r="IJV2384" s="95"/>
      <c r="IJW2384" s="95"/>
      <c r="IJX2384" s="95"/>
      <c r="IJY2384" s="95"/>
      <c r="IJZ2384" s="95"/>
      <c r="IKA2384" s="95"/>
      <c r="IKB2384" s="95"/>
      <c r="IKC2384" s="95"/>
      <c r="IKD2384" s="95"/>
      <c r="IKE2384" s="95"/>
      <c r="IKF2384" s="95"/>
      <c r="IKG2384" s="95"/>
      <c r="IKH2384" s="95"/>
      <c r="IKI2384" s="95"/>
      <c r="IKJ2384" s="95"/>
      <c r="IKK2384" s="95"/>
      <c r="IKL2384" s="95"/>
      <c r="IKM2384" s="95"/>
      <c r="IKN2384" s="95"/>
      <c r="IKO2384" s="95"/>
      <c r="IKP2384" s="95"/>
      <c r="IKQ2384" s="95"/>
      <c r="IKR2384" s="95"/>
      <c r="IKS2384" s="95"/>
      <c r="IKT2384" s="95"/>
      <c r="IKU2384" s="95"/>
      <c r="IKV2384" s="95"/>
      <c r="IKW2384" s="95"/>
      <c r="IKX2384" s="95"/>
      <c r="IKY2384" s="95"/>
      <c r="IKZ2384" s="95"/>
      <c r="ILA2384" s="95"/>
      <c r="ILB2384" s="95"/>
      <c r="ILC2384" s="95"/>
      <c r="ILD2384" s="95"/>
      <c r="ILE2384" s="95"/>
      <c r="ILF2384" s="95"/>
      <c r="ILG2384" s="95"/>
      <c r="ILH2384" s="95"/>
      <c r="ILI2384" s="95"/>
      <c r="ILJ2384" s="95"/>
      <c r="ILK2384" s="95"/>
      <c r="ILL2384" s="95"/>
      <c r="ILM2384" s="95"/>
      <c r="ILN2384" s="95"/>
      <c r="ILO2384" s="95"/>
      <c r="ILP2384" s="95"/>
      <c r="ILQ2384" s="95"/>
      <c r="ILR2384" s="95"/>
      <c r="ILS2384" s="95"/>
      <c r="ILT2384" s="95"/>
      <c r="ILU2384" s="95"/>
      <c r="ILV2384" s="95"/>
      <c r="ILW2384" s="95"/>
      <c r="ILX2384" s="95"/>
      <c r="ILY2384" s="95"/>
      <c r="ILZ2384" s="95"/>
      <c r="IMA2384" s="95"/>
      <c r="IMB2384" s="95"/>
      <c r="IMC2384" s="95"/>
      <c r="IMD2384" s="95"/>
      <c r="IME2384" s="95"/>
      <c r="IMF2384" s="95"/>
      <c r="IMG2384" s="95"/>
      <c r="IMH2384" s="95"/>
      <c r="IMI2384" s="95"/>
      <c r="IMJ2384" s="95"/>
      <c r="IMK2384" s="95"/>
      <c r="IML2384" s="95"/>
      <c r="IMM2384" s="95"/>
      <c r="IMN2384" s="95"/>
      <c r="IMO2384" s="95"/>
      <c r="IMP2384" s="95"/>
      <c r="IMQ2384" s="95"/>
      <c r="IMR2384" s="95"/>
      <c r="IMS2384" s="95"/>
      <c r="IMT2384" s="95"/>
      <c r="IMU2384" s="95"/>
      <c r="IMV2384" s="95"/>
      <c r="IMW2384" s="95"/>
      <c r="IMX2384" s="95"/>
      <c r="IMY2384" s="95"/>
      <c r="IMZ2384" s="95"/>
      <c r="INA2384" s="95"/>
      <c r="INB2384" s="95"/>
      <c r="INC2384" s="95"/>
      <c r="IND2384" s="95"/>
      <c r="INE2384" s="95"/>
      <c r="INF2384" s="95"/>
      <c r="ING2384" s="95"/>
      <c r="INH2384" s="95"/>
      <c r="INI2384" s="95"/>
      <c r="INJ2384" s="95"/>
      <c r="INK2384" s="95"/>
      <c r="INL2384" s="95"/>
      <c r="INM2384" s="95"/>
      <c r="INN2384" s="95"/>
      <c r="INO2384" s="95"/>
      <c r="INP2384" s="95"/>
      <c r="INQ2384" s="95"/>
      <c r="INR2384" s="95"/>
      <c r="INS2384" s="95"/>
      <c r="INT2384" s="95"/>
      <c r="INU2384" s="95"/>
      <c r="INV2384" s="95"/>
      <c r="INW2384" s="95"/>
      <c r="INX2384" s="95"/>
      <c r="INY2384" s="95"/>
      <c r="INZ2384" s="95"/>
      <c r="IOA2384" s="95"/>
      <c r="IOB2384" s="95"/>
      <c r="IOC2384" s="95"/>
      <c r="IOD2384" s="95"/>
      <c r="IOE2384" s="95"/>
      <c r="IOF2384" s="95"/>
      <c r="IOG2384" s="95"/>
      <c r="IOH2384" s="95"/>
      <c r="IOI2384" s="95"/>
      <c r="IOJ2384" s="95"/>
      <c r="IOK2384" s="95"/>
      <c r="IOL2384" s="95"/>
      <c r="IOM2384" s="95"/>
      <c r="ION2384" s="95"/>
      <c r="IOO2384" s="95"/>
      <c r="IOP2384" s="95"/>
      <c r="IOQ2384" s="95"/>
      <c r="IOR2384" s="95"/>
      <c r="IOS2384" s="95"/>
      <c r="IOT2384" s="95"/>
      <c r="IOU2384" s="95"/>
      <c r="IOV2384" s="95"/>
      <c r="IOW2384" s="95"/>
      <c r="IOX2384" s="95"/>
      <c r="IOY2384" s="95"/>
      <c r="IOZ2384" s="95"/>
      <c r="IPA2384" s="95"/>
      <c r="IPB2384" s="95"/>
      <c r="IPC2384" s="95"/>
      <c r="IPD2384" s="95"/>
      <c r="IPE2384" s="95"/>
      <c r="IPF2384" s="95"/>
      <c r="IPG2384" s="95"/>
      <c r="IPH2384" s="95"/>
      <c r="IPI2384" s="95"/>
      <c r="IPJ2384" s="95"/>
      <c r="IPK2384" s="95"/>
      <c r="IPL2384" s="95"/>
      <c r="IPM2384" s="95"/>
      <c r="IPN2384" s="95"/>
      <c r="IPO2384" s="95"/>
      <c r="IPP2384" s="95"/>
      <c r="IPQ2384" s="95"/>
      <c r="IPR2384" s="95"/>
      <c r="IPS2384" s="95"/>
      <c r="IPT2384" s="95"/>
      <c r="IPU2384" s="95"/>
      <c r="IPV2384" s="95"/>
      <c r="IPW2384" s="95"/>
      <c r="IPX2384" s="95"/>
      <c r="IPY2384" s="95"/>
      <c r="IPZ2384" s="95"/>
      <c r="IQA2384" s="95"/>
      <c r="IQB2384" s="95"/>
      <c r="IQC2384" s="95"/>
      <c r="IQD2384" s="95"/>
      <c r="IQE2384" s="95"/>
      <c r="IQF2384" s="95"/>
      <c r="IQG2384" s="95"/>
      <c r="IQH2384" s="95"/>
      <c r="IQI2384" s="95"/>
      <c r="IQJ2384" s="95"/>
      <c r="IQK2384" s="95"/>
      <c r="IQL2384" s="95"/>
      <c r="IQM2384" s="95"/>
      <c r="IQN2384" s="95"/>
      <c r="IQO2384" s="95"/>
      <c r="IQP2384" s="95"/>
      <c r="IQQ2384" s="95"/>
      <c r="IQR2384" s="95"/>
      <c r="IQS2384" s="95"/>
      <c r="IQT2384" s="95"/>
      <c r="IQU2384" s="95"/>
      <c r="IQV2384" s="95"/>
      <c r="IQW2384" s="95"/>
      <c r="IQX2384" s="95"/>
      <c r="IQY2384" s="95"/>
      <c r="IQZ2384" s="95"/>
      <c r="IRA2384" s="95"/>
      <c r="IRB2384" s="95"/>
      <c r="IRC2384" s="95"/>
      <c r="IRD2384" s="95"/>
      <c r="IRE2384" s="95"/>
      <c r="IRF2384" s="95"/>
      <c r="IRG2384" s="95"/>
      <c r="IRH2384" s="95"/>
      <c r="IRI2384" s="95"/>
      <c r="IRJ2384" s="95"/>
      <c r="IRK2384" s="95"/>
      <c r="IRL2384" s="95"/>
      <c r="IRM2384" s="95"/>
      <c r="IRN2384" s="95"/>
      <c r="IRO2384" s="95"/>
      <c r="IRP2384" s="95"/>
      <c r="IRQ2384" s="95"/>
      <c r="IRR2384" s="95"/>
      <c r="IRS2384" s="95"/>
      <c r="IRT2384" s="95"/>
      <c r="IRU2384" s="95"/>
      <c r="IRV2384" s="95"/>
      <c r="IRW2384" s="95"/>
      <c r="IRX2384" s="95"/>
      <c r="IRY2384" s="95"/>
      <c r="IRZ2384" s="95"/>
      <c r="ISA2384" s="95"/>
      <c r="ISB2384" s="95"/>
      <c r="ISC2384" s="95"/>
      <c r="ISD2384" s="95"/>
      <c r="ISE2384" s="95"/>
      <c r="ISF2384" s="95"/>
      <c r="ISG2384" s="95"/>
      <c r="ISH2384" s="95"/>
      <c r="ISI2384" s="95"/>
      <c r="ISJ2384" s="95"/>
      <c r="ISK2384" s="95"/>
      <c r="ISL2384" s="95"/>
      <c r="ISM2384" s="95"/>
      <c r="ISN2384" s="95"/>
      <c r="ISO2384" s="95"/>
      <c r="ISP2384" s="95"/>
      <c r="ISQ2384" s="95"/>
      <c r="ISR2384" s="95"/>
      <c r="ISS2384" s="95"/>
      <c r="IST2384" s="95"/>
      <c r="ISU2384" s="95"/>
      <c r="ISV2384" s="95"/>
      <c r="ISW2384" s="95"/>
      <c r="ISX2384" s="95"/>
      <c r="ISY2384" s="95"/>
      <c r="ISZ2384" s="95"/>
      <c r="ITA2384" s="95"/>
      <c r="ITB2384" s="95"/>
      <c r="ITC2384" s="95"/>
      <c r="ITD2384" s="95"/>
      <c r="ITE2384" s="95"/>
      <c r="ITF2384" s="95"/>
      <c r="ITG2384" s="95"/>
      <c r="ITH2384" s="95"/>
      <c r="ITI2384" s="95"/>
      <c r="ITJ2384" s="95"/>
      <c r="ITK2384" s="95"/>
      <c r="ITL2384" s="95"/>
      <c r="ITM2384" s="95"/>
      <c r="ITN2384" s="95"/>
      <c r="ITO2384" s="95"/>
      <c r="ITP2384" s="95"/>
      <c r="ITQ2384" s="95"/>
      <c r="ITR2384" s="95"/>
      <c r="ITS2384" s="95"/>
      <c r="ITT2384" s="95"/>
      <c r="ITU2384" s="95"/>
      <c r="ITV2384" s="95"/>
      <c r="ITW2384" s="95"/>
      <c r="ITX2384" s="95"/>
      <c r="ITY2384" s="95"/>
      <c r="ITZ2384" s="95"/>
      <c r="IUA2384" s="95"/>
      <c r="IUB2384" s="95"/>
      <c r="IUC2384" s="95"/>
      <c r="IUD2384" s="95"/>
      <c r="IUE2384" s="95"/>
      <c r="IUF2384" s="95"/>
      <c r="IUG2384" s="95"/>
      <c r="IUH2384" s="95"/>
      <c r="IUI2384" s="95"/>
      <c r="IUJ2384" s="95"/>
      <c r="IUK2384" s="95"/>
      <c r="IUL2384" s="95"/>
      <c r="IUM2384" s="95"/>
      <c r="IUN2384" s="95"/>
      <c r="IUO2384" s="95"/>
      <c r="IUP2384" s="95"/>
      <c r="IUQ2384" s="95"/>
      <c r="IUR2384" s="95"/>
      <c r="IUS2384" s="95"/>
      <c r="IUT2384" s="95"/>
      <c r="IUU2384" s="95"/>
      <c r="IUV2384" s="95"/>
      <c r="IUW2384" s="95"/>
      <c r="IUX2384" s="95"/>
      <c r="IUY2384" s="95"/>
      <c r="IUZ2384" s="95"/>
      <c r="IVA2384" s="95"/>
      <c r="IVB2384" s="95"/>
      <c r="IVC2384" s="95"/>
      <c r="IVD2384" s="95"/>
      <c r="IVE2384" s="95"/>
      <c r="IVF2384" s="95"/>
      <c r="IVG2384" s="95"/>
      <c r="IVH2384" s="95"/>
      <c r="IVI2384" s="95"/>
      <c r="IVJ2384" s="95"/>
      <c r="IVK2384" s="95"/>
      <c r="IVL2384" s="95"/>
      <c r="IVM2384" s="95"/>
      <c r="IVN2384" s="95"/>
      <c r="IVO2384" s="95"/>
      <c r="IVP2384" s="95"/>
      <c r="IVQ2384" s="95"/>
      <c r="IVR2384" s="95"/>
      <c r="IVS2384" s="95"/>
      <c r="IVT2384" s="95"/>
      <c r="IVU2384" s="95"/>
      <c r="IVV2384" s="95"/>
      <c r="IVW2384" s="95"/>
      <c r="IVX2384" s="95"/>
      <c r="IVY2384" s="95"/>
      <c r="IVZ2384" s="95"/>
      <c r="IWA2384" s="95"/>
      <c r="IWB2384" s="95"/>
      <c r="IWC2384" s="95"/>
      <c r="IWD2384" s="95"/>
      <c r="IWE2384" s="95"/>
      <c r="IWF2384" s="95"/>
      <c r="IWG2384" s="95"/>
      <c r="IWH2384" s="95"/>
      <c r="IWI2384" s="95"/>
      <c r="IWJ2384" s="95"/>
      <c r="IWK2384" s="95"/>
      <c r="IWL2384" s="95"/>
      <c r="IWM2384" s="95"/>
      <c r="IWN2384" s="95"/>
      <c r="IWO2384" s="95"/>
      <c r="IWP2384" s="95"/>
      <c r="IWQ2384" s="95"/>
      <c r="IWR2384" s="95"/>
      <c r="IWS2384" s="95"/>
      <c r="IWT2384" s="95"/>
      <c r="IWU2384" s="95"/>
      <c r="IWV2384" s="95"/>
      <c r="IWW2384" s="95"/>
      <c r="IWX2384" s="95"/>
      <c r="IWY2384" s="95"/>
      <c r="IWZ2384" s="95"/>
      <c r="IXA2384" s="95"/>
      <c r="IXB2384" s="95"/>
      <c r="IXC2384" s="95"/>
      <c r="IXD2384" s="95"/>
      <c r="IXE2384" s="95"/>
      <c r="IXF2384" s="95"/>
      <c r="IXG2384" s="95"/>
      <c r="IXH2384" s="95"/>
      <c r="IXI2384" s="95"/>
      <c r="IXJ2384" s="95"/>
      <c r="IXK2384" s="95"/>
      <c r="IXL2384" s="95"/>
      <c r="IXM2384" s="95"/>
      <c r="IXN2384" s="95"/>
      <c r="IXO2384" s="95"/>
      <c r="IXP2384" s="95"/>
      <c r="IXQ2384" s="95"/>
      <c r="IXR2384" s="95"/>
      <c r="IXS2384" s="95"/>
      <c r="IXT2384" s="95"/>
      <c r="IXU2384" s="95"/>
      <c r="IXV2384" s="95"/>
      <c r="IXW2384" s="95"/>
      <c r="IXX2384" s="95"/>
      <c r="IXY2384" s="95"/>
      <c r="IXZ2384" s="95"/>
      <c r="IYA2384" s="95"/>
      <c r="IYB2384" s="95"/>
      <c r="IYC2384" s="95"/>
      <c r="IYD2384" s="95"/>
      <c r="IYE2384" s="95"/>
      <c r="IYF2384" s="95"/>
      <c r="IYG2384" s="95"/>
      <c r="IYH2384" s="95"/>
      <c r="IYI2384" s="95"/>
      <c r="IYJ2384" s="95"/>
      <c r="IYK2384" s="95"/>
      <c r="IYL2384" s="95"/>
      <c r="IYM2384" s="95"/>
      <c r="IYN2384" s="95"/>
      <c r="IYO2384" s="95"/>
      <c r="IYP2384" s="95"/>
      <c r="IYQ2384" s="95"/>
      <c r="IYR2384" s="95"/>
      <c r="IYS2384" s="95"/>
      <c r="IYT2384" s="95"/>
      <c r="IYU2384" s="95"/>
      <c r="IYV2384" s="95"/>
      <c r="IYW2384" s="95"/>
      <c r="IYX2384" s="95"/>
      <c r="IYY2384" s="95"/>
      <c r="IYZ2384" s="95"/>
      <c r="IZA2384" s="95"/>
      <c r="IZB2384" s="95"/>
      <c r="IZC2384" s="95"/>
      <c r="IZD2384" s="95"/>
      <c r="IZE2384" s="95"/>
      <c r="IZF2384" s="95"/>
      <c r="IZG2384" s="95"/>
      <c r="IZH2384" s="95"/>
      <c r="IZI2384" s="95"/>
      <c r="IZJ2384" s="95"/>
      <c r="IZK2384" s="95"/>
      <c r="IZL2384" s="95"/>
      <c r="IZM2384" s="95"/>
      <c r="IZN2384" s="95"/>
      <c r="IZO2384" s="95"/>
      <c r="IZP2384" s="95"/>
      <c r="IZQ2384" s="95"/>
      <c r="IZR2384" s="95"/>
      <c r="IZS2384" s="95"/>
      <c r="IZT2384" s="95"/>
      <c r="IZU2384" s="95"/>
      <c r="IZV2384" s="95"/>
      <c r="IZW2384" s="95"/>
      <c r="IZX2384" s="95"/>
      <c r="IZY2384" s="95"/>
      <c r="IZZ2384" s="95"/>
      <c r="JAA2384" s="95"/>
      <c r="JAB2384" s="95"/>
      <c r="JAC2384" s="95"/>
      <c r="JAD2384" s="95"/>
      <c r="JAE2384" s="95"/>
      <c r="JAF2384" s="95"/>
      <c r="JAG2384" s="95"/>
      <c r="JAH2384" s="95"/>
      <c r="JAI2384" s="95"/>
      <c r="JAJ2384" s="95"/>
      <c r="JAK2384" s="95"/>
      <c r="JAL2384" s="95"/>
      <c r="JAM2384" s="95"/>
      <c r="JAN2384" s="95"/>
      <c r="JAO2384" s="95"/>
      <c r="JAP2384" s="95"/>
      <c r="JAQ2384" s="95"/>
      <c r="JAR2384" s="95"/>
      <c r="JAS2384" s="95"/>
      <c r="JAT2384" s="95"/>
      <c r="JAU2384" s="95"/>
      <c r="JAV2384" s="95"/>
      <c r="JAW2384" s="95"/>
      <c r="JAX2384" s="95"/>
      <c r="JAY2384" s="95"/>
      <c r="JAZ2384" s="95"/>
      <c r="JBA2384" s="95"/>
      <c r="JBB2384" s="95"/>
      <c r="JBC2384" s="95"/>
      <c r="JBD2384" s="95"/>
      <c r="JBE2384" s="95"/>
      <c r="JBF2384" s="95"/>
      <c r="JBG2384" s="95"/>
      <c r="JBH2384" s="95"/>
      <c r="JBI2384" s="95"/>
      <c r="JBJ2384" s="95"/>
      <c r="JBK2384" s="95"/>
      <c r="JBL2384" s="95"/>
      <c r="JBM2384" s="95"/>
      <c r="JBN2384" s="95"/>
      <c r="JBO2384" s="95"/>
      <c r="JBP2384" s="95"/>
      <c r="JBQ2384" s="95"/>
      <c r="JBR2384" s="95"/>
      <c r="JBS2384" s="95"/>
      <c r="JBT2384" s="95"/>
      <c r="JBU2384" s="95"/>
      <c r="JBV2384" s="95"/>
      <c r="JBW2384" s="95"/>
      <c r="JBX2384" s="95"/>
      <c r="JBY2384" s="95"/>
      <c r="JBZ2384" s="95"/>
      <c r="JCA2384" s="95"/>
      <c r="JCB2384" s="95"/>
      <c r="JCC2384" s="95"/>
      <c r="JCD2384" s="95"/>
      <c r="JCE2384" s="95"/>
      <c r="JCF2384" s="95"/>
      <c r="JCG2384" s="95"/>
      <c r="JCH2384" s="95"/>
      <c r="JCI2384" s="95"/>
      <c r="JCJ2384" s="95"/>
      <c r="JCK2384" s="95"/>
      <c r="JCL2384" s="95"/>
      <c r="JCM2384" s="95"/>
      <c r="JCN2384" s="95"/>
      <c r="JCO2384" s="95"/>
      <c r="JCP2384" s="95"/>
      <c r="JCQ2384" s="95"/>
      <c r="JCR2384" s="95"/>
      <c r="JCS2384" s="95"/>
      <c r="JCT2384" s="95"/>
      <c r="JCU2384" s="95"/>
      <c r="JCV2384" s="95"/>
      <c r="JCW2384" s="95"/>
      <c r="JCX2384" s="95"/>
      <c r="JCY2384" s="95"/>
      <c r="JCZ2384" s="95"/>
      <c r="JDA2384" s="95"/>
      <c r="JDB2384" s="95"/>
      <c r="JDC2384" s="95"/>
      <c r="JDD2384" s="95"/>
      <c r="JDE2384" s="95"/>
      <c r="JDF2384" s="95"/>
      <c r="JDG2384" s="95"/>
      <c r="JDH2384" s="95"/>
      <c r="JDI2384" s="95"/>
      <c r="JDJ2384" s="95"/>
      <c r="JDK2384" s="95"/>
      <c r="JDL2384" s="95"/>
      <c r="JDM2384" s="95"/>
      <c r="JDN2384" s="95"/>
      <c r="JDO2384" s="95"/>
      <c r="JDP2384" s="95"/>
      <c r="JDQ2384" s="95"/>
      <c r="JDR2384" s="95"/>
      <c r="JDS2384" s="95"/>
      <c r="JDT2384" s="95"/>
      <c r="JDU2384" s="95"/>
      <c r="JDV2384" s="95"/>
      <c r="JDW2384" s="95"/>
      <c r="JDX2384" s="95"/>
      <c r="JDY2384" s="95"/>
      <c r="JDZ2384" s="95"/>
      <c r="JEA2384" s="95"/>
      <c r="JEB2384" s="95"/>
      <c r="JEC2384" s="95"/>
      <c r="JED2384" s="95"/>
      <c r="JEE2384" s="95"/>
      <c r="JEF2384" s="95"/>
      <c r="JEG2384" s="95"/>
      <c r="JEH2384" s="95"/>
      <c r="JEI2384" s="95"/>
      <c r="JEJ2384" s="95"/>
      <c r="JEK2384" s="95"/>
      <c r="JEL2384" s="95"/>
      <c r="JEM2384" s="95"/>
      <c r="JEN2384" s="95"/>
      <c r="JEO2384" s="95"/>
      <c r="JEP2384" s="95"/>
      <c r="JEQ2384" s="95"/>
      <c r="JER2384" s="95"/>
      <c r="JES2384" s="95"/>
      <c r="JET2384" s="95"/>
      <c r="JEU2384" s="95"/>
      <c r="JEV2384" s="95"/>
      <c r="JEW2384" s="95"/>
      <c r="JEX2384" s="95"/>
      <c r="JEY2384" s="95"/>
      <c r="JEZ2384" s="95"/>
      <c r="JFA2384" s="95"/>
      <c r="JFB2384" s="95"/>
      <c r="JFC2384" s="95"/>
      <c r="JFD2384" s="95"/>
      <c r="JFE2384" s="95"/>
      <c r="JFF2384" s="95"/>
      <c r="JFG2384" s="95"/>
      <c r="JFH2384" s="95"/>
      <c r="JFI2384" s="95"/>
      <c r="JFJ2384" s="95"/>
      <c r="JFK2384" s="95"/>
      <c r="JFL2384" s="95"/>
      <c r="JFM2384" s="95"/>
      <c r="JFN2384" s="95"/>
      <c r="JFO2384" s="95"/>
      <c r="JFP2384" s="95"/>
      <c r="JFQ2384" s="95"/>
      <c r="JFR2384" s="95"/>
      <c r="JFS2384" s="95"/>
      <c r="JFT2384" s="95"/>
      <c r="JFU2384" s="95"/>
      <c r="JFV2384" s="95"/>
      <c r="JFW2384" s="95"/>
      <c r="JFX2384" s="95"/>
      <c r="JFY2384" s="95"/>
      <c r="JFZ2384" s="95"/>
      <c r="JGA2384" s="95"/>
      <c r="JGB2384" s="95"/>
      <c r="JGC2384" s="95"/>
      <c r="JGD2384" s="95"/>
      <c r="JGE2384" s="95"/>
      <c r="JGF2384" s="95"/>
      <c r="JGG2384" s="95"/>
      <c r="JGH2384" s="95"/>
      <c r="JGI2384" s="95"/>
      <c r="JGJ2384" s="95"/>
      <c r="JGK2384" s="95"/>
      <c r="JGL2384" s="95"/>
      <c r="JGM2384" s="95"/>
      <c r="JGN2384" s="95"/>
      <c r="JGO2384" s="95"/>
      <c r="JGP2384" s="95"/>
      <c r="JGQ2384" s="95"/>
      <c r="JGR2384" s="95"/>
      <c r="JGS2384" s="95"/>
      <c r="JGT2384" s="95"/>
      <c r="JGU2384" s="95"/>
      <c r="JGV2384" s="95"/>
      <c r="JGW2384" s="95"/>
      <c r="JGX2384" s="95"/>
      <c r="JGY2384" s="95"/>
      <c r="JGZ2384" s="95"/>
      <c r="JHA2384" s="95"/>
      <c r="JHB2384" s="95"/>
      <c r="JHC2384" s="95"/>
      <c r="JHD2384" s="95"/>
      <c r="JHE2384" s="95"/>
      <c r="JHF2384" s="95"/>
      <c r="JHG2384" s="95"/>
      <c r="JHH2384" s="95"/>
      <c r="JHI2384" s="95"/>
      <c r="JHJ2384" s="95"/>
      <c r="JHK2384" s="95"/>
      <c r="JHL2384" s="95"/>
      <c r="JHM2384" s="95"/>
      <c r="JHN2384" s="95"/>
      <c r="JHO2384" s="95"/>
      <c r="JHP2384" s="95"/>
      <c r="JHQ2384" s="95"/>
      <c r="JHR2384" s="95"/>
      <c r="JHS2384" s="95"/>
      <c r="JHT2384" s="95"/>
      <c r="JHU2384" s="95"/>
      <c r="JHV2384" s="95"/>
      <c r="JHW2384" s="95"/>
      <c r="JHX2384" s="95"/>
      <c r="JHY2384" s="95"/>
      <c r="JHZ2384" s="95"/>
      <c r="JIA2384" s="95"/>
      <c r="JIB2384" s="95"/>
      <c r="JIC2384" s="95"/>
      <c r="JID2384" s="95"/>
      <c r="JIE2384" s="95"/>
      <c r="JIF2384" s="95"/>
      <c r="JIG2384" s="95"/>
      <c r="JIH2384" s="95"/>
      <c r="JII2384" s="95"/>
      <c r="JIJ2384" s="95"/>
      <c r="JIK2384" s="95"/>
      <c r="JIL2384" s="95"/>
      <c r="JIM2384" s="95"/>
      <c r="JIN2384" s="95"/>
      <c r="JIO2384" s="95"/>
      <c r="JIP2384" s="95"/>
      <c r="JIQ2384" s="95"/>
      <c r="JIR2384" s="95"/>
      <c r="JIS2384" s="95"/>
      <c r="JIT2384" s="95"/>
      <c r="JIU2384" s="95"/>
      <c r="JIV2384" s="95"/>
      <c r="JIW2384" s="95"/>
      <c r="JIX2384" s="95"/>
      <c r="JIY2384" s="95"/>
      <c r="JIZ2384" s="95"/>
      <c r="JJA2384" s="95"/>
      <c r="JJB2384" s="95"/>
      <c r="JJC2384" s="95"/>
      <c r="JJD2384" s="95"/>
      <c r="JJE2384" s="95"/>
      <c r="JJF2384" s="95"/>
      <c r="JJG2384" s="95"/>
      <c r="JJH2384" s="95"/>
      <c r="JJI2384" s="95"/>
      <c r="JJJ2384" s="95"/>
      <c r="JJK2384" s="95"/>
      <c r="JJL2384" s="95"/>
      <c r="JJM2384" s="95"/>
      <c r="JJN2384" s="95"/>
      <c r="JJO2384" s="95"/>
      <c r="JJP2384" s="95"/>
      <c r="JJQ2384" s="95"/>
      <c r="JJR2384" s="95"/>
      <c r="JJS2384" s="95"/>
      <c r="JJT2384" s="95"/>
      <c r="JJU2384" s="95"/>
      <c r="JJV2384" s="95"/>
      <c r="JJW2384" s="95"/>
      <c r="JJX2384" s="95"/>
      <c r="JJY2384" s="95"/>
      <c r="JJZ2384" s="95"/>
      <c r="JKA2384" s="95"/>
      <c r="JKB2384" s="95"/>
      <c r="JKC2384" s="95"/>
      <c r="JKD2384" s="95"/>
      <c r="JKE2384" s="95"/>
      <c r="JKF2384" s="95"/>
      <c r="JKG2384" s="95"/>
      <c r="JKH2384" s="95"/>
      <c r="JKI2384" s="95"/>
      <c r="JKJ2384" s="95"/>
      <c r="JKK2384" s="95"/>
      <c r="JKL2384" s="95"/>
      <c r="JKM2384" s="95"/>
      <c r="JKN2384" s="95"/>
      <c r="JKO2384" s="95"/>
      <c r="JKP2384" s="95"/>
      <c r="JKQ2384" s="95"/>
      <c r="JKR2384" s="95"/>
      <c r="JKS2384" s="95"/>
      <c r="JKT2384" s="95"/>
      <c r="JKU2384" s="95"/>
      <c r="JKV2384" s="95"/>
      <c r="JKW2384" s="95"/>
      <c r="JKX2384" s="95"/>
      <c r="JKY2384" s="95"/>
      <c r="JKZ2384" s="95"/>
      <c r="JLA2384" s="95"/>
      <c r="JLB2384" s="95"/>
      <c r="JLC2384" s="95"/>
      <c r="JLD2384" s="95"/>
      <c r="JLE2384" s="95"/>
      <c r="JLF2384" s="95"/>
      <c r="JLG2384" s="95"/>
      <c r="JLH2384" s="95"/>
      <c r="JLI2384" s="95"/>
      <c r="JLJ2384" s="95"/>
      <c r="JLK2384" s="95"/>
      <c r="JLL2384" s="95"/>
      <c r="JLM2384" s="95"/>
      <c r="JLN2384" s="95"/>
      <c r="JLO2384" s="95"/>
      <c r="JLP2384" s="95"/>
      <c r="JLQ2384" s="95"/>
      <c r="JLR2384" s="95"/>
      <c r="JLS2384" s="95"/>
      <c r="JLT2384" s="95"/>
      <c r="JLU2384" s="95"/>
      <c r="JLV2384" s="95"/>
      <c r="JLW2384" s="95"/>
      <c r="JLX2384" s="95"/>
      <c r="JLY2384" s="95"/>
      <c r="JLZ2384" s="95"/>
      <c r="JMA2384" s="95"/>
      <c r="JMB2384" s="95"/>
      <c r="JMC2384" s="95"/>
      <c r="JMD2384" s="95"/>
      <c r="JME2384" s="95"/>
      <c r="JMF2384" s="95"/>
      <c r="JMG2384" s="95"/>
      <c r="JMH2384" s="95"/>
      <c r="JMI2384" s="95"/>
      <c r="JMJ2384" s="95"/>
      <c r="JMK2384" s="95"/>
      <c r="JML2384" s="95"/>
      <c r="JMM2384" s="95"/>
      <c r="JMN2384" s="95"/>
      <c r="JMO2384" s="95"/>
      <c r="JMP2384" s="95"/>
      <c r="JMQ2384" s="95"/>
      <c r="JMR2384" s="95"/>
      <c r="JMS2384" s="95"/>
      <c r="JMT2384" s="95"/>
      <c r="JMU2384" s="95"/>
      <c r="JMV2384" s="95"/>
      <c r="JMW2384" s="95"/>
      <c r="JMX2384" s="95"/>
      <c r="JMY2384" s="95"/>
      <c r="JMZ2384" s="95"/>
      <c r="JNA2384" s="95"/>
      <c r="JNB2384" s="95"/>
      <c r="JNC2384" s="95"/>
      <c r="JND2384" s="95"/>
      <c r="JNE2384" s="95"/>
      <c r="JNF2384" s="95"/>
      <c r="JNG2384" s="95"/>
      <c r="JNH2384" s="95"/>
      <c r="JNI2384" s="95"/>
      <c r="JNJ2384" s="95"/>
      <c r="JNK2384" s="95"/>
      <c r="JNL2384" s="95"/>
      <c r="JNM2384" s="95"/>
      <c r="JNN2384" s="95"/>
      <c r="JNO2384" s="95"/>
      <c r="JNP2384" s="95"/>
      <c r="JNQ2384" s="95"/>
      <c r="JNR2384" s="95"/>
      <c r="JNS2384" s="95"/>
      <c r="JNT2384" s="95"/>
      <c r="JNU2384" s="95"/>
      <c r="JNV2384" s="95"/>
      <c r="JNW2384" s="95"/>
      <c r="JNX2384" s="95"/>
      <c r="JNY2384" s="95"/>
      <c r="JNZ2384" s="95"/>
      <c r="JOA2384" s="95"/>
      <c r="JOB2384" s="95"/>
      <c r="JOC2384" s="95"/>
      <c r="JOD2384" s="95"/>
      <c r="JOE2384" s="95"/>
      <c r="JOF2384" s="95"/>
      <c r="JOG2384" s="95"/>
      <c r="JOH2384" s="95"/>
      <c r="JOI2384" s="95"/>
      <c r="JOJ2384" s="95"/>
      <c r="JOK2384" s="95"/>
      <c r="JOL2384" s="95"/>
      <c r="JOM2384" s="95"/>
      <c r="JON2384" s="95"/>
      <c r="JOO2384" s="95"/>
      <c r="JOP2384" s="95"/>
      <c r="JOQ2384" s="95"/>
      <c r="JOR2384" s="95"/>
      <c r="JOS2384" s="95"/>
      <c r="JOT2384" s="95"/>
      <c r="JOU2384" s="95"/>
      <c r="JOV2384" s="95"/>
      <c r="JOW2384" s="95"/>
      <c r="JOX2384" s="95"/>
      <c r="JOY2384" s="95"/>
      <c r="JOZ2384" s="95"/>
      <c r="JPA2384" s="95"/>
      <c r="JPB2384" s="95"/>
      <c r="JPC2384" s="95"/>
      <c r="JPD2384" s="95"/>
      <c r="JPE2384" s="95"/>
      <c r="JPF2384" s="95"/>
      <c r="JPG2384" s="95"/>
      <c r="JPH2384" s="95"/>
      <c r="JPI2384" s="95"/>
      <c r="JPJ2384" s="95"/>
      <c r="JPK2384" s="95"/>
      <c r="JPL2384" s="95"/>
      <c r="JPM2384" s="95"/>
      <c r="JPN2384" s="95"/>
      <c r="JPO2384" s="95"/>
      <c r="JPP2384" s="95"/>
      <c r="JPQ2384" s="95"/>
      <c r="JPR2384" s="95"/>
      <c r="JPS2384" s="95"/>
      <c r="JPT2384" s="95"/>
      <c r="JPU2384" s="95"/>
      <c r="JPV2384" s="95"/>
      <c r="JPW2384" s="95"/>
      <c r="JPX2384" s="95"/>
      <c r="JPY2384" s="95"/>
      <c r="JPZ2384" s="95"/>
      <c r="JQA2384" s="95"/>
      <c r="JQB2384" s="95"/>
      <c r="JQC2384" s="95"/>
      <c r="JQD2384" s="95"/>
      <c r="JQE2384" s="95"/>
      <c r="JQF2384" s="95"/>
      <c r="JQG2384" s="95"/>
      <c r="JQH2384" s="95"/>
      <c r="JQI2384" s="95"/>
      <c r="JQJ2384" s="95"/>
      <c r="JQK2384" s="95"/>
      <c r="JQL2384" s="95"/>
      <c r="JQM2384" s="95"/>
      <c r="JQN2384" s="95"/>
      <c r="JQO2384" s="95"/>
      <c r="JQP2384" s="95"/>
      <c r="JQQ2384" s="95"/>
      <c r="JQR2384" s="95"/>
      <c r="JQS2384" s="95"/>
      <c r="JQT2384" s="95"/>
      <c r="JQU2384" s="95"/>
      <c r="JQV2384" s="95"/>
      <c r="JQW2384" s="95"/>
      <c r="JQX2384" s="95"/>
      <c r="JQY2384" s="95"/>
      <c r="JQZ2384" s="95"/>
      <c r="JRA2384" s="95"/>
      <c r="JRB2384" s="95"/>
      <c r="JRC2384" s="95"/>
      <c r="JRD2384" s="95"/>
      <c r="JRE2384" s="95"/>
      <c r="JRF2384" s="95"/>
      <c r="JRG2384" s="95"/>
      <c r="JRH2384" s="95"/>
      <c r="JRI2384" s="95"/>
      <c r="JRJ2384" s="95"/>
      <c r="JRK2384" s="95"/>
      <c r="JRL2384" s="95"/>
      <c r="JRM2384" s="95"/>
      <c r="JRN2384" s="95"/>
      <c r="JRO2384" s="95"/>
      <c r="JRP2384" s="95"/>
      <c r="JRQ2384" s="95"/>
      <c r="JRR2384" s="95"/>
      <c r="JRS2384" s="95"/>
      <c r="JRT2384" s="95"/>
      <c r="JRU2384" s="95"/>
      <c r="JRV2384" s="95"/>
      <c r="JRW2384" s="95"/>
      <c r="JRX2384" s="95"/>
      <c r="JRY2384" s="95"/>
      <c r="JRZ2384" s="95"/>
      <c r="JSA2384" s="95"/>
      <c r="JSB2384" s="95"/>
      <c r="JSC2384" s="95"/>
      <c r="JSD2384" s="95"/>
      <c r="JSE2384" s="95"/>
      <c r="JSF2384" s="95"/>
      <c r="JSG2384" s="95"/>
      <c r="JSH2384" s="95"/>
      <c r="JSI2384" s="95"/>
      <c r="JSJ2384" s="95"/>
      <c r="JSK2384" s="95"/>
      <c r="JSL2384" s="95"/>
      <c r="JSM2384" s="95"/>
      <c r="JSN2384" s="95"/>
      <c r="JSO2384" s="95"/>
      <c r="JSP2384" s="95"/>
      <c r="JSQ2384" s="95"/>
      <c r="JSR2384" s="95"/>
      <c r="JSS2384" s="95"/>
      <c r="JST2384" s="95"/>
      <c r="JSU2384" s="95"/>
      <c r="JSV2384" s="95"/>
      <c r="JSW2384" s="95"/>
      <c r="JSX2384" s="95"/>
      <c r="JSY2384" s="95"/>
      <c r="JSZ2384" s="95"/>
      <c r="JTA2384" s="95"/>
      <c r="JTB2384" s="95"/>
      <c r="JTC2384" s="95"/>
      <c r="JTD2384" s="95"/>
      <c r="JTE2384" s="95"/>
      <c r="JTF2384" s="95"/>
      <c r="JTG2384" s="95"/>
      <c r="JTH2384" s="95"/>
      <c r="JTI2384" s="95"/>
      <c r="JTJ2384" s="95"/>
      <c r="JTK2384" s="95"/>
      <c r="JTL2384" s="95"/>
      <c r="JTM2384" s="95"/>
      <c r="JTN2384" s="95"/>
      <c r="JTO2384" s="95"/>
      <c r="JTP2384" s="95"/>
      <c r="JTQ2384" s="95"/>
      <c r="JTR2384" s="95"/>
      <c r="JTS2384" s="95"/>
      <c r="JTT2384" s="95"/>
      <c r="JTU2384" s="95"/>
      <c r="JTV2384" s="95"/>
      <c r="JTW2384" s="95"/>
      <c r="JTX2384" s="95"/>
      <c r="JTY2384" s="95"/>
      <c r="JTZ2384" s="95"/>
      <c r="JUA2384" s="95"/>
      <c r="JUB2384" s="95"/>
      <c r="JUC2384" s="95"/>
      <c r="JUD2384" s="95"/>
      <c r="JUE2384" s="95"/>
      <c r="JUF2384" s="95"/>
      <c r="JUG2384" s="95"/>
      <c r="JUH2384" s="95"/>
      <c r="JUI2384" s="95"/>
      <c r="JUJ2384" s="95"/>
      <c r="JUK2384" s="95"/>
      <c r="JUL2384" s="95"/>
      <c r="JUM2384" s="95"/>
      <c r="JUN2384" s="95"/>
      <c r="JUO2384" s="95"/>
      <c r="JUP2384" s="95"/>
      <c r="JUQ2384" s="95"/>
      <c r="JUR2384" s="95"/>
      <c r="JUS2384" s="95"/>
      <c r="JUT2384" s="95"/>
      <c r="JUU2384" s="95"/>
      <c r="JUV2384" s="95"/>
      <c r="JUW2384" s="95"/>
      <c r="JUX2384" s="95"/>
      <c r="JUY2384" s="95"/>
      <c r="JUZ2384" s="95"/>
      <c r="JVA2384" s="95"/>
      <c r="JVB2384" s="95"/>
      <c r="JVC2384" s="95"/>
      <c r="JVD2384" s="95"/>
      <c r="JVE2384" s="95"/>
      <c r="JVF2384" s="95"/>
      <c r="JVG2384" s="95"/>
      <c r="JVH2384" s="95"/>
      <c r="JVI2384" s="95"/>
      <c r="JVJ2384" s="95"/>
      <c r="JVK2384" s="95"/>
      <c r="JVL2384" s="95"/>
      <c r="JVM2384" s="95"/>
      <c r="JVN2384" s="95"/>
      <c r="JVO2384" s="95"/>
      <c r="JVP2384" s="95"/>
      <c r="JVQ2384" s="95"/>
      <c r="JVR2384" s="95"/>
      <c r="JVS2384" s="95"/>
      <c r="JVT2384" s="95"/>
      <c r="JVU2384" s="95"/>
      <c r="JVV2384" s="95"/>
      <c r="JVW2384" s="95"/>
      <c r="JVX2384" s="95"/>
      <c r="JVY2384" s="95"/>
      <c r="JVZ2384" s="95"/>
      <c r="JWA2384" s="95"/>
      <c r="JWB2384" s="95"/>
      <c r="JWC2384" s="95"/>
      <c r="JWD2384" s="95"/>
      <c r="JWE2384" s="95"/>
      <c r="JWF2384" s="95"/>
      <c r="JWG2384" s="95"/>
      <c r="JWH2384" s="95"/>
      <c r="JWI2384" s="95"/>
      <c r="JWJ2384" s="95"/>
      <c r="JWK2384" s="95"/>
      <c r="JWL2384" s="95"/>
      <c r="JWM2384" s="95"/>
      <c r="JWN2384" s="95"/>
      <c r="JWO2384" s="95"/>
      <c r="JWP2384" s="95"/>
      <c r="JWQ2384" s="95"/>
      <c r="JWR2384" s="95"/>
      <c r="JWS2384" s="95"/>
      <c r="JWT2384" s="95"/>
      <c r="JWU2384" s="95"/>
      <c r="JWV2384" s="95"/>
      <c r="JWW2384" s="95"/>
      <c r="JWX2384" s="95"/>
      <c r="JWY2384" s="95"/>
      <c r="JWZ2384" s="95"/>
      <c r="JXA2384" s="95"/>
      <c r="JXB2384" s="95"/>
      <c r="JXC2384" s="95"/>
      <c r="JXD2384" s="95"/>
      <c r="JXE2384" s="95"/>
      <c r="JXF2384" s="95"/>
      <c r="JXG2384" s="95"/>
      <c r="JXH2384" s="95"/>
      <c r="JXI2384" s="95"/>
      <c r="JXJ2384" s="95"/>
      <c r="JXK2384" s="95"/>
      <c r="JXL2384" s="95"/>
      <c r="JXM2384" s="95"/>
      <c r="JXN2384" s="95"/>
      <c r="JXO2384" s="95"/>
      <c r="JXP2384" s="95"/>
      <c r="JXQ2384" s="95"/>
      <c r="JXR2384" s="95"/>
      <c r="JXS2384" s="95"/>
      <c r="JXT2384" s="95"/>
      <c r="JXU2384" s="95"/>
      <c r="JXV2384" s="95"/>
      <c r="JXW2384" s="95"/>
      <c r="JXX2384" s="95"/>
      <c r="JXY2384" s="95"/>
      <c r="JXZ2384" s="95"/>
      <c r="JYA2384" s="95"/>
      <c r="JYB2384" s="95"/>
      <c r="JYC2384" s="95"/>
      <c r="JYD2384" s="95"/>
      <c r="JYE2384" s="95"/>
      <c r="JYF2384" s="95"/>
      <c r="JYG2384" s="95"/>
      <c r="JYH2384" s="95"/>
      <c r="JYI2384" s="95"/>
      <c r="JYJ2384" s="95"/>
      <c r="JYK2384" s="95"/>
      <c r="JYL2384" s="95"/>
      <c r="JYM2384" s="95"/>
      <c r="JYN2384" s="95"/>
      <c r="JYO2384" s="95"/>
      <c r="JYP2384" s="95"/>
      <c r="JYQ2384" s="95"/>
      <c r="JYR2384" s="95"/>
      <c r="JYS2384" s="95"/>
      <c r="JYT2384" s="95"/>
      <c r="JYU2384" s="95"/>
      <c r="JYV2384" s="95"/>
      <c r="JYW2384" s="95"/>
      <c r="JYX2384" s="95"/>
      <c r="JYY2384" s="95"/>
      <c r="JYZ2384" s="95"/>
      <c r="JZA2384" s="95"/>
      <c r="JZB2384" s="95"/>
      <c r="JZC2384" s="95"/>
      <c r="JZD2384" s="95"/>
      <c r="JZE2384" s="95"/>
      <c r="JZF2384" s="95"/>
      <c r="JZG2384" s="95"/>
      <c r="JZH2384" s="95"/>
      <c r="JZI2384" s="95"/>
      <c r="JZJ2384" s="95"/>
      <c r="JZK2384" s="95"/>
      <c r="JZL2384" s="95"/>
      <c r="JZM2384" s="95"/>
      <c r="JZN2384" s="95"/>
      <c r="JZO2384" s="95"/>
      <c r="JZP2384" s="95"/>
      <c r="JZQ2384" s="95"/>
      <c r="JZR2384" s="95"/>
      <c r="JZS2384" s="95"/>
      <c r="JZT2384" s="95"/>
      <c r="JZU2384" s="95"/>
      <c r="JZV2384" s="95"/>
      <c r="JZW2384" s="95"/>
      <c r="JZX2384" s="95"/>
      <c r="JZY2384" s="95"/>
      <c r="JZZ2384" s="95"/>
      <c r="KAA2384" s="95"/>
      <c r="KAB2384" s="95"/>
      <c r="KAC2384" s="95"/>
      <c r="KAD2384" s="95"/>
      <c r="KAE2384" s="95"/>
      <c r="KAF2384" s="95"/>
      <c r="KAG2384" s="95"/>
      <c r="KAH2384" s="95"/>
      <c r="KAI2384" s="95"/>
      <c r="KAJ2384" s="95"/>
      <c r="KAK2384" s="95"/>
      <c r="KAL2384" s="95"/>
      <c r="KAM2384" s="95"/>
      <c r="KAN2384" s="95"/>
      <c r="KAO2384" s="95"/>
      <c r="KAP2384" s="95"/>
      <c r="KAQ2384" s="95"/>
      <c r="KAR2384" s="95"/>
      <c r="KAS2384" s="95"/>
      <c r="KAT2384" s="95"/>
      <c r="KAU2384" s="95"/>
      <c r="KAV2384" s="95"/>
      <c r="KAW2384" s="95"/>
      <c r="KAX2384" s="95"/>
      <c r="KAY2384" s="95"/>
      <c r="KAZ2384" s="95"/>
      <c r="KBA2384" s="95"/>
      <c r="KBB2384" s="95"/>
      <c r="KBC2384" s="95"/>
      <c r="KBD2384" s="95"/>
      <c r="KBE2384" s="95"/>
      <c r="KBF2384" s="95"/>
      <c r="KBG2384" s="95"/>
      <c r="KBH2384" s="95"/>
      <c r="KBI2384" s="95"/>
      <c r="KBJ2384" s="95"/>
      <c r="KBK2384" s="95"/>
      <c r="KBL2384" s="95"/>
      <c r="KBM2384" s="95"/>
      <c r="KBN2384" s="95"/>
      <c r="KBO2384" s="95"/>
      <c r="KBP2384" s="95"/>
      <c r="KBQ2384" s="95"/>
      <c r="KBR2384" s="95"/>
      <c r="KBS2384" s="95"/>
      <c r="KBT2384" s="95"/>
      <c r="KBU2384" s="95"/>
      <c r="KBV2384" s="95"/>
      <c r="KBW2384" s="95"/>
      <c r="KBX2384" s="95"/>
      <c r="KBY2384" s="95"/>
      <c r="KBZ2384" s="95"/>
      <c r="KCA2384" s="95"/>
      <c r="KCB2384" s="95"/>
      <c r="KCC2384" s="95"/>
      <c r="KCD2384" s="95"/>
      <c r="KCE2384" s="95"/>
      <c r="KCF2384" s="95"/>
      <c r="KCG2384" s="95"/>
      <c r="KCH2384" s="95"/>
      <c r="KCI2384" s="95"/>
      <c r="KCJ2384" s="95"/>
      <c r="KCK2384" s="95"/>
      <c r="KCL2384" s="95"/>
      <c r="KCM2384" s="95"/>
      <c r="KCN2384" s="95"/>
      <c r="KCO2384" s="95"/>
      <c r="KCP2384" s="95"/>
      <c r="KCQ2384" s="95"/>
      <c r="KCR2384" s="95"/>
      <c r="KCS2384" s="95"/>
      <c r="KCT2384" s="95"/>
      <c r="KCU2384" s="95"/>
      <c r="KCV2384" s="95"/>
      <c r="KCW2384" s="95"/>
      <c r="KCX2384" s="95"/>
      <c r="KCY2384" s="95"/>
      <c r="KCZ2384" s="95"/>
      <c r="KDA2384" s="95"/>
      <c r="KDB2384" s="95"/>
      <c r="KDC2384" s="95"/>
      <c r="KDD2384" s="95"/>
      <c r="KDE2384" s="95"/>
      <c r="KDF2384" s="95"/>
      <c r="KDG2384" s="95"/>
      <c r="KDH2384" s="95"/>
      <c r="KDI2384" s="95"/>
      <c r="KDJ2384" s="95"/>
      <c r="KDK2384" s="95"/>
      <c r="KDL2384" s="95"/>
      <c r="KDM2384" s="95"/>
      <c r="KDN2384" s="95"/>
      <c r="KDO2384" s="95"/>
      <c r="KDP2384" s="95"/>
      <c r="KDQ2384" s="95"/>
      <c r="KDR2384" s="95"/>
      <c r="KDS2384" s="95"/>
      <c r="KDT2384" s="95"/>
      <c r="KDU2384" s="95"/>
      <c r="KDV2384" s="95"/>
      <c r="KDW2384" s="95"/>
      <c r="KDX2384" s="95"/>
      <c r="KDY2384" s="95"/>
      <c r="KDZ2384" s="95"/>
      <c r="KEA2384" s="95"/>
      <c r="KEB2384" s="95"/>
      <c r="KEC2384" s="95"/>
      <c r="KED2384" s="95"/>
      <c r="KEE2384" s="95"/>
      <c r="KEF2384" s="95"/>
      <c r="KEG2384" s="95"/>
      <c r="KEH2384" s="95"/>
      <c r="KEI2384" s="95"/>
      <c r="KEJ2384" s="95"/>
      <c r="KEK2384" s="95"/>
      <c r="KEL2384" s="95"/>
      <c r="KEM2384" s="95"/>
      <c r="KEN2384" s="95"/>
      <c r="KEO2384" s="95"/>
      <c r="KEP2384" s="95"/>
      <c r="KEQ2384" s="95"/>
      <c r="KER2384" s="95"/>
      <c r="KES2384" s="95"/>
      <c r="KET2384" s="95"/>
      <c r="KEU2384" s="95"/>
      <c r="KEV2384" s="95"/>
      <c r="KEW2384" s="95"/>
      <c r="KEX2384" s="95"/>
      <c r="KEY2384" s="95"/>
      <c r="KEZ2384" s="95"/>
      <c r="KFA2384" s="95"/>
      <c r="KFB2384" s="95"/>
      <c r="KFC2384" s="95"/>
      <c r="KFD2384" s="95"/>
      <c r="KFE2384" s="95"/>
      <c r="KFF2384" s="95"/>
      <c r="KFG2384" s="95"/>
      <c r="KFH2384" s="95"/>
      <c r="KFI2384" s="95"/>
      <c r="KFJ2384" s="95"/>
      <c r="KFK2384" s="95"/>
      <c r="KFL2384" s="95"/>
      <c r="KFM2384" s="95"/>
      <c r="KFN2384" s="95"/>
      <c r="KFO2384" s="95"/>
      <c r="KFP2384" s="95"/>
      <c r="KFQ2384" s="95"/>
      <c r="KFR2384" s="95"/>
      <c r="KFS2384" s="95"/>
      <c r="KFT2384" s="95"/>
      <c r="KFU2384" s="95"/>
      <c r="KFV2384" s="95"/>
      <c r="KFW2384" s="95"/>
      <c r="KFX2384" s="95"/>
      <c r="KFY2384" s="95"/>
      <c r="KFZ2384" s="95"/>
      <c r="KGA2384" s="95"/>
      <c r="KGB2384" s="95"/>
      <c r="KGC2384" s="95"/>
      <c r="KGD2384" s="95"/>
      <c r="KGE2384" s="95"/>
      <c r="KGF2384" s="95"/>
      <c r="KGG2384" s="95"/>
      <c r="KGH2384" s="95"/>
      <c r="KGI2384" s="95"/>
      <c r="KGJ2384" s="95"/>
      <c r="KGK2384" s="95"/>
      <c r="KGL2384" s="95"/>
      <c r="KGM2384" s="95"/>
      <c r="KGN2384" s="95"/>
      <c r="KGO2384" s="95"/>
      <c r="KGP2384" s="95"/>
      <c r="KGQ2384" s="95"/>
      <c r="KGR2384" s="95"/>
      <c r="KGS2384" s="95"/>
      <c r="KGT2384" s="95"/>
      <c r="KGU2384" s="95"/>
      <c r="KGV2384" s="95"/>
      <c r="KGW2384" s="95"/>
      <c r="KGX2384" s="95"/>
      <c r="KGY2384" s="95"/>
      <c r="KGZ2384" s="95"/>
      <c r="KHA2384" s="95"/>
      <c r="KHB2384" s="95"/>
      <c r="KHC2384" s="95"/>
      <c r="KHD2384" s="95"/>
      <c r="KHE2384" s="95"/>
      <c r="KHF2384" s="95"/>
      <c r="KHG2384" s="95"/>
      <c r="KHH2384" s="95"/>
      <c r="KHI2384" s="95"/>
      <c r="KHJ2384" s="95"/>
      <c r="KHK2384" s="95"/>
      <c r="KHL2384" s="95"/>
      <c r="KHM2384" s="95"/>
      <c r="KHN2384" s="95"/>
      <c r="KHO2384" s="95"/>
      <c r="KHP2384" s="95"/>
      <c r="KHQ2384" s="95"/>
      <c r="KHR2384" s="95"/>
      <c r="KHS2384" s="95"/>
      <c r="KHT2384" s="95"/>
      <c r="KHU2384" s="95"/>
      <c r="KHV2384" s="95"/>
      <c r="KHW2384" s="95"/>
      <c r="KHX2384" s="95"/>
      <c r="KHY2384" s="95"/>
      <c r="KHZ2384" s="95"/>
      <c r="KIA2384" s="95"/>
      <c r="KIB2384" s="95"/>
      <c r="KIC2384" s="95"/>
      <c r="KID2384" s="95"/>
      <c r="KIE2384" s="95"/>
      <c r="KIF2384" s="95"/>
      <c r="KIG2384" s="95"/>
      <c r="KIH2384" s="95"/>
      <c r="KII2384" s="95"/>
      <c r="KIJ2384" s="95"/>
      <c r="KIK2384" s="95"/>
      <c r="KIL2384" s="95"/>
      <c r="KIM2384" s="95"/>
      <c r="KIN2384" s="95"/>
      <c r="KIO2384" s="95"/>
      <c r="KIP2384" s="95"/>
      <c r="KIQ2384" s="95"/>
      <c r="KIR2384" s="95"/>
      <c r="KIS2384" s="95"/>
      <c r="KIT2384" s="95"/>
      <c r="KIU2384" s="95"/>
      <c r="KIV2384" s="95"/>
      <c r="KIW2384" s="95"/>
      <c r="KIX2384" s="95"/>
      <c r="KIY2384" s="95"/>
      <c r="KIZ2384" s="95"/>
      <c r="KJA2384" s="95"/>
      <c r="KJB2384" s="95"/>
      <c r="KJC2384" s="95"/>
      <c r="KJD2384" s="95"/>
      <c r="KJE2384" s="95"/>
      <c r="KJF2384" s="95"/>
      <c r="KJG2384" s="95"/>
      <c r="KJH2384" s="95"/>
      <c r="KJI2384" s="95"/>
      <c r="KJJ2384" s="95"/>
      <c r="KJK2384" s="95"/>
      <c r="KJL2384" s="95"/>
      <c r="KJM2384" s="95"/>
      <c r="KJN2384" s="95"/>
      <c r="KJO2384" s="95"/>
      <c r="KJP2384" s="95"/>
      <c r="KJQ2384" s="95"/>
      <c r="KJR2384" s="95"/>
      <c r="KJS2384" s="95"/>
      <c r="KJT2384" s="95"/>
      <c r="KJU2384" s="95"/>
      <c r="KJV2384" s="95"/>
      <c r="KJW2384" s="95"/>
      <c r="KJX2384" s="95"/>
      <c r="KJY2384" s="95"/>
      <c r="KJZ2384" s="95"/>
      <c r="KKA2384" s="95"/>
      <c r="KKB2384" s="95"/>
      <c r="KKC2384" s="95"/>
      <c r="KKD2384" s="95"/>
      <c r="KKE2384" s="95"/>
      <c r="KKF2384" s="95"/>
      <c r="KKG2384" s="95"/>
      <c r="KKH2384" s="95"/>
      <c r="KKI2384" s="95"/>
      <c r="KKJ2384" s="95"/>
      <c r="KKK2384" s="95"/>
      <c r="KKL2384" s="95"/>
      <c r="KKM2384" s="95"/>
      <c r="KKN2384" s="95"/>
      <c r="KKO2384" s="95"/>
      <c r="KKP2384" s="95"/>
      <c r="KKQ2384" s="95"/>
      <c r="KKR2384" s="95"/>
      <c r="KKS2384" s="95"/>
      <c r="KKT2384" s="95"/>
      <c r="KKU2384" s="95"/>
      <c r="KKV2384" s="95"/>
      <c r="KKW2384" s="95"/>
      <c r="KKX2384" s="95"/>
      <c r="KKY2384" s="95"/>
      <c r="KKZ2384" s="95"/>
      <c r="KLA2384" s="95"/>
      <c r="KLB2384" s="95"/>
      <c r="KLC2384" s="95"/>
      <c r="KLD2384" s="95"/>
      <c r="KLE2384" s="95"/>
      <c r="KLF2384" s="95"/>
      <c r="KLG2384" s="95"/>
      <c r="KLH2384" s="95"/>
      <c r="KLI2384" s="95"/>
      <c r="KLJ2384" s="95"/>
      <c r="KLK2384" s="95"/>
      <c r="KLL2384" s="95"/>
      <c r="KLM2384" s="95"/>
      <c r="KLN2384" s="95"/>
      <c r="KLO2384" s="95"/>
      <c r="KLP2384" s="95"/>
      <c r="KLQ2384" s="95"/>
      <c r="KLR2384" s="95"/>
      <c r="KLS2384" s="95"/>
      <c r="KLT2384" s="95"/>
      <c r="KLU2384" s="95"/>
      <c r="KLV2384" s="95"/>
      <c r="KLW2384" s="95"/>
      <c r="KLX2384" s="95"/>
      <c r="KLY2384" s="95"/>
      <c r="KLZ2384" s="95"/>
      <c r="KMA2384" s="95"/>
      <c r="KMB2384" s="95"/>
      <c r="KMC2384" s="95"/>
      <c r="KMD2384" s="95"/>
      <c r="KME2384" s="95"/>
      <c r="KMF2384" s="95"/>
      <c r="KMG2384" s="95"/>
      <c r="KMH2384" s="95"/>
      <c r="KMI2384" s="95"/>
      <c r="KMJ2384" s="95"/>
      <c r="KMK2384" s="95"/>
      <c r="KML2384" s="95"/>
      <c r="KMM2384" s="95"/>
      <c r="KMN2384" s="95"/>
      <c r="KMO2384" s="95"/>
      <c r="KMP2384" s="95"/>
      <c r="KMQ2384" s="95"/>
      <c r="KMR2384" s="95"/>
      <c r="KMS2384" s="95"/>
      <c r="KMT2384" s="95"/>
      <c r="KMU2384" s="95"/>
      <c r="KMV2384" s="95"/>
      <c r="KMW2384" s="95"/>
      <c r="KMX2384" s="95"/>
      <c r="KMY2384" s="95"/>
      <c r="KMZ2384" s="95"/>
      <c r="KNA2384" s="95"/>
      <c r="KNB2384" s="95"/>
      <c r="KNC2384" s="95"/>
      <c r="KND2384" s="95"/>
      <c r="KNE2384" s="95"/>
      <c r="KNF2384" s="95"/>
      <c r="KNG2384" s="95"/>
      <c r="KNH2384" s="95"/>
      <c r="KNI2384" s="95"/>
      <c r="KNJ2384" s="95"/>
      <c r="KNK2384" s="95"/>
      <c r="KNL2384" s="95"/>
      <c r="KNM2384" s="95"/>
      <c r="KNN2384" s="95"/>
      <c r="KNO2384" s="95"/>
      <c r="KNP2384" s="95"/>
      <c r="KNQ2384" s="95"/>
      <c r="KNR2384" s="95"/>
      <c r="KNS2384" s="95"/>
      <c r="KNT2384" s="95"/>
      <c r="KNU2384" s="95"/>
      <c r="KNV2384" s="95"/>
      <c r="KNW2384" s="95"/>
      <c r="KNX2384" s="95"/>
      <c r="KNY2384" s="95"/>
      <c r="KNZ2384" s="95"/>
      <c r="KOA2384" s="95"/>
      <c r="KOB2384" s="95"/>
      <c r="KOC2384" s="95"/>
      <c r="KOD2384" s="95"/>
      <c r="KOE2384" s="95"/>
      <c r="KOF2384" s="95"/>
      <c r="KOG2384" s="95"/>
      <c r="KOH2384" s="95"/>
      <c r="KOI2384" s="95"/>
      <c r="KOJ2384" s="95"/>
      <c r="KOK2384" s="95"/>
      <c r="KOL2384" s="95"/>
      <c r="KOM2384" s="95"/>
      <c r="KON2384" s="95"/>
      <c r="KOO2384" s="95"/>
      <c r="KOP2384" s="95"/>
      <c r="KOQ2384" s="95"/>
      <c r="KOR2384" s="95"/>
      <c r="KOS2384" s="95"/>
      <c r="KOT2384" s="95"/>
      <c r="KOU2384" s="95"/>
      <c r="KOV2384" s="95"/>
      <c r="KOW2384" s="95"/>
      <c r="KOX2384" s="95"/>
      <c r="KOY2384" s="95"/>
      <c r="KOZ2384" s="95"/>
      <c r="KPA2384" s="95"/>
      <c r="KPB2384" s="95"/>
      <c r="KPC2384" s="95"/>
      <c r="KPD2384" s="95"/>
      <c r="KPE2384" s="95"/>
      <c r="KPF2384" s="95"/>
      <c r="KPG2384" s="95"/>
      <c r="KPH2384" s="95"/>
      <c r="KPI2384" s="95"/>
      <c r="KPJ2384" s="95"/>
      <c r="KPK2384" s="95"/>
      <c r="KPL2384" s="95"/>
      <c r="KPM2384" s="95"/>
      <c r="KPN2384" s="95"/>
      <c r="KPO2384" s="95"/>
      <c r="KPP2384" s="95"/>
      <c r="KPQ2384" s="95"/>
      <c r="KPR2384" s="95"/>
      <c r="KPS2384" s="95"/>
      <c r="KPT2384" s="95"/>
      <c r="KPU2384" s="95"/>
      <c r="KPV2384" s="95"/>
      <c r="KPW2384" s="95"/>
      <c r="KPX2384" s="95"/>
      <c r="KPY2384" s="95"/>
      <c r="KPZ2384" s="95"/>
      <c r="KQA2384" s="95"/>
      <c r="KQB2384" s="95"/>
      <c r="KQC2384" s="95"/>
      <c r="KQD2384" s="95"/>
      <c r="KQE2384" s="95"/>
      <c r="KQF2384" s="95"/>
      <c r="KQG2384" s="95"/>
      <c r="KQH2384" s="95"/>
      <c r="KQI2384" s="95"/>
      <c r="KQJ2384" s="95"/>
      <c r="KQK2384" s="95"/>
      <c r="KQL2384" s="95"/>
      <c r="KQM2384" s="95"/>
      <c r="KQN2384" s="95"/>
      <c r="KQO2384" s="95"/>
      <c r="KQP2384" s="95"/>
      <c r="KQQ2384" s="95"/>
      <c r="KQR2384" s="95"/>
      <c r="KQS2384" s="95"/>
      <c r="KQT2384" s="95"/>
      <c r="KQU2384" s="95"/>
      <c r="KQV2384" s="95"/>
      <c r="KQW2384" s="95"/>
      <c r="KQX2384" s="95"/>
      <c r="KQY2384" s="95"/>
      <c r="KQZ2384" s="95"/>
      <c r="KRA2384" s="95"/>
      <c r="KRB2384" s="95"/>
      <c r="KRC2384" s="95"/>
      <c r="KRD2384" s="95"/>
      <c r="KRE2384" s="95"/>
      <c r="KRF2384" s="95"/>
      <c r="KRG2384" s="95"/>
      <c r="KRH2384" s="95"/>
      <c r="KRI2384" s="95"/>
      <c r="KRJ2384" s="95"/>
      <c r="KRK2384" s="95"/>
      <c r="KRL2384" s="95"/>
      <c r="KRM2384" s="95"/>
      <c r="KRN2384" s="95"/>
      <c r="KRO2384" s="95"/>
      <c r="KRP2384" s="95"/>
      <c r="KRQ2384" s="95"/>
      <c r="KRR2384" s="95"/>
      <c r="KRS2384" s="95"/>
      <c r="KRT2384" s="95"/>
      <c r="KRU2384" s="95"/>
      <c r="KRV2384" s="95"/>
      <c r="KRW2384" s="95"/>
      <c r="KRX2384" s="95"/>
      <c r="KRY2384" s="95"/>
      <c r="KRZ2384" s="95"/>
      <c r="KSA2384" s="95"/>
      <c r="KSB2384" s="95"/>
      <c r="KSC2384" s="95"/>
      <c r="KSD2384" s="95"/>
      <c r="KSE2384" s="95"/>
      <c r="KSF2384" s="95"/>
      <c r="KSG2384" s="95"/>
      <c r="KSH2384" s="95"/>
      <c r="KSI2384" s="95"/>
      <c r="KSJ2384" s="95"/>
      <c r="KSK2384" s="95"/>
      <c r="KSL2384" s="95"/>
      <c r="KSM2384" s="95"/>
      <c r="KSN2384" s="95"/>
      <c r="KSO2384" s="95"/>
      <c r="KSP2384" s="95"/>
      <c r="KSQ2384" s="95"/>
      <c r="KSR2384" s="95"/>
      <c r="KSS2384" s="95"/>
      <c r="KST2384" s="95"/>
      <c r="KSU2384" s="95"/>
      <c r="KSV2384" s="95"/>
      <c r="KSW2384" s="95"/>
      <c r="KSX2384" s="95"/>
      <c r="KSY2384" s="95"/>
      <c r="KSZ2384" s="95"/>
      <c r="KTA2384" s="95"/>
      <c r="KTB2384" s="95"/>
      <c r="KTC2384" s="95"/>
      <c r="KTD2384" s="95"/>
      <c r="KTE2384" s="95"/>
      <c r="KTF2384" s="95"/>
      <c r="KTG2384" s="95"/>
      <c r="KTH2384" s="95"/>
      <c r="KTI2384" s="95"/>
      <c r="KTJ2384" s="95"/>
      <c r="KTK2384" s="95"/>
      <c r="KTL2384" s="95"/>
      <c r="KTM2384" s="95"/>
      <c r="KTN2384" s="95"/>
      <c r="KTO2384" s="95"/>
      <c r="KTP2384" s="95"/>
      <c r="KTQ2384" s="95"/>
      <c r="KTR2384" s="95"/>
      <c r="KTS2384" s="95"/>
      <c r="KTT2384" s="95"/>
      <c r="KTU2384" s="95"/>
      <c r="KTV2384" s="95"/>
      <c r="KTW2384" s="95"/>
      <c r="KTX2384" s="95"/>
      <c r="KTY2384" s="95"/>
      <c r="KTZ2384" s="95"/>
      <c r="KUA2384" s="95"/>
      <c r="KUB2384" s="95"/>
      <c r="KUC2384" s="95"/>
      <c r="KUD2384" s="95"/>
      <c r="KUE2384" s="95"/>
      <c r="KUF2384" s="95"/>
      <c r="KUG2384" s="95"/>
      <c r="KUH2384" s="95"/>
      <c r="KUI2384" s="95"/>
      <c r="KUJ2384" s="95"/>
      <c r="KUK2384" s="95"/>
      <c r="KUL2384" s="95"/>
      <c r="KUM2384" s="95"/>
      <c r="KUN2384" s="95"/>
      <c r="KUO2384" s="95"/>
      <c r="KUP2384" s="95"/>
      <c r="KUQ2384" s="95"/>
      <c r="KUR2384" s="95"/>
      <c r="KUS2384" s="95"/>
      <c r="KUT2384" s="95"/>
      <c r="KUU2384" s="95"/>
      <c r="KUV2384" s="95"/>
      <c r="KUW2384" s="95"/>
      <c r="KUX2384" s="95"/>
      <c r="KUY2384" s="95"/>
      <c r="KUZ2384" s="95"/>
      <c r="KVA2384" s="95"/>
      <c r="KVB2384" s="95"/>
      <c r="KVC2384" s="95"/>
      <c r="KVD2384" s="95"/>
      <c r="KVE2384" s="95"/>
      <c r="KVF2384" s="95"/>
      <c r="KVG2384" s="95"/>
      <c r="KVH2384" s="95"/>
      <c r="KVI2384" s="95"/>
      <c r="KVJ2384" s="95"/>
      <c r="KVK2384" s="95"/>
      <c r="KVL2384" s="95"/>
      <c r="KVM2384" s="95"/>
      <c r="KVN2384" s="95"/>
      <c r="KVO2384" s="95"/>
      <c r="KVP2384" s="95"/>
      <c r="KVQ2384" s="95"/>
      <c r="KVR2384" s="95"/>
      <c r="KVS2384" s="95"/>
      <c r="KVT2384" s="95"/>
      <c r="KVU2384" s="95"/>
      <c r="KVV2384" s="95"/>
      <c r="KVW2384" s="95"/>
      <c r="KVX2384" s="95"/>
      <c r="KVY2384" s="95"/>
      <c r="KVZ2384" s="95"/>
      <c r="KWA2384" s="95"/>
      <c r="KWB2384" s="95"/>
      <c r="KWC2384" s="95"/>
      <c r="KWD2384" s="95"/>
      <c r="KWE2384" s="95"/>
      <c r="KWF2384" s="95"/>
      <c r="KWG2384" s="95"/>
      <c r="KWH2384" s="95"/>
      <c r="KWI2384" s="95"/>
      <c r="KWJ2384" s="95"/>
      <c r="KWK2384" s="95"/>
      <c r="KWL2384" s="95"/>
      <c r="KWM2384" s="95"/>
      <c r="KWN2384" s="95"/>
      <c r="KWO2384" s="95"/>
      <c r="KWP2384" s="95"/>
      <c r="KWQ2384" s="95"/>
      <c r="KWR2384" s="95"/>
      <c r="KWS2384" s="95"/>
      <c r="KWT2384" s="95"/>
      <c r="KWU2384" s="95"/>
      <c r="KWV2384" s="95"/>
      <c r="KWW2384" s="95"/>
      <c r="KWX2384" s="95"/>
      <c r="KWY2384" s="95"/>
      <c r="KWZ2384" s="95"/>
      <c r="KXA2384" s="95"/>
      <c r="KXB2384" s="95"/>
      <c r="KXC2384" s="95"/>
      <c r="KXD2384" s="95"/>
      <c r="KXE2384" s="95"/>
      <c r="KXF2384" s="95"/>
      <c r="KXG2384" s="95"/>
      <c r="KXH2384" s="95"/>
      <c r="KXI2384" s="95"/>
      <c r="KXJ2384" s="95"/>
      <c r="KXK2384" s="95"/>
      <c r="KXL2384" s="95"/>
      <c r="KXM2384" s="95"/>
      <c r="KXN2384" s="95"/>
      <c r="KXO2384" s="95"/>
      <c r="KXP2384" s="95"/>
      <c r="KXQ2384" s="95"/>
      <c r="KXR2384" s="95"/>
      <c r="KXS2384" s="95"/>
      <c r="KXT2384" s="95"/>
      <c r="KXU2384" s="95"/>
      <c r="KXV2384" s="95"/>
      <c r="KXW2384" s="95"/>
      <c r="KXX2384" s="95"/>
      <c r="KXY2384" s="95"/>
      <c r="KXZ2384" s="95"/>
      <c r="KYA2384" s="95"/>
      <c r="KYB2384" s="95"/>
      <c r="KYC2384" s="95"/>
      <c r="KYD2384" s="95"/>
      <c r="KYE2384" s="95"/>
      <c r="KYF2384" s="95"/>
      <c r="KYG2384" s="95"/>
      <c r="KYH2384" s="95"/>
      <c r="KYI2384" s="95"/>
      <c r="KYJ2384" s="95"/>
      <c r="KYK2384" s="95"/>
      <c r="KYL2384" s="95"/>
      <c r="KYM2384" s="95"/>
      <c r="KYN2384" s="95"/>
      <c r="KYO2384" s="95"/>
      <c r="KYP2384" s="95"/>
      <c r="KYQ2384" s="95"/>
      <c r="KYR2384" s="95"/>
      <c r="KYS2384" s="95"/>
      <c r="KYT2384" s="95"/>
      <c r="KYU2384" s="95"/>
      <c r="KYV2384" s="95"/>
      <c r="KYW2384" s="95"/>
      <c r="KYX2384" s="95"/>
      <c r="KYY2384" s="95"/>
      <c r="KYZ2384" s="95"/>
      <c r="KZA2384" s="95"/>
      <c r="KZB2384" s="95"/>
      <c r="KZC2384" s="95"/>
      <c r="KZD2384" s="95"/>
      <c r="KZE2384" s="95"/>
      <c r="KZF2384" s="95"/>
      <c r="KZG2384" s="95"/>
      <c r="KZH2384" s="95"/>
      <c r="KZI2384" s="95"/>
      <c r="KZJ2384" s="95"/>
      <c r="KZK2384" s="95"/>
      <c r="KZL2384" s="95"/>
      <c r="KZM2384" s="95"/>
      <c r="KZN2384" s="95"/>
      <c r="KZO2384" s="95"/>
      <c r="KZP2384" s="95"/>
      <c r="KZQ2384" s="95"/>
      <c r="KZR2384" s="95"/>
      <c r="KZS2384" s="95"/>
      <c r="KZT2384" s="95"/>
      <c r="KZU2384" s="95"/>
      <c r="KZV2384" s="95"/>
      <c r="KZW2384" s="95"/>
      <c r="KZX2384" s="95"/>
      <c r="KZY2384" s="95"/>
      <c r="KZZ2384" s="95"/>
      <c r="LAA2384" s="95"/>
      <c r="LAB2384" s="95"/>
      <c r="LAC2384" s="95"/>
      <c r="LAD2384" s="95"/>
      <c r="LAE2384" s="95"/>
      <c r="LAF2384" s="95"/>
      <c r="LAG2384" s="95"/>
      <c r="LAH2384" s="95"/>
      <c r="LAI2384" s="95"/>
      <c r="LAJ2384" s="95"/>
      <c r="LAK2384" s="95"/>
      <c r="LAL2384" s="95"/>
      <c r="LAM2384" s="95"/>
      <c r="LAN2384" s="95"/>
      <c r="LAO2384" s="95"/>
      <c r="LAP2384" s="95"/>
      <c r="LAQ2384" s="95"/>
      <c r="LAR2384" s="95"/>
      <c r="LAS2384" s="95"/>
      <c r="LAT2384" s="95"/>
      <c r="LAU2384" s="95"/>
      <c r="LAV2384" s="95"/>
      <c r="LAW2384" s="95"/>
      <c r="LAX2384" s="95"/>
      <c r="LAY2384" s="95"/>
      <c r="LAZ2384" s="95"/>
      <c r="LBA2384" s="95"/>
      <c r="LBB2384" s="95"/>
      <c r="LBC2384" s="95"/>
      <c r="LBD2384" s="95"/>
      <c r="LBE2384" s="95"/>
      <c r="LBF2384" s="95"/>
      <c r="LBG2384" s="95"/>
      <c r="LBH2384" s="95"/>
      <c r="LBI2384" s="95"/>
      <c r="LBJ2384" s="95"/>
      <c r="LBK2384" s="95"/>
      <c r="LBL2384" s="95"/>
      <c r="LBM2384" s="95"/>
      <c r="LBN2384" s="95"/>
      <c r="LBO2384" s="95"/>
      <c r="LBP2384" s="95"/>
      <c r="LBQ2384" s="95"/>
      <c r="LBR2384" s="95"/>
      <c r="LBS2384" s="95"/>
      <c r="LBT2384" s="95"/>
      <c r="LBU2384" s="95"/>
      <c r="LBV2384" s="95"/>
      <c r="LBW2384" s="95"/>
      <c r="LBX2384" s="95"/>
      <c r="LBY2384" s="95"/>
      <c r="LBZ2384" s="95"/>
      <c r="LCA2384" s="95"/>
      <c r="LCB2384" s="95"/>
      <c r="LCC2384" s="95"/>
      <c r="LCD2384" s="95"/>
      <c r="LCE2384" s="95"/>
      <c r="LCF2384" s="95"/>
      <c r="LCG2384" s="95"/>
      <c r="LCH2384" s="95"/>
      <c r="LCI2384" s="95"/>
      <c r="LCJ2384" s="95"/>
      <c r="LCK2384" s="95"/>
      <c r="LCL2384" s="95"/>
      <c r="LCM2384" s="95"/>
      <c r="LCN2384" s="95"/>
      <c r="LCO2384" s="95"/>
      <c r="LCP2384" s="95"/>
      <c r="LCQ2384" s="95"/>
      <c r="LCR2384" s="95"/>
      <c r="LCS2384" s="95"/>
      <c r="LCT2384" s="95"/>
      <c r="LCU2384" s="95"/>
      <c r="LCV2384" s="95"/>
      <c r="LCW2384" s="95"/>
      <c r="LCX2384" s="95"/>
      <c r="LCY2384" s="95"/>
      <c r="LCZ2384" s="95"/>
      <c r="LDA2384" s="95"/>
      <c r="LDB2384" s="95"/>
      <c r="LDC2384" s="95"/>
      <c r="LDD2384" s="95"/>
      <c r="LDE2384" s="95"/>
      <c r="LDF2384" s="95"/>
      <c r="LDG2384" s="95"/>
      <c r="LDH2384" s="95"/>
      <c r="LDI2384" s="95"/>
      <c r="LDJ2384" s="95"/>
      <c r="LDK2384" s="95"/>
      <c r="LDL2384" s="95"/>
      <c r="LDM2384" s="95"/>
      <c r="LDN2384" s="95"/>
      <c r="LDO2384" s="95"/>
      <c r="LDP2384" s="95"/>
      <c r="LDQ2384" s="95"/>
      <c r="LDR2384" s="95"/>
      <c r="LDS2384" s="95"/>
      <c r="LDT2384" s="95"/>
      <c r="LDU2384" s="95"/>
      <c r="LDV2384" s="95"/>
      <c r="LDW2384" s="95"/>
      <c r="LDX2384" s="95"/>
      <c r="LDY2384" s="95"/>
      <c r="LDZ2384" s="95"/>
      <c r="LEA2384" s="95"/>
      <c r="LEB2384" s="95"/>
      <c r="LEC2384" s="95"/>
      <c r="LED2384" s="95"/>
      <c r="LEE2384" s="95"/>
      <c r="LEF2384" s="95"/>
      <c r="LEG2384" s="95"/>
      <c r="LEH2384" s="95"/>
      <c r="LEI2384" s="95"/>
      <c r="LEJ2384" s="95"/>
      <c r="LEK2384" s="95"/>
      <c r="LEL2384" s="95"/>
      <c r="LEM2384" s="95"/>
      <c r="LEN2384" s="95"/>
      <c r="LEO2384" s="95"/>
      <c r="LEP2384" s="95"/>
      <c r="LEQ2384" s="95"/>
      <c r="LER2384" s="95"/>
      <c r="LES2384" s="95"/>
      <c r="LET2384" s="95"/>
      <c r="LEU2384" s="95"/>
      <c r="LEV2384" s="95"/>
      <c r="LEW2384" s="95"/>
      <c r="LEX2384" s="95"/>
      <c r="LEY2384" s="95"/>
      <c r="LEZ2384" s="95"/>
      <c r="LFA2384" s="95"/>
      <c r="LFB2384" s="95"/>
      <c r="LFC2384" s="95"/>
      <c r="LFD2384" s="95"/>
      <c r="LFE2384" s="95"/>
      <c r="LFF2384" s="95"/>
      <c r="LFG2384" s="95"/>
      <c r="LFH2384" s="95"/>
      <c r="LFI2384" s="95"/>
      <c r="LFJ2384" s="95"/>
      <c r="LFK2384" s="95"/>
      <c r="LFL2384" s="95"/>
      <c r="LFM2384" s="95"/>
      <c r="LFN2384" s="95"/>
      <c r="LFO2384" s="95"/>
      <c r="LFP2384" s="95"/>
      <c r="LFQ2384" s="95"/>
      <c r="LFR2384" s="95"/>
      <c r="LFS2384" s="95"/>
      <c r="LFT2384" s="95"/>
      <c r="LFU2384" s="95"/>
      <c r="LFV2384" s="95"/>
      <c r="LFW2384" s="95"/>
      <c r="LFX2384" s="95"/>
      <c r="LFY2384" s="95"/>
      <c r="LFZ2384" s="95"/>
      <c r="LGA2384" s="95"/>
      <c r="LGB2384" s="95"/>
      <c r="LGC2384" s="95"/>
      <c r="LGD2384" s="95"/>
      <c r="LGE2384" s="95"/>
      <c r="LGF2384" s="95"/>
      <c r="LGG2384" s="95"/>
      <c r="LGH2384" s="95"/>
      <c r="LGI2384" s="95"/>
      <c r="LGJ2384" s="95"/>
      <c r="LGK2384" s="95"/>
      <c r="LGL2384" s="95"/>
      <c r="LGM2384" s="95"/>
      <c r="LGN2384" s="95"/>
      <c r="LGO2384" s="95"/>
      <c r="LGP2384" s="95"/>
      <c r="LGQ2384" s="95"/>
      <c r="LGR2384" s="95"/>
      <c r="LGS2384" s="95"/>
      <c r="LGT2384" s="95"/>
      <c r="LGU2384" s="95"/>
      <c r="LGV2384" s="95"/>
      <c r="LGW2384" s="95"/>
      <c r="LGX2384" s="95"/>
      <c r="LGY2384" s="95"/>
      <c r="LGZ2384" s="95"/>
      <c r="LHA2384" s="95"/>
      <c r="LHB2384" s="95"/>
      <c r="LHC2384" s="95"/>
      <c r="LHD2384" s="95"/>
      <c r="LHE2384" s="95"/>
      <c r="LHF2384" s="95"/>
      <c r="LHG2384" s="95"/>
      <c r="LHH2384" s="95"/>
      <c r="LHI2384" s="95"/>
      <c r="LHJ2384" s="95"/>
      <c r="LHK2384" s="95"/>
      <c r="LHL2384" s="95"/>
      <c r="LHM2384" s="95"/>
      <c r="LHN2384" s="95"/>
      <c r="LHO2384" s="95"/>
      <c r="LHP2384" s="95"/>
      <c r="LHQ2384" s="95"/>
      <c r="LHR2384" s="95"/>
      <c r="LHS2384" s="95"/>
      <c r="LHT2384" s="95"/>
      <c r="LHU2384" s="95"/>
      <c r="LHV2384" s="95"/>
      <c r="LHW2384" s="95"/>
      <c r="LHX2384" s="95"/>
      <c r="LHY2384" s="95"/>
      <c r="LHZ2384" s="95"/>
      <c r="LIA2384" s="95"/>
      <c r="LIB2384" s="95"/>
      <c r="LIC2384" s="95"/>
      <c r="LID2384" s="95"/>
      <c r="LIE2384" s="95"/>
      <c r="LIF2384" s="95"/>
      <c r="LIG2384" s="95"/>
      <c r="LIH2384" s="95"/>
      <c r="LII2384" s="95"/>
      <c r="LIJ2384" s="95"/>
      <c r="LIK2384" s="95"/>
      <c r="LIL2384" s="95"/>
      <c r="LIM2384" s="95"/>
      <c r="LIN2384" s="95"/>
      <c r="LIO2384" s="95"/>
      <c r="LIP2384" s="95"/>
      <c r="LIQ2384" s="95"/>
      <c r="LIR2384" s="95"/>
      <c r="LIS2384" s="95"/>
      <c r="LIT2384" s="95"/>
      <c r="LIU2384" s="95"/>
      <c r="LIV2384" s="95"/>
      <c r="LIW2384" s="95"/>
      <c r="LIX2384" s="95"/>
      <c r="LIY2384" s="95"/>
      <c r="LIZ2384" s="95"/>
      <c r="LJA2384" s="95"/>
      <c r="LJB2384" s="95"/>
      <c r="LJC2384" s="95"/>
      <c r="LJD2384" s="95"/>
      <c r="LJE2384" s="95"/>
      <c r="LJF2384" s="95"/>
      <c r="LJG2384" s="95"/>
      <c r="LJH2384" s="95"/>
      <c r="LJI2384" s="95"/>
      <c r="LJJ2384" s="95"/>
      <c r="LJK2384" s="95"/>
      <c r="LJL2384" s="95"/>
      <c r="LJM2384" s="95"/>
      <c r="LJN2384" s="95"/>
      <c r="LJO2384" s="95"/>
      <c r="LJP2384" s="95"/>
      <c r="LJQ2384" s="95"/>
      <c r="LJR2384" s="95"/>
      <c r="LJS2384" s="95"/>
      <c r="LJT2384" s="95"/>
      <c r="LJU2384" s="95"/>
      <c r="LJV2384" s="95"/>
      <c r="LJW2384" s="95"/>
      <c r="LJX2384" s="95"/>
      <c r="LJY2384" s="95"/>
      <c r="LJZ2384" s="95"/>
      <c r="LKA2384" s="95"/>
      <c r="LKB2384" s="95"/>
      <c r="LKC2384" s="95"/>
      <c r="LKD2384" s="95"/>
      <c r="LKE2384" s="95"/>
      <c r="LKF2384" s="95"/>
      <c r="LKG2384" s="95"/>
      <c r="LKH2384" s="95"/>
      <c r="LKI2384" s="95"/>
      <c r="LKJ2384" s="95"/>
      <c r="LKK2384" s="95"/>
      <c r="LKL2384" s="95"/>
      <c r="LKM2384" s="95"/>
      <c r="LKN2384" s="95"/>
      <c r="LKO2384" s="95"/>
      <c r="LKP2384" s="95"/>
      <c r="LKQ2384" s="95"/>
      <c r="LKR2384" s="95"/>
      <c r="LKS2384" s="95"/>
      <c r="LKT2384" s="95"/>
      <c r="LKU2384" s="95"/>
      <c r="LKV2384" s="95"/>
      <c r="LKW2384" s="95"/>
      <c r="LKX2384" s="95"/>
      <c r="LKY2384" s="95"/>
      <c r="LKZ2384" s="95"/>
      <c r="LLA2384" s="95"/>
      <c r="LLB2384" s="95"/>
      <c r="LLC2384" s="95"/>
      <c r="LLD2384" s="95"/>
      <c r="LLE2384" s="95"/>
      <c r="LLF2384" s="95"/>
      <c r="LLG2384" s="95"/>
      <c r="LLH2384" s="95"/>
      <c r="LLI2384" s="95"/>
      <c r="LLJ2384" s="95"/>
      <c r="LLK2384" s="95"/>
      <c r="LLL2384" s="95"/>
      <c r="LLM2384" s="95"/>
      <c r="LLN2384" s="95"/>
      <c r="LLO2384" s="95"/>
      <c r="LLP2384" s="95"/>
      <c r="LLQ2384" s="95"/>
      <c r="LLR2384" s="95"/>
      <c r="LLS2384" s="95"/>
      <c r="LLT2384" s="95"/>
      <c r="LLU2384" s="95"/>
      <c r="LLV2384" s="95"/>
      <c r="LLW2384" s="95"/>
      <c r="LLX2384" s="95"/>
      <c r="LLY2384" s="95"/>
      <c r="LLZ2384" s="95"/>
      <c r="LMA2384" s="95"/>
      <c r="LMB2384" s="95"/>
      <c r="LMC2384" s="95"/>
      <c r="LMD2384" s="95"/>
      <c r="LME2384" s="95"/>
      <c r="LMF2384" s="95"/>
      <c r="LMG2384" s="95"/>
      <c r="LMH2384" s="95"/>
      <c r="LMI2384" s="95"/>
      <c r="LMJ2384" s="95"/>
      <c r="LMK2384" s="95"/>
      <c r="LML2384" s="95"/>
      <c r="LMM2384" s="95"/>
      <c r="LMN2384" s="95"/>
      <c r="LMO2384" s="95"/>
      <c r="LMP2384" s="95"/>
      <c r="LMQ2384" s="95"/>
      <c r="LMR2384" s="95"/>
      <c r="LMS2384" s="95"/>
      <c r="LMT2384" s="95"/>
      <c r="LMU2384" s="95"/>
      <c r="LMV2384" s="95"/>
      <c r="LMW2384" s="95"/>
      <c r="LMX2384" s="95"/>
      <c r="LMY2384" s="95"/>
      <c r="LMZ2384" s="95"/>
      <c r="LNA2384" s="95"/>
      <c r="LNB2384" s="95"/>
      <c r="LNC2384" s="95"/>
      <c r="LND2384" s="95"/>
      <c r="LNE2384" s="95"/>
      <c r="LNF2384" s="95"/>
      <c r="LNG2384" s="95"/>
      <c r="LNH2384" s="95"/>
      <c r="LNI2384" s="95"/>
      <c r="LNJ2384" s="95"/>
      <c r="LNK2384" s="95"/>
      <c r="LNL2384" s="95"/>
      <c r="LNM2384" s="95"/>
      <c r="LNN2384" s="95"/>
      <c r="LNO2384" s="95"/>
      <c r="LNP2384" s="95"/>
      <c r="LNQ2384" s="95"/>
      <c r="LNR2384" s="95"/>
      <c r="LNS2384" s="95"/>
      <c r="LNT2384" s="95"/>
      <c r="LNU2384" s="95"/>
      <c r="LNV2384" s="95"/>
      <c r="LNW2384" s="95"/>
      <c r="LNX2384" s="95"/>
      <c r="LNY2384" s="95"/>
      <c r="LNZ2384" s="95"/>
      <c r="LOA2384" s="95"/>
      <c r="LOB2384" s="95"/>
      <c r="LOC2384" s="95"/>
      <c r="LOD2384" s="95"/>
      <c r="LOE2384" s="95"/>
      <c r="LOF2384" s="95"/>
      <c r="LOG2384" s="95"/>
      <c r="LOH2384" s="95"/>
      <c r="LOI2384" s="95"/>
      <c r="LOJ2384" s="95"/>
      <c r="LOK2384" s="95"/>
      <c r="LOL2384" s="95"/>
      <c r="LOM2384" s="95"/>
      <c r="LON2384" s="95"/>
      <c r="LOO2384" s="95"/>
      <c r="LOP2384" s="95"/>
      <c r="LOQ2384" s="95"/>
      <c r="LOR2384" s="95"/>
      <c r="LOS2384" s="95"/>
      <c r="LOT2384" s="95"/>
      <c r="LOU2384" s="95"/>
      <c r="LOV2384" s="95"/>
      <c r="LOW2384" s="95"/>
      <c r="LOX2384" s="95"/>
      <c r="LOY2384" s="95"/>
      <c r="LOZ2384" s="95"/>
      <c r="LPA2384" s="95"/>
      <c r="LPB2384" s="95"/>
      <c r="LPC2384" s="95"/>
      <c r="LPD2384" s="95"/>
      <c r="LPE2384" s="95"/>
      <c r="LPF2384" s="95"/>
      <c r="LPG2384" s="95"/>
      <c r="LPH2384" s="95"/>
      <c r="LPI2384" s="95"/>
      <c r="LPJ2384" s="95"/>
      <c r="LPK2384" s="95"/>
      <c r="LPL2384" s="95"/>
      <c r="LPM2384" s="95"/>
      <c r="LPN2384" s="95"/>
      <c r="LPO2384" s="95"/>
      <c r="LPP2384" s="95"/>
      <c r="LPQ2384" s="95"/>
      <c r="LPR2384" s="95"/>
      <c r="LPS2384" s="95"/>
      <c r="LPT2384" s="95"/>
      <c r="LPU2384" s="95"/>
      <c r="LPV2384" s="95"/>
      <c r="LPW2384" s="95"/>
      <c r="LPX2384" s="95"/>
      <c r="LPY2384" s="95"/>
      <c r="LPZ2384" s="95"/>
      <c r="LQA2384" s="95"/>
      <c r="LQB2384" s="95"/>
      <c r="LQC2384" s="95"/>
      <c r="LQD2384" s="95"/>
      <c r="LQE2384" s="95"/>
      <c r="LQF2384" s="95"/>
      <c r="LQG2384" s="95"/>
      <c r="LQH2384" s="95"/>
      <c r="LQI2384" s="95"/>
      <c r="LQJ2384" s="95"/>
      <c r="LQK2384" s="95"/>
      <c r="LQL2384" s="95"/>
      <c r="LQM2384" s="95"/>
      <c r="LQN2384" s="95"/>
      <c r="LQO2384" s="95"/>
      <c r="LQP2384" s="95"/>
      <c r="LQQ2384" s="95"/>
      <c r="LQR2384" s="95"/>
      <c r="LQS2384" s="95"/>
      <c r="LQT2384" s="95"/>
      <c r="LQU2384" s="95"/>
      <c r="LQV2384" s="95"/>
      <c r="LQW2384" s="95"/>
      <c r="LQX2384" s="95"/>
      <c r="LQY2384" s="95"/>
      <c r="LQZ2384" s="95"/>
      <c r="LRA2384" s="95"/>
      <c r="LRB2384" s="95"/>
      <c r="LRC2384" s="95"/>
      <c r="LRD2384" s="95"/>
      <c r="LRE2384" s="95"/>
      <c r="LRF2384" s="95"/>
      <c r="LRG2384" s="95"/>
      <c r="LRH2384" s="95"/>
      <c r="LRI2384" s="95"/>
      <c r="LRJ2384" s="95"/>
      <c r="LRK2384" s="95"/>
      <c r="LRL2384" s="95"/>
      <c r="LRM2384" s="95"/>
      <c r="LRN2384" s="95"/>
      <c r="LRO2384" s="95"/>
      <c r="LRP2384" s="95"/>
      <c r="LRQ2384" s="95"/>
      <c r="LRR2384" s="95"/>
      <c r="LRS2384" s="95"/>
      <c r="LRT2384" s="95"/>
      <c r="LRU2384" s="95"/>
      <c r="LRV2384" s="95"/>
      <c r="LRW2384" s="95"/>
      <c r="LRX2384" s="95"/>
      <c r="LRY2384" s="95"/>
      <c r="LRZ2384" s="95"/>
      <c r="LSA2384" s="95"/>
      <c r="LSB2384" s="95"/>
      <c r="LSC2384" s="95"/>
      <c r="LSD2384" s="95"/>
      <c r="LSE2384" s="95"/>
      <c r="LSF2384" s="95"/>
      <c r="LSG2384" s="95"/>
      <c r="LSH2384" s="95"/>
      <c r="LSI2384" s="95"/>
      <c r="LSJ2384" s="95"/>
      <c r="LSK2384" s="95"/>
      <c r="LSL2384" s="95"/>
      <c r="LSM2384" s="95"/>
      <c r="LSN2384" s="95"/>
      <c r="LSO2384" s="95"/>
      <c r="LSP2384" s="95"/>
      <c r="LSQ2384" s="95"/>
      <c r="LSR2384" s="95"/>
      <c r="LSS2384" s="95"/>
      <c r="LST2384" s="95"/>
      <c r="LSU2384" s="95"/>
      <c r="LSV2384" s="95"/>
      <c r="LSW2384" s="95"/>
      <c r="LSX2384" s="95"/>
      <c r="LSY2384" s="95"/>
      <c r="LSZ2384" s="95"/>
      <c r="LTA2384" s="95"/>
      <c r="LTB2384" s="95"/>
      <c r="LTC2384" s="95"/>
      <c r="LTD2384" s="95"/>
      <c r="LTE2384" s="95"/>
      <c r="LTF2384" s="95"/>
      <c r="LTG2384" s="95"/>
      <c r="LTH2384" s="95"/>
      <c r="LTI2384" s="95"/>
      <c r="LTJ2384" s="95"/>
      <c r="LTK2384" s="95"/>
      <c r="LTL2384" s="95"/>
      <c r="LTM2384" s="95"/>
      <c r="LTN2384" s="95"/>
      <c r="LTO2384" s="95"/>
      <c r="LTP2384" s="95"/>
      <c r="LTQ2384" s="95"/>
      <c r="LTR2384" s="95"/>
      <c r="LTS2384" s="95"/>
      <c r="LTT2384" s="95"/>
      <c r="LTU2384" s="95"/>
      <c r="LTV2384" s="95"/>
      <c r="LTW2384" s="95"/>
      <c r="LTX2384" s="95"/>
      <c r="LTY2384" s="95"/>
      <c r="LTZ2384" s="95"/>
      <c r="LUA2384" s="95"/>
      <c r="LUB2384" s="95"/>
      <c r="LUC2384" s="95"/>
      <c r="LUD2384" s="95"/>
      <c r="LUE2384" s="95"/>
      <c r="LUF2384" s="95"/>
      <c r="LUG2384" s="95"/>
      <c r="LUH2384" s="95"/>
      <c r="LUI2384" s="95"/>
      <c r="LUJ2384" s="95"/>
      <c r="LUK2384" s="95"/>
      <c r="LUL2384" s="95"/>
      <c r="LUM2384" s="95"/>
      <c r="LUN2384" s="95"/>
      <c r="LUO2384" s="95"/>
      <c r="LUP2384" s="95"/>
      <c r="LUQ2384" s="95"/>
      <c r="LUR2384" s="95"/>
      <c r="LUS2384" s="95"/>
      <c r="LUT2384" s="95"/>
      <c r="LUU2384" s="95"/>
      <c r="LUV2384" s="95"/>
      <c r="LUW2384" s="95"/>
      <c r="LUX2384" s="95"/>
      <c r="LUY2384" s="95"/>
      <c r="LUZ2384" s="95"/>
      <c r="LVA2384" s="95"/>
      <c r="LVB2384" s="95"/>
      <c r="LVC2384" s="95"/>
      <c r="LVD2384" s="95"/>
      <c r="LVE2384" s="95"/>
      <c r="LVF2384" s="95"/>
      <c r="LVG2384" s="95"/>
      <c r="LVH2384" s="95"/>
      <c r="LVI2384" s="95"/>
      <c r="LVJ2384" s="95"/>
      <c r="LVK2384" s="95"/>
      <c r="LVL2384" s="95"/>
      <c r="LVM2384" s="95"/>
      <c r="LVN2384" s="95"/>
      <c r="LVO2384" s="95"/>
      <c r="LVP2384" s="95"/>
      <c r="LVQ2384" s="95"/>
      <c r="LVR2384" s="95"/>
      <c r="LVS2384" s="95"/>
      <c r="LVT2384" s="95"/>
      <c r="LVU2384" s="95"/>
      <c r="LVV2384" s="95"/>
      <c r="LVW2384" s="95"/>
      <c r="LVX2384" s="95"/>
      <c r="LVY2384" s="95"/>
      <c r="LVZ2384" s="95"/>
      <c r="LWA2384" s="95"/>
      <c r="LWB2384" s="95"/>
      <c r="LWC2384" s="95"/>
      <c r="LWD2384" s="95"/>
      <c r="LWE2384" s="95"/>
      <c r="LWF2384" s="95"/>
      <c r="LWG2384" s="95"/>
      <c r="LWH2384" s="95"/>
      <c r="LWI2384" s="95"/>
      <c r="LWJ2384" s="95"/>
      <c r="LWK2384" s="95"/>
      <c r="LWL2384" s="95"/>
      <c r="LWM2384" s="95"/>
      <c r="LWN2384" s="95"/>
      <c r="LWO2384" s="95"/>
      <c r="LWP2384" s="95"/>
      <c r="LWQ2384" s="95"/>
      <c r="LWR2384" s="95"/>
      <c r="LWS2384" s="95"/>
      <c r="LWT2384" s="95"/>
      <c r="LWU2384" s="95"/>
      <c r="LWV2384" s="95"/>
      <c r="LWW2384" s="95"/>
      <c r="LWX2384" s="95"/>
      <c r="LWY2384" s="95"/>
      <c r="LWZ2384" s="95"/>
      <c r="LXA2384" s="95"/>
      <c r="LXB2384" s="95"/>
      <c r="LXC2384" s="95"/>
      <c r="LXD2384" s="95"/>
      <c r="LXE2384" s="95"/>
      <c r="LXF2384" s="95"/>
      <c r="LXG2384" s="95"/>
      <c r="LXH2384" s="95"/>
      <c r="LXI2384" s="95"/>
      <c r="LXJ2384" s="95"/>
      <c r="LXK2384" s="95"/>
      <c r="LXL2384" s="95"/>
      <c r="LXM2384" s="95"/>
      <c r="LXN2384" s="95"/>
      <c r="LXO2384" s="95"/>
      <c r="LXP2384" s="95"/>
      <c r="LXQ2384" s="95"/>
      <c r="LXR2384" s="95"/>
      <c r="LXS2384" s="95"/>
      <c r="LXT2384" s="95"/>
      <c r="LXU2384" s="95"/>
      <c r="LXV2384" s="95"/>
      <c r="LXW2384" s="95"/>
      <c r="LXX2384" s="95"/>
      <c r="LXY2384" s="95"/>
      <c r="LXZ2384" s="95"/>
      <c r="LYA2384" s="95"/>
      <c r="LYB2384" s="95"/>
      <c r="LYC2384" s="95"/>
      <c r="LYD2384" s="95"/>
      <c r="LYE2384" s="95"/>
      <c r="LYF2384" s="95"/>
      <c r="LYG2384" s="95"/>
      <c r="LYH2384" s="95"/>
      <c r="LYI2384" s="95"/>
      <c r="LYJ2384" s="95"/>
      <c r="LYK2384" s="95"/>
      <c r="LYL2384" s="95"/>
      <c r="LYM2384" s="95"/>
      <c r="LYN2384" s="95"/>
      <c r="LYO2384" s="95"/>
      <c r="LYP2384" s="95"/>
      <c r="LYQ2384" s="95"/>
      <c r="LYR2384" s="95"/>
      <c r="LYS2384" s="95"/>
      <c r="LYT2384" s="95"/>
      <c r="LYU2384" s="95"/>
      <c r="LYV2384" s="95"/>
      <c r="LYW2384" s="95"/>
      <c r="LYX2384" s="95"/>
      <c r="LYY2384" s="95"/>
      <c r="LYZ2384" s="95"/>
      <c r="LZA2384" s="95"/>
      <c r="LZB2384" s="95"/>
      <c r="LZC2384" s="95"/>
      <c r="LZD2384" s="95"/>
      <c r="LZE2384" s="95"/>
      <c r="LZF2384" s="95"/>
      <c r="LZG2384" s="95"/>
      <c r="LZH2384" s="95"/>
      <c r="LZI2384" s="95"/>
      <c r="LZJ2384" s="95"/>
      <c r="LZK2384" s="95"/>
      <c r="LZL2384" s="95"/>
      <c r="LZM2384" s="95"/>
      <c r="LZN2384" s="95"/>
      <c r="LZO2384" s="95"/>
      <c r="LZP2384" s="95"/>
      <c r="LZQ2384" s="95"/>
      <c r="LZR2384" s="95"/>
      <c r="LZS2384" s="95"/>
      <c r="LZT2384" s="95"/>
      <c r="LZU2384" s="95"/>
      <c r="LZV2384" s="95"/>
      <c r="LZW2384" s="95"/>
      <c r="LZX2384" s="95"/>
      <c r="LZY2384" s="95"/>
      <c r="LZZ2384" s="95"/>
      <c r="MAA2384" s="95"/>
      <c r="MAB2384" s="95"/>
      <c r="MAC2384" s="95"/>
      <c r="MAD2384" s="95"/>
      <c r="MAE2384" s="95"/>
      <c r="MAF2384" s="95"/>
      <c r="MAG2384" s="95"/>
      <c r="MAH2384" s="95"/>
      <c r="MAI2384" s="95"/>
      <c r="MAJ2384" s="95"/>
      <c r="MAK2384" s="95"/>
      <c r="MAL2384" s="95"/>
      <c r="MAM2384" s="95"/>
      <c r="MAN2384" s="95"/>
      <c r="MAO2384" s="95"/>
      <c r="MAP2384" s="95"/>
      <c r="MAQ2384" s="95"/>
      <c r="MAR2384" s="95"/>
      <c r="MAS2384" s="95"/>
      <c r="MAT2384" s="95"/>
      <c r="MAU2384" s="95"/>
      <c r="MAV2384" s="95"/>
      <c r="MAW2384" s="95"/>
      <c r="MAX2384" s="95"/>
      <c r="MAY2384" s="95"/>
      <c r="MAZ2384" s="95"/>
      <c r="MBA2384" s="95"/>
      <c r="MBB2384" s="95"/>
      <c r="MBC2384" s="95"/>
      <c r="MBD2384" s="95"/>
      <c r="MBE2384" s="95"/>
      <c r="MBF2384" s="95"/>
      <c r="MBG2384" s="95"/>
      <c r="MBH2384" s="95"/>
      <c r="MBI2384" s="95"/>
      <c r="MBJ2384" s="95"/>
      <c r="MBK2384" s="95"/>
      <c r="MBL2384" s="95"/>
      <c r="MBM2384" s="95"/>
      <c r="MBN2384" s="95"/>
      <c r="MBO2384" s="95"/>
      <c r="MBP2384" s="95"/>
      <c r="MBQ2384" s="95"/>
      <c r="MBR2384" s="95"/>
      <c r="MBS2384" s="95"/>
      <c r="MBT2384" s="95"/>
      <c r="MBU2384" s="95"/>
      <c r="MBV2384" s="95"/>
      <c r="MBW2384" s="95"/>
      <c r="MBX2384" s="95"/>
      <c r="MBY2384" s="95"/>
      <c r="MBZ2384" s="95"/>
      <c r="MCA2384" s="95"/>
      <c r="MCB2384" s="95"/>
      <c r="MCC2384" s="95"/>
      <c r="MCD2384" s="95"/>
      <c r="MCE2384" s="95"/>
      <c r="MCF2384" s="95"/>
      <c r="MCG2384" s="95"/>
      <c r="MCH2384" s="95"/>
      <c r="MCI2384" s="95"/>
      <c r="MCJ2384" s="95"/>
      <c r="MCK2384" s="95"/>
      <c r="MCL2384" s="95"/>
      <c r="MCM2384" s="95"/>
      <c r="MCN2384" s="95"/>
      <c r="MCO2384" s="95"/>
      <c r="MCP2384" s="95"/>
      <c r="MCQ2384" s="95"/>
      <c r="MCR2384" s="95"/>
      <c r="MCS2384" s="95"/>
      <c r="MCT2384" s="95"/>
      <c r="MCU2384" s="95"/>
      <c r="MCV2384" s="95"/>
      <c r="MCW2384" s="95"/>
      <c r="MCX2384" s="95"/>
      <c r="MCY2384" s="95"/>
      <c r="MCZ2384" s="95"/>
      <c r="MDA2384" s="95"/>
      <c r="MDB2384" s="95"/>
      <c r="MDC2384" s="95"/>
      <c r="MDD2384" s="95"/>
      <c r="MDE2384" s="95"/>
      <c r="MDF2384" s="95"/>
      <c r="MDG2384" s="95"/>
      <c r="MDH2384" s="95"/>
      <c r="MDI2384" s="95"/>
      <c r="MDJ2384" s="95"/>
      <c r="MDK2384" s="95"/>
      <c r="MDL2384" s="95"/>
      <c r="MDM2384" s="95"/>
      <c r="MDN2384" s="95"/>
      <c r="MDO2384" s="95"/>
      <c r="MDP2384" s="95"/>
      <c r="MDQ2384" s="95"/>
      <c r="MDR2384" s="95"/>
      <c r="MDS2384" s="95"/>
      <c r="MDT2384" s="95"/>
      <c r="MDU2384" s="95"/>
      <c r="MDV2384" s="95"/>
      <c r="MDW2384" s="95"/>
      <c r="MDX2384" s="95"/>
      <c r="MDY2384" s="95"/>
      <c r="MDZ2384" s="95"/>
      <c r="MEA2384" s="95"/>
      <c r="MEB2384" s="95"/>
      <c r="MEC2384" s="95"/>
      <c r="MED2384" s="95"/>
      <c r="MEE2384" s="95"/>
      <c r="MEF2384" s="95"/>
      <c r="MEG2384" s="95"/>
      <c r="MEH2384" s="95"/>
      <c r="MEI2384" s="95"/>
      <c r="MEJ2384" s="95"/>
      <c r="MEK2384" s="95"/>
      <c r="MEL2384" s="95"/>
      <c r="MEM2384" s="95"/>
      <c r="MEN2384" s="95"/>
      <c r="MEO2384" s="95"/>
      <c r="MEP2384" s="95"/>
      <c r="MEQ2384" s="95"/>
      <c r="MER2384" s="95"/>
      <c r="MES2384" s="95"/>
      <c r="MET2384" s="95"/>
      <c r="MEU2384" s="95"/>
      <c r="MEV2384" s="95"/>
      <c r="MEW2384" s="95"/>
      <c r="MEX2384" s="95"/>
      <c r="MEY2384" s="95"/>
      <c r="MEZ2384" s="95"/>
      <c r="MFA2384" s="95"/>
      <c r="MFB2384" s="95"/>
      <c r="MFC2384" s="95"/>
      <c r="MFD2384" s="95"/>
      <c r="MFE2384" s="95"/>
      <c r="MFF2384" s="95"/>
      <c r="MFG2384" s="95"/>
      <c r="MFH2384" s="95"/>
      <c r="MFI2384" s="95"/>
      <c r="MFJ2384" s="95"/>
      <c r="MFK2384" s="95"/>
      <c r="MFL2384" s="95"/>
      <c r="MFM2384" s="95"/>
      <c r="MFN2384" s="95"/>
      <c r="MFO2384" s="95"/>
      <c r="MFP2384" s="95"/>
      <c r="MFQ2384" s="95"/>
      <c r="MFR2384" s="95"/>
      <c r="MFS2384" s="95"/>
      <c r="MFT2384" s="95"/>
      <c r="MFU2384" s="95"/>
      <c r="MFV2384" s="95"/>
      <c r="MFW2384" s="95"/>
      <c r="MFX2384" s="95"/>
      <c r="MFY2384" s="95"/>
      <c r="MFZ2384" s="95"/>
      <c r="MGA2384" s="95"/>
      <c r="MGB2384" s="95"/>
      <c r="MGC2384" s="95"/>
      <c r="MGD2384" s="95"/>
      <c r="MGE2384" s="95"/>
      <c r="MGF2384" s="95"/>
      <c r="MGG2384" s="95"/>
      <c r="MGH2384" s="95"/>
      <c r="MGI2384" s="95"/>
      <c r="MGJ2384" s="95"/>
      <c r="MGK2384" s="95"/>
      <c r="MGL2384" s="95"/>
      <c r="MGM2384" s="95"/>
      <c r="MGN2384" s="95"/>
      <c r="MGO2384" s="95"/>
      <c r="MGP2384" s="95"/>
      <c r="MGQ2384" s="95"/>
      <c r="MGR2384" s="95"/>
      <c r="MGS2384" s="95"/>
      <c r="MGT2384" s="95"/>
      <c r="MGU2384" s="95"/>
      <c r="MGV2384" s="95"/>
      <c r="MGW2384" s="95"/>
      <c r="MGX2384" s="95"/>
      <c r="MGY2384" s="95"/>
      <c r="MGZ2384" s="95"/>
      <c r="MHA2384" s="95"/>
      <c r="MHB2384" s="95"/>
      <c r="MHC2384" s="95"/>
      <c r="MHD2384" s="95"/>
      <c r="MHE2384" s="95"/>
      <c r="MHF2384" s="95"/>
      <c r="MHG2384" s="95"/>
      <c r="MHH2384" s="95"/>
      <c r="MHI2384" s="95"/>
      <c r="MHJ2384" s="95"/>
      <c r="MHK2384" s="95"/>
      <c r="MHL2384" s="95"/>
      <c r="MHM2384" s="95"/>
      <c r="MHN2384" s="95"/>
      <c r="MHO2384" s="95"/>
      <c r="MHP2384" s="95"/>
      <c r="MHQ2384" s="95"/>
      <c r="MHR2384" s="95"/>
      <c r="MHS2384" s="95"/>
      <c r="MHT2384" s="95"/>
      <c r="MHU2384" s="95"/>
      <c r="MHV2384" s="95"/>
      <c r="MHW2384" s="95"/>
      <c r="MHX2384" s="95"/>
      <c r="MHY2384" s="95"/>
      <c r="MHZ2384" s="95"/>
      <c r="MIA2384" s="95"/>
      <c r="MIB2384" s="95"/>
      <c r="MIC2384" s="95"/>
      <c r="MID2384" s="95"/>
      <c r="MIE2384" s="95"/>
      <c r="MIF2384" s="95"/>
      <c r="MIG2384" s="95"/>
      <c r="MIH2384" s="95"/>
      <c r="MII2384" s="95"/>
      <c r="MIJ2384" s="95"/>
      <c r="MIK2384" s="95"/>
      <c r="MIL2384" s="95"/>
      <c r="MIM2384" s="95"/>
      <c r="MIN2384" s="95"/>
      <c r="MIO2384" s="95"/>
      <c r="MIP2384" s="95"/>
      <c r="MIQ2384" s="95"/>
      <c r="MIR2384" s="95"/>
      <c r="MIS2384" s="95"/>
      <c r="MIT2384" s="95"/>
      <c r="MIU2384" s="95"/>
      <c r="MIV2384" s="95"/>
      <c r="MIW2384" s="95"/>
      <c r="MIX2384" s="95"/>
      <c r="MIY2384" s="95"/>
      <c r="MIZ2384" s="95"/>
      <c r="MJA2384" s="95"/>
      <c r="MJB2384" s="95"/>
      <c r="MJC2384" s="95"/>
      <c r="MJD2384" s="95"/>
      <c r="MJE2384" s="95"/>
      <c r="MJF2384" s="95"/>
      <c r="MJG2384" s="95"/>
      <c r="MJH2384" s="95"/>
      <c r="MJI2384" s="95"/>
      <c r="MJJ2384" s="95"/>
      <c r="MJK2384" s="95"/>
      <c r="MJL2384" s="95"/>
      <c r="MJM2384" s="95"/>
      <c r="MJN2384" s="95"/>
      <c r="MJO2384" s="95"/>
      <c r="MJP2384" s="95"/>
      <c r="MJQ2384" s="95"/>
      <c r="MJR2384" s="95"/>
      <c r="MJS2384" s="95"/>
      <c r="MJT2384" s="95"/>
      <c r="MJU2384" s="95"/>
      <c r="MJV2384" s="95"/>
      <c r="MJW2384" s="95"/>
      <c r="MJX2384" s="95"/>
      <c r="MJY2384" s="95"/>
      <c r="MJZ2384" s="95"/>
      <c r="MKA2384" s="95"/>
      <c r="MKB2384" s="95"/>
      <c r="MKC2384" s="95"/>
      <c r="MKD2384" s="95"/>
      <c r="MKE2384" s="95"/>
      <c r="MKF2384" s="95"/>
      <c r="MKG2384" s="95"/>
      <c r="MKH2384" s="95"/>
      <c r="MKI2384" s="95"/>
      <c r="MKJ2384" s="95"/>
      <c r="MKK2384" s="95"/>
      <c r="MKL2384" s="95"/>
      <c r="MKM2384" s="95"/>
      <c r="MKN2384" s="95"/>
      <c r="MKO2384" s="95"/>
      <c r="MKP2384" s="95"/>
      <c r="MKQ2384" s="95"/>
      <c r="MKR2384" s="95"/>
      <c r="MKS2384" s="95"/>
      <c r="MKT2384" s="95"/>
      <c r="MKU2384" s="95"/>
      <c r="MKV2384" s="95"/>
      <c r="MKW2384" s="95"/>
      <c r="MKX2384" s="95"/>
      <c r="MKY2384" s="95"/>
      <c r="MKZ2384" s="95"/>
      <c r="MLA2384" s="95"/>
      <c r="MLB2384" s="95"/>
      <c r="MLC2384" s="95"/>
      <c r="MLD2384" s="95"/>
      <c r="MLE2384" s="95"/>
      <c r="MLF2384" s="95"/>
      <c r="MLG2384" s="95"/>
      <c r="MLH2384" s="95"/>
      <c r="MLI2384" s="95"/>
      <c r="MLJ2384" s="95"/>
      <c r="MLK2384" s="95"/>
      <c r="MLL2384" s="95"/>
      <c r="MLM2384" s="95"/>
      <c r="MLN2384" s="95"/>
      <c r="MLO2384" s="95"/>
      <c r="MLP2384" s="95"/>
      <c r="MLQ2384" s="95"/>
      <c r="MLR2384" s="95"/>
      <c r="MLS2384" s="95"/>
      <c r="MLT2384" s="95"/>
      <c r="MLU2384" s="95"/>
      <c r="MLV2384" s="95"/>
      <c r="MLW2384" s="95"/>
      <c r="MLX2384" s="95"/>
      <c r="MLY2384" s="95"/>
      <c r="MLZ2384" s="95"/>
      <c r="MMA2384" s="95"/>
      <c r="MMB2384" s="95"/>
      <c r="MMC2384" s="95"/>
      <c r="MMD2384" s="95"/>
      <c r="MME2384" s="95"/>
      <c r="MMF2384" s="95"/>
      <c r="MMG2384" s="95"/>
      <c r="MMH2384" s="95"/>
      <c r="MMI2384" s="95"/>
      <c r="MMJ2384" s="95"/>
      <c r="MMK2384" s="95"/>
      <c r="MML2384" s="95"/>
      <c r="MMM2384" s="95"/>
      <c r="MMN2384" s="95"/>
      <c r="MMO2384" s="95"/>
      <c r="MMP2384" s="95"/>
      <c r="MMQ2384" s="95"/>
      <c r="MMR2384" s="95"/>
      <c r="MMS2384" s="95"/>
      <c r="MMT2384" s="95"/>
      <c r="MMU2384" s="95"/>
      <c r="MMV2384" s="95"/>
      <c r="MMW2384" s="95"/>
      <c r="MMX2384" s="95"/>
      <c r="MMY2384" s="95"/>
      <c r="MMZ2384" s="95"/>
      <c r="MNA2384" s="95"/>
      <c r="MNB2384" s="95"/>
      <c r="MNC2384" s="95"/>
      <c r="MND2384" s="95"/>
      <c r="MNE2384" s="95"/>
      <c r="MNF2384" s="95"/>
      <c r="MNG2384" s="95"/>
      <c r="MNH2384" s="95"/>
      <c r="MNI2384" s="95"/>
      <c r="MNJ2384" s="95"/>
      <c r="MNK2384" s="95"/>
      <c r="MNL2384" s="95"/>
      <c r="MNM2384" s="95"/>
      <c r="MNN2384" s="95"/>
      <c r="MNO2384" s="95"/>
      <c r="MNP2384" s="95"/>
      <c r="MNQ2384" s="95"/>
      <c r="MNR2384" s="95"/>
      <c r="MNS2384" s="95"/>
      <c r="MNT2384" s="95"/>
      <c r="MNU2384" s="95"/>
      <c r="MNV2384" s="95"/>
      <c r="MNW2384" s="95"/>
      <c r="MNX2384" s="95"/>
      <c r="MNY2384" s="95"/>
      <c r="MNZ2384" s="95"/>
      <c r="MOA2384" s="95"/>
      <c r="MOB2384" s="95"/>
      <c r="MOC2384" s="95"/>
      <c r="MOD2384" s="95"/>
      <c r="MOE2384" s="95"/>
      <c r="MOF2384" s="95"/>
      <c r="MOG2384" s="95"/>
      <c r="MOH2384" s="95"/>
      <c r="MOI2384" s="95"/>
      <c r="MOJ2384" s="95"/>
      <c r="MOK2384" s="95"/>
      <c r="MOL2384" s="95"/>
      <c r="MOM2384" s="95"/>
      <c r="MON2384" s="95"/>
      <c r="MOO2384" s="95"/>
      <c r="MOP2384" s="95"/>
      <c r="MOQ2384" s="95"/>
      <c r="MOR2384" s="95"/>
      <c r="MOS2384" s="95"/>
      <c r="MOT2384" s="95"/>
      <c r="MOU2384" s="95"/>
      <c r="MOV2384" s="95"/>
      <c r="MOW2384" s="95"/>
      <c r="MOX2384" s="95"/>
      <c r="MOY2384" s="95"/>
      <c r="MOZ2384" s="95"/>
      <c r="MPA2384" s="95"/>
      <c r="MPB2384" s="95"/>
      <c r="MPC2384" s="95"/>
      <c r="MPD2384" s="95"/>
      <c r="MPE2384" s="95"/>
      <c r="MPF2384" s="95"/>
      <c r="MPG2384" s="95"/>
      <c r="MPH2384" s="95"/>
      <c r="MPI2384" s="95"/>
      <c r="MPJ2384" s="95"/>
      <c r="MPK2384" s="95"/>
      <c r="MPL2384" s="95"/>
      <c r="MPM2384" s="95"/>
      <c r="MPN2384" s="95"/>
      <c r="MPO2384" s="95"/>
      <c r="MPP2384" s="95"/>
      <c r="MPQ2384" s="95"/>
      <c r="MPR2384" s="95"/>
      <c r="MPS2384" s="95"/>
      <c r="MPT2384" s="95"/>
      <c r="MPU2384" s="95"/>
      <c r="MPV2384" s="95"/>
      <c r="MPW2384" s="95"/>
      <c r="MPX2384" s="95"/>
      <c r="MPY2384" s="95"/>
      <c r="MPZ2384" s="95"/>
      <c r="MQA2384" s="95"/>
      <c r="MQB2384" s="95"/>
      <c r="MQC2384" s="95"/>
      <c r="MQD2384" s="95"/>
      <c r="MQE2384" s="95"/>
      <c r="MQF2384" s="95"/>
      <c r="MQG2384" s="95"/>
      <c r="MQH2384" s="95"/>
      <c r="MQI2384" s="95"/>
      <c r="MQJ2384" s="95"/>
      <c r="MQK2384" s="95"/>
      <c r="MQL2384" s="95"/>
      <c r="MQM2384" s="95"/>
      <c r="MQN2384" s="95"/>
      <c r="MQO2384" s="95"/>
      <c r="MQP2384" s="95"/>
      <c r="MQQ2384" s="95"/>
      <c r="MQR2384" s="95"/>
      <c r="MQS2384" s="95"/>
      <c r="MQT2384" s="95"/>
      <c r="MQU2384" s="95"/>
      <c r="MQV2384" s="95"/>
      <c r="MQW2384" s="95"/>
      <c r="MQX2384" s="95"/>
      <c r="MQY2384" s="95"/>
      <c r="MQZ2384" s="95"/>
      <c r="MRA2384" s="95"/>
      <c r="MRB2384" s="95"/>
      <c r="MRC2384" s="95"/>
      <c r="MRD2384" s="95"/>
      <c r="MRE2384" s="95"/>
      <c r="MRF2384" s="95"/>
      <c r="MRG2384" s="95"/>
      <c r="MRH2384" s="95"/>
      <c r="MRI2384" s="95"/>
      <c r="MRJ2384" s="95"/>
      <c r="MRK2384" s="95"/>
      <c r="MRL2384" s="95"/>
      <c r="MRM2384" s="95"/>
      <c r="MRN2384" s="95"/>
      <c r="MRO2384" s="95"/>
      <c r="MRP2384" s="95"/>
      <c r="MRQ2384" s="95"/>
      <c r="MRR2384" s="95"/>
      <c r="MRS2384" s="95"/>
      <c r="MRT2384" s="95"/>
      <c r="MRU2384" s="95"/>
      <c r="MRV2384" s="95"/>
      <c r="MRW2384" s="95"/>
      <c r="MRX2384" s="95"/>
      <c r="MRY2384" s="95"/>
      <c r="MRZ2384" s="95"/>
      <c r="MSA2384" s="95"/>
      <c r="MSB2384" s="95"/>
      <c r="MSC2384" s="95"/>
      <c r="MSD2384" s="95"/>
      <c r="MSE2384" s="95"/>
      <c r="MSF2384" s="95"/>
      <c r="MSG2384" s="95"/>
      <c r="MSH2384" s="95"/>
      <c r="MSI2384" s="95"/>
      <c r="MSJ2384" s="95"/>
      <c r="MSK2384" s="95"/>
      <c r="MSL2384" s="95"/>
      <c r="MSM2384" s="95"/>
      <c r="MSN2384" s="95"/>
      <c r="MSO2384" s="95"/>
      <c r="MSP2384" s="95"/>
      <c r="MSQ2384" s="95"/>
      <c r="MSR2384" s="95"/>
      <c r="MSS2384" s="95"/>
      <c r="MST2384" s="95"/>
      <c r="MSU2384" s="95"/>
      <c r="MSV2384" s="95"/>
      <c r="MSW2384" s="95"/>
      <c r="MSX2384" s="95"/>
      <c r="MSY2384" s="95"/>
      <c r="MSZ2384" s="95"/>
      <c r="MTA2384" s="95"/>
      <c r="MTB2384" s="95"/>
      <c r="MTC2384" s="95"/>
      <c r="MTD2384" s="95"/>
      <c r="MTE2384" s="95"/>
      <c r="MTF2384" s="95"/>
      <c r="MTG2384" s="95"/>
      <c r="MTH2384" s="95"/>
      <c r="MTI2384" s="95"/>
      <c r="MTJ2384" s="95"/>
      <c r="MTK2384" s="95"/>
      <c r="MTL2384" s="95"/>
      <c r="MTM2384" s="95"/>
      <c r="MTN2384" s="95"/>
      <c r="MTO2384" s="95"/>
      <c r="MTP2384" s="95"/>
      <c r="MTQ2384" s="95"/>
      <c r="MTR2384" s="95"/>
      <c r="MTS2384" s="95"/>
      <c r="MTT2384" s="95"/>
      <c r="MTU2384" s="95"/>
      <c r="MTV2384" s="95"/>
      <c r="MTW2384" s="95"/>
      <c r="MTX2384" s="95"/>
      <c r="MTY2384" s="95"/>
      <c r="MTZ2384" s="95"/>
      <c r="MUA2384" s="95"/>
      <c r="MUB2384" s="95"/>
      <c r="MUC2384" s="95"/>
      <c r="MUD2384" s="95"/>
      <c r="MUE2384" s="95"/>
      <c r="MUF2384" s="95"/>
      <c r="MUG2384" s="95"/>
      <c r="MUH2384" s="95"/>
      <c r="MUI2384" s="95"/>
      <c r="MUJ2384" s="95"/>
      <c r="MUK2384" s="95"/>
      <c r="MUL2384" s="95"/>
      <c r="MUM2384" s="95"/>
      <c r="MUN2384" s="95"/>
      <c r="MUO2384" s="95"/>
      <c r="MUP2384" s="95"/>
      <c r="MUQ2384" s="95"/>
      <c r="MUR2384" s="95"/>
      <c r="MUS2384" s="95"/>
      <c r="MUT2384" s="95"/>
      <c r="MUU2384" s="95"/>
      <c r="MUV2384" s="95"/>
      <c r="MUW2384" s="95"/>
      <c r="MUX2384" s="95"/>
      <c r="MUY2384" s="95"/>
      <c r="MUZ2384" s="95"/>
      <c r="MVA2384" s="95"/>
      <c r="MVB2384" s="95"/>
      <c r="MVC2384" s="95"/>
      <c r="MVD2384" s="95"/>
      <c r="MVE2384" s="95"/>
      <c r="MVF2384" s="95"/>
      <c r="MVG2384" s="95"/>
      <c r="MVH2384" s="95"/>
      <c r="MVI2384" s="95"/>
      <c r="MVJ2384" s="95"/>
      <c r="MVK2384" s="95"/>
      <c r="MVL2384" s="95"/>
      <c r="MVM2384" s="95"/>
      <c r="MVN2384" s="95"/>
      <c r="MVO2384" s="95"/>
      <c r="MVP2384" s="95"/>
      <c r="MVQ2384" s="95"/>
      <c r="MVR2384" s="95"/>
      <c r="MVS2384" s="95"/>
      <c r="MVT2384" s="95"/>
      <c r="MVU2384" s="95"/>
      <c r="MVV2384" s="95"/>
      <c r="MVW2384" s="95"/>
      <c r="MVX2384" s="95"/>
      <c r="MVY2384" s="95"/>
      <c r="MVZ2384" s="95"/>
      <c r="MWA2384" s="95"/>
      <c r="MWB2384" s="95"/>
      <c r="MWC2384" s="95"/>
      <c r="MWD2384" s="95"/>
      <c r="MWE2384" s="95"/>
      <c r="MWF2384" s="95"/>
      <c r="MWG2384" s="95"/>
      <c r="MWH2384" s="95"/>
      <c r="MWI2384" s="95"/>
      <c r="MWJ2384" s="95"/>
      <c r="MWK2384" s="95"/>
      <c r="MWL2384" s="95"/>
      <c r="MWM2384" s="95"/>
      <c r="MWN2384" s="95"/>
      <c r="MWO2384" s="95"/>
      <c r="MWP2384" s="95"/>
      <c r="MWQ2384" s="95"/>
      <c r="MWR2384" s="95"/>
      <c r="MWS2384" s="95"/>
      <c r="MWT2384" s="95"/>
      <c r="MWU2384" s="95"/>
      <c r="MWV2384" s="95"/>
      <c r="MWW2384" s="95"/>
      <c r="MWX2384" s="95"/>
      <c r="MWY2384" s="95"/>
      <c r="MWZ2384" s="95"/>
      <c r="MXA2384" s="95"/>
      <c r="MXB2384" s="95"/>
      <c r="MXC2384" s="95"/>
      <c r="MXD2384" s="95"/>
      <c r="MXE2384" s="95"/>
      <c r="MXF2384" s="95"/>
      <c r="MXG2384" s="95"/>
      <c r="MXH2384" s="95"/>
      <c r="MXI2384" s="95"/>
      <c r="MXJ2384" s="95"/>
      <c r="MXK2384" s="95"/>
      <c r="MXL2384" s="95"/>
      <c r="MXM2384" s="95"/>
      <c r="MXN2384" s="95"/>
      <c r="MXO2384" s="95"/>
      <c r="MXP2384" s="95"/>
      <c r="MXQ2384" s="95"/>
      <c r="MXR2384" s="95"/>
      <c r="MXS2384" s="95"/>
      <c r="MXT2384" s="95"/>
      <c r="MXU2384" s="95"/>
      <c r="MXV2384" s="95"/>
      <c r="MXW2384" s="95"/>
      <c r="MXX2384" s="95"/>
      <c r="MXY2384" s="95"/>
      <c r="MXZ2384" s="95"/>
      <c r="MYA2384" s="95"/>
      <c r="MYB2384" s="95"/>
      <c r="MYC2384" s="95"/>
      <c r="MYD2384" s="95"/>
      <c r="MYE2384" s="95"/>
      <c r="MYF2384" s="95"/>
      <c r="MYG2384" s="95"/>
      <c r="MYH2384" s="95"/>
      <c r="MYI2384" s="95"/>
      <c r="MYJ2384" s="95"/>
      <c r="MYK2384" s="95"/>
      <c r="MYL2384" s="95"/>
      <c r="MYM2384" s="95"/>
      <c r="MYN2384" s="95"/>
      <c r="MYO2384" s="95"/>
      <c r="MYP2384" s="95"/>
      <c r="MYQ2384" s="95"/>
      <c r="MYR2384" s="95"/>
      <c r="MYS2384" s="95"/>
      <c r="MYT2384" s="95"/>
      <c r="MYU2384" s="95"/>
      <c r="MYV2384" s="95"/>
      <c r="MYW2384" s="95"/>
      <c r="MYX2384" s="95"/>
      <c r="MYY2384" s="95"/>
      <c r="MYZ2384" s="95"/>
      <c r="MZA2384" s="95"/>
      <c r="MZB2384" s="95"/>
      <c r="MZC2384" s="95"/>
      <c r="MZD2384" s="95"/>
      <c r="MZE2384" s="95"/>
      <c r="MZF2384" s="95"/>
      <c r="MZG2384" s="95"/>
      <c r="MZH2384" s="95"/>
      <c r="MZI2384" s="95"/>
      <c r="MZJ2384" s="95"/>
      <c r="MZK2384" s="95"/>
      <c r="MZL2384" s="95"/>
      <c r="MZM2384" s="95"/>
      <c r="MZN2384" s="95"/>
      <c r="MZO2384" s="95"/>
      <c r="MZP2384" s="95"/>
      <c r="MZQ2384" s="95"/>
      <c r="MZR2384" s="95"/>
      <c r="MZS2384" s="95"/>
      <c r="MZT2384" s="95"/>
      <c r="MZU2384" s="95"/>
      <c r="MZV2384" s="95"/>
      <c r="MZW2384" s="95"/>
      <c r="MZX2384" s="95"/>
      <c r="MZY2384" s="95"/>
      <c r="MZZ2384" s="95"/>
      <c r="NAA2384" s="95"/>
      <c r="NAB2384" s="95"/>
      <c r="NAC2384" s="95"/>
      <c r="NAD2384" s="95"/>
      <c r="NAE2384" s="95"/>
      <c r="NAF2384" s="95"/>
      <c r="NAG2384" s="95"/>
      <c r="NAH2384" s="95"/>
      <c r="NAI2384" s="95"/>
      <c r="NAJ2384" s="95"/>
      <c r="NAK2384" s="95"/>
      <c r="NAL2384" s="95"/>
      <c r="NAM2384" s="95"/>
      <c r="NAN2384" s="95"/>
      <c r="NAO2384" s="95"/>
      <c r="NAP2384" s="95"/>
      <c r="NAQ2384" s="95"/>
      <c r="NAR2384" s="95"/>
      <c r="NAS2384" s="95"/>
      <c r="NAT2384" s="95"/>
      <c r="NAU2384" s="95"/>
      <c r="NAV2384" s="95"/>
      <c r="NAW2384" s="95"/>
      <c r="NAX2384" s="95"/>
      <c r="NAY2384" s="95"/>
      <c r="NAZ2384" s="95"/>
      <c r="NBA2384" s="95"/>
      <c r="NBB2384" s="95"/>
      <c r="NBC2384" s="95"/>
      <c r="NBD2384" s="95"/>
      <c r="NBE2384" s="95"/>
      <c r="NBF2384" s="95"/>
      <c r="NBG2384" s="95"/>
      <c r="NBH2384" s="95"/>
      <c r="NBI2384" s="95"/>
      <c r="NBJ2384" s="95"/>
      <c r="NBK2384" s="95"/>
      <c r="NBL2384" s="95"/>
      <c r="NBM2384" s="95"/>
      <c r="NBN2384" s="95"/>
      <c r="NBO2384" s="95"/>
      <c r="NBP2384" s="95"/>
      <c r="NBQ2384" s="95"/>
      <c r="NBR2384" s="95"/>
      <c r="NBS2384" s="95"/>
      <c r="NBT2384" s="95"/>
      <c r="NBU2384" s="95"/>
      <c r="NBV2384" s="95"/>
      <c r="NBW2384" s="95"/>
      <c r="NBX2384" s="95"/>
      <c r="NBY2384" s="95"/>
      <c r="NBZ2384" s="95"/>
      <c r="NCA2384" s="95"/>
      <c r="NCB2384" s="95"/>
      <c r="NCC2384" s="95"/>
      <c r="NCD2384" s="95"/>
      <c r="NCE2384" s="95"/>
      <c r="NCF2384" s="95"/>
      <c r="NCG2384" s="95"/>
      <c r="NCH2384" s="95"/>
      <c r="NCI2384" s="95"/>
      <c r="NCJ2384" s="95"/>
      <c r="NCK2384" s="95"/>
      <c r="NCL2384" s="95"/>
      <c r="NCM2384" s="95"/>
      <c r="NCN2384" s="95"/>
      <c r="NCO2384" s="95"/>
      <c r="NCP2384" s="95"/>
      <c r="NCQ2384" s="95"/>
      <c r="NCR2384" s="95"/>
      <c r="NCS2384" s="95"/>
      <c r="NCT2384" s="95"/>
      <c r="NCU2384" s="95"/>
      <c r="NCV2384" s="95"/>
      <c r="NCW2384" s="95"/>
      <c r="NCX2384" s="95"/>
      <c r="NCY2384" s="95"/>
      <c r="NCZ2384" s="95"/>
      <c r="NDA2384" s="95"/>
      <c r="NDB2384" s="95"/>
      <c r="NDC2384" s="95"/>
      <c r="NDD2384" s="95"/>
      <c r="NDE2384" s="95"/>
      <c r="NDF2384" s="95"/>
      <c r="NDG2384" s="95"/>
      <c r="NDH2384" s="95"/>
      <c r="NDI2384" s="95"/>
      <c r="NDJ2384" s="95"/>
      <c r="NDK2384" s="95"/>
      <c r="NDL2384" s="95"/>
      <c r="NDM2384" s="95"/>
      <c r="NDN2384" s="95"/>
      <c r="NDO2384" s="95"/>
      <c r="NDP2384" s="95"/>
      <c r="NDQ2384" s="95"/>
      <c r="NDR2384" s="95"/>
      <c r="NDS2384" s="95"/>
      <c r="NDT2384" s="95"/>
      <c r="NDU2384" s="95"/>
      <c r="NDV2384" s="95"/>
      <c r="NDW2384" s="95"/>
      <c r="NDX2384" s="95"/>
      <c r="NDY2384" s="95"/>
      <c r="NDZ2384" s="95"/>
      <c r="NEA2384" s="95"/>
      <c r="NEB2384" s="95"/>
      <c r="NEC2384" s="95"/>
      <c r="NED2384" s="95"/>
      <c r="NEE2384" s="95"/>
      <c r="NEF2384" s="95"/>
      <c r="NEG2384" s="95"/>
      <c r="NEH2384" s="95"/>
      <c r="NEI2384" s="95"/>
      <c r="NEJ2384" s="95"/>
      <c r="NEK2384" s="95"/>
      <c r="NEL2384" s="95"/>
      <c r="NEM2384" s="95"/>
      <c r="NEN2384" s="95"/>
      <c r="NEO2384" s="95"/>
      <c r="NEP2384" s="95"/>
      <c r="NEQ2384" s="95"/>
      <c r="NER2384" s="95"/>
      <c r="NES2384" s="95"/>
      <c r="NET2384" s="95"/>
      <c r="NEU2384" s="95"/>
      <c r="NEV2384" s="95"/>
      <c r="NEW2384" s="95"/>
      <c r="NEX2384" s="95"/>
      <c r="NEY2384" s="95"/>
      <c r="NEZ2384" s="95"/>
      <c r="NFA2384" s="95"/>
      <c r="NFB2384" s="95"/>
      <c r="NFC2384" s="95"/>
      <c r="NFD2384" s="95"/>
      <c r="NFE2384" s="95"/>
      <c r="NFF2384" s="95"/>
      <c r="NFG2384" s="95"/>
      <c r="NFH2384" s="95"/>
      <c r="NFI2384" s="95"/>
      <c r="NFJ2384" s="95"/>
      <c r="NFK2384" s="95"/>
      <c r="NFL2384" s="95"/>
      <c r="NFM2384" s="95"/>
      <c r="NFN2384" s="95"/>
      <c r="NFO2384" s="95"/>
      <c r="NFP2384" s="95"/>
      <c r="NFQ2384" s="95"/>
      <c r="NFR2384" s="95"/>
      <c r="NFS2384" s="95"/>
      <c r="NFT2384" s="95"/>
      <c r="NFU2384" s="95"/>
      <c r="NFV2384" s="95"/>
      <c r="NFW2384" s="95"/>
      <c r="NFX2384" s="95"/>
      <c r="NFY2384" s="95"/>
      <c r="NFZ2384" s="95"/>
      <c r="NGA2384" s="95"/>
      <c r="NGB2384" s="95"/>
      <c r="NGC2384" s="95"/>
      <c r="NGD2384" s="95"/>
      <c r="NGE2384" s="95"/>
      <c r="NGF2384" s="95"/>
      <c r="NGG2384" s="95"/>
      <c r="NGH2384" s="95"/>
      <c r="NGI2384" s="95"/>
      <c r="NGJ2384" s="95"/>
      <c r="NGK2384" s="95"/>
      <c r="NGL2384" s="95"/>
      <c r="NGM2384" s="95"/>
      <c r="NGN2384" s="95"/>
      <c r="NGO2384" s="95"/>
      <c r="NGP2384" s="95"/>
      <c r="NGQ2384" s="95"/>
      <c r="NGR2384" s="95"/>
      <c r="NGS2384" s="95"/>
      <c r="NGT2384" s="95"/>
      <c r="NGU2384" s="95"/>
      <c r="NGV2384" s="95"/>
      <c r="NGW2384" s="95"/>
      <c r="NGX2384" s="95"/>
      <c r="NGY2384" s="95"/>
      <c r="NGZ2384" s="95"/>
      <c r="NHA2384" s="95"/>
      <c r="NHB2384" s="95"/>
      <c r="NHC2384" s="95"/>
      <c r="NHD2384" s="95"/>
      <c r="NHE2384" s="95"/>
      <c r="NHF2384" s="95"/>
      <c r="NHG2384" s="95"/>
      <c r="NHH2384" s="95"/>
      <c r="NHI2384" s="95"/>
      <c r="NHJ2384" s="95"/>
      <c r="NHK2384" s="95"/>
      <c r="NHL2384" s="95"/>
      <c r="NHM2384" s="95"/>
      <c r="NHN2384" s="95"/>
      <c r="NHO2384" s="95"/>
      <c r="NHP2384" s="95"/>
      <c r="NHQ2384" s="95"/>
      <c r="NHR2384" s="95"/>
      <c r="NHS2384" s="95"/>
      <c r="NHT2384" s="95"/>
      <c r="NHU2384" s="95"/>
      <c r="NHV2384" s="95"/>
      <c r="NHW2384" s="95"/>
      <c r="NHX2384" s="95"/>
      <c r="NHY2384" s="95"/>
      <c r="NHZ2384" s="95"/>
      <c r="NIA2384" s="95"/>
      <c r="NIB2384" s="95"/>
      <c r="NIC2384" s="95"/>
      <c r="NID2384" s="95"/>
      <c r="NIE2384" s="95"/>
      <c r="NIF2384" s="95"/>
      <c r="NIG2384" s="95"/>
      <c r="NIH2384" s="95"/>
      <c r="NII2384" s="95"/>
      <c r="NIJ2384" s="95"/>
      <c r="NIK2384" s="95"/>
      <c r="NIL2384" s="95"/>
      <c r="NIM2384" s="95"/>
      <c r="NIN2384" s="95"/>
      <c r="NIO2384" s="95"/>
      <c r="NIP2384" s="95"/>
      <c r="NIQ2384" s="95"/>
      <c r="NIR2384" s="95"/>
      <c r="NIS2384" s="95"/>
      <c r="NIT2384" s="95"/>
      <c r="NIU2384" s="95"/>
      <c r="NIV2384" s="95"/>
      <c r="NIW2384" s="95"/>
      <c r="NIX2384" s="95"/>
      <c r="NIY2384" s="95"/>
      <c r="NIZ2384" s="95"/>
      <c r="NJA2384" s="95"/>
      <c r="NJB2384" s="95"/>
      <c r="NJC2384" s="95"/>
      <c r="NJD2384" s="95"/>
      <c r="NJE2384" s="95"/>
      <c r="NJF2384" s="95"/>
      <c r="NJG2384" s="95"/>
      <c r="NJH2384" s="95"/>
      <c r="NJI2384" s="95"/>
      <c r="NJJ2384" s="95"/>
      <c r="NJK2384" s="95"/>
      <c r="NJL2384" s="95"/>
      <c r="NJM2384" s="95"/>
      <c r="NJN2384" s="95"/>
      <c r="NJO2384" s="95"/>
      <c r="NJP2384" s="95"/>
      <c r="NJQ2384" s="95"/>
      <c r="NJR2384" s="95"/>
      <c r="NJS2384" s="95"/>
      <c r="NJT2384" s="95"/>
      <c r="NJU2384" s="95"/>
      <c r="NJV2384" s="95"/>
      <c r="NJW2384" s="95"/>
      <c r="NJX2384" s="95"/>
      <c r="NJY2384" s="95"/>
      <c r="NJZ2384" s="95"/>
      <c r="NKA2384" s="95"/>
      <c r="NKB2384" s="95"/>
      <c r="NKC2384" s="95"/>
      <c r="NKD2384" s="95"/>
      <c r="NKE2384" s="95"/>
      <c r="NKF2384" s="95"/>
      <c r="NKG2384" s="95"/>
      <c r="NKH2384" s="95"/>
      <c r="NKI2384" s="95"/>
      <c r="NKJ2384" s="95"/>
      <c r="NKK2384" s="95"/>
      <c r="NKL2384" s="95"/>
      <c r="NKM2384" s="95"/>
      <c r="NKN2384" s="95"/>
      <c r="NKO2384" s="95"/>
      <c r="NKP2384" s="95"/>
      <c r="NKQ2384" s="95"/>
      <c r="NKR2384" s="95"/>
      <c r="NKS2384" s="95"/>
      <c r="NKT2384" s="95"/>
      <c r="NKU2384" s="95"/>
      <c r="NKV2384" s="95"/>
      <c r="NKW2384" s="95"/>
      <c r="NKX2384" s="95"/>
      <c r="NKY2384" s="95"/>
      <c r="NKZ2384" s="95"/>
      <c r="NLA2384" s="95"/>
      <c r="NLB2384" s="95"/>
      <c r="NLC2384" s="95"/>
      <c r="NLD2384" s="95"/>
      <c r="NLE2384" s="95"/>
      <c r="NLF2384" s="95"/>
      <c r="NLG2384" s="95"/>
      <c r="NLH2384" s="95"/>
      <c r="NLI2384" s="95"/>
      <c r="NLJ2384" s="95"/>
      <c r="NLK2384" s="95"/>
      <c r="NLL2384" s="95"/>
      <c r="NLM2384" s="95"/>
      <c r="NLN2384" s="95"/>
      <c r="NLO2384" s="95"/>
      <c r="NLP2384" s="95"/>
      <c r="NLQ2384" s="95"/>
      <c r="NLR2384" s="95"/>
      <c r="NLS2384" s="95"/>
      <c r="NLT2384" s="95"/>
      <c r="NLU2384" s="95"/>
      <c r="NLV2384" s="95"/>
      <c r="NLW2384" s="95"/>
      <c r="NLX2384" s="95"/>
      <c r="NLY2384" s="95"/>
      <c r="NLZ2384" s="95"/>
      <c r="NMA2384" s="95"/>
      <c r="NMB2384" s="95"/>
      <c r="NMC2384" s="95"/>
      <c r="NMD2384" s="95"/>
      <c r="NME2384" s="95"/>
      <c r="NMF2384" s="95"/>
      <c r="NMG2384" s="95"/>
      <c r="NMH2384" s="95"/>
      <c r="NMI2384" s="95"/>
      <c r="NMJ2384" s="95"/>
      <c r="NMK2384" s="95"/>
      <c r="NML2384" s="95"/>
      <c r="NMM2384" s="95"/>
      <c r="NMN2384" s="95"/>
      <c r="NMO2384" s="95"/>
      <c r="NMP2384" s="95"/>
      <c r="NMQ2384" s="95"/>
      <c r="NMR2384" s="95"/>
      <c r="NMS2384" s="95"/>
      <c r="NMT2384" s="95"/>
      <c r="NMU2384" s="95"/>
      <c r="NMV2384" s="95"/>
      <c r="NMW2384" s="95"/>
      <c r="NMX2384" s="95"/>
      <c r="NMY2384" s="95"/>
      <c r="NMZ2384" s="95"/>
      <c r="NNA2384" s="95"/>
      <c r="NNB2384" s="95"/>
      <c r="NNC2384" s="95"/>
      <c r="NND2384" s="95"/>
      <c r="NNE2384" s="95"/>
      <c r="NNF2384" s="95"/>
      <c r="NNG2384" s="95"/>
      <c r="NNH2384" s="95"/>
      <c r="NNI2384" s="95"/>
      <c r="NNJ2384" s="95"/>
      <c r="NNK2384" s="95"/>
      <c r="NNL2384" s="95"/>
      <c r="NNM2384" s="95"/>
      <c r="NNN2384" s="95"/>
      <c r="NNO2384" s="95"/>
      <c r="NNP2384" s="95"/>
      <c r="NNQ2384" s="95"/>
      <c r="NNR2384" s="95"/>
      <c r="NNS2384" s="95"/>
      <c r="NNT2384" s="95"/>
      <c r="NNU2384" s="95"/>
      <c r="NNV2384" s="95"/>
      <c r="NNW2384" s="95"/>
      <c r="NNX2384" s="95"/>
      <c r="NNY2384" s="95"/>
      <c r="NNZ2384" s="95"/>
      <c r="NOA2384" s="95"/>
      <c r="NOB2384" s="95"/>
      <c r="NOC2384" s="95"/>
      <c r="NOD2384" s="95"/>
      <c r="NOE2384" s="95"/>
      <c r="NOF2384" s="95"/>
      <c r="NOG2384" s="95"/>
      <c r="NOH2384" s="95"/>
      <c r="NOI2384" s="95"/>
      <c r="NOJ2384" s="95"/>
      <c r="NOK2384" s="95"/>
      <c r="NOL2384" s="95"/>
      <c r="NOM2384" s="95"/>
      <c r="NON2384" s="95"/>
      <c r="NOO2384" s="95"/>
      <c r="NOP2384" s="95"/>
      <c r="NOQ2384" s="95"/>
      <c r="NOR2384" s="95"/>
      <c r="NOS2384" s="95"/>
      <c r="NOT2384" s="95"/>
      <c r="NOU2384" s="95"/>
      <c r="NOV2384" s="95"/>
      <c r="NOW2384" s="95"/>
      <c r="NOX2384" s="95"/>
      <c r="NOY2384" s="95"/>
      <c r="NOZ2384" s="95"/>
      <c r="NPA2384" s="95"/>
      <c r="NPB2384" s="95"/>
      <c r="NPC2384" s="95"/>
      <c r="NPD2384" s="95"/>
      <c r="NPE2384" s="95"/>
      <c r="NPF2384" s="95"/>
      <c r="NPG2384" s="95"/>
      <c r="NPH2384" s="95"/>
      <c r="NPI2384" s="95"/>
      <c r="NPJ2384" s="95"/>
      <c r="NPK2384" s="95"/>
      <c r="NPL2384" s="95"/>
      <c r="NPM2384" s="95"/>
      <c r="NPN2384" s="95"/>
      <c r="NPO2384" s="95"/>
      <c r="NPP2384" s="95"/>
      <c r="NPQ2384" s="95"/>
      <c r="NPR2384" s="95"/>
      <c r="NPS2384" s="95"/>
      <c r="NPT2384" s="95"/>
      <c r="NPU2384" s="95"/>
      <c r="NPV2384" s="95"/>
      <c r="NPW2384" s="95"/>
      <c r="NPX2384" s="95"/>
      <c r="NPY2384" s="95"/>
      <c r="NPZ2384" s="95"/>
      <c r="NQA2384" s="95"/>
      <c r="NQB2384" s="95"/>
      <c r="NQC2384" s="95"/>
      <c r="NQD2384" s="95"/>
      <c r="NQE2384" s="95"/>
      <c r="NQF2384" s="95"/>
      <c r="NQG2384" s="95"/>
      <c r="NQH2384" s="95"/>
      <c r="NQI2384" s="95"/>
      <c r="NQJ2384" s="95"/>
      <c r="NQK2384" s="95"/>
      <c r="NQL2384" s="95"/>
      <c r="NQM2384" s="95"/>
      <c r="NQN2384" s="95"/>
      <c r="NQO2384" s="95"/>
      <c r="NQP2384" s="95"/>
      <c r="NQQ2384" s="95"/>
      <c r="NQR2384" s="95"/>
      <c r="NQS2384" s="95"/>
      <c r="NQT2384" s="95"/>
      <c r="NQU2384" s="95"/>
      <c r="NQV2384" s="95"/>
      <c r="NQW2384" s="95"/>
      <c r="NQX2384" s="95"/>
      <c r="NQY2384" s="95"/>
      <c r="NQZ2384" s="95"/>
      <c r="NRA2384" s="95"/>
      <c r="NRB2384" s="95"/>
      <c r="NRC2384" s="95"/>
      <c r="NRD2384" s="95"/>
      <c r="NRE2384" s="95"/>
      <c r="NRF2384" s="95"/>
      <c r="NRG2384" s="95"/>
      <c r="NRH2384" s="95"/>
      <c r="NRI2384" s="95"/>
      <c r="NRJ2384" s="95"/>
      <c r="NRK2384" s="95"/>
      <c r="NRL2384" s="95"/>
      <c r="NRM2384" s="95"/>
      <c r="NRN2384" s="95"/>
      <c r="NRO2384" s="95"/>
      <c r="NRP2384" s="95"/>
      <c r="NRQ2384" s="95"/>
      <c r="NRR2384" s="95"/>
      <c r="NRS2384" s="95"/>
      <c r="NRT2384" s="95"/>
      <c r="NRU2384" s="95"/>
      <c r="NRV2384" s="95"/>
      <c r="NRW2384" s="95"/>
      <c r="NRX2384" s="95"/>
      <c r="NRY2384" s="95"/>
      <c r="NRZ2384" s="95"/>
      <c r="NSA2384" s="95"/>
      <c r="NSB2384" s="95"/>
      <c r="NSC2384" s="95"/>
      <c r="NSD2384" s="95"/>
      <c r="NSE2384" s="95"/>
      <c r="NSF2384" s="95"/>
      <c r="NSG2384" s="95"/>
      <c r="NSH2384" s="95"/>
      <c r="NSI2384" s="95"/>
      <c r="NSJ2384" s="95"/>
      <c r="NSK2384" s="95"/>
      <c r="NSL2384" s="95"/>
      <c r="NSM2384" s="95"/>
      <c r="NSN2384" s="95"/>
      <c r="NSO2384" s="95"/>
      <c r="NSP2384" s="95"/>
      <c r="NSQ2384" s="95"/>
      <c r="NSR2384" s="95"/>
      <c r="NSS2384" s="95"/>
      <c r="NST2384" s="95"/>
      <c r="NSU2384" s="95"/>
      <c r="NSV2384" s="95"/>
      <c r="NSW2384" s="95"/>
      <c r="NSX2384" s="95"/>
      <c r="NSY2384" s="95"/>
      <c r="NSZ2384" s="95"/>
      <c r="NTA2384" s="95"/>
      <c r="NTB2384" s="95"/>
      <c r="NTC2384" s="95"/>
      <c r="NTD2384" s="95"/>
      <c r="NTE2384" s="95"/>
      <c r="NTF2384" s="95"/>
      <c r="NTG2384" s="95"/>
      <c r="NTH2384" s="95"/>
      <c r="NTI2384" s="95"/>
      <c r="NTJ2384" s="95"/>
      <c r="NTK2384" s="95"/>
      <c r="NTL2384" s="95"/>
      <c r="NTM2384" s="95"/>
      <c r="NTN2384" s="95"/>
      <c r="NTO2384" s="95"/>
      <c r="NTP2384" s="95"/>
      <c r="NTQ2384" s="95"/>
      <c r="NTR2384" s="95"/>
      <c r="NTS2384" s="95"/>
      <c r="NTT2384" s="95"/>
      <c r="NTU2384" s="95"/>
      <c r="NTV2384" s="95"/>
      <c r="NTW2384" s="95"/>
      <c r="NTX2384" s="95"/>
      <c r="NTY2384" s="95"/>
      <c r="NTZ2384" s="95"/>
      <c r="NUA2384" s="95"/>
      <c r="NUB2384" s="95"/>
      <c r="NUC2384" s="95"/>
      <c r="NUD2384" s="95"/>
      <c r="NUE2384" s="95"/>
      <c r="NUF2384" s="95"/>
      <c r="NUG2384" s="95"/>
      <c r="NUH2384" s="95"/>
      <c r="NUI2384" s="95"/>
      <c r="NUJ2384" s="95"/>
      <c r="NUK2384" s="95"/>
      <c r="NUL2384" s="95"/>
      <c r="NUM2384" s="95"/>
      <c r="NUN2384" s="95"/>
      <c r="NUO2384" s="95"/>
      <c r="NUP2384" s="95"/>
      <c r="NUQ2384" s="95"/>
      <c r="NUR2384" s="95"/>
      <c r="NUS2384" s="95"/>
      <c r="NUT2384" s="95"/>
      <c r="NUU2384" s="95"/>
      <c r="NUV2384" s="95"/>
      <c r="NUW2384" s="95"/>
      <c r="NUX2384" s="95"/>
      <c r="NUY2384" s="95"/>
      <c r="NUZ2384" s="95"/>
      <c r="NVA2384" s="95"/>
      <c r="NVB2384" s="95"/>
      <c r="NVC2384" s="95"/>
      <c r="NVD2384" s="95"/>
      <c r="NVE2384" s="95"/>
      <c r="NVF2384" s="95"/>
      <c r="NVG2384" s="95"/>
      <c r="NVH2384" s="95"/>
      <c r="NVI2384" s="95"/>
      <c r="NVJ2384" s="95"/>
      <c r="NVK2384" s="95"/>
      <c r="NVL2384" s="95"/>
      <c r="NVM2384" s="95"/>
      <c r="NVN2384" s="95"/>
      <c r="NVO2384" s="95"/>
      <c r="NVP2384" s="95"/>
      <c r="NVQ2384" s="95"/>
      <c r="NVR2384" s="95"/>
      <c r="NVS2384" s="95"/>
      <c r="NVT2384" s="95"/>
      <c r="NVU2384" s="95"/>
      <c r="NVV2384" s="95"/>
      <c r="NVW2384" s="95"/>
      <c r="NVX2384" s="95"/>
      <c r="NVY2384" s="95"/>
      <c r="NVZ2384" s="95"/>
      <c r="NWA2384" s="95"/>
      <c r="NWB2384" s="95"/>
      <c r="NWC2384" s="95"/>
      <c r="NWD2384" s="95"/>
      <c r="NWE2384" s="95"/>
      <c r="NWF2384" s="95"/>
      <c r="NWG2384" s="95"/>
      <c r="NWH2384" s="95"/>
      <c r="NWI2384" s="95"/>
      <c r="NWJ2384" s="95"/>
      <c r="NWK2384" s="95"/>
      <c r="NWL2384" s="95"/>
      <c r="NWM2384" s="95"/>
      <c r="NWN2384" s="95"/>
      <c r="NWO2384" s="95"/>
      <c r="NWP2384" s="95"/>
      <c r="NWQ2384" s="95"/>
      <c r="NWR2384" s="95"/>
      <c r="NWS2384" s="95"/>
      <c r="NWT2384" s="95"/>
      <c r="NWU2384" s="95"/>
      <c r="NWV2384" s="95"/>
      <c r="NWW2384" s="95"/>
      <c r="NWX2384" s="95"/>
      <c r="NWY2384" s="95"/>
      <c r="NWZ2384" s="95"/>
      <c r="NXA2384" s="95"/>
      <c r="NXB2384" s="95"/>
      <c r="NXC2384" s="95"/>
      <c r="NXD2384" s="95"/>
      <c r="NXE2384" s="95"/>
      <c r="NXF2384" s="95"/>
      <c r="NXG2384" s="95"/>
      <c r="NXH2384" s="95"/>
      <c r="NXI2384" s="95"/>
      <c r="NXJ2384" s="95"/>
      <c r="NXK2384" s="95"/>
      <c r="NXL2384" s="95"/>
      <c r="NXM2384" s="95"/>
      <c r="NXN2384" s="95"/>
      <c r="NXO2384" s="95"/>
      <c r="NXP2384" s="95"/>
      <c r="NXQ2384" s="95"/>
      <c r="NXR2384" s="95"/>
      <c r="NXS2384" s="95"/>
      <c r="NXT2384" s="95"/>
      <c r="NXU2384" s="95"/>
      <c r="NXV2384" s="95"/>
      <c r="NXW2384" s="95"/>
      <c r="NXX2384" s="95"/>
      <c r="NXY2384" s="95"/>
      <c r="NXZ2384" s="95"/>
      <c r="NYA2384" s="95"/>
      <c r="NYB2384" s="95"/>
      <c r="NYC2384" s="95"/>
      <c r="NYD2384" s="95"/>
      <c r="NYE2384" s="95"/>
      <c r="NYF2384" s="95"/>
      <c r="NYG2384" s="95"/>
      <c r="NYH2384" s="95"/>
      <c r="NYI2384" s="95"/>
      <c r="NYJ2384" s="95"/>
      <c r="NYK2384" s="95"/>
      <c r="NYL2384" s="95"/>
      <c r="NYM2384" s="95"/>
      <c r="NYN2384" s="95"/>
      <c r="NYO2384" s="95"/>
      <c r="NYP2384" s="95"/>
      <c r="NYQ2384" s="95"/>
      <c r="NYR2384" s="95"/>
      <c r="NYS2384" s="95"/>
      <c r="NYT2384" s="95"/>
      <c r="NYU2384" s="95"/>
      <c r="NYV2384" s="95"/>
      <c r="NYW2384" s="95"/>
      <c r="NYX2384" s="95"/>
      <c r="NYY2384" s="95"/>
      <c r="NYZ2384" s="95"/>
      <c r="NZA2384" s="95"/>
      <c r="NZB2384" s="95"/>
      <c r="NZC2384" s="95"/>
      <c r="NZD2384" s="95"/>
      <c r="NZE2384" s="95"/>
      <c r="NZF2384" s="95"/>
      <c r="NZG2384" s="95"/>
      <c r="NZH2384" s="95"/>
      <c r="NZI2384" s="95"/>
      <c r="NZJ2384" s="95"/>
      <c r="NZK2384" s="95"/>
      <c r="NZL2384" s="95"/>
      <c r="NZM2384" s="95"/>
      <c r="NZN2384" s="95"/>
      <c r="NZO2384" s="95"/>
      <c r="NZP2384" s="95"/>
      <c r="NZQ2384" s="95"/>
      <c r="NZR2384" s="95"/>
      <c r="NZS2384" s="95"/>
      <c r="NZT2384" s="95"/>
      <c r="NZU2384" s="95"/>
      <c r="NZV2384" s="95"/>
      <c r="NZW2384" s="95"/>
      <c r="NZX2384" s="95"/>
      <c r="NZY2384" s="95"/>
      <c r="NZZ2384" s="95"/>
      <c r="OAA2384" s="95"/>
      <c r="OAB2384" s="95"/>
      <c r="OAC2384" s="95"/>
      <c r="OAD2384" s="95"/>
      <c r="OAE2384" s="95"/>
      <c r="OAF2384" s="95"/>
      <c r="OAG2384" s="95"/>
      <c r="OAH2384" s="95"/>
      <c r="OAI2384" s="95"/>
      <c r="OAJ2384" s="95"/>
      <c r="OAK2384" s="95"/>
      <c r="OAL2384" s="95"/>
      <c r="OAM2384" s="95"/>
      <c r="OAN2384" s="95"/>
      <c r="OAO2384" s="95"/>
      <c r="OAP2384" s="95"/>
      <c r="OAQ2384" s="95"/>
      <c r="OAR2384" s="95"/>
      <c r="OAS2384" s="95"/>
      <c r="OAT2384" s="95"/>
      <c r="OAU2384" s="95"/>
      <c r="OAV2384" s="95"/>
      <c r="OAW2384" s="95"/>
      <c r="OAX2384" s="95"/>
      <c r="OAY2384" s="95"/>
      <c r="OAZ2384" s="95"/>
      <c r="OBA2384" s="95"/>
      <c r="OBB2384" s="95"/>
      <c r="OBC2384" s="95"/>
      <c r="OBD2384" s="95"/>
      <c r="OBE2384" s="95"/>
      <c r="OBF2384" s="95"/>
      <c r="OBG2384" s="95"/>
      <c r="OBH2384" s="95"/>
      <c r="OBI2384" s="95"/>
      <c r="OBJ2384" s="95"/>
      <c r="OBK2384" s="95"/>
      <c r="OBL2384" s="95"/>
      <c r="OBM2384" s="95"/>
      <c r="OBN2384" s="95"/>
      <c r="OBO2384" s="95"/>
      <c r="OBP2384" s="95"/>
      <c r="OBQ2384" s="95"/>
      <c r="OBR2384" s="95"/>
      <c r="OBS2384" s="95"/>
      <c r="OBT2384" s="95"/>
      <c r="OBU2384" s="95"/>
      <c r="OBV2384" s="95"/>
      <c r="OBW2384" s="95"/>
      <c r="OBX2384" s="95"/>
      <c r="OBY2384" s="95"/>
      <c r="OBZ2384" s="95"/>
      <c r="OCA2384" s="95"/>
      <c r="OCB2384" s="95"/>
      <c r="OCC2384" s="95"/>
      <c r="OCD2384" s="95"/>
      <c r="OCE2384" s="95"/>
      <c r="OCF2384" s="95"/>
      <c r="OCG2384" s="95"/>
      <c r="OCH2384" s="95"/>
      <c r="OCI2384" s="95"/>
      <c r="OCJ2384" s="95"/>
      <c r="OCK2384" s="95"/>
      <c r="OCL2384" s="95"/>
      <c r="OCM2384" s="95"/>
      <c r="OCN2384" s="95"/>
      <c r="OCO2384" s="95"/>
      <c r="OCP2384" s="95"/>
      <c r="OCQ2384" s="95"/>
      <c r="OCR2384" s="95"/>
      <c r="OCS2384" s="95"/>
      <c r="OCT2384" s="95"/>
      <c r="OCU2384" s="95"/>
      <c r="OCV2384" s="95"/>
      <c r="OCW2384" s="95"/>
      <c r="OCX2384" s="95"/>
      <c r="OCY2384" s="95"/>
      <c r="OCZ2384" s="95"/>
      <c r="ODA2384" s="95"/>
      <c r="ODB2384" s="95"/>
      <c r="ODC2384" s="95"/>
      <c r="ODD2384" s="95"/>
      <c r="ODE2384" s="95"/>
      <c r="ODF2384" s="95"/>
      <c r="ODG2384" s="95"/>
      <c r="ODH2384" s="95"/>
      <c r="ODI2384" s="95"/>
      <c r="ODJ2384" s="95"/>
      <c r="ODK2384" s="95"/>
      <c r="ODL2384" s="95"/>
      <c r="ODM2384" s="95"/>
      <c r="ODN2384" s="95"/>
      <c r="ODO2384" s="95"/>
      <c r="ODP2384" s="95"/>
      <c r="ODQ2384" s="95"/>
      <c r="ODR2384" s="95"/>
      <c r="ODS2384" s="95"/>
      <c r="ODT2384" s="95"/>
      <c r="ODU2384" s="95"/>
      <c r="ODV2384" s="95"/>
      <c r="ODW2384" s="95"/>
      <c r="ODX2384" s="95"/>
      <c r="ODY2384" s="95"/>
      <c r="ODZ2384" s="95"/>
      <c r="OEA2384" s="95"/>
      <c r="OEB2384" s="95"/>
      <c r="OEC2384" s="95"/>
      <c r="OED2384" s="95"/>
      <c r="OEE2384" s="95"/>
      <c r="OEF2384" s="95"/>
      <c r="OEG2384" s="95"/>
      <c r="OEH2384" s="95"/>
      <c r="OEI2384" s="95"/>
      <c r="OEJ2384" s="95"/>
      <c r="OEK2384" s="95"/>
      <c r="OEL2384" s="95"/>
      <c r="OEM2384" s="95"/>
      <c r="OEN2384" s="95"/>
      <c r="OEO2384" s="95"/>
      <c r="OEP2384" s="95"/>
      <c r="OEQ2384" s="95"/>
      <c r="OER2384" s="95"/>
      <c r="OES2384" s="95"/>
      <c r="OET2384" s="95"/>
      <c r="OEU2384" s="95"/>
      <c r="OEV2384" s="95"/>
      <c r="OEW2384" s="95"/>
      <c r="OEX2384" s="95"/>
      <c r="OEY2384" s="95"/>
      <c r="OEZ2384" s="95"/>
      <c r="OFA2384" s="95"/>
      <c r="OFB2384" s="95"/>
      <c r="OFC2384" s="95"/>
      <c r="OFD2384" s="95"/>
      <c r="OFE2384" s="95"/>
      <c r="OFF2384" s="95"/>
      <c r="OFG2384" s="95"/>
      <c r="OFH2384" s="95"/>
      <c r="OFI2384" s="95"/>
      <c r="OFJ2384" s="95"/>
      <c r="OFK2384" s="95"/>
      <c r="OFL2384" s="95"/>
      <c r="OFM2384" s="95"/>
      <c r="OFN2384" s="95"/>
      <c r="OFO2384" s="95"/>
      <c r="OFP2384" s="95"/>
      <c r="OFQ2384" s="95"/>
      <c r="OFR2384" s="95"/>
      <c r="OFS2384" s="95"/>
      <c r="OFT2384" s="95"/>
      <c r="OFU2384" s="95"/>
      <c r="OFV2384" s="95"/>
      <c r="OFW2384" s="95"/>
      <c r="OFX2384" s="95"/>
      <c r="OFY2384" s="95"/>
      <c r="OFZ2384" s="95"/>
      <c r="OGA2384" s="95"/>
      <c r="OGB2384" s="95"/>
      <c r="OGC2384" s="95"/>
      <c r="OGD2384" s="95"/>
      <c r="OGE2384" s="95"/>
      <c r="OGF2384" s="95"/>
      <c r="OGG2384" s="95"/>
      <c r="OGH2384" s="95"/>
      <c r="OGI2384" s="95"/>
      <c r="OGJ2384" s="95"/>
      <c r="OGK2384" s="95"/>
      <c r="OGL2384" s="95"/>
      <c r="OGM2384" s="95"/>
      <c r="OGN2384" s="95"/>
      <c r="OGO2384" s="95"/>
      <c r="OGP2384" s="95"/>
      <c r="OGQ2384" s="95"/>
      <c r="OGR2384" s="95"/>
      <c r="OGS2384" s="95"/>
      <c r="OGT2384" s="95"/>
      <c r="OGU2384" s="95"/>
      <c r="OGV2384" s="95"/>
      <c r="OGW2384" s="95"/>
      <c r="OGX2384" s="95"/>
      <c r="OGY2384" s="95"/>
      <c r="OGZ2384" s="95"/>
      <c r="OHA2384" s="95"/>
      <c r="OHB2384" s="95"/>
      <c r="OHC2384" s="95"/>
      <c r="OHD2384" s="95"/>
      <c r="OHE2384" s="95"/>
      <c r="OHF2384" s="95"/>
      <c r="OHG2384" s="95"/>
      <c r="OHH2384" s="95"/>
      <c r="OHI2384" s="95"/>
      <c r="OHJ2384" s="95"/>
      <c r="OHK2384" s="95"/>
      <c r="OHL2384" s="95"/>
      <c r="OHM2384" s="95"/>
      <c r="OHN2384" s="95"/>
      <c r="OHO2384" s="95"/>
      <c r="OHP2384" s="95"/>
      <c r="OHQ2384" s="95"/>
      <c r="OHR2384" s="95"/>
      <c r="OHS2384" s="95"/>
      <c r="OHT2384" s="95"/>
      <c r="OHU2384" s="95"/>
      <c r="OHV2384" s="95"/>
      <c r="OHW2384" s="95"/>
      <c r="OHX2384" s="95"/>
      <c r="OHY2384" s="95"/>
      <c r="OHZ2384" s="95"/>
      <c r="OIA2384" s="95"/>
      <c r="OIB2384" s="95"/>
      <c r="OIC2384" s="95"/>
      <c r="OID2384" s="95"/>
      <c r="OIE2384" s="95"/>
      <c r="OIF2384" s="95"/>
      <c r="OIG2384" s="95"/>
      <c r="OIH2384" s="95"/>
      <c r="OII2384" s="95"/>
      <c r="OIJ2384" s="95"/>
      <c r="OIK2384" s="95"/>
      <c r="OIL2384" s="95"/>
      <c r="OIM2384" s="95"/>
      <c r="OIN2384" s="95"/>
      <c r="OIO2384" s="95"/>
      <c r="OIP2384" s="95"/>
      <c r="OIQ2384" s="95"/>
      <c r="OIR2384" s="95"/>
      <c r="OIS2384" s="95"/>
      <c r="OIT2384" s="95"/>
      <c r="OIU2384" s="95"/>
      <c r="OIV2384" s="95"/>
      <c r="OIW2384" s="95"/>
      <c r="OIX2384" s="95"/>
      <c r="OIY2384" s="95"/>
      <c r="OIZ2384" s="95"/>
      <c r="OJA2384" s="95"/>
      <c r="OJB2384" s="95"/>
      <c r="OJC2384" s="95"/>
      <c r="OJD2384" s="95"/>
      <c r="OJE2384" s="95"/>
      <c r="OJF2384" s="95"/>
      <c r="OJG2384" s="95"/>
      <c r="OJH2384" s="95"/>
      <c r="OJI2384" s="95"/>
      <c r="OJJ2384" s="95"/>
      <c r="OJK2384" s="95"/>
      <c r="OJL2384" s="95"/>
      <c r="OJM2384" s="95"/>
      <c r="OJN2384" s="95"/>
      <c r="OJO2384" s="95"/>
      <c r="OJP2384" s="95"/>
      <c r="OJQ2384" s="95"/>
      <c r="OJR2384" s="95"/>
      <c r="OJS2384" s="95"/>
      <c r="OJT2384" s="95"/>
      <c r="OJU2384" s="95"/>
      <c r="OJV2384" s="95"/>
      <c r="OJW2384" s="95"/>
      <c r="OJX2384" s="95"/>
      <c r="OJY2384" s="95"/>
      <c r="OJZ2384" s="95"/>
      <c r="OKA2384" s="95"/>
      <c r="OKB2384" s="95"/>
      <c r="OKC2384" s="95"/>
      <c r="OKD2384" s="95"/>
      <c r="OKE2384" s="95"/>
      <c r="OKF2384" s="95"/>
      <c r="OKG2384" s="95"/>
      <c r="OKH2384" s="95"/>
      <c r="OKI2384" s="95"/>
      <c r="OKJ2384" s="95"/>
      <c r="OKK2384" s="95"/>
      <c r="OKL2384" s="95"/>
      <c r="OKM2384" s="95"/>
      <c r="OKN2384" s="95"/>
      <c r="OKO2384" s="95"/>
      <c r="OKP2384" s="95"/>
      <c r="OKQ2384" s="95"/>
      <c r="OKR2384" s="95"/>
      <c r="OKS2384" s="95"/>
      <c r="OKT2384" s="95"/>
      <c r="OKU2384" s="95"/>
      <c r="OKV2384" s="95"/>
      <c r="OKW2384" s="95"/>
      <c r="OKX2384" s="95"/>
      <c r="OKY2384" s="95"/>
      <c r="OKZ2384" s="95"/>
      <c r="OLA2384" s="95"/>
      <c r="OLB2384" s="95"/>
      <c r="OLC2384" s="95"/>
      <c r="OLD2384" s="95"/>
      <c r="OLE2384" s="95"/>
      <c r="OLF2384" s="95"/>
      <c r="OLG2384" s="95"/>
      <c r="OLH2384" s="95"/>
      <c r="OLI2384" s="95"/>
      <c r="OLJ2384" s="95"/>
      <c r="OLK2384" s="95"/>
      <c r="OLL2384" s="95"/>
      <c r="OLM2384" s="95"/>
      <c r="OLN2384" s="95"/>
      <c r="OLO2384" s="95"/>
      <c r="OLP2384" s="95"/>
      <c r="OLQ2384" s="95"/>
      <c r="OLR2384" s="95"/>
      <c r="OLS2384" s="95"/>
      <c r="OLT2384" s="95"/>
      <c r="OLU2384" s="95"/>
      <c r="OLV2384" s="95"/>
      <c r="OLW2384" s="95"/>
      <c r="OLX2384" s="95"/>
      <c r="OLY2384" s="95"/>
      <c r="OLZ2384" s="95"/>
      <c r="OMA2384" s="95"/>
      <c r="OMB2384" s="95"/>
      <c r="OMC2384" s="95"/>
      <c r="OMD2384" s="95"/>
      <c r="OME2384" s="95"/>
      <c r="OMF2384" s="95"/>
      <c r="OMG2384" s="95"/>
      <c r="OMH2384" s="95"/>
      <c r="OMI2384" s="95"/>
      <c r="OMJ2384" s="95"/>
      <c r="OMK2384" s="95"/>
      <c r="OML2384" s="95"/>
      <c r="OMM2384" s="95"/>
      <c r="OMN2384" s="95"/>
      <c r="OMO2384" s="95"/>
      <c r="OMP2384" s="95"/>
      <c r="OMQ2384" s="95"/>
      <c r="OMR2384" s="95"/>
      <c r="OMS2384" s="95"/>
      <c r="OMT2384" s="95"/>
      <c r="OMU2384" s="95"/>
      <c r="OMV2384" s="95"/>
      <c r="OMW2384" s="95"/>
      <c r="OMX2384" s="95"/>
      <c r="OMY2384" s="95"/>
      <c r="OMZ2384" s="95"/>
      <c r="ONA2384" s="95"/>
      <c r="ONB2384" s="95"/>
      <c r="ONC2384" s="95"/>
      <c r="OND2384" s="95"/>
      <c r="ONE2384" s="95"/>
      <c r="ONF2384" s="95"/>
      <c r="ONG2384" s="95"/>
      <c r="ONH2384" s="95"/>
      <c r="ONI2384" s="95"/>
      <c r="ONJ2384" s="95"/>
      <c r="ONK2384" s="95"/>
      <c r="ONL2384" s="95"/>
      <c r="ONM2384" s="95"/>
      <c r="ONN2384" s="95"/>
      <c r="ONO2384" s="95"/>
      <c r="ONP2384" s="95"/>
      <c r="ONQ2384" s="95"/>
      <c r="ONR2384" s="95"/>
      <c r="ONS2384" s="95"/>
      <c r="ONT2384" s="95"/>
      <c r="ONU2384" s="95"/>
      <c r="ONV2384" s="95"/>
      <c r="ONW2384" s="95"/>
      <c r="ONX2384" s="95"/>
      <c r="ONY2384" s="95"/>
      <c r="ONZ2384" s="95"/>
      <c r="OOA2384" s="95"/>
      <c r="OOB2384" s="95"/>
      <c r="OOC2384" s="95"/>
      <c r="OOD2384" s="95"/>
      <c r="OOE2384" s="95"/>
      <c r="OOF2384" s="95"/>
      <c r="OOG2384" s="95"/>
      <c r="OOH2384" s="95"/>
      <c r="OOI2384" s="95"/>
      <c r="OOJ2384" s="95"/>
      <c r="OOK2384" s="95"/>
      <c r="OOL2384" s="95"/>
      <c r="OOM2384" s="95"/>
      <c r="OON2384" s="95"/>
      <c r="OOO2384" s="95"/>
      <c r="OOP2384" s="95"/>
      <c r="OOQ2384" s="95"/>
      <c r="OOR2384" s="95"/>
      <c r="OOS2384" s="95"/>
      <c r="OOT2384" s="95"/>
      <c r="OOU2384" s="95"/>
      <c r="OOV2384" s="95"/>
      <c r="OOW2384" s="95"/>
      <c r="OOX2384" s="95"/>
      <c r="OOY2384" s="95"/>
      <c r="OOZ2384" s="95"/>
      <c r="OPA2384" s="95"/>
      <c r="OPB2384" s="95"/>
      <c r="OPC2384" s="95"/>
      <c r="OPD2384" s="95"/>
      <c r="OPE2384" s="95"/>
      <c r="OPF2384" s="95"/>
      <c r="OPG2384" s="95"/>
      <c r="OPH2384" s="95"/>
      <c r="OPI2384" s="95"/>
      <c r="OPJ2384" s="95"/>
      <c r="OPK2384" s="95"/>
      <c r="OPL2384" s="95"/>
      <c r="OPM2384" s="95"/>
      <c r="OPN2384" s="95"/>
      <c r="OPO2384" s="95"/>
      <c r="OPP2384" s="95"/>
      <c r="OPQ2384" s="95"/>
      <c r="OPR2384" s="95"/>
      <c r="OPS2384" s="95"/>
      <c r="OPT2384" s="95"/>
      <c r="OPU2384" s="95"/>
      <c r="OPV2384" s="95"/>
      <c r="OPW2384" s="95"/>
      <c r="OPX2384" s="95"/>
      <c r="OPY2384" s="95"/>
      <c r="OPZ2384" s="95"/>
      <c r="OQA2384" s="95"/>
      <c r="OQB2384" s="95"/>
      <c r="OQC2384" s="95"/>
      <c r="OQD2384" s="95"/>
      <c r="OQE2384" s="95"/>
      <c r="OQF2384" s="95"/>
      <c r="OQG2384" s="95"/>
      <c r="OQH2384" s="95"/>
      <c r="OQI2384" s="95"/>
      <c r="OQJ2384" s="95"/>
      <c r="OQK2384" s="95"/>
      <c r="OQL2384" s="95"/>
      <c r="OQM2384" s="95"/>
      <c r="OQN2384" s="95"/>
      <c r="OQO2384" s="95"/>
      <c r="OQP2384" s="95"/>
      <c r="OQQ2384" s="95"/>
      <c r="OQR2384" s="95"/>
      <c r="OQS2384" s="95"/>
      <c r="OQT2384" s="95"/>
      <c r="OQU2384" s="95"/>
      <c r="OQV2384" s="95"/>
      <c r="OQW2384" s="95"/>
      <c r="OQX2384" s="95"/>
      <c r="OQY2384" s="95"/>
      <c r="OQZ2384" s="95"/>
      <c r="ORA2384" s="95"/>
      <c r="ORB2384" s="95"/>
      <c r="ORC2384" s="95"/>
      <c r="ORD2384" s="95"/>
      <c r="ORE2384" s="95"/>
      <c r="ORF2384" s="95"/>
      <c r="ORG2384" s="95"/>
      <c r="ORH2384" s="95"/>
      <c r="ORI2384" s="95"/>
      <c r="ORJ2384" s="95"/>
      <c r="ORK2384" s="95"/>
      <c r="ORL2384" s="95"/>
      <c r="ORM2384" s="95"/>
      <c r="ORN2384" s="95"/>
      <c r="ORO2384" s="95"/>
      <c r="ORP2384" s="95"/>
      <c r="ORQ2384" s="95"/>
      <c r="ORR2384" s="95"/>
      <c r="ORS2384" s="95"/>
      <c r="ORT2384" s="95"/>
      <c r="ORU2384" s="95"/>
      <c r="ORV2384" s="95"/>
      <c r="ORW2384" s="95"/>
      <c r="ORX2384" s="95"/>
      <c r="ORY2384" s="95"/>
      <c r="ORZ2384" s="95"/>
      <c r="OSA2384" s="95"/>
      <c r="OSB2384" s="95"/>
      <c r="OSC2384" s="95"/>
      <c r="OSD2384" s="95"/>
      <c r="OSE2384" s="95"/>
      <c r="OSF2384" s="95"/>
      <c r="OSG2384" s="95"/>
      <c r="OSH2384" s="95"/>
      <c r="OSI2384" s="95"/>
      <c r="OSJ2384" s="95"/>
      <c r="OSK2384" s="95"/>
      <c r="OSL2384" s="95"/>
      <c r="OSM2384" s="95"/>
      <c r="OSN2384" s="95"/>
      <c r="OSO2384" s="95"/>
      <c r="OSP2384" s="95"/>
      <c r="OSQ2384" s="95"/>
      <c r="OSR2384" s="95"/>
      <c r="OSS2384" s="95"/>
      <c r="OST2384" s="95"/>
      <c r="OSU2384" s="95"/>
      <c r="OSV2384" s="95"/>
      <c r="OSW2384" s="95"/>
      <c r="OSX2384" s="95"/>
      <c r="OSY2384" s="95"/>
      <c r="OSZ2384" s="95"/>
      <c r="OTA2384" s="95"/>
      <c r="OTB2384" s="95"/>
      <c r="OTC2384" s="95"/>
      <c r="OTD2384" s="95"/>
      <c r="OTE2384" s="95"/>
      <c r="OTF2384" s="95"/>
      <c r="OTG2384" s="95"/>
      <c r="OTH2384" s="95"/>
      <c r="OTI2384" s="95"/>
      <c r="OTJ2384" s="95"/>
      <c r="OTK2384" s="95"/>
      <c r="OTL2384" s="95"/>
      <c r="OTM2384" s="95"/>
      <c r="OTN2384" s="95"/>
      <c r="OTO2384" s="95"/>
      <c r="OTP2384" s="95"/>
      <c r="OTQ2384" s="95"/>
      <c r="OTR2384" s="95"/>
      <c r="OTS2384" s="95"/>
      <c r="OTT2384" s="95"/>
      <c r="OTU2384" s="95"/>
      <c r="OTV2384" s="95"/>
      <c r="OTW2384" s="95"/>
      <c r="OTX2384" s="95"/>
      <c r="OTY2384" s="95"/>
      <c r="OTZ2384" s="95"/>
      <c r="OUA2384" s="95"/>
      <c r="OUB2384" s="95"/>
      <c r="OUC2384" s="95"/>
      <c r="OUD2384" s="95"/>
      <c r="OUE2384" s="95"/>
      <c r="OUF2384" s="95"/>
      <c r="OUG2384" s="95"/>
      <c r="OUH2384" s="95"/>
      <c r="OUI2384" s="95"/>
      <c r="OUJ2384" s="95"/>
      <c r="OUK2384" s="95"/>
      <c r="OUL2384" s="95"/>
      <c r="OUM2384" s="95"/>
      <c r="OUN2384" s="95"/>
      <c r="OUO2384" s="95"/>
      <c r="OUP2384" s="95"/>
      <c r="OUQ2384" s="95"/>
      <c r="OUR2384" s="95"/>
      <c r="OUS2384" s="95"/>
      <c r="OUT2384" s="95"/>
      <c r="OUU2384" s="95"/>
      <c r="OUV2384" s="95"/>
      <c r="OUW2384" s="95"/>
      <c r="OUX2384" s="95"/>
      <c r="OUY2384" s="95"/>
      <c r="OUZ2384" s="95"/>
      <c r="OVA2384" s="95"/>
      <c r="OVB2384" s="95"/>
      <c r="OVC2384" s="95"/>
      <c r="OVD2384" s="95"/>
      <c r="OVE2384" s="95"/>
      <c r="OVF2384" s="95"/>
      <c r="OVG2384" s="95"/>
      <c r="OVH2384" s="95"/>
      <c r="OVI2384" s="95"/>
      <c r="OVJ2384" s="95"/>
      <c r="OVK2384" s="95"/>
      <c r="OVL2384" s="95"/>
      <c r="OVM2384" s="95"/>
      <c r="OVN2384" s="95"/>
      <c r="OVO2384" s="95"/>
      <c r="OVP2384" s="95"/>
      <c r="OVQ2384" s="95"/>
      <c r="OVR2384" s="95"/>
      <c r="OVS2384" s="95"/>
      <c r="OVT2384" s="95"/>
      <c r="OVU2384" s="95"/>
      <c r="OVV2384" s="95"/>
      <c r="OVW2384" s="95"/>
      <c r="OVX2384" s="95"/>
      <c r="OVY2384" s="95"/>
      <c r="OVZ2384" s="95"/>
      <c r="OWA2384" s="95"/>
      <c r="OWB2384" s="95"/>
      <c r="OWC2384" s="95"/>
      <c r="OWD2384" s="95"/>
      <c r="OWE2384" s="95"/>
      <c r="OWF2384" s="95"/>
      <c r="OWG2384" s="95"/>
      <c r="OWH2384" s="95"/>
      <c r="OWI2384" s="95"/>
      <c r="OWJ2384" s="95"/>
      <c r="OWK2384" s="95"/>
      <c r="OWL2384" s="95"/>
      <c r="OWM2384" s="95"/>
      <c r="OWN2384" s="95"/>
      <c r="OWO2384" s="95"/>
      <c r="OWP2384" s="95"/>
      <c r="OWQ2384" s="95"/>
      <c r="OWR2384" s="95"/>
      <c r="OWS2384" s="95"/>
      <c r="OWT2384" s="95"/>
      <c r="OWU2384" s="95"/>
      <c r="OWV2384" s="95"/>
      <c r="OWW2384" s="95"/>
      <c r="OWX2384" s="95"/>
      <c r="OWY2384" s="95"/>
      <c r="OWZ2384" s="95"/>
      <c r="OXA2384" s="95"/>
      <c r="OXB2384" s="95"/>
      <c r="OXC2384" s="95"/>
      <c r="OXD2384" s="95"/>
      <c r="OXE2384" s="95"/>
      <c r="OXF2384" s="95"/>
      <c r="OXG2384" s="95"/>
      <c r="OXH2384" s="95"/>
      <c r="OXI2384" s="95"/>
      <c r="OXJ2384" s="95"/>
      <c r="OXK2384" s="95"/>
      <c r="OXL2384" s="95"/>
      <c r="OXM2384" s="95"/>
      <c r="OXN2384" s="95"/>
      <c r="OXO2384" s="95"/>
      <c r="OXP2384" s="95"/>
      <c r="OXQ2384" s="95"/>
      <c r="OXR2384" s="95"/>
      <c r="OXS2384" s="95"/>
      <c r="OXT2384" s="95"/>
      <c r="OXU2384" s="95"/>
      <c r="OXV2384" s="95"/>
      <c r="OXW2384" s="95"/>
      <c r="OXX2384" s="95"/>
      <c r="OXY2384" s="95"/>
      <c r="OXZ2384" s="95"/>
      <c r="OYA2384" s="95"/>
      <c r="OYB2384" s="95"/>
      <c r="OYC2384" s="95"/>
      <c r="OYD2384" s="95"/>
      <c r="OYE2384" s="95"/>
      <c r="OYF2384" s="95"/>
      <c r="OYG2384" s="95"/>
      <c r="OYH2384" s="95"/>
      <c r="OYI2384" s="95"/>
      <c r="OYJ2384" s="95"/>
      <c r="OYK2384" s="95"/>
      <c r="OYL2384" s="95"/>
      <c r="OYM2384" s="95"/>
      <c r="OYN2384" s="95"/>
      <c r="OYO2384" s="95"/>
      <c r="OYP2384" s="95"/>
      <c r="OYQ2384" s="95"/>
      <c r="OYR2384" s="95"/>
      <c r="OYS2384" s="95"/>
      <c r="OYT2384" s="95"/>
      <c r="OYU2384" s="95"/>
      <c r="OYV2384" s="95"/>
      <c r="OYW2384" s="95"/>
      <c r="OYX2384" s="95"/>
      <c r="OYY2384" s="95"/>
      <c r="OYZ2384" s="95"/>
      <c r="OZA2384" s="95"/>
      <c r="OZB2384" s="95"/>
      <c r="OZC2384" s="95"/>
      <c r="OZD2384" s="95"/>
      <c r="OZE2384" s="95"/>
      <c r="OZF2384" s="95"/>
      <c r="OZG2384" s="95"/>
      <c r="OZH2384" s="95"/>
      <c r="OZI2384" s="95"/>
      <c r="OZJ2384" s="95"/>
      <c r="OZK2384" s="95"/>
      <c r="OZL2384" s="95"/>
      <c r="OZM2384" s="95"/>
      <c r="OZN2384" s="95"/>
      <c r="OZO2384" s="95"/>
      <c r="OZP2384" s="95"/>
      <c r="OZQ2384" s="95"/>
      <c r="OZR2384" s="95"/>
      <c r="OZS2384" s="95"/>
      <c r="OZT2384" s="95"/>
      <c r="OZU2384" s="95"/>
      <c r="OZV2384" s="95"/>
      <c r="OZW2384" s="95"/>
      <c r="OZX2384" s="95"/>
      <c r="OZY2384" s="95"/>
      <c r="OZZ2384" s="95"/>
      <c r="PAA2384" s="95"/>
      <c r="PAB2384" s="95"/>
      <c r="PAC2384" s="95"/>
      <c r="PAD2384" s="95"/>
      <c r="PAE2384" s="95"/>
      <c r="PAF2384" s="95"/>
      <c r="PAG2384" s="95"/>
      <c r="PAH2384" s="95"/>
      <c r="PAI2384" s="95"/>
      <c r="PAJ2384" s="95"/>
      <c r="PAK2384" s="95"/>
      <c r="PAL2384" s="95"/>
      <c r="PAM2384" s="95"/>
      <c r="PAN2384" s="95"/>
      <c r="PAO2384" s="95"/>
      <c r="PAP2384" s="95"/>
      <c r="PAQ2384" s="95"/>
      <c r="PAR2384" s="95"/>
      <c r="PAS2384" s="95"/>
      <c r="PAT2384" s="95"/>
      <c r="PAU2384" s="95"/>
      <c r="PAV2384" s="95"/>
      <c r="PAW2384" s="95"/>
      <c r="PAX2384" s="95"/>
      <c r="PAY2384" s="95"/>
      <c r="PAZ2384" s="95"/>
      <c r="PBA2384" s="95"/>
      <c r="PBB2384" s="95"/>
      <c r="PBC2384" s="95"/>
      <c r="PBD2384" s="95"/>
      <c r="PBE2384" s="95"/>
      <c r="PBF2384" s="95"/>
      <c r="PBG2384" s="95"/>
      <c r="PBH2384" s="95"/>
      <c r="PBI2384" s="95"/>
      <c r="PBJ2384" s="95"/>
      <c r="PBK2384" s="95"/>
      <c r="PBL2384" s="95"/>
      <c r="PBM2384" s="95"/>
      <c r="PBN2384" s="95"/>
      <c r="PBO2384" s="95"/>
      <c r="PBP2384" s="95"/>
      <c r="PBQ2384" s="95"/>
      <c r="PBR2384" s="95"/>
      <c r="PBS2384" s="95"/>
      <c r="PBT2384" s="95"/>
      <c r="PBU2384" s="95"/>
      <c r="PBV2384" s="95"/>
      <c r="PBW2384" s="95"/>
      <c r="PBX2384" s="95"/>
      <c r="PBY2384" s="95"/>
      <c r="PBZ2384" s="95"/>
      <c r="PCA2384" s="95"/>
      <c r="PCB2384" s="95"/>
      <c r="PCC2384" s="95"/>
      <c r="PCD2384" s="95"/>
      <c r="PCE2384" s="95"/>
      <c r="PCF2384" s="95"/>
      <c r="PCG2384" s="95"/>
      <c r="PCH2384" s="95"/>
      <c r="PCI2384" s="95"/>
      <c r="PCJ2384" s="95"/>
      <c r="PCK2384" s="95"/>
      <c r="PCL2384" s="95"/>
      <c r="PCM2384" s="95"/>
      <c r="PCN2384" s="95"/>
      <c r="PCO2384" s="95"/>
      <c r="PCP2384" s="95"/>
      <c r="PCQ2384" s="95"/>
      <c r="PCR2384" s="95"/>
      <c r="PCS2384" s="95"/>
      <c r="PCT2384" s="95"/>
      <c r="PCU2384" s="95"/>
      <c r="PCV2384" s="95"/>
      <c r="PCW2384" s="95"/>
      <c r="PCX2384" s="95"/>
      <c r="PCY2384" s="95"/>
      <c r="PCZ2384" s="95"/>
      <c r="PDA2384" s="95"/>
      <c r="PDB2384" s="95"/>
      <c r="PDC2384" s="95"/>
      <c r="PDD2384" s="95"/>
      <c r="PDE2384" s="95"/>
      <c r="PDF2384" s="95"/>
      <c r="PDG2384" s="95"/>
      <c r="PDH2384" s="95"/>
      <c r="PDI2384" s="95"/>
      <c r="PDJ2384" s="95"/>
      <c r="PDK2384" s="95"/>
      <c r="PDL2384" s="95"/>
      <c r="PDM2384" s="95"/>
      <c r="PDN2384" s="95"/>
      <c r="PDO2384" s="95"/>
      <c r="PDP2384" s="95"/>
      <c r="PDQ2384" s="95"/>
      <c r="PDR2384" s="95"/>
      <c r="PDS2384" s="95"/>
      <c r="PDT2384" s="95"/>
      <c r="PDU2384" s="95"/>
      <c r="PDV2384" s="95"/>
      <c r="PDW2384" s="95"/>
      <c r="PDX2384" s="95"/>
      <c r="PDY2384" s="95"/>
      <c r="PDZ2384" s="95"/>
      <c r="PEA2384" s="95"/>
      <c r="PEB2384" s="95"/>
      <c r="PEC2384" s="95"/>
      <c r="PED2384" s="95"/>
      <c r="PEE2384" s="95"/>
      <c r="PEF2384" s="95"/>
      <c r="PEG2384" s="95"/>
      <c r="PEH2384" s="95"/>
      <c r="PEI2384" s="95"/>
      <c r="PEJ2384" s="95"/>
      <c r="PEK2384" s="95"/>
      <c r="PEL2384" s="95"/>
      <c r="PEM2384" s="95"/>
      <c r="PEN2384" s="95"/>
      <c r="PEO2384" s="95"/>
      <c r="PEP2384" s="95"/>
      <c r="PEQ2384" s="95"/>
      <c r="PER2384" s="95"/>
      <c r="PES2384" s="95"/>
      <c r="PET2384" s="95"/>
      <c r="PEU2384" s="95"/>
      <c r="PEV2384" s="95"/>
      <c r="PEW2384" s="95"/>
      <c r="PEX2384" s="95"/>
      <c r="PEY2384" s="95"/>
      <c r="PEZ2384" s="95"/>
      <c r="PFA2384" s="95"/>
      <c r="PFB2384" s="95"/>
      <c r="PFC2384" s="95"/>
      <c r="PFD2384" s="95"/>
      <c r="PFE2384" s="95"/>
      <c r="PFF2384" s="95"/>
      <c r="PFG2384" s="95"/>
      <c r="PFH2384" s="95"/>
      <c r="PFI2384" s="95"/>
      <c r="PFJ2384" s="95"/>
      <c r="PFK2384" s="95"/>
      <c r="PFL2384" s="95"/>
      <c r="PFM2384" s="95"/>
      <c r="PFN2384" s="95"/>
      <c r="PFO2384" s="95"/>
      <c r="PFP2384" s="95"/>
      <c r="PFQ2384" s="95"/>
      <c r="PFR2384" s="95"/>
      <c r="PFS2384" s="95"/>
      <c r="PFT2384" s="95"/>
      <c r="PFU2384" s="95"/>
      <c r="PFV2384" s="95"/>
      <c r="PFW2384" s="95"/>
      <c r="PFX2384" s="95"/>
      <c r="PFY2384" s="95"/>
      <c r="PFZ2384" s="95"/>
      <c r="PGA2384" s="95"/>
      <c r="PGB2384" s="95"/>
      <c r="PGC2384" s="95"/>
      <c r="PGD2384" s="95"/>
      <c r="PGE2384" s="95"/>
      <c r="PGF2384" s="95"/>
      <c r="PGG2384" s="95"/>
      <c r="PGH2384" s="95"/>
      <c r="PGI2384" s="95"/>
      <c r="PGJ2384" s="95"/>
      <c r="PGK2384" s="95"/>
      <c r="PGL2384" s="95"/>
      <c r="PGM2384" s="95"/>
      <c r="PGN2384" s="95"/>
      <c r="PGO2384" s="95"/>
      <c r="PGP2384" s="95"/>
      <c r="PGQ2384" s="95"/>
      <c r="PGR2384" s="95"/>
      <c r="PGS2384" s="95"/>
      <c r="PGT2384" s="95"/>
      <c r="PGU2384" s="95"/>
      <c r="PGV2384" s="95"/>
      <c r="PGW2384" s="95"/>
      <c r="PGX2384" s="95"/>
      <c r="PGY2384" s="95"/>
      <c r="PGZ2384" s="95"/>
      <c r="PHA2384" s="95"/>
      <c r="PHB2384" s="95"/>
      <c r="PHC2384" s="95"/>
      <c r="PHD2384" s="95"/>
      <c r="PHE2384" s="95"/>
      <c r="PHF2384" s="95"/>
      <c r="PHG2384" s="95"/>
      <c r="PHH2384" s="95"/>
      <c r="PHI2384" s="95"/>
      <c r="PHJ2384" s="95"/>
      <c r="PHK2384" s="95"/>
      <c r="PHL2384" s="95"/>
      <c r="PHM2384" s="95"/>
      <c r="PHN2384" s="95"/>
      <c r="PHO2384" s="95"/>
      <c r="PHP2384" s="95"/>
      <c r="PHQ2384" s="95"/>
      <c r="PHR2384" s="95"/>
      <c r="PHS2384" s="95"/>
      <c r="PHT2384" s="95"/>
      <c r="PHU2384" s="95"/>
      <c r="PHV2384" s="95"/>
      <c r="PHW2384" s="95"/>
      <c r="PHX2384" s="95"/>
      <c r="PHY2384" s="95"/>
      <c r="PHZ2384" s="95"/>
      <c r="PIA2384" s="95"/>
      <c r="PIB2384" s="95"/>
      <c r="PIC2384" s="95"/>
      <c r="PID2384" s="95"/>
      <c r="PIE2384" s="95"/>
      <c r="PIF2384" s="95"/>
      <c r="PIG2384" s="95"/>
      <c r="PIH2384" s="95"/>
      <c r="PII2384" s="95"/>
      <c r="PIJ2384" s="95"/>
      <c r="PIK2384" s="95"/>
      <c r="PIL2384" s="95"/>
      <c r="PIM2384" s="95"/>
      <c r="PIN2384" s="95"/>
      <c r="PIO2384" s="95"/>
      <c r="PIP2384" s="95"/>
      <c r="PIQ2384" s="95"/>
      <c r="PIR2384" s="95"/>
      <c r="PIS2384" s="95"/>
      <c r="PIT2384" s="95"/>
      <c r="PIU2384" s="95"/>
      <c r="PIV2384" s="95"/>
      <c r="PIW2384" s="95"/>
      <c r="PIX2384" s="95"/>
      <c r="PIY2384" s="95"/>
      <c r="PIZ2384" s="95"/>
      <c r="PJA2384" s="95"/>
      <c r="PJB2384" s="95"/>
      <c r="PJC2384" s="95"/>
      <c r="PJD2384" s="95"/>
      <c r="PJE2384" s="95"/>
      <c r="PJF2384" s="95"/>
      <c r="PJG2384" s="95"/>
      <c r="PJH2384" s="95"/>
      <c r="PJI2384" s="95"/>
      <c r="PJJ2384" s="95"/>
      <c r="PJK2384" s="95"/>
      <c r="PJL2384" s="95"/>
      <c r="PJM2384" s="95"/>
      <c r="PJN2384" s="95"/>
      <c r="PJO2384" s="95"/>
      <c r="PJP2384" s="95"/>
      <c r="PJQ2384" s="95"/>
      <c r="PJR2384" s="95"/>
      <c r="PJS2384" s="95"/>
      <c r="PJT2384" s="95"/>
      <c r="PJU2384" s="95"/>
      <c r="PJV2384" s="95"/>
      <c r="PJW2384" s="95"/>
      <c r="PJX2384" s="95"/>
      <c r="PJY2384" s="95"/>
      <c r="PJZ2384" s="95"/>
      <c r="PKA2384" s="95"/>
      <c r="PKB2384" s="95"/>
      <c r="PKC2384" s="95"/>
      <c r="PKD2384" s="95"/>
      <c r="PKE2384" s="95"/>
      <c r="PKF2384" s="95"/>
      <c r="PKG2384" s="95"/>
      <c r="PKH2384" s="95"/>
      <c r="PKI2384" s="95"/>
      <c r="PKJ2384" s="95"/>
      <c r="PKK2384" s="95"/>
      <c r="PKL2384" s="95"/>
      <c r="PKM2384" s="95"/>
      <c r="PKN2384" s="95"/>
      <c r="PKO2384" s="95"/>
      <c r="PKP2384" s="95"/>
      <c r="PKQ2384" s="95"/>
      <c r="PKR2384" s="95"/>
      <c r="PKS2384" s="95"/>
      <c r="PKT2384" s="95"/>
      <c r="PKU2384" s="95"/>
      <c r="PKV2384" s="95"/>
      <c r="PKW2384" s="95"/>
      <c r="PKX2384" s="95"/>
      <c r="PKY2384" s="95"/>
      <c r="PKZ2384" s="95"/>
      <c r="PLA2384" s="95"/>
      <c r="PLB2384" s="95"/>
      <c r="PLC2384" s="95"/>
      <c r="PLD2384" s="95"/>
      <c r="PLE2384" s="95"/>
      <c r="PLF2384" s="95"/>
      <c r="PLG2384" s="95"/>
      <c r="PLH2384" s="95"/>
      <c r="PLI2384" s="95"/>
      <c r="PLJ2384" s="95"/>
      <c r="PLK2384" s="95"/>
      <c r="PLL2384" s="95"/>
      <c r="PLM2384" s="95"/>
      <c r="PLN2384" s="95"/>
      <c r="PLO2384" s="95"/>
      <c r="PLP2384" s="95"/>
      <c r="PLQ2384" s="95"/>
      <c r="PLR2384" s="95"/>
      <c r="PLS2384" s="95"/>
      <c r="PLT2384" s="95"/>
      <c r="PLU2384" s="95"/>
      <c r="PLV2384" s="95"/>
      <c r="PLW2384" s="95"/>
      <c r="PLX2384" s="95"/>
      <c r="PLY2384" s="95"/>
      <c r="PLZ2384" s="95"/>
      <c r="PMA2384" s="95"/>
      <c r="PMB2384" s="95"/>
      <c r="PMC2384" s="95"/>
      <c r="PMD2384" s="95"/>
      <c r="PME2384" s="95"/>
      <c r="PMF2384" s="95"/>
      <c r="PMG2384" s="95"/>
      <c r="PMH2384" s="95"/>
      <c r="PMI2384" s="95"/>
      <c r="PMJ2384" s="95"/>
      <c r="PMK2384" s="95"/>
      <c r="PML2384" s="95"/>
      <c r="PMM2384" s="95"/>
      <c r="PMN2384" s="95"/>
      <c r="PMO2384" s="95"/>
      <c r="PMP2384" s="95"/>
      <c r="PMQ2384" s="95"/>
      <c r="PMR2384" s="95"/>
      <c r="PMS2384" s="95"/>
      <c r="PMT2384" s="95"/>
      <c r="PMU2384" s="95"/>
      <c r="PMV2384" s="95"/>
      <c r="PMW2384" s="95"/>
      <c r="PMX2384" s="95"/>
      <c r="PMY2384" s="95"/>
      <c r="PMZ2384" s="95"/>
      <c r="PNA2384" s="95"/>
      <c r="PNB2384" s="95"/>
      <c r="PNC2384" s="95"/>
      <c r="PND2384" s="95"/>
      <c r="PNE2384" s="95"/>
      <c r="PNF2384" s="95"/>
      <c r="PNG2384" s="95"/>
      <c r="PNH2384" s="95"/>
      <c r="PNI2384" s="95"/>
      <c r="PNJ2384" s="95"/>
      <c r="PNK2384" s="95"/>
      <c r="PNL2384" s="95"/>
      <c r="PNM2384" s="95"/>
      <c r="PNN2384" s="95"/>
      <c r="PNO2384" s="95"/>
      <c r="PNP2384" s="95"/>
      <c r="PNQ2384" s="95"/>
      <c r="PNR2384" s="95"/>
      <c r="PNS2384" s="95"/>
      <c r="PNT2384" s="95"/>
      <c r="PNU2384" s="95"/>
      <c r="PNV2384" s="95"/>
      <c r="PNW2384" s="95"/>
      <c r="PNX2384" s="95"/>
      <c r="PNY2384" s="95"/>
      <c r="PNZ2384" s="95"/>
      <c r="POA2384" s="95"/>
      <c r="POB2384" s="95"/>
      <c r="POC2384" s="95"/>
      <c r="POD2384" s="95"/>
      <c r="POE2384" s="95"/>
      <c r="POF2384" s="95"/>
      <c r="POG2384" s="95"/>
      <c r="POH2384" s="95"/>
      <c r="POI2384" s="95"/>
      <c r="POJ2384" s="95"/>
      <c r="POK2384" s="95"/>
      <c r="POL2384" s="95"/>
      <c r="POM2384" s="95"/>
      <c r="PON2384" s="95"/>
      <c r="POO2384" s="95"/>
      <c r="POP2384" s="95"/>
      <c r="POQ2384" s="95"/>
      <c r="POR2384" s="95"/>
      <c r="POS2384" s="95"/>
      <c r="POT2384" s="95"/>
      <c r="POU2384" s="95"/>
      <c r="POV2384" s="95"/>
      <c r="POW2384" s="95"/>
      <c r="POX2384" s="95"/>
      <c r="POY2384" s="95"/>
      <c r="POZ2384" s="95"/>
      <c r="PPA2384" s="95"/>
      <c r="PPB2384" s="95"/>
      <c r="PPC2384" s="95"/>
      <c r="PPD2384" s="95"/>
      <c r="PPE2384" s="95"/>
      <c r="PPF2384" s="95"/>
      <c r="PPG2384" s="95"/>
      <c r="PPH2384" s="95"/>
      <c r="PPI2384" s="95"/>
      <c r="PPJ2384" s="95"/>
      <c r="PPK2384" s="95"/>
      <c r="PPL2384" s="95"/>
      <c r="PPM2384" s="95"/>
      <c r="PPN2384" s="95"/>
      <c r="PPO2384" s="95"/>
      <c r="PPP2384" s="95"/>
      <c r="PPQ2384" s="95"/>
      <c r="PPR2384" s="95"/>
      <c r="PPS2384" s="95"/>
      <c r="PPT2384" s="95"/>
      <c r="PPU2384" s="95"/>
      <c r="PPV2384" s="95"/>
      <c r="PPW2384" s="95"/>
      <c r="PPX2384" s="95"/>
      <c r="PPY2384" s="95"/>
      <c r="PPZ2384" s="95"/>
      <c r="PQA2384" s="95"/>
      <c r="PQB2384" s="95"/>
      <c r="PQC2384" s="95"/>
      <c r="PQD2384" s="95"/>
      <c r="PQE2384" s="95"/>
      <c r="PQF2384" s="95"/>
      <c r="PQG2384" s="95"/>
      <c r="PQH2384" s="95"/>
      <c r="PQI2384" s="95"/>
      <c r="PQJ2384" s="95"/>
      <c r="PQK2384" s="95"/>
      <c r="PQL2384" s="95"/>
      <c r="PQM2384" s="95"/>
      <c r="PQN2384" s="95"/>
      <c r="PQO2384" s="95"/>
      <c r="PQP2384" s="95"/>
      <c r="PQQ2384" s="95"/>
      <c r="PQR2384" s="95"/>
      <c r="PQS2384" s="95"/>
      <c r="PQT2384" s="95"/>
      <c r="PQU2384" s="95"/>
      <c r="PQV2384" s="95"/>
      <c r="PQW2384" s="95"/>
      <c r="PQX2384" s="95"/>
      <c r="PQY2384" s="95"/>
      <c r="PQZ2384" s="95"/>
      <c r="PRA2384" s="95"/>
      <c r="PRB2384" s="95"/>
      <c r="PRC2384" s="95"/>
      <c r="PRD2384" s="95"/>
      <c r="PRE2384" s="95"/>
      <c r="PRF2384" s="95"/>
      <c r="PRG2384" s="95"/>
      <c r="PRH2384" s="95"/>
      <c r="PRI2384" s="95"/>
      <c r="PRJ2384" s="95"/>
      <c r="PRK2384" s="95"/>
      <c r="PRL2384" s="95"/>
      <c r="PRM2384" s="95"/>
      <c r="PRN2384" s="95"/>
      <c r="PRO2384" s="95"/>
      <c r="PRP2384" s="95"/>
      <c r="PRQ2384" s="95"/>
      <c r="PRR2384" s="95"/>
      <c r="PRS2384" s="95"/>
      <c r="PRT2384" s="95"/>
      <c r="PRU2384" s="95"/>
      <c r="PRV2384" s="95"/>
      <c r="PRW2384" s="95"/>
      <c r="PRX2384" s="95"/>
      <c r="PRY2384" s="95"/>
      <c r="PRZ2384" s="95"/>
      <c r="PSA2384" s="95"/>
      <c r="PSB2384" s="95"/>
      <c r="PSC2384" s="95"/>
      <c r="PSD2384" s="95"/>
      <c r="PSE2384" s="95"/>
      <c r="PSF2384" s="95"/>
      <c r="PSG2384" s="95"/>
      <c r="PSH2384" s="95"/>
      <c r="PSI2384" s="95"/>
      <c r="PSJ2384" s="95"/>
      <c r="PSK2384" s="95"/>
      <c r="PSL2384" s="95"/>
      <c r="PSM2384" s="95"/>
      <c r="PSN2384" s="95"/>
      <c r="PSO2384" s="95"/>
      <c r="PSP2384" s="95"/>
      <c r="PSQ2384" s="95"/>
      <c r="PSR2384" s="95"/>
      <c r="PSS2384" s="95"/>
      <c r="PST2384" s="95"/>
      <c r="PSU2384" s="95"/>
      <c r="PSV2384" s="95"/>
      <c r="PSW2384" s="95"/>
      <c r="PSX2384" s="95"/>
      <c r="PSY2384" s="95"/>
      <c r="PSZ2384" s="95"/>
      <c r="PTA2384" s="95"/>
      <c r="PTB2384" s="95"/>
      <c r="PTC2384" s="95"/>
      <c r="PTD2384" s="95"/>
      <c r="PTE2384" s="95"/>
      <c r="PTF2384" s="95"/>
      <c r="PTG2384" s="95"/>
      <c r="PTH2384" s="95"/>
      <c r="PTI2384" s="95"/>
      <c r="PTJ2384" s="95"/>
      <c r="PTK2384" s="95"/>
      <c r="PTL2384" s="95"/>
      <c r="PTM2384" s="95"/>
      <c r="PTN2384" s="95"/>
      <c r="PTO2384" s="95"/>
      <c r="PTP2384" s="95"/>
      <c r="PTQ2384" s="95"/>
      <c r="PTR2384" s="95"/>
      <c r="PTS2384" s="95"/>
      <c r="PTT2384" s="95"/>
      <c r="PTU2384" s="95"/>
      <c r="PTV2384" s="95"/>
      <c r="PTW2384" s="95"/>
      <c r="PTX2384" s="95"/>
      <c r="PTY2384" s="95"/>
      <c r="PTZ2384" s="95"/>
      <c r="PUA2384" s="95"/>
      <c r="PUB2384" s="95"/>
      <c r="PUC2384" s="95"/>
      <c r="PUD2384" s="95"/>
      <c r="PUE2384" s="95"/>
      <c r="PUF2384" s="95"/>
      <c r="PUG2384" s="95"/>
      <c r="PUH2384" s="95"/>
      <c r="PUI2384" s="95"/>
      <c r="PUJ2384" s="95"/>
      <c r="PUK2384" s="95"/>
      <c r="PUL2384" s="95"/>
      <c r="PUM2384" s="95"/>
      <c r="PUN2384" s="95"/>
      <c r="PUO2384" s="95"/>
      <c r="PUP2384" s="95"/>
      <c r="PUQ2384" s="95"/>
      <c r="PUR2384" s="95"/>
      <c r="PUS2384" s="95"/>
      <c r="PUT2384" s="95"/>
      <c r="PUU2384" s="95"/>
      <c r="PUV2384" s="95"/>
      <c r="PUW2384" s="95"/>
      <c r="PUX2384" s="95"/>
      <c r="PUY2384" s="95"/>
      <c r="PUZ2384" s="95"/>
      <c r="PVA2384" s="95"/>
      <c r="PVB2384" s="95"/>
      <c r="PVC2384" s="95"/>
      <c r="PVD2384" s="95"/>
      <c r="PVE2384" s="95"/>
      <c r="PVF2384" s="95"/>
      <c r="PVG2384" s="95"/>
      <c r="PVH2384" s="95"/>
      <c r="PVI2384" s="95"/>
      <c r="PVJ2384" s="95"/>
      <c r="PVK2384" s="95"/>
      <c r="PVL2384" s="95"/>
      <c r="PVM2384" s="95"/>
      <c r="PVN2384" s="95"/>
      <c r="PVO2384" s="95"/>
      <c r="PVP2384" s="95"/>
      <c r="PVQ2384" s="95"/>
      <c r="PVR2384" s="95"/>
      <c r="PVS2384" s="95"/>
      <c r="PVT2384" s="95"/>
      <c r="PVU2384" s="95"/>
      <c r="PVV2384" s="95"/>
      <c r="PVW2384" s="95"/>
      <c r="PVX2384" s="95"/>
      <c r="PVY2384" s="95"/>
      <c r="PVZ2384" s="95"/>
      <c r="PWA2384" s="95"/>
      <c r="PWB2384" s="95"/>
      <c r="PWC2384" s="95"/>
      <c r="PWD2384" s="95"/>
      <c r="PWE2384" s="95"/>
      <c r="PWF2384" s="95"/>
      <c r="PWG2384" s="95"/>
      <c r="PWH2384" s="95"/>
      <c r="PWI2384" s="95"/>
      <c r="PWJ2384" s="95"/>
      <c r="PWK2384" s="95"/>
      <c r="PWL2384" s="95"/>
      <c r="PWM2384" s="95"/>
      <c r="PWN2384" s="95"/>
      <c r="PWO2384" s="95"/>
      <c r="PWP2384" s="95"/>
      <c r="PWQ2384" s="95"/>
      <c r="PWR2384" s="95"/>
      <c r="PWS2384" s="95"/>
      <c r="PWT2384" s="95"/>
      <c r="PWU2384" s="95"/>
      <c r="PWV2384" s="95"/>
      <c r="PWW2384" s="95"/>
      <c r="PWX2384" s="95"/>
      <c r="PWY2384" s="95"/>
      <c r="PWZ2384" s="95"/>
      <c r="PXA2384" s="95"/>
      <c r="PXB2384" s="95"/>
      <c r="PXC2384" s="95"/>
      <c r="PXD2384" s="95"/>
      <c r="PXE2384" s="95"/>
      <c r="PXF2384" s="95"/>
      <c r="PXG2384" s="95"/>
      <c r="PXH2384" s="95"/>
      <c r="PXI2384" s="95"/>
      <c r="PXJ2384" s="95"/>
      <c r="PXK2384" s="95"/>
      <c r="PXL2384" s="95"/>
      <c r="PXM2384" s="95"/>
      <c r="PXN2384" s="95"/>
      <c r="PXO2384" s="95"/>
      <c r="PXP2384" s="95"/>
      <c r="PXQ2384" s="95"/>
      <c r="PXR2384" s="95"/>
      <c r="PXS2384" s="95"/>
      <c r="PXT2384" s="95"/>
      <c r="PXU2384" s="95"/>
      <c r="PXV2384" s="95"/>
      <c r="PXW2384" s="95"/>
      <c r="PXX2384" s="95"/>
      <c r="PXY2384" s="95"/>
      <c r="PXZ2384" s="95"/>
      <c r="PYA2384" s="95"/>
      <c r="PYB2384" s="95"/>
      <c r="PYC2384" s="95"/>
      <c r="PYD2384" s="95"/>
      <c r="PYE2384" s="95"/>
      <c r="PYF2384" s="95"/>
      <c r="PYG2384" s="95"/>
      <c r="PYH2384" s="95"/>
      <c r="PYI2384" s="95"/>
      <c r="PYJ2384" s="95"/>
      <c r="PYK2384" s="95"/>
      <c r="PYL2384" s="95"/>
      <c r="PYM2384" s="95"/>
      <c r="PYN2384" s="95"/>
      <c r="PYO2384" s="95"/>
      <c r="PYP2384" s="95"/>
      <c r="PYQ2384" s="95"/>
      <c r="PYR2384" s="95"/>
      <c r="PYS2384" s="95"/>
      <c r="PYT2384" s="95"/>
      <c r="PYU2384" s="95"/>
      <c r="PYV2384" s="95"/>
      <c r="PYW2384" s="95"/>
      <c r="PYX2384" s="95"/>
      <c r="PYY2384" s="95"/>
      <c r="PYZ2384" s="95"/>
      <c r="PZA2384" s="95"/>
      <c r="PZB2384" s="95"/>
      <c r="PZC2384" s="95"/>
      <c r="PZD2384" s="95"/>
      <c r="PZE2384" s="95"/>
      <c r="PZF2384" s="95"/>
      <c r="PZG2384" s="95"/>
      <c r="PZH2384" s="95"/>
      <c r="PZI2384" s="95"/>
      <c r="PZJ2384" s="95"/>
      <c r="PZK2384" s="95"/>
      <c r="PZL2384" s="95"/>
      <c r="PZM2384" s="95"/>
      <c r="PZN2384" s="95"/>
      <c r="PZO2384" s="95"/>
      <c r="PZP2384" s="95"/>
      <c r="PZQ2384" s="95"/>
      <c r="PZR2384" s="95"/>
      <c r="PZS2384" s="95"/>
      <c r="PZT2384" s="95"/>
      <c r="PZU2384" s="95"/>
      <c r="PZV2384" s="95"/>
      <c r="PZW2384" s="95"/>
      <c r="PZX2384" s="95"/>
      <c r="PZY2384" s="95"/>
      <c r="PZZ2384" s="95"/>
      <c r="QAA2384" s="95"/>
      <c r="QAB2384" s="95"/>
      <c r="QAC2384" s="95"/>
      <c r="QAD2384" s="95"/>
      <c r="QAE2384" s="95"/>
      <c r="QAF2384" s="95"/>
      <c r="QAG2384" s="95"/>
      <c r="QAH2384" s="95"/>
      <c r="QAI2384" s="95"/>
      <c r="QAJ2384" s="95"/>
      <c r="QAK2384" s="95"/>
      <c r="QAL2384" s="95"/>
      <c r="QAM2384" s="95"/>
      <c r="QAN2384" s="95"/>
      <c r="QAO2384" s="95"/>
      <c r="QAP2384" s="95"/>
      <c r="QAQ2384" s="95"/>
      <c r="QAR2384" s="95"/>
      <c r="QAS2384" s="95"/>
      <c r="QAT2384" s="95"/>
      <c r="QAU2384" s="95"/>
      <c r="QAV2384" s="95"/>
      <c r="QAW2384" s="95"/>
      <c r="QAX2384" s="95"/>
      <c r="QAY2384" s="95"/>
      <c r="QAZ2384" s="95"/>
      <c r="QBA2384" s="95"/>
      <c r="QBB2384" s="95"/>
      <c r="QBC2384" s="95"/>
      <c r="QBD2384" s="95"/>
      <c r="QBE2384" s="95"/>
      <c r="QBF2384" s="95"/>
      <c r="QBG2384" s="95"/>
      <c r="QBH2384" s="95"/>
      <c r="QBI2384" s="95"/>
      <c r="QBJ2384" s="95"/>
      <c r="QBK2384" s="95"/>
      <c r="QBL2384" s="95"/>
      <c r="QBM2384" s="95"/>
      <c r="QBN2384" s="95"/>
      <c r="QBO2384" s="95"/>
      <c r="QBP2384" s="95"/>
      <c r="QBQ2384" s="95"/>
      <c r="QBR2384" s="95"/>
      <c r="QBS2384" s="95"/>
      <c r="QBT2384" s="95"/>
      <c r="QBU2384" s="95"/>
      <c r="QBV2384" s="95"/>
      <c r="QBW2384" s="95"/>
      <c r="QBX2384" s="95"/>
      <c r="QBY2384" s="95"/>
      <c r="QBZ2384" s="95"/>
      <c r="QCA2384" s="95"/>
      <c r="QCB2384" s="95"/>
      <c r="QCC2384" s="95"/>
      <c r="QCD2384" s="95"/>
      <c r="QCE2384" s="95"/>
      <c r="QCF2384" s="95"/>
      <c r="QCG2384" s="95"/>
      <c r="QCH2384" s="95"/>
      <c r="QCI2384" s="95"/>
      <c r="QCJ2384" s="95"/>
      <c r="QCK2384" s="95"/>
      <c r="QCL2384" s="95"/>
      <c r="QCM2384" s="95"/>
      <c r="QCN2384" s="95"/>
      <c r="QCO2384" s="95"/>
      <c r="QCP2384" s="95"/>
      <c r="QCQ2384" s="95"/>
      <c r="QCR2384" s="95"/>
      <c r="QCS2384" s="95"/>
      <c r="QCT2384" s="95"/>
      <c r="QCU2384" s="95"/>
      <c r="QCV2384" s="95"/>
      <c r="QCW2384" s="95"/>
      <c r="QCX2384" s="95"/>
      <c r="QCY2384" s="95"/>
      <c r="QCZ2384" s="95"/>
      <c r="QDA2384" s="95"/>
      <c r="QDB2384" s="95"/>
      <c r="QDC2384" s="95"/>
      <c r="QDD2384" s="95"/>
      <c r="QDE2384" s="95"/>
      <c r="QDF2384" s="95"/>
      <c r="QDG2384" s="95"/>
      <c r="QDH2384" s="95"/>
      <c r="QDI2384" s="95"/>
      <c r="QDJ2384" s="95"/>
      <c r="QDK2384" s="95"/>
      <c r="QDL2384" s="95"/>
      <c r="QDM2384" s="95"/>
      <c r="QDN2384" s="95"/>
      <c r="QDO2384" s="95"/>
      <c r="QDP2384" s="95"/>
      <c r="QDQ2384" s="95"/>
      <c r="QDR2384" s="95"/>
      <c r="QDS2384" s="95"/>
      <c r="QDT2384" s="95"/>
      <c r="QDU2384" s="95"/>
      <c r="QDV2384" s="95"/>
      <c r="QDW2384" s="95"/>
      <c r="QDX2384" s="95"/>
      <c r="QDY2384" s="95"/>
      <c r="QDZ2384" s="95"/>
      <c r="QEA2384" s="95"/>
      <c r="QEB2384" s="95"/>
      <c r="QEC2384" s="95"/>
      <c r="QED2384" s="95"/>
      <c r="QEE2384" s="95"/>
      <c r="QEF2384" s="95"/>
      <c r="QEG2384" s="95"/>
      <c r="QEH2384" s="95"/>
      <c r="QEI2384" s="95"/>
      <c r="QEJ2384" s="95"/>
      <c r="QEK2384" s="95"/>
      <c r="QEL2384" s="95"/>
      <c r="QEM2384" s="95"/>
      <c r="QEN2384" s="95"/>
      <c r="QEO2384" s="95"/>
      <c r="QEP2384" s="95"/>
      <c r="QEQ2384" s="95"/>
      <c r="QER2384" s="95"/>
      <c r="QES2384" s="95"/>
      <c r="QET2384" s="95"/>
      <c r="QEU2384" s="95"/>
      <c r="QEV2384" s="95"/>
      <c r="QEW2384" s="95"/>
      <c r="QEX2384" s="95"/>
      <c r="QEY2384" s="95"/>
      <c r="QEZ2384" s="95"/>
      <c r="QFA2384" s="95"/>
      <c r="QFB2384" s="95"/>
      <c r="QFC2384" s="95"/>
      <c r="QFD2384" s="95"/>
      <c r="QFE2384" s="95"/>
      <c r="QFF2384" s="95"/>
      <c r="QFG2384" s="95"/>
      <c r="QFH2384" s="95"/>
      <c r="QFI2384" s="95"/>
      <c r="QFJ2384" s="95"/>
      <c r="QFK2384" s="95"/>
      <c r="QFL2384" s="95"/>
      <c r="QFM2384" s="95"/>
      <c r="QFN2384" s="95"/>
      <c r="QFO2384" s="95"/>
      <c r="QFP2384" s="95"/>
      <c r="QFQ2384" s="95"/>
      <c r="QFR2384" s="95"/>
      <c r="QFS2384" s="95"/>
      <c r="QFT2384" s="95"/>
      <c r="QFU2384" s="95"/>
      <c r="QFV2384" s="95"/>
      <c r="QFW2384" s="95"/>
      <c r="QFX2384" s="95"/>
      <c r="QFY2384" s="95"/>
      <c r="QFZ2384" s="95"/>
      <c r="QGA2384" s="95"/>
      <c r="QGB2384" s="95"/>
      <c r="QGC2384" s="95"/>
      <c r="QGD2384" s="95"/>
      <c r="QGE2384" s="95"/>
      <c r="QGF2384" s="95"/>
      <c r="QGG2384" s="95"/>
      <c r="QGH2384" s="95"/>
      <c r="QGI2384" s="95"/>
      <c r="QGJ2384" s="95"/>
      <c r="QGK2384" s="95"/>
      <c r="QGL2384" s="95"/>
      <c r="QGM2384" s="95"/>
      <c r="QGN2384" s="95"/>
      <c r="QGO2384" s="95"/>
      <c r="QGP2384" s="95"/>
      <c r="QGQ2384" s="95"/>
      <c r="QGR2384" s="95"/>
      <c r="QGS2384" s="95"/>
      <c r="QGT2384" s="95"/>
      <c r="QGU2384" s="95"/>
      <c r="QGV2384" s="95"/>
      <c r="QGW2384" s="95"/>
      <c r="QGX2384" s="95"/>
      <c r="QGY2384" s="95"/>
      <c r="QGZ2384" s="95"/>
      <c r="QHA2384" s="95"/>
      <c r="QHB2384" s="95"/>
      <c r="QHC2384" s="95"/>
      <c r="QHD2384" s="95"/>
      <c r="QHE2384" s="95"/>
      <c r="QHF2384" s="95"/>
      <c r="QHG2384" s="95"/>
      <c r="QHH2384" s="95"/>
      <c r="QHI2384" s="95"/>
      <c r="QHJ2384" s="95"/>
      <c r="QHK2384" s="95"/>
      <c r="QHL2384" s="95"/>
      <c r="QHM2384" s="95"/>
      <c r="QHN2384" s="95"/>
      <c r="QHO2384" s="95"/>
      <c r="QHP2384" s="95"/>
      <c r="QHQ2384" s="95"/>
      <c r="QHR2384" s="95"/>
      <c r="QHS2384" s="95"/>
      <c r="QHT2384" s="95"/>
      <c r="QHU2384" s="95"/>
      <c r="QHV2384" s="95"/>
      <c r="QHW2384" s="95"/>
      <c r="QHX2384" s="95"/>
      <c r="QHY2384" s="95"/>
      <c r="QHZ2384" s="95"/>
      <c r="QIA2384" s="95"/>
      <c r="QIB2384" s="95"/>
      <c r="QIC2384" s="95"/>
      <c r="QID2384" s="95"/>
      <c r="QIE2384" s="95"/>
      <c r="QIF2384" s="95"/>
      <c r="QIG2384" s="95"/>
      <c r="QIH2384" s="95"/>
      <c r="QII2384" s="95"/>
      <c r="QIJ2384" s="95"/>
      <c r="QIK2384" s="95"/>
      <c r="QIL2384" s="95"/>
      <c r="QIM2384" s="95"/>
      <c r="QIN2384" s="95"/>
      <c r="QIO2384" s="95"/>
      <c r="QIP2384" s="95"/>
      <c r="QIQ2384" s="95"/>
      <c r="QIR2384" s="95"/>
      <c r="QIS2384" s="95"/>
      <c r="QIT2384" s="95"/>
      <c r="QIU2384" s="95"/>
      <c r="QIV2384" s="95"/>
      <c r="QIW2384" s="95"/>
      <c r="QIX2384" s="95"/>
      <c r="QIY2384" s="95"/>
      <c r="QIZ2384" s="95"/>
      <c r="QJA2384" s="95"/>
      <c r="QJB2384" s="95"/>
      <c r="QJC2384" s="95"/>
      <c r="QJD2384" s="95"/>
      <c r="QJE2384" s="95"/>
      <c r="QJF2384" s="95"/>
      <c r="QJG2384" s="95"/>
      <c r="QJH2384" s="95"/>
      <c r="QJI2384" s="95"/>
      <c r="QJJ2384" s="95"/>
      <c r="QJK2384" s="95"/>
      <c r="QJL2384" s="95"/>
      <c r="QJM2384" s="95"/>
      <c r="QJN2384" s="95"/>
      <c r="QJO2384" s="95"/>
      <c r="QJP2384" s="95"/>
      <c r="QJQ2384" s="95"/>
      <c r="QJR2384" s="95"/>
      <c r="QJS2384" s="95"/>
      <c r="QJT2384" s="95"/>
      <c r="QJU2384" s="95"/>
      <c r="QJV2384" s="95"/>
      <c r="QJW2384" s="95"/>
      <c r="QJX2384" s="95"/>
      <c r="QJY2384" s="95"/>
      <c r="QJZ2384" s="95"/>
      <c r="QKA2384" s="95"/>
      <c r="QKB2384" s="95"/>
      <c r="QKC2384" s="95"/>
      <c r="QKD2384" s="95"/>
      <c r="QKE2384" s="95"/>
      <c r="QKF2384" s="95"/>
      <c r="QKG2384" s="95"/>
      <c r="QKH2384" s="95"/>
      <c r="QKI2384" s="95"/>
      <c r="QKJ2384" s="95"/>
      <c r="QKK2384" s="95"/>
      <c r="QKL2384" s="95"/>
      <c r="QKM2384" s="95"/>
      <c r="QKN2384" s="95"/>
      <c r="QKO2384" s="95"/>
      <c r="QKP2384" s="95"/>
      <c r="QKQ2384" s="95"/>
      <c r="QKR2384" s="95"/>
      <c r="QKS2384" s="95"/>
      <c r="QKT2384" s="95"/>
      <c r="QKU2384" s="95"/>
      <c r="QKV2384" s="95"/>
      <c r="QKW2384" s="95"/>
      <c r="QKX2384" s="95"/>
      <c r="QKY2384" s="95"/>
      <c r="QKZ2384" s="95"/>
      <c r="QLA2384" s="95"/>
      <c r="QLB2384" s="95"/>
      <c r="QLC2384" s="95"/>
      <c r="QLD2384" s="95"/>
      <c r="QLE2384" s="95"/>
      <c r="QLF2384" s="95"/>
      <c r="QLG2384" s="95"/>
      <c r="QLH2384" s="95"/>
      <c r="QLI2384" s="95"/>
      <c r="QLJ2384" s="95"/>
      <c r="QLK2384" s="95"/>
      <c r="QLL2384" s="95"/>
      <c r="QLM2384" s="95"/>
      <c r="QLN2384" s="95"/>
      <c r="QLO2384" s="95"/>
      <c r="QLP2384" s="95"/>
      <c r="QLQ2384" s="95"/>
      <c r="QLR2384" s="95"/>
      <c r="QLS2384" s="95"/>
      <c r="QLT2384" s="95"/>
      <c r="QLU2384" s="95"/>
      <c r="QLV2384" s="95"/>
      <c r="QLW2384" s="95"/>
      <c r="QLX2384" s="95"/>
      <c r="QLY2384" s="95"/>
      <c r="QLZ2384" s="95"/>
      <c r="QMA2384" s="95"/>
      <c r="QMB2384" s="95"/>
      <c r="QMC2384" s="95"/>
      <c r="QMD2384" s="95"/>
      <c r="QME2384" s="95"/>
      <c r="QMF2384" s="95"/>
      <c r="QMG2384" s="95"/>
      <c r="QMH2384" s="95"/>
      <c r="QMI2384" s="95"/>
      <c r="QMJ2384" s="95"/>
      <c r="QMK2384" s="95"/>
      <c r="QML2384" s="95"/>
      <c r="QMM2384" s="95"/>
      <c r="QMN2384" s="95"/>
      <c r="QMO2384" s="95"/>
      <c r="QMP2384" s="95"/>
      <c r="QMQ2384" s="95"/>
      <c r="QMR2384" s="95"/>
      <c r="QMS2384" s="95"/>
      <c r="QMT2384" s="95"/>
      <c r="QMU2384" s="95"/>
      <c r="QMV2384" s="95"/>
      <c r="QMW2384" s="95"/>
      <c r="QMX2384" s="95"/>
      <c r="QMY2384" s="95"/>
      <c r="QMZ2384" s="95"/>
      <c r="QNA2384" s="95"/>
      <c r="QNB2384" s="95"/>
      <c r="QNC2384" s="95"/>
      <c r="QND2384" s="95"/>
      <c r="QNE2384" s="95"/>
      <c r="QNF2384" s="95"/>
      <c r="QNG2384" s="95"/>
      <c r="QNH2384" s="95"/>
      <c r="QNI2384" s="95"/>
      <c r="QNJ2384" s="95"/>
      <c r="QNK2384" s="95"/>
      <c r="QNL2384" s="95"/>
      <c r="QNM2384" s="95"/>
      <c r="QNN2384" s="95"/>
      <c r="QNO2384" s="95"/>
      <c r="QNP2384" s="95"/>
      <c r="QNQ2384" s="95"/>
      <c r="QNR2384" s="95"/>
      <c r="QNS2384" s="95"/>
      <c r="QNT2384" s="95"/>
      <c r="QNU2384" s="95"/>
      <c r="QNV2384" s="95"/>
      <c r="QNW2384" s="95"/>
      <c r="QNX2384" s="95"/>
      <c r="QNY2384" s="95"/>
      <c r="QNZ2384" s="95"/>
      <c r="QOA2384" s="95"/>
      <c r="QOB2384" s="95"/>
      <c r="QOC2384" s="95"/>
      <c r="QOD2384" s="95"/>
      <c r="QOE2384" s="95"/>
      <c r="QOF2384" s="95"/>
      <c r="QOG2384" s="95"/>
      <c r="QOH2384" s="95"/>
      <c r="QOI2384" s="95"/>
      <c r="QOJ2384" s="95"/>
      <c r="QOK2384" s="95"/>
      <c r="QOL2384" s="95"/>
      <c r="QOM2384" s="95"/>
      <c r="QON2384" s="95"/>
      <c r="QOO2384" s="95"/>
      <c r="QOP2384" s="95"/>
      <c r="QOQ2384" s="95"/>
      <c r="QOR2384" s="95"/>
      <c r="QOS2384" s="95"/>
      <c r="QOT2384" s="95"/>
      <c r="QOU2384" s="95"/>
      <c r="QOV2384" s="95"/>
      <c r="QOW2384" s="95"/>
      <c r="QOX2384" s="95"/>
      <c r="QOY2384" s="95"/>
      <c r="QOZ2384" s="95"/>
      <c r="QPA2384" s="95"/>
      <c r="QPB2384" s="95"/>
      <c r="QPC2384" s="95"/>
      <c r="QPD2384" s="95"/>
      <c r="QPE2384" s="95"/>
      <c r="QPF2384" s="95"/>
      <c r="QPG2384" s="95"/>
      <c r="QPH2384" s="95"/>
      <c r="QPI2384" s="95"/>
      <c r="QPJ2384" s="95"/>
      <c r="QPK2384" s="95"/>
      <c r="QPL2384" s="95"/>
      <c r="QPM2384" s="95"/>
      <c r="QPN2384" s="95"/>
      <c r="QPO2384" s="95"/>
      <c r="QPP2384" s="95"/>
      <c r="QPQ2384" s="95"/>
      <c r="QPR2384" s="95"/>
      <c r="QPS2384" s="95"/>
      <c r="QPT2384" s="95"/>
      <c r="QPU2384" s="95"/>
      <c r="QPV2384" s="95"/>
      <c r="QPW2384" s="95"/>
      <c r="QPX2384" s="95"/>
      <c r="QPY2384" s="95"/>
      <c r="QPZ2384" s="95"/>
      <c r="QQA2384" s="95"/>
      <c r="QQB2384" s="95"/>
      <c r="QQC2384" s="95"/>
      <c r="QQD2384" s="95"/>
      <c r="QQE2384" s="95"/>
      <c r="QQF2384" s="95"/>
      <c r="QQG2384" s="95"/>
      <c r="QQH2384" s="95"/>
      <c r="QQI2384" s="95"/>
      <c r="QQJ2384" s="95"/>
      <c r="QQK2384" s="95"/>
      <c r="QQL2384" s="95"/>
      <c r="QQM2384" s="95"/>
      <c r="QQN2384" s="95"/>
      <c r="QQO2384" s="95"/>
      <c r="QQP2384" s="95"/>
      <c r="QQQ2384" s="95"/>
      <c r="QQR2384" s="95"/>
      <c r="QQS2384" s="95"/>
      <c r="QQT2384" s="95"/>
      <c r="QQU2384" s="95"/>
      <c r="QQV2384" s="95"/>
      <c r="QQW2384" s="95"/>
      <c r="QQX2384" s="95"/>
      <c r="QQY2384" s="95"/>
      <c r="QQZ2384" s="95"/>
      <c r="QRA2384" s="95"/>
      <c r="QRB2384" s="95"/>
      <c r="QRC2384" s="95"/>
      <c r="QRD2384" s="95"/>
      <c r="QRE2384" s="95"/>
      <c r="QRF2384" s="95"/>
      <c r="QRG2384" s="95"/>
      <c r="QRH2384" s="95"/>
      <c r="QRI2384" s="95"/>
      <c r="QRJ2384" s="95"/>
      <c r="QRK2384" s="95"/>
      <c r="QRL2384" s="95"/>
      <c r="QRM2384" s="95"/>
      <c r="QRN2384" s="95"/>
      <c r="QRO2384" s="95"/>
      <c r="QRP2384" s="95"/>
      <c r="QRQ2384" s="95"/>
      <c r="QRR2384" s="95"/>
      <c r="QRS2384" s="95"/>
      <c r="QRT2384" s="95"/>
      <c r="QRU2384" s="95"/>
      <c r="QRV2384" s="95"/>
      <c r="QRW2384" s="95"/>
      <c r="QRX2384" s="95"/>
      <c r="QRY2384" s="95"/>
      <c r="QRZ2384" s="95"/>
      <c r="QSA2384" s="95"/>
      <c r="QSB2384" s="95"/>
      <c r="QSC2384" s="95"/>
      <c r="QSD2384" s="95"/>
      <c r="QSE2384" s="95"/>
      <c r="QSF2384" s="95"/>
      <c r="QSG2384" s="95"/>
      <c r="QSH2384" s="95"/>
      <c r="QSI2384" s="95"/>
      <c r="QSJ2384" s="95"/>
      <c r="QSK2384" s="95"/>
      <c r="QSL2384" s="95"/>
      <c r="QSM2384" s="95"/>
      <c r="QSN2384" s="95"/>
      <c r="QSO2384" s="95"/>
      <c r="QSP2384" s="95"/>
      <c r="QSQ2384" s="95"/>
      <c r="QSR2384" s="95"/>
      <c r="QSS2384" s="95"/>
      <c r="QST2384" s="95"/>
      <c r="QSU2384" s="95"/>
      <c r="QSV2384" s="95"/>
      <c r="QSW2384" s="95"/>
      <c r="QSX2384" s="95"/>
      <c r="QSY2384" s="95"/>
      <c r="QSZ2384" s="95"/>
      <c r="QTA2384" s="95"/>
      <c r="QTB2384" s="95"/>
      <c r="QTC2384" s="95"/>
      <c r="QTD2384" s="95"/>
      <c r="QTE2384" s="95"/>
      <c r="QTF2384" s="95"/>
      <c r="QTG2384" s="95"/>
      <c r="QTH2384" s="95"/>
      <c r="QTI2384" s="95"/>
      <c r="QTJ2384" s="95"/>
      <c r="QTK2384" s="95"/>
      <c r="QTL2384" s="95"/>
      <c r="QTM2384" s="95"/>
      <c r="QTN2384" s="95"/>
      <c r="QTO2384" s="95"/>
      <c r="QTP2384" s="95"/>
      <c r="QTQ2384" s="95"/>
      <c r="QTR2384" s="95"/>
      <c r="QTS2384" s="95"/>
      <c r="QTT2384" s="95"/>
      <c r="QTU2384" s="95"/>
      <c r="QTV2384" s="95"/>
      <c r="QTW2384" s="95"/>
      <c r="QTX2384" s="95"/>
      <c r="QTY2384" s="95"/>
      <c r="QTZ2384" s="95"/>
      <c r="QUA2384" s="95"/>
      <c r="QUB2384" s="95"/>
      <c r="QUC2384" s="95"/>
      <c r="QUD2384" s="95"/>
      <c r="QUE2384" s="95"/>
      <c r="QUF2384" s="95"/>
      <c r="QUG2384" s="95"/>
      <c r="QUH2384" s="95"/>
      <c r="QUI2384" s="95"/>
      <c r="QUJ2384" s="95"/>
      <c r="QUK2384" s="95"/>
      <c r="QUL2384" s="95"/>
      <c r="QUM2384" s="95"/>
      <c r="QUN2384" s="95"/>
      <c r="QUO2384" s="95"/>
      <c r="QUP2384" s="95"/>
      <c r="QUQ2384" s="95"/>
      <c r="QUR2384" s="95"/>
      <c r="QUS2384" s="95"/>
      <c r="QUT2384" s="95"/>
      <c r="QUU2384" s="95"/>
      <c r="QUV2384" s="95"/>
      <c r="QUW2384" s="95"/>
      <c r="QUX2384" s="95"/>
      <c r="QUY2384" s="95"/>
      <c r="QUZ2384" s="95"/>
      <c r="QVA2384" s="95"/>
      <c r="QVB2384" s="95"/>
      <c r="QVC2384" s="95"/>
      <c r="QVD2384" s="95"/>
      <c r="QVE2384" s="95"/>
      <c r="QVF2384" s="95"/>
      <c r="QVG2384" s="95"/>
      <c r="QVH2384" s="95"/>
      <c r="QVI2384" s="95"/>
      <c r="QVJ2384" s="95"/>
      <c r="QVK2384" s="95"/>
      <c r="QVL2384" s="95"/>
      <c r="QVM2384" s="95"/>
      <c r="QVN2384" s="95"/>
      <c r="QVO2384" s="95"/>
      <c r="QVP2384" s="95"/>
      <c r="QVQ2384" s="95"/>
      <c r="QVR2384" s="95"/>
      <c r="QVS2384" s="95"/>
      <c r="QVT2384" s="95"/>
      <c r="QVU2384" s="95"/>
      <c r="QVV2384" s="95"/>
      <c r="QVW2384" s="95"/>
      <c r="QVX2384" s="95"/>
      <c r="QVY2384" s="95"/>
      <c r="QVZ2384" s="95"/>
      <c r="QWA2384" s="95"/>
      <c r="QWB2384" s="95"/>
      <c r="QWC2384" s="95"/>
      <c r="QWD2384" s="95"/>
      <c r="QWE2384" s="95"/>
      <c r="QWF2384" s="95"/>
      <c r="QWG2384" s="95"/>
      <c r="QWH2384" s="95"/>
      <c r="QWI2384" s="95"/>
      <c r="QWJ2384" s="95"/>
      <c r="QWK2384" s="95"/>
      <c r="QWL2384" s="95"/>
      <c r="QWM2384" s="95"/>
      <c r="QWN2384" s="95"/>
      <c r="QWO2384" s="95"/>
      <c r="QWP2384" s="95"/>
      <c r="QWQ2384" s="95"/>
      <c r="QWR2384" s="95"/>
      <c r="QWS2384" s="95"/>
      <c r="QWT2384" s="95"/>
      <c r="QWU2384" s="95"/>
      <c r="QWV2384" s="95"/>
      <c r="QWW2384" s="95"/>
      <c r="QWX2384" s="95"/>
      <c r="QWY2384" s="95"/>
      <c r="QWZ2384" s="95"/>
      <c r="QXA2384" s="95"/>
      <c r="QXB2384" s="95"/>
      <c r="QXC2384" s="95"/>
      <c r="QXD2384" s="95"/>
      <c r="QXE2384" s="95"/>
      <c r="QXF2384" s="95"/>
      <c r="QXG2384" s="95"/>
      <c r="QXH2384" s="95"/>
      <c r="QXI2384" s="95"/>
      <c r="QXJ2384" s="95"/>
      <c r="QXK2384" s="95"/>
      <c r="QXL2384" s="95"/>
      <c r="QXM2384" s="95"/>
      <c r="QXN2384" s="95"/>
      <c r="QXO2384" s="95"/>
      <c r="QXP2384" s="95"/>
      <c r="QXQ2384" s="95"/>
      <c r="QXR2384" s="95"/>
      <c r="QXS2384" s="95"/>
      <c r="QXT2384" s="95"/>
      <c r="QXU2384" s="95"/>
      <c r="QXV2384" s="95"/>
      <c r="QXW2384" s="95"/>
      <c r="QXX2384" s="95"/>
      <c r="QXY2384" s="95"/>
      <c r="QXZ2384" s="95"/>
      <c r="QYA2384" s="95"/>
      <c r="QYB2384" s="95"/>
      <c r="QYC2384" s="95"/>
      <c r="QYD2384" s="95"/>
      <c r="QYE2384" s="95"/>
      <c r="QYF2384" s="95"/>
      <c r="QYG2384" s="95"/>
      <c r="QYH2384" s="95"/>
      <c r="QYI2384" s="95"/>
      <c r="QYJ2384" s="95"/>
      <c r="QYK2384" s="95"/>
      <c r="QYL2384" s="95"/>
      <c r="QYM2384" s="95"/>
      <c r="QYN2384" s="95"/>
      <c r="QYO2384" s="95"/>
      <c r="QYP2384" s="95"/>
      <c r="QYQ2384" s="95"/>
      <c r="QYR2384" s="95"/>
      <c r="QYS2384" s="95"/>
      <c r="QYT2384" s="95"/>
      <c r="QYU2384" s="95"/>
      <c r="QYV2384" s="95"/>
      <c r="QYW2384" s="95"/>
      <c r="QYX2384" s="95"/>
      <c r="QYY2384" s="95"/>
      <c r="QYZ2384" s="95"/>
      <c r="QZA2384" s="95"/>
      <c r="QZB2384" s="95"/>
      <c r="QZC2384" s="95"/>
      <c r="QZD2384" s="95"/>
      <c r="QZE2384" s="95"/>
      <c r="QZF2384" s="95"/>
      <c r="QZG2384" s="95"/>
      <c r="QZH2384" s="95"/>
      <c r="QZI2384" s="95"/>
      <c r="QZJ2384" s="95"/>
      <c r="QZK2384" s="95"/>
      <c r="QZL2384" s="95"/>
      <c r="QZM2384" s="95"/>
      <c r="QZN2384" s="95"/>
      <c r="QZO2384" s="95"/>
      <c r="QZP2384" s="95"/>
      <c r="QZQ2384" s="95"/>
      <c r="QZR2384" s="95"/>
      <c r="QZS2384" s="95"/>
      <c r="QZT2384" s="95"/>
      <c r="QZU2384" s="95"/>
      <c r="QZV2384" s="95"/>
      <c r="QZW2384" s="95"/>
      <c r="QZX2384" s="95"/>
      <c r="QZY2384" s="95"/>
      <c r="QZZ2384" s="95"/>
      <c r="RAA2384" s="95"/>
      <c r="RAB2384" s="95"/>
      <c r="RAC2384" s="95"/>
      <c r="RAD2384" s="95"/>
      <c r="RAE2384" s="95"/>
      <c r="RAF2384" s="95"/>
      <c r="RAG2384" s="95"/>
      <c r="RAH2384" s="95"/>
      <c r="RAI2384" s="95"/>
      <c r="RAJ2384" s="95"/>
      <c r="RAK2384" s="95"/>
      <c r="RAL2384" s="95"/>
      <c r="RAM2384" s="95"/>
      <c r="RAN2384" s="95"/>
      <c r="RAO2384" s="95"/>
      <c r="RAP2384" s="95"/>
      <c r="RAQ2384" s="95"/>
      <c r="RAR2384" s="95"/>
      <c r="RAS2384" s="95"/>
      <c r="RAT2384" s="95"/>
      <c r="RAU2384" s="95"/>
      <c r="RAV2384" s="95"/>
      <c r="RAW2384" s="95"/>
      <c r="RAX2384" s="95"/>
      <c r="RAY2384" s="95"/>
      <c r="RAZ2384" s="95"/>
      <c r="RBA2384" s="95"/>
      <c r="RBB2384" s="95"/>
      <c r="RBC2384" s="95"/>
      <c r="RBD2384" s="95"/>
      <c r="RBE2384" s="95"/>
      <c r="RBF2384" s="95"/>
      <c r="RBG2384" s="95"/>
      <c r="RBH2384" s="95"/>
      <c r="RBI2384" s="95"/>
      <c r="RBJ2384" s="95"/>
      <c r="RBK2384" s="95"/>
      <c r="RBL2384" s="95"/>
      <c r="RBM2384" s="95"/>
      <c r="RBN2384" s="95"/>
      <c r="RBO2384" s="95"/>
      <c r="RBP2384" s="95"/>
      <c r="RBQ2384" s="95"/>
      <c r="RBR2384" s="95"/>
      <c r="RBS2384" s="95"/>
      <c r="RBT2384" s="95"/>
      <c r="RBU2384" s="95"/>
      <c r="RBV2384" s="95"/>
      <c r="RBW2384" s="95"/>
      <c r="RBX2384" s="95"/>
      <c r="RBY2384" s="95"/>
      <c r="RBZ2384" s="95"/>
      <c r="RCA2384" s="95"/>
      <c r="RCB2384" s="95"/>
      <c r="RCC2384" s="95"/>
      <c r="RCD2384" s="95"/>
      <c r="RCE2384" s="95"/>
      <c r="RCF2384" s="95"/>
      <c r="RCG2384" s="95"/>
      <c r="RCH2384" s="95"/>
      <c r="RCI2384" s="95"/>
      <c r="RCJ2384" s="95"/>
      <c r="RCK2384" s="95"/>
      <c r="RCL2384" s="95"/>
      <c r="RCM2384" s="95"/>
      <c r="RCN2384" s="95"/>
      <c r="RCO2384" s="95"/>
      <c r="RCP2384" s="95"/>
      <c r="RCQ2384" s="95"/>
      <c r="RCR2384" s="95"/>
      <c r="RCS2384" s="95"/>
      <c r="RCT2384" s="95"/>
      <c r="RCU2384" s="95"/>
      <c r="RCV2384" s="95"/>
      <c r="RCW2384" s="95"/>
      <c r="RCX2384" s="95"/>
      <c r="RCY2384" s="95"/>
      <c r="RCZ2384" s="95"/>
      <c r="RDA2384" s="95"/>
      <c r="RDB2384" s="95"/>
      <c r="RDC2384" s="95"/>
      <c r="RDD2384" s="95"/>
      <c r="RDE2384" s="95"/>
      <c r="RDF2384" s="95"/>
      <c r="RDG2384" s="95"/>
      <c r="RDH2384" s="95"/>
      <c r="RDI2384" s="95"/>
      <c r="RDJ2384" s="95"/>
      <c r="RDK2384" s="95"/>
      <c r="RDL2384" s="95"/>
      <c r="RDM2384" s="95"/>
      <c r="RDN2384" s="95"/>
      <c r="RDO2384" s="95"/>
      <c r="RDP2384" s="95"/>
      <c r="RDQ2384" s="95"/>
      <c r="RDR2384" s="95"/>
      <c r="RDS2384" s="95"/>
      <c r="RDT2384" s="95"/>
      <c r="RDU2384" s="95"/>
      <c r="RDV2384" s="95"/>
      <c r="RDW2384" s="95"/>
      <c r="RDX2384" s="95"/>
      <c r="RDY2384" s="95"/>
      <c r="RDZ2384" s="95"/>
      <c r="REA2384" s="95"/>
      <c r="REB2384" s="95"/>
      <c r="REC2384" s="95"/>
      <c r="RED2384" s="95"/>
      <c r="REE2384" s="95"/>
      <c r="REF2384" s="95"/>
      <c r="REG2384" s="95"/>
      <c r="REH2384" s="95"/>
      <c r="REI2384" s="95"/>
      <c r="REJ2384" s="95"/>
      <c r="REK2384" s="95"/>
      <c r="REL2384" s="95"/>
      <c r="REM2384" s="95"/>
      <c r="REN2384" s="95"/>
      <c r="REO2384" s="95"/>
      <c r="REP2384" s="95"/>
      <c r="REQ2384" s="95"/>
      <c r="RER2384" s="95"/>
      <c r="RES2384" s="95"/>
      <c r="RET2384" s="95"/>
      <c r="REU2384" s="95"/>
      <c r="REV2384" s="95"/>
      <c r="REW2384" s="95"/>
      <c r="REX2384" s="95"/>
      <c r="REY2384" s="95"/>
      <c r="REZ2384" s="95"/>
      <c r="RFA2384" s="95"/>
      <c r="RFB2384" s="95"/>
      <c r="RFC2384" s="95"/>
      <c r="RFD2384" s="95"/>
      <c r="RFE2384" s="95"/>
      <c r="RFF2384" s="95"/>
      <c r="RFG2384" s="95"/>
      <c r="RFH2384" s="95"/>
      <c r="RFI2384" s="95"/>
      <c r="RFJ2384" s="95"/>
      <c r="RFK2384" s="95"/>
      <c r="RFL2384" s="95"/>
      <c r="RFM2384" s="95"/>
      <c r="RFN2384" s="95"/>
      <c r="RFO2384" s="95"/>
      <c r="RFP2384" s="95"/>
      <c r="RFQ2384" s="95"/>
      <c r="RFR2384" s="95"/>
      <c r="RFS2384" s="95"/>
      <c r="RFT2384" s="95"/>
      <c r="RFU2384" s="95"/>
      <c r="RFV2384" s="95"/>
      <c r="RFW2384" s="95"/>
      <c r="RFX2384" s="95"/>
      <c r="RFY2384" s="95"/>
      <c r="RFZ2384" s="95"/>
      <c r="RGA2384" s="95"/>
      <c r="RGB2384" s="95"/>
      <c r="RGC2384" s="95"/>
      <c r="RGD2384" s="95"/>
      <c r="RGE2384" s="95"/>
      <c r="RGF2384" s="95"/>
      <c r="RGG2384" s="95"/>
      <c r="RGH2384" s="95"/>
      <c r="RGI2384" s="95"/>
      <c r="RGJ2384" s="95"/>
      <c r="RGK2384" s="95"/>
      <c r="RGL2384" s="95"/>
      <c r="RGM2384" s="95"/>
      <c r="RGN2384" s="95"/>
      <c r="RGO2384" s="95"/>
      <c r="RGP2384" s="95"/>
      <c r="RGQ2384" s="95"/>
      <c r="RGR2384" s="95"/>
      <c r="RGS2384" s="95"/>
      <c r="RGT2384" s="95"/>
      <c r="RGU2384" s="95"/>
      <c r="RGV2384" s="95"/>
      <c r="RGW2384" s="95"/>
      <c r="RGX2384" s="95"/>
      <c r="RGY2384" s="95"/>
      <c r="RGZ2384" s="95"/>
      <c r="RHA2384" s="95"/>
      <c r="RHB2384" s="95"/>
      <c r="RHC2384" s="95"/>
      <c r="RHD2384" s="95"/>
      <c r="RHE2384" s="95"/>
      <c r="RHF2384" s="95"/>
      <c r="RHG2384" s="95"/>
      <c r="RHH2384" s="95"/>
      <c r="RHI2384" s="95"/>
      <c r="RHJ2384" s="95"/>
      <c r="RHK2384" s="95"/>
      <c r="RHL2384" s="95"/>
      <c r="RHM2384" s="95"/>
      <c r="RHN2384" s="95"/>
      <c r="RHO2384" s="95"/>
      <c r="RHP2384" s="95"/>
      <c r="RHQ2384" s="95"/>
      <c r="RHR2384" s="95"/>
      <c r="RHS2384" s="95"/>
      <c r="RHT2384" s="95"/>
      <c r="RHU2384" s="95"/>
      <c r="RHV2384" s="95"/>
      <c r="RHW2384" s="95"/>
      <c r="RHX2384" s="95"/>
      <c r="RHY2384" s="95"/>
      <c r="RHZ2384" s="95"/>
      <c r="RIA2384" s="95"/>
      <c r="RIB2384" s="95"/>
      <c r="RIC2384" s="95"/>
      <c r="RID2384" s="95"/>
      <c r="RIE2384" s="95"/>
      <c r="RIF2384" s="95"/>
      <c r="RIG2384" s="95"/>
      <c r="RIH2384" s="95"/>
      <c r="RII2384" s="95"/>
      <c r="RIJ2384" s="95"/>
      <c r="RIK2384" s="95"/>
      <c r="RIL2384" s="95"/>
      <c r="RIM2384" s="95"/>
      <c r="RIN2384" s="95"/>
      <c r="RIO2384" s="95"/>
      <c r="RIP2384" s="95"/>
      <c r="RIQ2384" s="95"/>
      <c r="RIR2384" s="95"/>
      <c r="RIS2384" s="95"/>
      <c r="RIT2384" s="95"/>
      <c r="RIU2384" s="95"/>
      <c r="RIV2384" s="95"/>
      <c r="RIW2384" s="95"/>
      <c r="RIX2384" s="95"/>
      <c r="RIY2384" s="95"/>
      <c r="RIZ2384" s="95"/>
      <c r="RJA2384" s="95"/>
      <c r="RJB2384" s="95"/>
      <c r="RJC2384" s="95"/>
      <c r="RJD2384" s="95"/>
      <c r="RJE2384" s="95"/>
      <c r="RJF2384" s="95"/>
      <c r="RJG2384" s="95"/>
      <c r="RJH2384" s="95"/>
      <c r="RJI2384" s="95"/>
      <c r="RJJ2384" s="95"/>
      <c r="RJK2384" s="95"/>
      <c r="RJL2384" s="95"/>
      <c r="RJM2384" s="95"/>
      <c r="RJN2384" s="95"/>
      <c r="RJO2384" s="95"/>
      <c r="RJP2384" s="95"/>
      <c r="RJQ2384" s="95"/>
      <c r="RJR2384" s="95"/>
      <c r="RJS2384" s="95"/>
      <c r="RJT2384" s="95"/>
      <c r="RJU2384" s="95"/>
      <c r="RJV2384" s="95"/>
      <c r="RJW2384" s="95"/>
      <c r="RJX2384" s="95"/>
      <c r="RJY2384" s="95"/>
      <c r="RJZ2384" s="95"/>
      <c r="RKA2384" s="95"/>
      <c r="RKB2384" s="95"/>
      <c r="RKC2384" s="95"/>
      <c r="RKD2384" s="95"/>
      <c r="RKE2384" s="95"/>
      <c r="RKF2384" s="95"/>
      <c r="RKG2384" s="95"/>
      <c r="RKH2384" s="95"/>
      <c r="RKI2384" s="95"/>
      <c r="RKJ2384" s="95"/>
      <c r="RKK2384" s="95"/>
      <c r="RKL2384" s="95"/>
      <c r="RKM2384" s="95"/>
      <c r="RKN2384" s="95"/>
      <c r="RKO2384" s="95"/>
      <c r="RKP2384" s="95"/>
      <c r="RKQ2384" s="95"/>
      <c r="RKR2384" s="95"/>
      <c r="RKS2384" s="95"/>
      <c r="RKT2384" s="95"/>
      <c r="RKU2384" s="95"/>
      <c r="RKV2384" s="95"/>
      <c r="RKW2384" s="95"/>
      <c r="RKX2384" s="95"/>
      <c r="RKY2384" s="95"/>
      <c r="RKZ2384" s="95"/>
      <c r="RLA2384" s="95"/>
      <c r="RLB2384" s="95"/>
      <c r="RLC2384" s="95"/>
      <c r="RLD2384" s="95"/>
      <c r="RLE2384" s="95"/>
      <c r="RLF2384" s="95"/>
      <c r="RLG2384" s="95"/>
      <c r="RLH2384" s="95"/>
      <c r="RLI2384" s="95"/>
      <c r="RLJ2384" s="95"/>
      <c r="RLK2384" s="95"/>
      <c r="RLL2384" s="95"/>
      <c r="RLM2384" s="95"/>
      <c r="RLN2384" s="95"/>
      <c r="RLO2384" s="95"/>
      <c r="RLP2384" s="95"/>
      <c r="RLQ2384" s="95"/>
      <c r="RLR2384" s="95"/>
      <c r="RLS2384" s="95"/>
      <c r="RLT2384" s="95"/>
      <c r="RLU2384" s="95"/>
      <c r="RLV2384" s="95"/>
      <c r="RLW2384" s="95"/>
      <c r="RLX2384" s="95"/>
      <c r="RLY2384" s="95"/>
      <c r="RLZ2384" s="95"/>
      <c r="RMA2384" s="95"/>
      <c r="RMB2384" s="95"/>
      <c r="RMC2384" s="95"/>
      <c r="RMD2384" s="95"/>
      <c r="RME2384" s="95"/>
      <c r="RMF2384" s="95"/>
      <c r="RMG2384" s="95"/>
      <c r="RMH2384" s="95"/>
      <c r="RMI2384" s="95"/>
      <c r="RMJ2384" s="95"/>
      <c r="RMK2384" s="95"/>
      <c r="RML2384" s="95"/>
      <c r="RMM2384" s="95"/>
      <c r="RMN2384" s="95"/>
      <c r="RMO2384" s="95"/>
      <c r="RMP2384" s="95"/>
      <c r="RMQ2384" s="95"/>
      <c r="RMR2384" s="95"/>
      <c r="RMS2384" s="95"/>
      <c r="RMT2384" s="95"/>
      <c r="RMU2384" s="95"/>
      <c r="RMV2384" s="95"/>
      <c r="RMW2384" s="95"/>
      <c r="RMX2384" s="95"/>
      <c r="RMY2384" s="95"/>
      <c r="RMZ2384" s="95"/>
      <c r="RNA2384" s="95"/>
      <c r="RNB2384" s="95"/>
      <c r="RNC2384" s="95"/>
      <c r="RND2384" s="95"/>
      <c r="RNE2384" s="95"/>
      <c r="RNF2384" s="95"/>
      <c r="RNG2384" s="95"/>
      <c r="RNH2384" s="95"/>
      <c r="RNI2384" s="95"/>
      <c r="RNJ2384" s="95"/>
      <c r="RNK2384" s="95"/>
      <c r="RNL2384" s="95"/>
      <c r="RNM2384" s="95"/>
      <c r="RNN2384" s="95"/>
      <c r="RNO2384" s="95"/>
      <c r="RNP2384" s="95"/>
      <c r="RNQ2384" s="95"/>
      <c r="RNR2384" s="95"/>
      <c r="RNS2384" s="95"/>
      <c r="RNT2384" s="95"/>
      <c r="RNU2384" s="95"/>
      <c r="RNV2384" s="95"/>
      <c r="RNW2384" s="95"/>
      <c r="RNX2384" s="95"/>
      <c r="RNY2384" s="95"/>
      <c r="RNZ2384" s="95"/>
      <c r="ROA2384" s="95"/>
      <c r="ROB2384" s="95"/>
      <c r="ROC2384" s="95"/>
      <c r="ROD2384" s="95"/>
      <c r="ROE2384" s="95"/>
      <c r="ROF2384" s="95"/>
      <c r="ROG2384" s="95"/>
      <c r="ROH2384" s="95"/>
      <c r="ROI2384" s="95"/>
      <c r="ROJ2384" s="95"/>
      <c r="ROK2384" s="95"/>
      <c r="ROL2384" s="95"/>
      <c r="ROM2384" s="95"/>
      <c r="RON2384" s="95"/>
      <c r="ROO2384" s="95"/>
      <c r="ROP2384" s="95"/>
      <c r="ROQ2384" s="95"/>
      <c r="ROR2384" s="95"/>
      <c r="ROS2384" s="95"/>
      <c r="ROT2384" s="95"/>
      <c r="ROU2384" s="95"/>
      <c r="ROV2384" s="95"/>
      <c r="ROW2384" s="95"/>
      <c r="ROX2384" s="95"/>
      <c r="ROY2384" s="95"/>
      <c r="ROZ2384" s="95"/>
      <c r="RPA2384" s="95"/>
      <c r="RPB2384" s="95"/>
      <c r="RPC2384" s="95"/>
      <c r="RPD2384" s="95"/>
      <c r="RPE2384" s="95"/>
      <c r="RPF2384" s="95"/>
      <c r="RPG2384" s="95"/>
      <c r="RPH2384" s="95"/>
      <c r="RPI2384" s="95"/>
      <c r="RPJ2384" s="95"/>
      <c r="RPK2384" s="95"/>
      <c r="RPL2384" s="95"/>
      <c r="RPM2384" s="95"/>
      <c r="RPN2384" s="95"/>
      <c r="RPO2384" s="95"/>
      <c r="RPP2384" s="95"/>
      <c r="RPQ2384" s="95"/>
      <c r="RPR2384" s="95"/>
      <c r="RPS2384" s="95"/>
      <c r="RPT2384" s="95"/>
      <c r="RPU2384" s="95"/>
      <c r="RPV2384" s="95"/>
      <c r="RPW2384" s="95"/>
      <c r="RPX2384" s="95"/>
      <c r="RPY2384" s="95"/>
      <c r="RPZ2384" s="95"/>
      <c r="RQA2384" s="95"/>
      <c r="RQB2384" s="95"/>
      <c r="RQC2384" s="95"/>
      <c r="RQD2384" s="95"/>
      <c r="RQE2384" s="95"/>
      <c r="RQF2384" s="95"/>
      <c r="RQG2384" s="95"/>
      <c r="RQH2384" s="95"/>
      <c r="RQI2384" s="95"/>
      <c r="RQJ2384" s="95"/>
      <c r="RQK2384" s="95"/>
      <c r="RQL2384" s="95"/>
      <c r="RQM2384" s="95"/>
      <c r="RQN2384" s="95"/>
      <c r="RQO2384" s="95"/>
      <c r="RQP2384" s="95"/>
      <c r="RQQ2384" s="95"/>
      <c r="RQR2384" s="95"/>
      <c r="RQS2384" s="95"/>
      <c r="RQT2384" s="95"/>
      <c r="RQU2384" s="95"/>
      <c r="RQV2384" s="95"/>
      <c r="RQW2384" s="95"/>
      <c r="RQX2384" s="95"/>
      <c r="RQY2384" s="95"/>
      <c r="RQZ2384" s="95"/>
      <c r="RRA2384" s="95"/>
      <c r="RRB2384" s="95"/>
      <c r="RRC2384" s="95"/>
      <c r="RRD2384" s="95"/>
      <c r="RRE2384" s="95"/>
      <c r="RRF2384" s="95"/>
      <c r="RRG2384" s="95"/>
      <c r="RRH2384" s="95"/>
      <c r="RRI2384" s="95"/>
      <c r="RRJ2384" s="95"/>
      <c r="RRK2384" s="95"/>
      <c r="RRL2384" s="95"/>
      <c r="RRM2384" s="95"/>
      <c r="RRN2384" s="95"/>
      <c r="RRO2384" s="95"/>
      <c r="RRP2384" s="95"/>
      <c r="RRQ2384" s="95"/>
      <c r="RRR2384" s="95"/>
      <c r="RRS2384" s="95"/>
      <c r="RRT2384" s="95"/>
      <c r="RRU2384" s="95"/>
      <c r="RRV2384" s="95"/>
      <c r="RRW2384" s="95"/>
      <c r="RRX2384" s="95"/>
      <c r="RRY2384" s="95"/>
      <c r="RRZ2384" s="95"/>
      <c r="RSA2384" s="95"/>
      <c r="RSB2384" s="95"/>
      <c r="RSC2384" s="95"/>
      <c r="RSD2384" s="95"/>
      <c r="RSE2384" s="95"/>
      <c r="RSF2384" s="95"/>
      <c r="RSG2384" s="95"/>
      <c r="RSH2384" s="95"/>
      <c r="RSI2384" s="95"/>
      <c r="RSJ2384" s="95"/>
      <c r="RSK2384" s="95"/>
      <c r="RSL2384" s="95"/>
      <c r="RSM2384" s="95"/>
      <c r="RSN2384" s="95"/>
      <c r="RSO2384" s="95"/>
      <c r="RSP2384" s="95"/>
      <c r="RSQ2384" s="95"/>
      <c r="RSR2384" s="95"/>
      <c r="RSS2384" s="95"/>
      <c r="RST2384" s="95"/>
      <c r="RSU2384" s="95"/>
      <c r="RSV2384" s="95"/>
      <c r="RSW2384" s="95"/>
      <c r="RSX2384" s="95"/>
      <c r="RSY2384" s="95"/>
      <c r="RSZ2384" s="95"/>
      <c r="RTA2384" s="95"/>
      <c r="RTB2384" s="95"/>
      <c r="RTC2384" s="95"/>
      <c r="RTD2384" s="95"/>
      <c r="RTE2384" s="95"/>
      <c r="RTF2384" s="95"/>
      <c r="RTG2384" s="95"/>
      <c r="RTH2384" s="95"/>
      <c r="RTI2384" s="95"/>
      <c r="RTJ2384" s="95"/>
      <c r="RTK2384" s="95"/>
      <c r="RTL2384" s="95"/>
      <c r="RTM2384" s="95"/>
      <c r="RTN2384" s="95"/>
      <c r="RTO2384" s="95"/>
      <c r="RTP2384" s="95"/>
      <c r="RTQ2384" s="95"/>
      <c r="RTR2384" s="95"/>
      <c r="RTS2384" s="95"/>
      <c r="RTT2384" s="95"/>
      <c r="RTU2384" s="95"/>
      <c r="RTV2384" s="95"/>
      <c r="RTW2384" s="95"/>
      <c r="RTX2384" s="95"/>
      <c r="RTY2384" s="95"/>
      <c r="RTZ2384" s="95"/>
      <c r="RUA2384" s="95"/>
      <c r="RUB2384" s="95"/>
      <c r="RUC2384" s="95"/>
      <c r="RUD2384" s="95"/>
      <c r="RUE2384" s="95"/>
      <c r="RUF2384" s="95"/>
      <c r="RUG2384" s="95"/>
      <c r="RUH2384" s="95"/>
      <c r="RUI2384" s="95"/>
      <c r="RUJ2384" s="95"/>
      <c r="RUK2384" s="95"/>
      <c r="RUL2384" s="95"/>
      <c r="RUM2384" s="95"/>
      <c r="RUN2384" s="95"/>
      <c r="RUO2384" s="95"/>
      <c r="RUP2384" s="95"/>
      <c r="RUQ2384" s="95"/>
      <c r="RUR2384" s="95"/>
      <c r="RUS2384" s="95"/>
      <c r="RUT2384" s="95"/>
      <c r="RUU2384" s="95"/>
      <c r="RUV2384" s="95"/>
      <c r="RUW2384" s="95"/>
      <c r="RUX2384" s="95"/>
      <c r="RUY2384" s="95"/>
      <c r="RUZ2384" s="95"/>
      <c r="RVA2384" s="95"/>
      <c r="RVB2384" s="95"/>
      <c r="RVC2384" s="95"/>
      <c r="RVD2384" s="95"/>
      <c r="RVE2384" s="95"/>
      <c r="RVF2384" s="95"/>
      <c r="RVG2384" s="95"/>
      <c r="RVH2384" s="95"/>
      <c r="RVI2384" s="95"/>
      <c r="RVJ2384" s="95"/>
      <c r="RVK2384" s="95"/>
      <c r="RVL2384" s="95"/>
      <c r="RVM2384" s="95"/>
      <c r="RVN2384" s="95"/>
      <c r="RVO2384" s="95"/>
      <c r="RVP2384" s="95"/>
      <c r="RVQ2384" s="95"/>
      <c r="RVR2384" s="95"/>
      <c r="RVS2384" s="95"/>
      <c r="RVT2384" s="95"/>
      <c r="RVU2384" s="95"/>
      <c r="RVV2384" s="95"/>
      <c r="RVW2384" s="95"/>
      <c r="RVX2384" s="95"/>
      <c r="RVY2384" s="95"/>
      <c r="RVZ2384" s="95"/>
      <c r="RWA2384" s="95"/>
      <c r="RWB2384" s="95"/>
      <c r="RWC2384" s="95"/>
      <c r="RWD2384" s="95"/>
      <c r="RWE2384" s="95"/>
      <c r="RWF2384" s="95"/>
      <c r="RWG2384" s="95"/>
      <c r="RWH2384" s="95"/>
      <c r="RWI2384" s="95"/>
      <c r="RWJ2384" s="95"/>
      <c r="RWK2384" s="95"/>
      <c r="RWL2384" s="95"/>
      <c r="RWM2384" s="95"/>
      <c r="RWN2384" s="95"/>
      <c r="RWO2384" s="95"/>
      <c r="RWP2384" s="95"/>
      <c r="RWQ2384" s="95"/>
      <c r="RWR2384" s="95"/>
      <c r="RWS2384" s="95"/>
      <c r="RWT2384" s="95"/>
      <c r="RWU2384" s="95"/>
      <c r="RWV2384" s="95"/>
      <c r="RWW2384" s="95"/>
      <c r="RWX2384" s="95"/>
      <c r="RWY2384" s="95"/>
      <c r="RWZ2384" s="95"/>
      <c r="RXA2384" s="95"/>
      <c r="RXB2384" s="95"/>
      <c r="RXC2384" s="95"/>
      <c r="RXD2384" s="95"/>
      <c r="RXE2384" s="95"/>
      <c r="RXF2384" s="95"/>
      <c r="RXG2384" s="95"/>
      <c r="RXH2384" s="95"/>
      <c r="RXI2384" s="95"/>
      <c r="RXJ2384" s="95"/>
      <c r="RXK2384" s="95"/>
      <c r="RXL2384" s="95"/>
      <c r="RXM2384" s="95"/>
      <c r="RXN2384" s="95"/>
      <c r="RXO2384" s="95"/>
      <c r="RXP2384" s="95"/>
      <c r="RXQ2384" s="95"/>
      <c r="RXR2384" s="95"/>
      <c r="RXS2384" s="95"/>
      <c r="RXT2384" s="95"/>
      <c r="RXU2384" s="95"/>
      <c r="RXV2384" s="95"/>
      <c r="RXW2384" s="95"/>
      <c r="RXX2384" s="95"/>
      <c r="RXY2384" s="95"/>
      <c r="RXZ2384" s="95"/>
      <c r="RYA2384" s="95"/>
      <c r="RYB2384" s="95"/>
      <c r="RYC2384" s="95"/>
      <c r="RYD2384" s="95"/>
      <c r="RYE2384" s="95"/>
      <c r="RYF2384" s="95"/>
      <c r="RYG2384" s="95"/>
      <c r="RYH2384" s="95"/>
      <c r="RYI2384" s="95"/>
      <c r="RYJ2384" s="95"/>
      <c r="RYK2384" s="95"/>
      <c r="RYL2384" s="95"/>
      <c r="RYM2384" s="95"/>
      <c r="RYN2384" s="95"/>
      <c r="RYO2384" s="95"/>
      <c r="RYP2384" s="95"/>
      <c r="RYQ2384" s="95"/>
      <c r="RYR2384" s="95"/>
      <c r="RYS2384" s="95"/>
      <c r="RYT2384" s="95"/>
      <c r="RYU2384" s="95"/>
      <c r="RYV2384" s="95"/>
      <c r="RYW2384" s="95"/>
      <c r="RYX2384" s="95"/>
      <c r="RYY2384" s="95"/>
      <c r="RYZ2384" s="95"/>
      <c r="RZA2384" s="95"/>
      <c r="RZB2384" s="95"/>
      <c r="RZC2384" s="95"/>
      <c r="RZD2384" s="95"/>
      <c r="RZE2384" s="95"/>
      <c r="RZF2384" s="95"/>
      <c r="RZG2384" s="95"/>
      <c r="RZH2384" s="95"/>
      <c r="RZI2384" s="95"/>
      <c r="RZJ2384" s="95"/>
      <c r="RZK2384" s="95"/>
      <c r="RZL2384" s="95"/>
      <c r="RZM2384" s="95"/>
      <c r="RZN2384" s="95"/>
      <c r="RZO2384" s="95"/>
      <c r="RZP2384" s="95"/>
      <c r="RZQ2384" s="95"/>
      <c r="RZR2384" s="95"/>
      <c r="RZS2384" s="95"/>
      <c r="RZT2384" s="95"/>
      <c r="RZU2384" s="95"/>
      <c r="RZV2384" s="95"/>
      <c r="RZW2384" s="95"/>
      <c r="RZX2384" s="95"/>
      <c r="RZY2384" s="95"/>
      <c r="RZZ2384" s="95"/>
      <c r="SAA2384" s="95"/>
      <c r="SAB2384" s="95"/>
      <c r="SAC2384" s="95"/>
      <c r="SAD2384" s="95"/>
      <c r="SAE2384" s="95"/>
      <c r="SAF2384" s="95"/>
      <c r="SAG2384" s="95"/>
      <c r="SAH2384" s="95"/>
      <c r="SAI2384" s="95"/>
      <c r="SAJ2384" s="95"/>
      <c r="SAK2384" s="95"/>
      <c r="SAL2384" s="95"/>
      <c r="SAM2384" s="95"/>
      <c r="SAN2384" s="95"/>
      <c r="SAO2384" s="95"/>
      <c r="SAP2384" s="95"/>
      <c r="SAQ2384" s="95"/>
      <c r="SAR2384" s="95"/>
      <c r="SAS2384" s="95"/>
      <c r="SAT2384" s="95"/>
      <c r="SAU2384" s="95"/>
      <c r="SAV2384" s="95"/>
      <c r="SAW2384" s="95"/>
      <c r="SAX2384" s="95"/>
      <c r="SAY2384" s="95"/>
      <c r="SAZ2384" s="95"/>
      <c r="SBA2384" s="95"/>
      <c r="SBB2384" s="95"/>
      <c r="SBC2384" s="95"/>
      <c r="SBD2384" s="95"/>
      <c r="SBE2384" s="95"/>
      <c r="SBF2384" s="95"/>
      <c r="SBG2384" s="95"/>
      <c r="SBH2384" s="95"/>
      <c r="SBI2384" s="95"/>
      <c r="SBJ2384" s="95"/>
      <c r="SBK2384" s="95"/>
      <c r="SBL2384" s="95"/>
      <c r="SBM2384" s="95"/>
      <c r="SBN2384" s="95"/>
      <c r="SBO2384" s="95"/>
      <c r="SBP2384" s="95"/>
      <c r="SBQ2384" s="95"/>
      <c r="SBR2384" s="95"/>
      <c r="SBS2384" s="95"/>
      <c r="SBT2384" s="95"/>
      <c r="SBU2384" s="95"/>
      <c r="SBV2384" s="95"/>
      <c r="SBW2384" s="95"/>
      <c r="SBX2384" s="95"/>
      <c r="SBY2384" s="95"/>
      <c r="SBZ2384" s="95"/>
      <c r="SCA2384" s="95"/>
      <c r="SCB2384" s="95"/>
      <c r="SCC2384" s="95"/>
      <c r="SCD2384" s="95"/>
      <c r="SCE2384" s="95"/>
      <c r="SCF2384" s="95"/>
      <c r="SCG2384" s="95"/>
      <c r="SCH2384" s="95"/>
      <c r="SCI2384" s="95"/>
      <c r="SCJ2384" s="95"/>
      <c r="SCK2384" s="95"/>
      <c r="SCL2384" s="95"/>
      <c r="SCM2384" s="95"/>
      <c r="SCN2384" s="95"/>
      <c r="SCO2384" s="95"/>
      <c r="SCP2384" s="95"/>
      <c r="SCQ2384" s="95"/>
      <c r="SCR2384" s="95"/>
      <c r="SCS2384" s="95"/>
      <c r="SCT2384" s="95"/>
      <c r="SCU2384" s="95"/>
      <c r="SCV2384" s="95"/>
      <c r="SCW2384" s="95"/>
      <c r="SCX2384" s="95"/>
      <c r="SCY2384" s="95"/>
      <c r="SCZ2384" s="95"/>
      <c r="SDA2384" s="95"/>
      <c r="SDB2384" s="95"/>
      <c r="SDC2384" s="95"/>
      <c r="SDD2384" s="95"/>
      <c r="SDE2384" s="95"/>
      <c r="SDF2384" s="95"/>
      <c r="SDG2384" s="95"/>
      <c r="SDH2384" s="95"/>
      <c r="SDI2384" s="95"/>
      <c r="SDJ2384" s="95"/>
      <c r="SDK2384" s="95"/>
      <c r="SDL2384" s="95"/>
      <c r="SDM2384" s="95"/>
      <c r="SDN2384" s="95"/>
      <c r="SDO2384" s="95"/>
      <c r="SDP2384" s="95"/>
      <c r="SDQ2384" s="95"/>
      <c r="SDR2384" s="95"/>
      <c r="SDS2384" s="95"/>
      <c r="SDT2384" s="95"/>
      <c r="SDU2384" s="95"/>
      <c r="SDV2384" s="95"/>
      <c r="SDW2384" s="95"/>
      <c r="SDX2384" s="95"/>
      <c r="SDY2384" s="95"/>
      <c r="SDZ2384" s="95"/>
      <c r="SEA2384" s="95"/>
      <c r="SEB2384" s="95"/>
      <c r="SEC2384" s="95"/>
      <c r="SED2384" s="95"/>
      <c r="SEE2384" s="95"/>
      <c r="SEF2384" s="95"/>
      <c r="SEG2384" s="95"/>
      <c r="SEH2384" s="95"/>
      <c r="SEI2384" s="95"/>
      <c r="SEJ2384" s="95"/>
      <c r="SEK2384" s="95"/>
      <c r="SEL2384" s="95"/>
      <c r="SEM2384" s="95"/>
      <c r="SEN2384" s="95"/>
      <c r="SEO2384" s="95"/>
      <c r="SEP2384" s="95"/>
      <c r="SEQ2384" s="95"/>
      <c r="SER2384" s="95"/>
      <c r="SES2384" s="95"/>
      <c r="SET2384" s="95"/>
      <c r="SEU2384" s="95"/>
      <c r="SEV2384" s="95"/>
      <c r="SEW2384" s="95"/>
      <c r="SEX2384" s="95"/>
      <c r="SEY2384" s="95"/>
      <c r="SEZ2384" s="95"/>
      <c r="SFA2384" s="95"/>
      <c r="SFB2384" s="95"/>
      <c r="SFC2384" s="95"/>
      <c r="SFD2384" s="95"/>
      <c r="SFE2384" s="95"/>
      <c r="SFF2384" s="95"/>
      <c r="SFG2384" s="95"/>
      <c r="SFH2384" s="95"/>
      <c r="SFI2384" s="95"/>
      <c r="SFJ2384" s="95"/>
      <c r="SFK2384" s="95"/>
      <c r="SFL2384" s="95"/>
      <c r="SFM2384" s="95"/>
      <c r="SFN2384" s="95"/>
      <c r="SFO2384" s="95"/>
      <c r="SFP2384" s="95"/>
      <c r="SFQ2384" s="95"/>
      <c r="SFR2384" s="95"/>
      <c r="SFS2384" s="95"/>
      <c r="SFT2384" s="95"/>
      <c r="SFU2384" s="95"/>
      <c r="SFV2384" s="95"/>
      <c r="SFW2384" s="95"/>
      <c r="SFX2384" s="95"/>
      <c r="SFY2384" s="95"/>
      <c r="SFZ2384" s="95"/>
      <c r="SGA2384" s="95"/>
      <c r="SGB2384" s="95"/>
      <c r="SGC2384" s="95"/>
      <c r="SGD2384" s="95"/>
      <c r="SGE2384" s="95"/>
      <c r="SGF2384" s="95"/>
      <c r="SGG2384" s="95"/>
      <c r="SGH2384" s="95"/>
      <c r="SGI2384" s="95"/>
      <c r="SGJ2384" s="95"/>
      <c r="SGK2384" s="95"/>
      <c r="SGL2384" s="95"/>
      <c r="SGM2384" s="95"/>
      <c r="SGN2384" s="95"/>
      <c r="SGO2384" s="95"/>
      <c r="SGP2384" s="95"/>
      <c r="SGQ2384" s="95"/>
      <c r="SGR2384" s="95"/>
      <c r="SGS2384" s="95"/>
      <c r="SGT2384" s="95"/>
      <c r="SGU2384" s="95"/>
      <c r="SGV2384" s="95"/>
      <c r="SGW2384" s="95"/>
      <c r="SGX2384" s="95"/>
      <c r="SGY2384" s="95"/>
      <c r="SGZ2384" s="95"/>
      <c r="SHA2384" s="95"/>
      <c r="SHB2384" s="95"/>
      <c r="SHC2384" s="95"/>
      <c r="SHD2384" s="95"/>
      <c r="SHE2384" s="95"/>
      <c r="SHF2384" s="95"/>
      <c r="SHG2384" s="95"/>
      <c r="SHH2384" s="95"/>
      <c r="SHI2384" s="95"/>
      <c r="SHJ2384" s="95"/>
      <c r="SHK2384" s="95"/>
      <c r="SHL2384" s="95"/>
      <c r="SHM2384" s="95"/>
      <c r="SHN2384" s="95"/>
      <c r="SHO2384" s="95"/>
      <c r="SHP2384" s="95"/>
      <c r="SHQ2384" s="95"/>
      <c r="SHR2384" s="95"/>
      <c r="SHS2384" s="95"/>
      <c r="SHT2384" s="95"/>
      <c r="SHU2384" s="95"/>
      <c r="SHV2384" s="95"/>
      <c r="SHW2384" s="95"/>
      <c r="SHX2384" s="95"/>
      <c r="SHY2384" s="95"/>
      <c r="SHZ2384" s="95"/>
      <c r="SIA2384" s="95"/>
      <c r="SIB2384" s="95"/>
      <c r="SIC2384" s="95"/>
      <c r="SID2384" s="95"/>
      <c r="SIE2384" s="95"/>
      <c r="SIF2384" s="95"/>
      <c r="SIG2384" s="95"/>
      <c r="SIH2384" s="95"/>
      <c r="SII2384" s="95"/>
      <c r="SIJ2384" s="95"/>
      <c r="SIK2384" s="95"/>
      <c r="SIL2384" s="95"/>
      <c r="SIM2384" s="95"/>
      <c r="SIN2384" s="95"/>
      <c r="SIO2384" s="95"/>
      <c r="SIP2384" s="95"/>
      <c r="SIQ2384" s="95"/>
      <c r="SIR2384" s="95"/>
      <c r="SIS2384" s="95"/>
      <c r="SIT2384" s="95"/>
      <c r="SIU2384" s="95"/>
      <c r="SIV2384" s="95"/>
      <c r="SIW2384" s="95"/>
      <c r="SIX2384" s="95"/>
      <c r="SIY2384" s="95"/>
      <c r="SIZ2384" s="95"/>
      <c r="SJA2384" s="95"/>
      <c r="SJB2384" s="95"/>
      <c r="SJC2384" s="95"/>
      <c r="SJD2384" s="95"/>
      <c r="SJE2384" s="95"/>
      <c r="SJF2384" s="95"/>
      <c r="SJG2384" s="95"/>
      <c r="SJH2384" s="95"/>
      <c r="SJI2384" s="95"/>
      <c r="SJJ2384" s="95"/>
      <c r="SJK2384" s="95"/>
      <c r="SJL2384" s="95"/>
      <c r="SJM2384" s="95"/>
      <c r="SJN2384" s="95"/>
      <c r="SJO2384" s="95"/>
      <c r="SJP2384" s="95"/>
      <c r="SJQ2384" s="95"/>
      <c r="SJR2384" s="95"/>
      <c r="SJS2384" s="95"/>
      <c r="SJT2384" s="95"/>
      <c r="SJU2384" s="95"/>
      <c r="SJV2384" s="95"/>
      <c r="SJW2384" s="95"/>
      <c r="SJX2384" s="95"/>
      <c r="SJY2384" s="95"/>
      <c r="SJZ2384" s="95"/>
      <c r="SKA2384" s="95"/>
      <c r="SKB2384" s="95"/>
      <c r="SKC2384" s="95"/>
      <c r="SKD2384" s="95"/>
      <c r="SKE2384" s="95"/>
      <c r="SKF2384" s="95"/>
      <c r="SKG2384" s="95"/>
      <c r="SKH2384" s="95"/>
      <c r="SKI2384" s="95"/>
      <c r="SKJ2384" s="95"/>
      <c r="SKK2384" s="95"/>
      <c r="SKL2384" s="95"/>
      <c r="SKM2384" s="95"/>
      <c r="SKN2384" s="95"/>
      <c r="SKO2384" s="95"/>
      <c r="SKP2384" s="95"/>
      <c r="SKQ2384" s="95"/>
      <c r="SKR2384" s="95"/>
      <c r="SKS2384" s="95"/>
      <c r="SKT2384" s="95"/>
      <c r="SKU2384" s="95"/>
      <c r="SKV2384" s="95"/>
      <c r="SKW2384" s="95"/>
      <c r="SKX2384" s="95"/>
      <c r="SKY2384" s="95"/>
      <c r="SKZ2384" s="95"/>
      <c r="SLA2384" s="95"/>
      <c r="SLB2384" s="95"/>
      <c r="SLC2384" s="95"/>
      <c r="SLD2384" s="95"/>
      <c r="SLE2384" s="95"/>
      <c r="SLF2384" s="95"/>
      <c r="SLG2384" s="95"/>
      <c r="SLH2384" s="95"/>
      <c r="SLI2384" s="95"/>
      <c r="SLJ2384" s="95"/>
      <c r="SLK2384" s="95"/>
      <c r="SLL2384" s="95"/>
      <c r="SLM2384" s="95"/>
      <c r="SLN2384" s="95"/>
      <c r="SLO2384" s="95"/>
      <c r="SLP2384" s="95"/>
      <c r="SLQ2384" s="95"/>
      <c r="SLR2384" s="95"/>
      <c r="SLS2384" s="95"/>
      <c r="SLT2384" s="95"/>
      <c r="SLU2384" s="95"/>
      <c r="SLV2384" s="95"/>
      <c r="SLW2384" s="95"/>
      <c r="SLX2384" s="95"/>
      <c r="SLY2384" s="95"/>
      <c r="SLZ2384" s="95"/>
      <c r="SMA2384" s="95"/>
      <c r="SMB2384" s="95"/>
      <c r="SMC2384" s="95"/>
      <c r="SMD2384" s="95"/>
      <c r="SME2384" s="95"/>
      <c r="SMF2384" s="95"/>
      <c r="SMG2384" s="95"/>
      <c r="SMH2384" s="95"/>
      <c r="SMI2384" s="95"/>
      <c r="SMJ2384" s="95"/>
      <c r="SMK2384" s="95"/>
      <c r="SML2384" s="95"/>
      <c r="SMM2384" s="95"/>
      <c r="SMN2384" s="95"/>
      <c r="SMO2384" s="95"/>
      <c r="SMP2384" s="95"/>
      <c r="SMQ2384" s="95"/>
      <c r="SMR2384" s="95"/>
      <c r="SMS2384" s="95"/>
      <c r="SMT2384" s="95"/>
      <c r="SMU2384" s="95"/>
      <c r="SMV2384" s="95"/>
      <c r="SMW2384" s="95"/>
      <c r="SMX2384" s="95"/>
      <c r="SMY2384" s="95"/>
      <c r="SMZ2384" s="95"/>
      <c r="SNA2384" s="95"/>
      <c r="SNB2384" s="95"/>
      <c r="SNC2384" s="95"/>
      <c r="SND2384" s="95"/>
      <c r="SNE2384" s="95"/>
      <c r="SNF2384" s="95"/>
      <c r="SNG2384" s="95"/>
      <c r="SNH2384" s="95"/>
      <c r="SNI2384" s="95"/>
      <c r="SNJ2384" s="95"/>
      <c r="SNK2384" s="95"/>
      <c r="SNL2384" s="95"/>
      <c r="SNM2384" s="95"/>
      <c r="SNN2384" s="95"/>
      <c r="SNO2384" s="95"/>
      <c r="SNP2384" s="95"/>
      <c r="SNQ2384" s="95"/>
      <c r="SNR2384" s="95"/>
      <c r="SNS2384" s="95"/>
      <c r="SNT2384" s="95"/>
      <c r="SNU2384" s="95"/>
      <c r="SNV2384" s="95"/>
      <c r="SNW2384" s="95"/>
      <c r="SNX2384" s="95"/>
      <c r="SNY2384" s="95"/>
      <c r="SNZ2384" s="95"/>
      <c r="SOA2384" s="95"/>
      <c r="SOB2384" s="95"/>
      <c r="SOC2384" s="95"/>
      <c r="SOD2384" s="95"/>
      <c r="SOE2384" s="95"/>
      <c r="SOF2384" s="95"/>
      <c r="SOG2384" s="95"/>
      <c r="SOH2384" s="95"/>
      <c r="SOI2384" s="95"/>
      <c r="SOJ2384" s="95"/>
      <c r="SOK2384" s="95"/>
      <c r="SOL2384" s="95"/>
      <c r="SOM2384" s="95"/>
      <c r="SON2384" s="95"/>
      <c r="SOO2384" s="95"/>
      <c r="SOP2384" s="95"/>
      <c r="SOQ2384" s="95"/>
      <c r="SOR2384" s="95"/>
      <c r="SOS2384" s="95"/>
      <c r="SOT2384" s="95"/>
      <c r="SOU2384" s="95"/>
      <c r="SOV2384" s="95"/>
      <c r="SOW2384" s="95"/>
      <c r="SOX2384" s="95"/>
      <c r="SOY2384" s="95"/>
      <c r="SOZ2384" s="95"/>
      <c r="SPA2384" s="95"/>
      <c r="SPB2384" s="95"/>
      <c r="SPC2384" s="95"/>
      <c r="SPD2384" s="95"/>
      <c r="SPE2384" s="95"/>
      <c r="SPF2384" s="95"/>
      <c r="SPG2384" s="95"/>
      <c r="SPH2384" s="95"/>
      <c r="SPI2384" s="95"/>
      <c r="SPJ2384" s="95"/>
      <c r="SPK2384" s="95"/>
      <c r="SPL2384" s="95"/>
      <c r="SPM2384" s="95"/>
      <c r="SPN2384" s="95"/>
      <c r="SPO2384" s="95"/>
      <c r="SPP2384" s="95"/>
      <c r="SPQ2384" s="95"/>
      <c r="SPR2384" s="95"/>
      <c r="SPS2384" s="95"/>
      <c r="SPT2384" s="95"/>
      <c r="SPU2384" s="95"/>
      <c r="SPV2384" s="95"/>
      <c r="SPW2384" s="95"/>
      <c r="SPX2384" s="95"/>
      <c r="SPY2384" s="95"/>
      <c r="SPZ2384" s="95"/>
      <c r="SQA2384" s="95"/>
      <c r="SQB2384" s="95"/>
      <c r="SQC2384" s="95"/>
      <c r="SQD2384" s="95"/>
      <c r="SQE2384" s="95"/>
      <c r="SQF2384" s="95"/>
      <c r="SQG2384" s="95"/>
      <c r="SQH2384" s="95"/>
      <c r="SQI2384" s="95"/>
      <c r="SQJ2384" s="95"/>
      <c r="SQK2384" s="95"/>
      <c r="SQL2384" s="95"/>
      <c r="SQM2384" s="95"/>
      <c r="SQN2384" s="95"/>
      <c r="SQO2384" s="95"/>
      <c r="SQP2384" s="95"/>
      <c r="SQQ2384" s="95"/>
      <c r="SQR2384" s="95"/>
      <c r="SQS2384" s="95"/>
      <c r="SQT2384" s="95"/>
      <c r="SQU2384" s="95"/>
      <c r="SQV2384" s="95"/>
      <c r="SQW2384" s="95"/>
      <c r="SQX2384" s="95"/>
      <c r="SQY2384" s="95"/>
      <c r="SQZ2384" s="95"/>
      <c r="SRA2384" s="95"/>
      <c r="SRB2384" s="95"/>
      <c r="SRC2384" s="95"/>
      <c r="SRD2384" s="95"/>
      <c r="SRE2384" s="95"/>
      <c r="SRF2384" s="95"/>
      <c r="SRG2384" s="95"/>
      <c r="SRH2384" s="95"/>
      <c r="SRI2384" s="95"/>
      <c r="SRJ2384" s="95"/>
      <c r="SRK2384" s="95"/>
      <c r="SRL2384" s="95"/>
      <c r="SRM2384" s="95"/>
      <c r="SRN2384" s="95"/>
      <c r="SRO2384" s="95"/>
      <c r="SRP2384" s="95"/>
      <c r="SRQ2384" s="95"/>
      <c r="SRR2384" s="95"/>
      <c r="SRS2384" s="95"/>
      <c r="SRT2384" s="95"/>
      <c r="SRU2384" s="95"/>
      <c r="SRV2384" s="95"/>
      <c r="SRW2384" s="95"/>
      <c r="SRX2384" s="95"/>
      <c r="SRY2384" s="95"/>
      <c r="SRZ2384" s="95"/>
      <c r="SSA2384" s="95"/>
      <c r="SSB2384" s="95"/>
      <c r="SSC2384" s="95"/>
      <c r="SSD2384" s="95"/>
      <c r="SSE2384" s="95"/>
      <c r="SSF2384" s="95"/>
      <c r="SSG2384" s="95"/>
      <c r="SSH2384" s="95"/>
      <c r="SSI2384" s="95"/>
      <c r="SSJ2384" s="95"/>
      <c r="SSK2384" s="95"/>
      <c r="SSL2384" s="95"/>
      <c r="SSM2384" s="95"/>
      <c r="SSN2384" s="95"/>
      <c r="SSO2384" s="95"/>
      <c r="SSP2384" s="95"/>
      <c r="SSQ2384" s="95"/>
      <c r="SSR2384" s="95"/>
      <c r="SSS2384" s="95"/>
      <c r="SST2384" s="95"/>
      <c r="SSU2384" s="95"/>
      <c r="SSV2384" s="95"/>
      <c r="SSW2384" s="95"/>
      <c r="SSX2384" s="95"/>
      <c r="SSY2384" s="95"/>
      <c r="SSZ2384" s="95"/>
      <c r="STA2384" s="95"/>
      <c r="STB2384" s="95"/>
      <c r="STC2384" s="95"/>
      <c r="STD2384" s="95"/>
      <c r="STE2384" s="95"/>
      <c r="STF2384" s="95"/>
      <c r="STG2384" s="95"/>
      <c r="STH2384" s="95"/>
      <c r="STI2384" s="95"/>
      <c r="STJ2384" s="95"/>
      <c r="STK2384" s="95"/>
      <c r="STL2384" s="95"/>
      <c r="STM2384" s="95"/>
      <c r="STN2384" s="95"/>
      <c r="STO2384" s="95"/>
      <c r="STP2384" s="95"/>
      <c r="STQ2384" s="95"/>
      <c r="STR2384" s="95"/>
      <c r="STS2384" s="95"/>
      <c r="STT2384" s="95"/>
      <c r="STU2384" s="95"/>
      <c r="STV2384" s="95"/>
      <c r="STW2384" s="95"/>
      <c r="STX2384" s="95"/>
      <c r="STY2384" s="95"/>
      <c r="STZ2384" s="95"/>
      <c r="SUA2384" s="95"/>
      <c r="SUB2384" s="95"/>
      <c r="SUC2384" s="95"/>
      <c r="SUD2384" s="95"/>
      <c r="SUE2384" s="95"/>
      <c r="SUF2384" s="95"/>
      <c r="SUG2384" s="95"/>
      <c r="SUH2384" s="95"/>
      <c r="SUI2384" s="95"/>
      <c r="SUJ2384" s="95"/>
      <c r="SUK2384" s="95"/>
      <c r="SUL2384" s="95"/>
      <c r="SUM2384" s="95"/>
      <c r="SUN2384" s="95"/>
      <c r="SUO2384" s="95"/>
      <c r="SUP2384" s="95"/>
      <c r="SUQ2384" s="95"/>
      <c r="SUR2384" s="95"/>
      <c r="SUS2384" s="95"/>
      <c r="SUT2384" s="95"/>
      <c r="SUU2384" s="95"/>
      <c r="SUV2384" s="95"/>
      <c r="SUW2384" s="95"/>
      <c r="SUX2384" s="95"/>
      <c r="SUY2384" s="95"/>
      <c r="SUZ2384" s="95"/>
      <c r="SVA2384" s="95"/>
      <c r="SVB2384" s="95"/>
      <c r="SVC2384" s="95"/>
      <c r="SVD2384" s="95"/>
      <c r="SVE2384" s="95"/>
      <c r="SVF2384" s="95"/>
      <c r="SVG2384" s="95"/>
      <c r="SVH2384" s="95"/>
      <c r="SVI2384" s="95"/>
      <c r="SVJ2384" s="95"/>
      <c r="SVK2384" s="95"/>
      <c r="SVL2384" s="95"/>
      <c r="SVM2384" s="95"/>
      <c r="SVN2384" s="95"/>
      <c r="SVO2384" s="95"/>
      <c r="SVP2384" s="95"/>
      <c r="SVQ2384" s="95"/>
      <c r="SVR2384" s="95"/>
      <c r="SVS2384" s="95"/>
      <c r="SVT2384" s="95"/>
      <c r="SVU2384" s="95"/>
      <c r="SVV2384" s="95"/>
      <c r="SVW2384" s="95"/>
      <c r="SVX2384" s="95"/>
      <c r="SVY2384" s="95"/>
      <c r="SVZ2384" s="95"/>
      <c r="SWA2384" s="95"/>
      <c r="SWB2384" s="95"/>
      <c r="SWC2384" s="95"/>
      <c r="SWD2384" s="95"/>
      <c r="SWE2384" s="95"/>
      <c r="SWF2384" s="95"/>
      <c r="SWG2384" s="95"/>
      <c r="SWH2384" s="95"/>
      <c r="SWI2384" s="95"/>
      <c r="SWJ2384" s="95"/>
      <c r="SWK2384" s="95"/>
      <c r="SWL2384" s="95"/>
      <c r="SWM2384" s="95"/>
      <c r="SWN2384" s="95"/>
      <c r="SWO2384" s="95"/>
      <c r="SWP2384" s="95"/>
      <c r="SWQ2384" s="95"/>
      <c r="SWR2384" s="95"/>
      <c r="SWS2384" s="95"/>
      <c r="SWT2384" s="95"/>
      <c r="SWU2384" s="95"/>
      <c r="SWV2384" s="95"/>
      <c r="SWW2384" s="95"/>
      <c r="SWX2384" s="95"/>
      <c r="SWY2384" s="95"/>
      <c r="SWZ2384" s="95"/>
      <c r="SXA2384" s="95"/>
      <c r="SXB2384" s="95"/>
      <c r="SXC2384" s="95"/>
      <c r="SXD2384" s="95"/>
      <c r="SXE2384" s="95"/>
      <c r="SXF2384" s="95"/>
      <c r="SXG2384" s="95"/>
      <c r="SXH2384" s="95"/>
      <c r="SXI2384" s="95"/>
      <c r="SXJ2384" s="95"/>
      <c r="SXK2384" s="95"/>
      <c r="SXL2384" s="95"/>
      <c r="SXM2384" s="95"/>
      <c r="SXN2384" s="95"/>
      <c r="SXO2384" s="95"/>
      <c r="SXP2384" s="95"/>
      <c r="SXQ2384" s="95"/>
      <c r="SXR2384" s="95"/>
      <c r="SXS2384" s="95"/>
      <c r="SXT2384" s="95"/>
      <c r="SXU2384" s="95"/>
      <c r="SXV2384" s="95"/>
      <c r="SXW2384" s="95"/>
      <c r="SXX2384" s="95"/>
      <c r="SXY2384" s="95"/>
      <c r="SXZ2384" s="95"/>
      <c r="SYA2384" s="95"/>
      <c r="SYB2384" s="95"/>
      <c r="SYC2384" s="95"/>
      <c r="SYD2384" s="95"/>
      <c r="SYE2384" s="95"/>
      <c r="SYF2384" s="95"/>
      <c r="SYG2384" s="95"/>
      <c r="SYH2384" s="95"/>
      <c r="SYI2384" s="95"/>
      <c r="SYJ2384" s="95"/>
      <c r="SYK2384" s="95"/>
      <c r="SYL2384" s="95"/>
      <c r="SYM2384" s="95"/>
      <c r="SYN2384" s="95"/>
      <c r="SYO2384" s="95"/>
      <c r="SYP2384" s="95"/>
      <c r="SYQ2384" s="95"/>
      <c r="SYR2384" s="95"/>
      <c r="SYS2384" s="95"/>
      <c r="SYT2384" s="95"/>
      <c r="SYU2384" s="95"/>
      <c r="SYV2384" s="95"/>
      <c r="SYW2384" s="95"/>
      <c r="SYX2384" s="95"/>
      <c r="SYY2384" s="95"/>
      <c r="SYZ2384" s="95"/>
      <c r="SZA2384" s="95"/>
      <c r="SZB2384" s="95"/>
      <c r="SZC2384" s="95"/>
      <c r="SZD2384" s="95"/>
      <c r="SZE2384" s="95"/>
      <c r="SZF2384" s="95"/>
      <c r="SZG2384" s="95"/>
      <c r="SZH2384" s="95"/>
      <c r="SZI2384" s="95"/>
      <c r="SZJ2384" s="95"/>
      <c r="SZK2384" s="95"/>
      <c r="SZL2384" s="95"/>
      <c r="SZM2384" s="95"/>
      <c r="SZN2384" s="95"/>
      <c r="SZO2384" s="95"/>
      <c r="SZP2384" s="95"/>
      <c r="SZQ2384" s="95"/>
      <c r="SZR2384" s="95"/>
      <c r="SZS2384" s="95"/>
      <c r="SZT2384" s="95"/>
      <c r="SZU2384" s="95"/>
      <c r="SZV2384" s="95"/>
      <c r="SZW2384" s="95"/>
      <c r="SZX2384" s="95"/>
      <c r="SZY2384" s="95"/>
      <c r="SZZ2384" s="95"/>
      <c r="TAA2384" s="95"/>
      <c r="TAB2384" s="95"/>
      <c r="TAC2384" s="95"/>
      <c r="TAD2384" s="95"/>
      <c r="TAE2384" s="95"/>
      <c r="TAF2384" s="95"/>
      <c r="TAG2384" s="95"/>
      <c r="TAH2384" s="95"/>
      <c r="TAI2384" s="95"/>
      <c r="TAJ2384" s="95"/>
      <c r="TAK2384" s="95"/>
      <c r="TAL2384" s="95"/>
      <c r="TAM2384" s="95"/>
      <c r="TAN2384" s="95"/>
      <c r="TAO2384" s="95"/>
      <c r="TAP2384" s="95"/>
      <c r="TAQ2384" s="95"/>
      <c r="TAR2384" s="95"/>
      <c r="TAS2384" s="95"/>
      <c r="TAT2384" s="95"/>
      <c r="TAU2384" s="95"/>
      <c r="TAV2384" s="95"/>
      <c r="TAW2384" s="95"/>
      <c r="TAX2384" s="95"/>
      <c r="TAY2384" s="95"/>
      <c r="TAZ2384" s="95"/>
      <c r="TBA2384" s="95"/>
      <c r="TBB2384" s="95"/>
      <c r="TBC2384" s="95"/>
      <c r="TBD2384" s="95"/>
      <c r="TBE2384" s="95"/>
      <c r="TBF2384" s="95"/>
      <c r="TBG2384" s="95"/>
      <c r="TBH2384" s="95"/>
      <c r="TBI2384" s="95"/>
      <c r="TBJ2384" s="95"/>
      <c r="TBK2384" s="95"/>
      <c r="TBL2384" s="95"/>
      <c r="TBM2384" s="95"/>
      <c r="TBN2384" s="95"/>
      <c r="TBO2384" s="95"/>
      <c r="TBP2384" s="95"/>
      <c r="TBQ2384" s="95"/>
      <c r="TBR2384" s="95"/>
      <c r="TBS2384" s="95"/>
      <c r="TBT2384" s="95"/>
      <c r="TBU2384" s="95"/>
      <c r="TBV2384" s="95"/>
      <c r="TBW2384" s="95"/>
      <c r="TBX2384" s="95"/>
      <c r="TBY2384" s="95"/>
      <c r="TBZ2384" s="95"/>
      <c r="TCA2384" s="95"/>
      <c r="TCB2384" s="95"/>
      <c r="TCC2384" s="95"/>
      <c r="TCD2384" s="95"/>
      <c r="TCE2384" s="95"/>
      <c r="TCF2384" s="95"/>
      <c r="TCG2384" s="95"/>
      <c r="TCH2384" s="95"/>
      <c r="TCI2384" s="95"/>
      <c r="TCJ2384" s="95"/>
      <c r="TCK2384" s="95"/>
      <c r="TCL2384" s="95"/>
      <c r="TCM2384" s="95"/>
      <c r="TCN2384" s="95"/>
      <c r="TCO2384" s="95"/>
      <c r="TCP2384" s="95"/>
      <c r="TCQ2384" s="95"/>
      <c r="TCR2384" s="95"/>
      <c r="TCS2384" s="95"/>
      <c r="TCT2384" s="95"/>
      <c r="TCU2384" s="95"/>
      <c r="TCV2384" s="95"/>
      <c r="TCW2384" s="95"/>
      <c r="TCX2384" s="95"/>
      <c r="TCY2384" s="95"/>
      <c r="TCZ2384" s="95"/>
      <c r="TDA2384" s="95"/>
      <c r="TDB2384" s="95"/>
      <c r="TDC2384" s="95"/>
      <c r="TDD2384" s="95"/>
      <c r="TDE2384" s="95"/>
      <c r="TDF2384" s="95"/>
      <c r="TDG2384" s="95"/>
      <c r="TDH2384" s="95"/>
      <c r="TDI2384" s="95"/>
      <c r="TDJ2384" s="95"/>
      <c r="TDK2384" s="95"/>
      <c r="TDL2384" s="95"/>
      <c r="TDM2384" s="95"/>
      <c r="TDN2384" s="95"/>
      <c r="TDO2384" s="95"/>
      <c r="TDP2384" s="95"/>
      <c r="TDQ2384" s="95"/>
      <c r="TDR2384" s="95"/>
      <c r="TDS2384" s="95"/>
      <c r="TDT2384" s="95"/>
      <c r="TDU2384" s="95"/>
      <c r="TDV2384" s="95"/>
      <c r="TDW2384" s="95"/>
      <c r="TDX2384" s="95"/>
      <c r="TDY2384" s="95"/>
      <c r="TDZ2384" s="95"/>
      <c r="TEA2384" s="95"/>
      <c r="TEB2384" s="95"/>
      <c r="TEC2384" s="95"/>
      <c r="TED2384" s="95"/>
      <c r="TEE2384" s="95"/>
      <c r="TEF2384" s="95"/>
      <c r="TEG2384" s="95"/>
      <c r="TEH2384" s="95"/>
      <c r="TEI2384" s="95"/>
      <c r="TEJ2384" s="95"/>
      <c r="TEK2384" s="95"/>
      <c r="TEL2384" s="95"/>
      <c r="TEM2384" s="95"/>
      <c r="TEN2384" s="95"/>
      <c r="TEO2384" s="95"/>
      <c r="TEP2384" s="95"/>
      <c r="TEQ2384" s="95"/>
      <c r="TER2384" s="95"/>
      <c r="TES2384" s="95"/>
      <c r="TET2384" s="95"/>
      <c r="TEU2384" s="95"/>
      <c r="TEV2384" s="95"/>
      <c r="TEW2384" s="95"/>
      <c r="TEX2384" s="95"/>
      <c r="TEY2384" s="95"/>
      <c r="TEZ2384" s="95"/>
      <c r="TFA2384" s="95"/>
      <c r="TFB2384" s="95"/>
      <c r="TFC2384" s="95"/>
      <c r="TFD2384" s="95"/>
      <c r="TFE2384" s="95"/>
      <c r="TFF2384" s="95"/>
      <c r="TFG2384" s="95"/>
      <c r="TFH2384" s="95"/>
      <c r="TFI2384" s="95"/>
      <c r="TFJ2384" s="95"/>
      <c r="TFK2384" s="95"/>
      <c r="TFL2384" s="95"/>
      <c r="TFM2384" s="95"/>
      <c r="TFN2384" s="95"/>
      <c r="TFO2384" s="95"/>
      <c r="TFP2384" s="95"/>
      <c r="TFQ2384" s="95"/>
      <c r="TFR2384" s="95"/>
      <c r="TFS2384" s="95"/>
      <c r="TFT2384" s="95"/>
      <c r="TFU2384" s="95"/>
      <c r="TFV2384" s="95"/>
      <c r="TFW2384" s="95"/>
      <c r="TFX2384" s="95"/>
      <c r="TFY2384" s="95"/>
      <c r="TFZ2384" s="95"/>
      <c r="TGA2384" s="95"/>
      <c r="TGB2384" s="95"/>
      <c r="TGC2384" s="95"/>
      <c r="TGD2384" s="95"/>
      <c r="TGE2384" s="95"/>
      <c r="TGF2384" s="95"/>
      <c r="TGG2384" s="95"/>
      <c r="TGH2384" s="95"/>
      <c r="TGI2384" s="95"/>
      <c r="TGJ2384" s="95"/>
      <c r="TGK2384" s="95"/>
      <c r="TGL2384" s="95"/>
      <c r="TGM2384" s="95"/>
      <c r="TGN2384" s="95"/>
      <c r="TGO2384" s="95"/>
      <c r="TGP2384" s="95"/>
      <c r="TGQ2384" s="95"/>
      <c r="TGR2384" s="95"/>
      <c r="TGS2384" s="95"/>
      <c r="TGT2384" s="95"/>
      <c r="TGU2384" s="95"/>
      <c r="TGV2384" s="95"/>
      <c r="TGW2384" s="95"/>
      <c r="TGX2384" s="95"/>
      <c r="TGY2384" s="95"/>
      <c r="TGZ2384" s="95"/>
      <c r="THA2384" s="95"/>
      <c r="THB2384" s="95"/>
      <c r="THC2384" s="95"/>
      <c r="THD2384" s="95"/>
      <c r="THE2384" s="95"/>
      <c r="THF2384" s="95"/>
      <c r="THG2384" s="95"/>
      <c r="THH2384" s="95"/>
      <c r="THI2384" s="95"/>
      <c r="THJ2384" s="95"/>
      <c r="THK2384" s="95"/>
      <c r="THL2384" s="95"/>
      <c r="THM2384" s="95"/>
      <c r="THN2384" s="95"/>
      <c r="THO2384" s="95"/>
      <c r="THP2384" s="95"/>
      <c r="THQ2384" s="95"/>
      <c r="THR2384" s="95"/>
      <c r="THS2384" s="95"/>
      <c r="THT2384" s="95"/>
      <c r="THU2384" s="95"/>
      <c r="THV2384" s="95"/>
      <c r="THW2384" s="95"/>
      <c r="THX2384" s="95"/>
      <c r="THY2384" s="95"/>
      <c r="THZ2384" s="95"/>
      <c r="TIA2384" s="95"/>
      <c r="TIB2384" s="95"/>
      <c r="TIC2384" s="95"/>
      <c r="TID2384" s="95"/>
      <c r="TIE2384" s="95"/>
      <c r="TIF2384" s="95"/>
      <c r="TIG2384" s="95"/>
      <c r="TIH2384" s="95"/>
      <c r="TII2384" s="95"/>
      <c r="TIJ2384" s="95"/>
      <c r="TIK2384" s="95"/>
      <c r="TIL2384" s="95"/>
      <c r="TIM2384" s="95"/>
      <c r="TIN2384" s="95"/>
      <c r="TIO2384" s="95"/>
      <c r="TIP2384" s="95"/>
      <c r="TIQ2384" s="95"/>
      <c r="TIR2384" s="95"/>
      <c r="TIS2384" s="95"/>
      <c r="TIT2384" s="95"/>
      <c r="TIU2384" s="95"/>
      <c r="TIV2384" s="95"/>
      <c r="TIW2384" s="95"/>
      <c r="TIX2384" s="95"/>
      <c r="TIY2384" s="95"/>
      <c r="TIZ2384" s="95"/>
      <c r="TJA2384" s="95"/>
      <c r="TJB2384" s="95"/>
      <c r="TJC2384" s="95"/>
      <c r="TJD2384" s="95"/>
      <c r="TJE2384" s="95"/>
      <c r="TJF2384" s="95"/>
      <c r="TJG2384" s="95"/>
      <c r="TJH2384" s="95"/>
      <c r="TJI2384" s="95"/>
      <c r="TJJ2384" s="95"/>
      <c r="TJK2384" s="95"/>
      <c r="TJL2384" s="95"/>
      <c r="TJM2384" s="95"/>
      <c r="TJN2384" s="95"/>
      <c r="TJO2384" s="95"/>
      <c r="TJP2384" s="95"/>
      <c r="TJQ2384" s="95"/>
      <c r="TJR2384" s="95"/>
      <c r="TJS2384" s="95"/>
      <c r="TJT2384" s="95"/>
      <c r="TJU2384" s="95"/>
      <c r="TJV2384" s="95"/>
      <c r="TJW2384" s="95"/>
      <c r="TJX2384" s="95"/>
      <c r="TJY2384" s="95"/>
      <c r="TJZ2384" s="95"/>
      <c r="TKA2384" s="95"/>
      <c r="TKB2384" s="95"/>
      <c r="TKC2384" s="95"/>
      <c r="TKD2384" s="95"/>
      <c r="TKE2384" s="95"/>
      <c r="TKF2384" s="95"/>
      <c r="TKG2384" s="95"/>
      <c r="TKH2384" s="95"/>
      <c r="TKI2384" s="95"/>
      <c r="TKJ2384" s="95"/>
      <c r="TKK2384" s="95"/>
      <c r="TKL2384" s="95"/>
      <c r="TKM2384" s="95"/>
      <c r="TKN2384" s="95"/>
      <c r="TKO2384" s="95"/>
      <c r="TKP2384" s="95"/>
      <c r="TKQ2384" s="95"/>
      <c r="TKR2384" s="95"/>
      <c r="TKS2384" s="95"/>
      <c r="TKT2384" s="95"/>
      <c r="TKU2384" s="95"/>
      <c r="TKV2384" s="95"/>
      <c r="TKW2384" s="95"/>
      <c r="TKX2384" s="95"/>
      <c r="TKY2384" s="95"/>
      <c r="TKZ2384" s="95"/>
      <c r="TLA2384" s="95"/>
      <c r="TLB2384" s="95"/>
      <c r="TLC2384" s="95"/>
      <c r="TLD2384" s="95"/>
      <c r="TLE2384" s="95"/>
      <c r="TLF2384" s="95"/>
      <c r="TLG2384" s="95"/>
      <c r="TLH2384" s="95"/>
      <c r="TLI2384" s="95"/>
      <c r="TLJ2384" s="95"/>
      <c r="TLK2384" s="95"/>
      <c r="TLL2384" s="95"/>
      <c r="TLM2384" s="95"/>
      <c r="TLN2384" s="95"/>
      <c r="TLO2384" s="95"/>
      <c r="TLP2384" s="95"/>
      <c r="TLQ2384" s="95"/>
      <c r="TLR2384" s="95"/>
      <c r="TLS2384" s="95"/>
      <c r="TLT2384" s="95"/>
      <c r="TLU2384" s="95"/>
      <c r="TLV2384" s="95"/>
      <c r="TLW2384" s="95"/>
      <c r="TLX2384" s="95"/>
      <c r="TLY2384" s="95"/>
      <c r="TLZ2384" s="95"/>
      <c r="TMA2384" s="95"/>
      <c r="TMB2384" s="95"/>
      <c r="TMC2384" s="95"/>
      <c r="TMD2384" s="95"/>
      <c r="TME2384" s="95"/>
      <c r="TMF2384" s="95"/>
      <c r="TMG2384" s="95"/>
      <c r="TMH2384" s="95"/>
      <c r="TMI2384" s="95"/>
      <c r="TMJ2384" s="95"/>
      <c r="TMK2384" s="95"/>
      <c r="TML2384" s="95"/>
      <c r="TMM2384" s="95"/>
      <c r="TMN2384" s="95"/>
      <c r="TMO2384" s="95"/>
      <c r="TMP2384" s="95"/>
      <c r="TMQ2384" s="95"/>
      <c r="TMR2384" s="95"/>
      <c r="TMS2384" s="95"/>
      <c r="TMT2384" s="95"/>
      <c r="TMU2384" s="95"/>
      <c r="TMV2384" s="95"/>
      <c r="TMW2384" s="95"/>
      <c r="TMX2384" s="95"/>
      <c r="TMY2384" s="95"/>
      <c r="TMZ2384" s="95"/>
      <c r="TNA2384" s="95"/>
      <c r="TNB2384" s="95"/>
      <c r="TNC2384" s="95"/>
      <c r="TND2384" s="95"/>
      <c r="TNE2384" s="95"/>
      <c r="TNF2384" s="95"/>
      <c r="TNG2384" s="95"/>
      <c r="TNH2384" s="95"/>
      <c r="TNI2384" s="95"/>
      <c r="TNJ2384" s="95"/>
      <c r="TNK2384" s="95"/>
      <c r="TNL2384" s="95"/>
      <c r="TNM2384" s="95"/>
      <c r="TNN2384" s="95"/>
      <c r="TNO2384" s="95"/>
      <c r="TNP2384" s="95"/>
      <c r="TNQ2384" s="95"/>
      <c r="TNR2384" s="95"/>
      <c r="TNS2384" s="95"/>
      <c r="TNT2384" s="95"/>
      <c r="TNU2384" s="95"/>
      <c r="TNV2384" s="95"/>
      <c r="TNW2384" s="95"/>
      <c r="TNX2384" s="95"/>
      <c r="TNY2384" s="95"/>
      <c r="TNZ2384" s="95"/>
      <c r="TOA2384" s="95"/>
      <c r="TOB2384" s="95"/>
      <c r="TOC2384" s="95"/>
      <c r="TOD2384" s="95"/>
      <c r="TOE2384" s="95"/>
      <c r="TOF2384" s="95"/>
      <c r="TOG2384" s="95"/>
      <c r="TOH2384" s="95"/>
      <c r="TOI2384" s="95"/>
      <c r="TOJ2384" s="95"/>
      <c r="TOK2384" s="95"/>
      <c r="TOL2384" s="95"/>
      <c r="TOM2384" s="95"/>
      <c r="TON2384" s="95"/>
      <c r="TOO2384" s="95"/>
      <c r="TOP2384" s="95"/>
      <c r="TOQ2384" s="95"/>
      <c r="TOR2384" s="95"/>
      <c r="TOS2384" s="95"/>
      <c r="TOT2384" s="95"/>
      <c r="TOU2384" s="95"/>
      <c r="TOV2384" s="95"/>
      <c r="TOW2384" s="95"/>
      <c r="TOX2384" s="95"/>
      <c r="TOY2384" s="95"/>
      <c r="TOZ2384" s="95"/>
      <c r="TPA2384" s="95"/>
      <c r="TPB2384" s="95"/>
      <c r="TPC2384" s="95"/>
      <c r="TPD2384" s="95"/>
      <c r="TPE2384" s="95"/>
      <c r="TPF2384" s="95"/>
      <c r="TPG2384" s="95"/>
      <c r="TPH2384" s="95"/>
      <c r="TPI2384" s="95"/>
      <c r="TPJ2384" s="95"/>
      <c r="TPK2384" s="95"/>
      <c r="TPL2384" s="95"/>
      <c r="TPM2384" s="95"/>
      <c r="TPN2384" s="95"/>
      <c r="TPO2384" s="95"/>
      <c r="TPP2384" s="95"/>
      <c r="TPQ2384" s="95"/>
      <c r="TPR2384" s="95"/>
      <c r="TPS2384" s="95"/>
      <c r="TPT2384" s="95"/>
      <c r="TPU2384" s="95"/>
      <c r="TPV2384" s="95"/>
      <c r="TPW2384" s="95"/>
      <c r="TPX2384" s="95"/>
      <c r="TPY2384" s="95"/>
      <c r="TPZ2384" s="95"/>
      <c r="TQA2384" s="95"/>
      <c r="TQB2384" s="95"/>
      <c r="TQC2384" s="95"/>
      <c r="TQD2384" s="95"/>
      <c r="TQE2384" s="95"/>
      <c r="TQF2384" s="95"/>
      <c r="TQG2384" s="95"/>
      <c r="TQH2384" s="95"/>
      <c r="TQI2384" s="95"/>
      <c r="TQJ2384" s="95"/>
      <c r="TQK2384" s="95"/>
      <c r="TQL2384" s="95"/>
      <c r="TQM2384" s="95"/>
      <c r="TQN2384" s="95"/>
      <c r="TQO2384" s="95"/>
      <c r="TQP2384" s="95"/>
      <c r="TQQ2384" s="95"/>
      <c r="TQR2384" s="95"/>
      <c r="TQS2384" s="95"/>
      <c r="TQT2384" s="95"/>
      <c r="TQU2384" s="95"/>
      <c r="TQV2384" s="95"/>
      <c r="TQW2384" s="95"/>
      <c r="TQX2384" s="95"/>
      <c r="TQY2384" s="95"/>
      <c r="TQZ2384" s="95"/>
      <c r="TRA2384" s="95"/>
      <c r="TRB2384" s="95"/>
      <c r="TRC2384" s="95"/>
      <c r="TRD2384" s="95"/>
      <c r="TRE2384" s="95"/>
      <c r="TRF2384" s="95"/>
      <c r="TRG2384" s="95"/>
      <c r="TRH2384" s="95"/>
      <c r="TRI2384" s="95"/>
      <c r="TRJ2384" s="95"/>
      <c r="TRK2384" s="95"/>
      <c r="TRL2384" s="95"/>
      <c r="TRM2384" s="95"/>
      <c r="TRN2384" s="95"/>
      <c r="TRO2384" s="95"/>
      <c r="TRP2384" s="95"/>
      <c r="TRQ2384" s="95"/>
      <c r="TRR2384" s="95"/>
      <c r="TRS2384" s="95"/>
      <c r="TRT2384" s="95"/>
      <c r="TRU2384" s="95"/>
      <c r="TRV2384" s="95"/>
      <c r="TRW2384" s="95"/>
      <c r="TRX2384" s="95"/>
      <c r="TRY2384" s="95"/>
      <c r="TRZ2384" s="95"/>
      <c r="TSA2384" s="95"/>
      <c r="TSB2384" s="95"/>
      <c r="TSC2384" s="95"/>
      <c r="TSD2384" s="95"/>
      <c r="TSE2384" s="95"/>
      <c r="TSF2384" s="95"/>
      <c r="TSG2384" s="95"/>
      <c r="TSH2384" s="95"/>
      <c r="TSI2384" s="95"/>
      <c r="TSJ2384" s="95"/>
      <c r="TSK2384" s="95"/>
      <c r="TSL2384" s="95"/>
      <c r="TSM2384" s="95"/>
      <c r="TSN2384" s="95"/>
      <c r="TSO2384" s="95"/>
      <c r="TSP2384" s="95"/>
      <c r="TSQ2384" s="95"/>
      <c r="TSR2384" s="95"/>
      <c r="TSS2384" s="95"/>
      <c r="TST2384" s="95"/>
      <c r="TSU2384" s="95"/>
      <c r="TSV2384" s="95"/>
      <c r="TSW2384" s="95"/>
      <c r="TSX2384" s="95"/>
      <c r="TSY2384" s="95"/>
      <c r="TSZ2384" s="95"/>
      <c r="TTA2384" s="95"/>
      <c r="TTB2384" s="95"/>
      <c r="TTC2384" s="95"/>
      <c r="TTD2384" s="95"/>
      <c r="TTE2384" s="95"/>
      <c r="TTF2384" s="95"/>
      <c r="TTG2384" s="95"/>
      <c r="TTH2384" s="95"/>
      <c r="TTI2384" s="95"/>
      <c r="TTJ2384" s="95"/>
      <c r="TTK2384" s="95"/>
      <c r="TTL2384" s="95"/>
      <c r="TTM2384" s="95"/>
      <c r="TTN2384" s="95"/>
      <c r="TTO2384" s="95"/>
      <c r="TTP2384" s="95"/>
      <c r="TTQ2384" s="95"/>
      <c r="TTR2384" s="95"/>
      <c r="TTS2384" s="95"/>
      <c r="TTT2384" s="95"/>
      <c r="TTU2384" s="95"/>
      <c r="TTV2384" s="95"/>
      <c r="TTW2384" s="95"/>
      <c r="TTX2384" s="95"/>
      <c r="TTY2384" s="95"/>
      <c r="TTZ2384" s="95"/>
      <c r="TUA2384" s="95"/>
      <c r="TUB2384" s="95"/>
      <c r="TUC2384" s="95"/>
      <c r="TUD2384" s="95"/>
      <c r="TUE2384" s="95"/>
      <c r="TUF2384" s="95"/>
      <c r="TUG2384" s="95"/>
      <c r="TUH2384" s="95"/>
      <c r="TUI2384" s="95"/>
      <c r="TUJ2384" s="95"/>
      <c r="TUK2384" s="95"/>
      <c r="TUL2384" s="95"/>
      <c r="TUM2384" s="95"/>
      <c r="TUN2384" s="95"/>
      <c r="TUO2384" s="95"/>
      <c r="TUP2384" s="95"/>
      <c r="TUQ2384" s="95"/>
      <c r="TUR2384" s="95"/>
      <c r="TUS2384" s="95"/>
      <c r="TUT2384" s="95"/>
      <c r="TUU2384" s="95"/>
      <c r="TUV2384" s="95"/>
      <c r="TUW2384" s="95"/>
      <c r="TUX2384" s="95"/>
      <c r="TUY2384" s="95"/>
      <c r="TUZ2384" s="95"/>
      <c r="TVA2384" s="95"/>
      <c r="TVB2384" s="95"/>
      <c r="TVC2384" s="95"/>
      <c r="TVD2384" s="95"/>
      <c r="TVE2384" s="95"/>
      <c r="TVF2384" s="95"/>
      <c r="TVG2384" s="95"/>
      <c r="TVH2384" s="95"/>
      <c r="TVI2384" s="95"/>
      <c r="TVJ2384" s="95"/>
      <c r="TVK2384" s="95"/>
      <c r="TVL2384" s="95"/>
      <c r="TVM2384" s="95"/>
      <c r="TVN2384" s="95"/>
      <c r="TVO2384" s="95"/>
      <c r="TVP2384" s="95"/>
      <c r="TVQ2384" s="95"/>
      <c r="TVR2384" s="95"/>
      <c r="TVS2384" s="95"/>
      <c r="TVT2384" s="95"/>
      <c r="TVU2384" s="95"/>
      <c r="TVV2384" s="95"/>
      <c r="TVW2384" s="95"/>
      <c r="TVX2384" s="95"/>
      <c r="TVY2384" s="95"/>
      <c r="TVZ2384" s="95"/>
      <c r="TWA2384" s="95"/>
      <c r="TWB2384" s="95"/>
      <c r="TWC2384" s="95"/>
      <c r="TWD2384" s="95"/>
      <c r="TWE2384" s="95"/>
      <c r="TWF2384" s="95"/>
      <c r="TWG2384" s="95"/>
      <c r="TWH2384" s="95"/>
      <c r="TWI2384" s="95"/>
      <c r="TWJ2384" s="95"/>
      <c r="TWK2384" s="95"/>
      <c r="TWL2384" s="95"/>
      <c r="TWM2384" s="95"/>
      <c r="TWN2384" s="95"/>
      <c r="TWO2384" s="95"/>
      <c r="TWP2384" s="95"/>
      <c r="TWQ2384" s="95"/>
      <c r="TWR2384" s="95"/>
      <c r="TWS2384" s="95"/>
      <c r="TWT2384" s="95"/>
      <c r="TWU2384" s="95"/>
      <c r="TWV2384" s="95"/>
      <c r="TWW2384" s="95"/>
      <c r="TWX2384" s="95"/>
      <c r="TWY2384" s="95"/>
      <c r="TWZ2384" s="95"/>
      <c r="TXA2384" s="95"/>
      <c r="TXB2384" s="95"/>
      <c r="TXC2384" s="95"/>
      <c r="TXD2384" s="95"/>
      <c r="TXE2384" s="95"/>
      <c r="TXF2384" s="95"/>
      <c r="TXG2384" s="95"/>
      <c r="TXH2384" s="95"/>
      <c r="TXI2384" s="95"/>
      <c r="TXJ2384" s="95"/>
      <c r="TXK2384" s="95"/>
      <c r="TXL2384" s="95"/>
      <c r="TXM2384" s="95"/>
      <c r="TXN2384" s="95"/>
      <c r="TXO2384" s="95"/>
      <c r="TXP2384" s="95"/>
      <c r="TXQ2384" s="95"/>
      <c r="TXR2384" s="95"/>
      <c r="TXS2384" s="95"/>
      <c r="TXT2384" s="95"/>
      <c r="TXU2384" s="95"/>
      <c r="TXV2384" s="95"/>
      <c r="TXW2384" s="95"/>
      <c r="TXX2384" s="95"/>
      <c r="TXY2384" s="95"/>
      <c r="TXZ2384" s="95"/>
      <c r="TYA2384" s="95"/>
      <c r="TYB2384" s="95"/>
      <c r="TYC2384" s="95"/>
      <c r="TYD2384" s="95"/>
      <c r="TYE2384" s="95"/>
      <c r="TYF2384" s="95"/>
      <c r="TYG2384" s="95"/>
      <c r="TYH2384" s="95"/>
      <c r="TYI2384" s="95"/>
      <c r="TYJ2384" s="95"/>
      <c r="TYK2384" s="95"/>
      <c r="TYL2384" s="95"/>
      <c r="TYM2384" s="95"/>
      <c r="TYN2384" s="95"/>
      <c r="TYO2384" s="95"/>
      <c r="TYP2384" s="95"/>
      <c r="TYQ2384" s="95"/>
      <c r="TYR2384" s="95"/>
      <c r="TYS2384" s="95"/>
      <c r="TYT2384" s="95"/>
      <c r="TYU2384" s="95"/>
      <c r="TYV2384" s="95"/>
      <c r="TYW2384" s="95"/>
      <c r="TYX2384" s="95"/>
      <c r="TYY2384" s="95"/>
      <c r="TYZ2384" s="95"/>
      <c r="TZA2384" s="95"/>
      <c r="TZB2384" s="95"/>
      <c r="TZC2384" s="95"/>
      <c r="TZD2384" s="95"/>
      <c r="TZE2384" s="95"/>
      <c r="TZF2384" s="95"/>
      <c r="TZG2384" s="95"/>
      <c r="TZH2384" s="95"/>
      <c r="TZI2384" s="95"/>
      <c r="TZJ2384" s="95"/>
      <c r="TZK2384" s="95"/>
      <c r="TZL2384" s="95"/>
      <c r="TZM2384" s="95"/>
      <c r="TZN2384" s="95"/>
      <c r="TZO2384" s="95"/>
      <c r="TZP2384" s="95"/>
      <c r="TZQ2384" s="95"/>
      <c r="TZR2384" s="95"/>
      <c r="TZS2384" s="95"/>
      <c r="TZT2384" s="95"/>
      <c r="TZU2384" s="95"/>
      <c r="TZV2384" s="95"/>
      <c r="TZW2384" s="95"/>
      <c r="TZX2384" s="95"/>
      <c r="TZY2384" s="95"/>
      <c r="TZZ2384" s="95"/>
      <c r="UAA2384" s="95"/>
      <c r="UAB2384" s="95"/>
      <c r="UAC2384" s="95"/>
      <c r="UAD2384" s="95"/>
      <c r="UAE2384" s="95"/>
      <c r="UAF2384" s="95"/>
      <c r="UAG2384" s="95"/>
      <c r="UAH2384" s="95"/>
      <c r="UAI2384" s="95"/>
      <c r="UAJ2384" s="95"/>
      <c r="UAK2384" s="95"/>
      <c r="UAL2384" s="95"/>
      <c r="UAM2384" s="95"/>
      <c r="UAN2384" s="95"/>
      <c r="UAO2384" s="95"/>
      <c r="UAP2384" s="95"/>
      <c r="UAQ2384" s="95"/>
      <c r="UAR2384" s="95"/>
      <c r="UAS2384" s="95"/>
      <c r="UAT2384" s="95"/>
      <c r="UAU2384" s="95"/>
      <c r="UAV2384" s="95"/>
      <c r="UAW2384" s="95"/>
      <c r="UAX2384" s="95"/>
      <c r="UAY2384" s="95"/>
      <c r="UAZ2384" s="95"/>
      <c r="UBA2384" s="95"/>
      <c r="UBB2384" s="95"/>
      <c r="UBC2384" s="95"/>
      <c r="UBD2384" s="95"/>
      <c r="UBE2384" s="95"/>
      <c r="UBF2384" s="95"/>
      <c r="UBG2384" s="95"/>
      <c r="UBH2384" s="95"/>
      <c r="UBI2384" s="95"/>
      <c r="UBJ2384" s="95"/>
      <c r="UBK2384" s="95"/>
      <c r="UBL2384" s="95"/>
      <c r="UBM2384" s="95"/>
      <c r="UBN2384" s="95"/>
      <c r="UBO2384" s="95"/>
      <c r="UBP2384" s="95"/>
      <c r="UBQ2384" s="95"/>
      <c r="UBR2384" s="95"/>
      <c r="UBS2384" s="95"/>
      <c r="UBT2384" s="95"/>
      <c r="UBU2384" s="95"/>
      <c r="UBV2384" s="95"/>
      <c r="UBW2384" s="95"/>
      <c r="UBX2384" s="95"/>
      <c r="UBY2384" s="95"/>
      <c r="UBZ2384" s="95"/>
      <c r="UCA2384" s="95"/>
      <c r="UCB2384" s="95"/>
      <c r="UCC2384" s="95"/>
      <c r="UCD2384" s="95"/>
      <c r="UCE2384" s="95"/>
      <c r="UCF2384" s="95"/>
      <c r="UCG2384" s="95"/>
      <c r="UCH2384" s="95"/>
      <c r="UCI2384" s="95"/>
      <c r="UCJ2384" s="95"/>
      <c r="UCK2384" s="95"/>
      <c r="UCL2384" s="95"/>
      <c r="UCM2384" s="95"/>
      <c r="UCN2384" s="95"/>
      <c r="UCO2384" s="95"/>
      <c r="UCP2384" s="95"/>
      <c r="UCQ2384" s="95"/>
      <c r="UCR2384" s="95"/>
      <c r="UCS2384" s="95"/>
      <c r="UCT2384" s="95"/>
      <c r="UCU2384" s="95"/>
      <c r="UCV2384" s="95"/>
      <c r="UCW2384" s="95"/>
      <c r="UCX2384" s="95"/>
      <c r="UCY2384" s="95"/>
      <c r="UCZ2384" s="95"/>
      <c r="UDA2384" s="95"/>
      <c r="UDB2384" s="95"/>
      <c r="UDC2384" s="95"/>
      <c r="UDD2384" s="95"/>
      <c r="UDE2384" s="95"/>
      <c r="UDF2384" s="95"/>
      <c r="UDG2384" s="95"/>
      <c r="UDH2384" s="95"/>
      <c r="UDI2384" s="95"/>
      <c r="UDJ2384" s="95"/>
      <c r="UDK2384" s="95"/>
      <c r="UDL2384" s="95"/>
      <c r="UDM2384" s="95"/>
      <c r="UDN2384" s="95"/>
      <c r="UDO2384" s="95"/>
      <c r="UDP2384" s="95"/>
      <c r="UDQ2384" s="95"/>
      <c r="UDR2384" s="95"/>
      <c r="UDS2384" s="95"/>
      <c r="UDT2384" s="95"/>
      <c r="UDU2384" s="95"/>
      <c r="UDV2384" s="95"/>
      <c r="UDW2384" s="95"/>
      <c r="UDX2384" s="95"/>
      <c r="UDY2384" s="95"/>
      <c r="UDZ2384" s="95"/>
      <c r="UEA2384" s="95"/>
      <c r="UEB2384" s="95"/>
      <c r="UEC2384" s="95"/>
      <c r="UED2384" s="95"/>
      <c r="UEE2384" s="95"/>
      <c r="UEF2384" s="95"/>
      <c r="UEG2384" s="95"/>
      <c r="UEH2384" s="95"/>
      <c r="UEI2384" s="95"/>
      <c r="UEJ2384" s="95"/>
      <c r="UEK2384" s="95"/>
      <c r="UEL2384" s="95"/>
      <c r="UEM2384" s="95"/>
      <c r="UEN2384" s="95"/>
      <c r="UEO2384" s="95"/>
      <c r="UEP2384" s="95"/>
      <c r="UEQ2384" s="95"/>
      <c r="UER2384" s="95"/>
      <c r="UES2384" s="95"/>
      <c r="UET2384" s="95"/>
      <c r="UEU2384" s="95"/>
      <c r="UEV2384" s="95"/>
      <c r="UEW2384" s="95"/>
      <c r="UEX2384" s="95"/>
      <c r="UEY2384" s="95"/>
      <c r="UEZ2384" s="95"/>
      <c r="UFA2384" s="95"/>
      <c r="UFB2384" s="95"/>
      <c r="UFC2384" s="95"/>
      <c r="UFD2384" s="95"/>
      <c r="UFE2384" s="95"/>
      <c r="UFF2384" s="95"/>
      <c r="UFG2384" s="95"/>
      <c r="UFH2384" s="95"/>
      <c r="UFI2384" s="95"/>
      <c r="UFJ2384" s="95"/>
      <c r="UFK2384" s="95"/>
      <c r="UFL2384" s="95"/>
      <c r="UFM2384" s="95"/>
      <c r="UFN2384" s="95"/>
      <c r="UFO2384" s="95"/>
      <c r="UFP2384" s="95"/>
      <c r="UFQ2384" s="95"/>
      <c r="UFR2384" s="95"/>
      <c r="UFS2384" s="95"/>
      <c r="UFT2384" s="95"/>
      <c r="UFU2384" s="95"/>
      <c r="UFV2384" s="95"/>
      <c r="UFW2384" s="95"/>
      <c r="UFX2384" s="95"/>
      <c r="UFY2384" s="95"/>
      <c r="UFZ2384" s="95"/>
      <c r="UGA2384" s="95"/>
      <c r="UGB2384" s="95"/>
      <c r="UGC2384" s="95"/>
      <c r="UGD2384" s="95"/>
      <c r="UGE2384" s="95"/>
      <c r="UGF2384" s="95"/>
      <c r="UGG2384" s="95"/>
      <c r="UGH2384" s="95"/>
      <c r="UGI2384" s="95"/>
      <c r="UGJ2384" s="95"/>
      <c r="UGK2384" s="95"/>
      <c r="UGL2384" s="95"/>
      <c r="UGM2384" s="95"/>
      <c r="UGN2384" s="95"/>
      <c r="UGO2384" s="95"/>
      <c r="UGP2384" s="95"/>
      <c r="UGQ2384" s="95"/>
      <c r="UGR2384" s="95"/>
      <c r="UGS2384" s="95"/>
      <c r="UGT2384" s="95"/>
      <c r="UGU2384" s="95"/>
      <c r="UGV2384" s="95"/>
      <c r="UGW2384" s="95"/>
      <c r="UGX2384" s="95"/>
      <c r="UGY2384" s="95"/>
      <c r="UGZ2384" s="95"/>
      <c r="UHA2384" s="95"/>
      <c r="UHB2384" s="95"/>
      <c r="UHC2384" s="95"/>
      <c r="UHD2384" s="95"/>
      <c r="UHE2384" s="95"/>
      <c r="UHF2384" s="95"/>
      <c r="UHG2384" s="95"/>
      <c r="UHH2384" s="95"/>
      <c r="UHI2384" s="95"/>
      <c r="UHJ2384" s="95"/>
      <c r="UHK2384" s="95"/>
      <c r="UHL2384" s="95"/>
      <c r="UHM2384" s="95"/>
      <c r="UHN2384" s="95"/>
      <c r="UHO2384" s="95"/>
      <c r="UHP2384" s="95"/>
      <c r="UHQ2384" s="95"/>
      <c r="UHR2384" s="95"/>
      <c r="UHS2384" s="95"/>
      <c r="UHT2384" s="95"/>
      <c r="UHU2384" s="95"/>
      <c r="UHV2384" s="95"/>
      <c r="UHW2384" s="95"/>
      <c r="UHX2384" s="95"/>
      <c r="UHY2384" s="95"/>
      <c r="UHZ2384" s="95"/>
      <c r="UIA2384" s="95"/>
      <c r="UIB2384" s="95"/>
      <c r="UIC2384" s="95"/>
      <c r="UID2384" s="95"/>
      <c r="UIE2384" s="95"/>
      <c r="UIF2384" s="95"/>
      <c r="UIG2384" s="95"/>
      <c r="UIH2384" s="95"/>
      <c r="UII2384" s="95"/>
      <c r="UIJ2384" s="95"/>
      <c r="UIK2384" s="95"/>
      <c r="UIL2384" s="95"/>
      <c r="UIM2384" s="95"/>
      <c r="UIN2384" s="95"/>
      <c r="UIO2384" s="95"/>
      <c r="UIP2384" s="95"/>
      <c r="UIQ2384" s="95"/>
      <c r="UIR2384" s="95"/>
      <c r="UIS2384" s="95"/>
      <c r="UIT2384" s="95"/>
      <c r="UIU2384" s="95"/>
      <c r="UIV2384" s="95"/>
      <c r="UIW2384" s="95"/>
      <c r="UIX2384" s="95"/>
      <c r="UIY2384" s="95"/>
      <c r="UIZ2384" s="95"/>
      <c r="UJA2384" s="95"/>
      <c r="UJB2384" s="95"/>
      <c r="UJC2384" s="95"/>
      <c r="UJD2384" s="95"/>
      <c r="UJE2384" s="95"/>
      <c r="UJF2384" s="95"/>
      <c r="UJG2384" s="95"/>
      <c r="UJH2384" s="95"/>
      <c r="UJI2384" s="95"/>
      <c r="UJJ2384" s="95"/>
      <c r="UJK2384" s="95"/>
      <c r="UJL2384" s="95"/>
      <c r="UJM2384" s="95"/>
      <c r="UJN2384" s="95"/>
      <c r="UJO2384" s="95"/>
      <c r="UJP2384" s="95"/>
      <c r="UJQ2384" s="95"/>
      <c r="UJR2384" s="95"/>
      <c r="UJS2384" s="95"/>
      <c r="UJT2384" s="95"/>
      <c r="UJU2384" s="95"/>
      <c r="UJV2384" s="95"/>
      <c r="UJW2384" s="95"/>
      <c r="UJX2384" s="95"/>
      <c r="UJY2384" s="95"/>
      <c r="UJZ2384" s="95"/>
      <c r="UKA2384" s="95"/>
      <c r="UKB2384" s="95"/>
      <c r="UKC2384" s="95"/>
      <c r="UKD2384" s="95"/>
      <c r="UKE2384" s="95"/>
      <c r="UKF2384" s="95"/>
      <c r="UKG2384" s="95"/>
      <c r="UKH2384" s="95"/>
      <c r="UKI2384" s="95"/>
      <c r="UKJ2384" s="95"/>
      <c r="UKK2384" s="95"/>
      <c r="UKL2384" s="95"/>
      <c r="UKM2384" s="95"/>
      <c r="UKN2384" s="95"/>
      <c r="UKO2384" s="95"/>
      <c r="UKP2384" s="95"/>
      <c r="UKQ2384" s="95"/>
      <c r="UKR2384" s="95"/>
      <c r="UKS2384" s="95"/>
      <c r="UKT2384" s="95"/>
      <c r="UKU2384" s="95"/>
      <c r="UKV2384" s="95"/>
      <c r="UKW2384" s="95"/>
      <c r="UKX2384" s="95"/>
      <c r="UKY2384" s="95"/>
      <c r="UKZ2384" s="95"/>
      <c r="ULA2384" s="95"/>
      <c r="ULB2384" s="95"/>
      <c r="ULC2384" s="95"/>
      <c r="ULD2384" s="95"/>
      <c r="ULE2384" s="95"/>
      <c r="ULF2384" s="95"/>
      <c r="ULG2384" s="95"/>
      <c r="ULH2384" s="95"/>
      <c r="ULI2384" s="95"/>
      <c r="ULJ2384" s="95"/>
      <c r="ULK2384" s="95"/>
      <c r="ULL2384" s="95"/>
      <c r="ULM2384" s="95"/>
      <c r="ULN2384" s="95"/>
      <c r="ULO2384" s="95"/>
      <c r="ULP2384" s="95"/>
      <c r="ULQ2384" s="95"/>
      <c r="ULR2384" s="95"/>
      <c r="ULS2384" s="95"/>
      <c r="ULT2384" s="95"/>
      <c r="ULU2384" s="95"/>
      <c r="ULV2384" s="95"/>
      <c r="ULW2384" s="95"/>
      <c r="ULX2384" s="95"/>
      <c r="ULY2384" s="95"/>
      <c r="ULZ2384" s="95"/>
      <c r="UMA2384" s="95"/>
      <c r="UMB2384" s="95"/>
      <c r="UMC2384" s="95"/>
      <c r="UMD2384" s="95"/>
      <c r="UME2384" s="95"/>
      <c r="UMF2384" s="95"/>
      <c r="UMG2384" s="95"/>
      <c r="UMH2384" s="95"/>
      <c r="UMI2384" s="95"/>
      <c r="UMJ2384" s="95"/>
      <c r="UMK2384" s="95"/>
      <c r="UML2384" s="95"/>
      <c r="UMM2384" s="95"/>
      <c r="UMN2384" s="95"/>
      <c r="UMO2384" s="95"/>
      <c r="UMP2384" s="95"/>
      <c r="UMQ2384" s="95"/>
      <c r="UMR2384" s="95"/>
      <c r="UMS2384" s="95"/>
      <c r="UMT2384" s="95"/>
      <c r="UMU2384" s="95"/>
      <c r="UMV2384" s="95"/>
      <c r="UMW2384" s="95"/>
      <c r="UMX2384" s="95"/>
      <c r="UMY2384" s="95"/>
      <c r="UMZ2384" s="95"/>
      <c r="UNA2384" s="95"/>
      <c r="UNB2384" s="95"/>
      <c r="UNC2384" s="95"/>
      <c r="UND2384" s="95"/>
      <c r="UNE2384" s="95"/>
      <c r="UNF2384" s="95"/>
      <c r="UNG2384" s="95"/>
      <c r="UNH2384" s="95"/>
      <c r="UNI2384" s="95"/>
      <c r="UNJ2384" s="95"/>
      <c r="UNK2384" s="95"/>
      <c r="UNL2384" s="95"/>
      <c r="UNM2384" s="95"/>
      <c r="UNN2384" s="95"/>
      <c r="UNO2384" s="95"/>
      <c r="UNP2384" s="95"/>
      <c r="UNQ2384" s="95"/>
      <c r="UNR2384" s="95"/>
      <c r="UNS2384" s="95"/>
      <c r="UNT2384" s="95"/>
      <c r="UNU2384" s="95"/>
      <c r="UNV2384" s="95"/>
      <c r="UNW2384" s="95"/>
      <c r="UNX2384" s="95"/>
      <c r="UNY2384" s="95"/>
      <c r="UNZ2384" s="95"/>
      <c r="UOA2384" s="95"/>
      <c r="UOB2384" s="95"/>
      <c r="UOC2384" s="95"/>
      <c r="UOD2384" s="95"/>
      <c r="UOE2384" s="95"/>
      <c r="UOF2384" s="95"/>
      <c r="UOG2384" s="95"/>
      <c r="UOH2384" s="95"/>
      <c r="UOI2384" s="95"/>
      <c r="UOJ2384" s="95"/>
      <c r="UOK2384" s="95"/>
      <c r="UOL2384" s="95"/>
      <c r="UOM2384" s="95"/>
      <c r="UON2384" s="95"/>
      <c r="UOO2384" s="95"/>
      <c r="UOP2384" s="95"/>
      <c r="UOQ2384" s="95"/>
      <c r="UOR2384" s="95"/>
      <c r="UOS2384" s="95"/>
      <c r="UOT2384" s="95"/>
      <c r="UOU2384" s="95"/>
      <c r="UOV2384" s="95"/>
      <c r="UOW2384" s="95"/>
      <c r="UOX2384" s="95"/>
      <c r="UOY2384" s="95"/>
      <c r="UOZ2384" s="95"/>
      <c r="UPA2384" s="95"/>
      <c r="UPB2384" s="95"/>
      <c r="UPC2384" s="95"/>
      <c r="UPD2384" s="95"/>
      <c r="UPE2384" s="95"/>
      <c r="UPF2384" s="95"/>
      <c r="UPG2384" s="95"/>
      <c r="UPH2384" s="95"/>
      <c r="UPI2384" s="95"/>
      <c r="UPJ2384" s="95"/>
      <c r="UPK2384" s="95"/>
      <c r="UPL2384" s="95"/>
      <c r="UPM2384" s="95"/>
      <c r="UPN2384" s="95"/>
      <c r="UPO2384" s="95"/>
      <c r="UPP2384" s="95"/>
      <c r="UPQ2384" s="95"/>
      <c r="UPR2384" s="95"/>
      <c r="UPS2384" s="95"/>
      <c r="UPT2384" s="95"/>
      <c r="UPU2384" s="95"/>
      <c r="UPV2384" s="95"/>
      <c r="UPW2384" s="95"/>
      <c r="UPX2384" s="95"/>
      <c r="UPY2384" s="95"/>
      <c r="UPZ2384" s="95"/>
      <c r="UQA2384" s="95"/>
      <c r="UQB2384" s="95"/>
      <c r="UQC2384" s="95"/>
      <c r="UQD2384" s="95"/>
      <c r="UQE2384" s="95"/>
      <c r="UQF2384" s="95"/>
      <c r="UQG2384" s="95"/>
      <c r="UQH2384" s="95"/>
      <c r="UQI2384" s="95"/>
      <c r="UQJ2384" s="95"/>
      <c r="UQK2384" s="95"/>
      <c r="UQL2384" s="95"/>
      <c r="UQM2384" s="95"/>
      <c r="UQN2384" s="95"/>
      <c r="UQO2384" s="95"/>
      <c r="UQP2384" s="95"/>
      <c r="UQQ2384" s="95"/>
      <c r="UQR2384" s="95"/>
      <c r="UQS2384" s="95"/>
      <c r="UQT2384" s="95"/>
      <c r="UQU2384" s="95"/>
      <c r="UQV2384" s="95"/>
      <c r="UQW2384" s="95"/>
      <c r="UQX2384" s="95"/>
      <c r="UQY2384" s="95"/>
      <c r="UQZ2384" s="95"/>
      <c r="URA2384" s="95"/>
      <c r="URB2384" s="95"/>
      <c r="URC2384" s="95"/>
      <c r="URD2384" s="95"/>
      <c r="URE2384" s="95"/>
      <c r="URF2384" s="95"/>
      <c r="URG2384" s="95"/>
      <c r="URH2384" s="95"/>
      <c r="URI2384" s="95"/>
      <c r="URJ2384" s="95"/>
      <c r="URK2384" s="95"/>
      <c r="URL2384" s="95"/>
      <c r="URM2384" s="95"/>
      <c r="URN2384" s="95"/>
      <c r="URO2384" s="95"/>
      <c r="URP2384" s="95"/>
      <c r="URQ2384" s="95"/>
      <c r="URR2384" s="95"/>
      <c r="URS2384" s="95"/>
      <c r="URT2384" s="95"/>
      <c r="URU2384" s="95"/>
      <c r="URV2384" s="95"/>
      <c r="URW2384" s="95"/>
      <c r="URX2384" s="95"/>
      <c r="URY2384" s="95"/>
      <c r="URZ2384" s="95"/>
      <c r="USA2384" s="95"/>
      <c r="USB2384" s="95"/>
      <c r="USC2384" s="95"/>
      <c r="USD2384" s="95"/>
      <c r="USE2384" s="95"/>
      <c r="USF2384" s="95"/>
      <c r="USG2384" s="95"/>
      <c r="USH2384" s="95"/>
      <c r="USI2384" s="95"/>
      <c r="USJ2384" s="95"/>
      <c r="USK2384" s="95"/>
      <c r="USL2384" s="95"/>
      <c r="USM2384" s="95"/>
      <c r="USN2384" s="95"/>
      <c r="USO2384" s="95"/>
      <c r="USP2384" s="95"/>
      <c r="USQ2384" s="95"/>
      <c r="USR2384" s="95"/>
      <c r="USS2384" s="95"/>
      <c r="UST2384" s="95"/>
      <c r="USU2384" s="95"/>
      <c r="USV2384" s="95"/>
      <c r="USW2384" s="95"/>
      <c r="USX2384" s="95"/>
      <c r="USY2384" s="95"/>
      <c r="USZ2384" s="95"/>
      <c r="UTA2384" s="95"/>
      <c r="UTB2384" s="95"/>
      <c r="UTC2384" s="95"/>
      <c r="UTD2384" s="95"/>
      <c r="UTE2384" s="95"/>
      <c r="UTF2384" s="95"/>
      <c r="UTG2384" s="95"/>
      <c r="UTH2384" s="95"/>
      <c r="UTI2384" s="95"/>
      <c r="UTJ2384" s="95"/>
      <c r="UTK2384" s="95"/>
      <c r="UTL2384" s="95"/>
      <c r="UTM2384" s="95"/>
      <c r="UTN2384" s="95"/>
      <c r="UTO2384" s="95"/>
      <c r="UTP2384" s="95"/>
      <c r="UTQ2384" s="95"/>
      <c r="UTR2384" s="95"/>
      <c r="UTS2384" s="95"/>
      <c r="UTT2384" s="95"/>
      <c r="UTU2384" s="95"/>
      <c r="UTV2384" s="95"/>
      <c r="UTW2384" s="95"/>
      <c r="UTX2384" s="95"/>
      <c r="UTY2384" s="95"/>
      <c r="UTZ2384" s="95"/>
      <c r="UUA2384" s="95"/>
      <c r="UUB2384" s="95"/>
      <c r="UUC2384" s="95"/>
      <c r="UUD2384" s="95"/>
      <c r="UUE2384" s="95"/>
      <c r="UUF2384" s="95"/>
      <c r="UUG2384" s="95"/>
      <c r="UUH2384" s="95"/>
      <c r="UUI2384" s="95"/>
      <c r="UUJ2384" s="95"/>
      <c r="UUK2384" s="95"/>
      <c r="UUL2384" s="95"/>
      <c r="UUM2384" s="95"/>
      <c r="UUN2384" s="95"/>
      <c r="UUO2384" s="95"/>
      <c r="UUP2384" s="95"/>
      <c r="UUQ2384" s="95"/>
      <c r="UUR2384" s="95"/>
      <c r="UUS2384" s="95"/>
      <c r="UUT2384" s="95"/>
      <c r="UUU2384" s="95"/>
      <c r="UUV2384" s="95"/>
      <c r="UUW2384" s="95"/>
      <c r="UUX2384" s="95"/>
      <c r="UUY2384" s="95"/>
      <c r="UUZ2384" s="95"/>
      <c r="UVA2384" s="95"/>
      <c r="UVB2384" s="95"/>
      <c r="UVC2384" s="95"/>
      <c r="UVD2384" s="95"/>
      <c r="UVE2384" s="95"/>
      <c r="UVF2384" s="95"/>
      <c r="UVG2384" s="95"/>
      <c r="UVH2384" s="95"/>
      <c r="UVI2384" s="95"/>
      <c r="UVJ2384" s="95"/>
      <c r="UVK2384" s="95"/>
      <c r="UVL2384" s="95"/>
      <c r="UVM2384" s="95"/>
      <c r="UVN2384" s="95"/>
      <c r="UVO2384" s="95"/>
      <c r="UVP2384" s="95"/>
      <c r="UVQ2384" s="95"/>
      <c r="UVR2384" s="95"/>
      <c r="UVS2384" s="95"/>
      <c r="UVT2384" s="95"/>
      <c r="UVU2384" s="95"/>
      <c r="UVV2384" s="95"/>
      <c r="UVW2384" s="95"/>
      <c r="UVX2384" s="95"/>
      <c r="UVY2384" s="95"/>
      <c r="UVZ2384" s="95"/>
      <c r="UWA2384" s="95"/>
      <c r="UWB2384" s="95"/>
      <c r="UWC2384" s="95"/>
      <c r="UWD2384" s="95"/>
      <c r="UWE2384" s="95"/>
      <c r="UWF2384" s="95"/>
      <c r="UWG2384" s="95"/>
      <c r="UWH2384" s="95"/>
      <c r="UWI2384" s="95"/>
      <c r="UWJ2384" s="95"/>
      <c r="UWK2384" s="95"/>
      <c r="UWL2384" s="95"/>
      <c r="UWM2384" s="95"/>
      <c r="UWN2384" s="95"/>
      <c r="UWO2384" s="95"/>
      <c r="UWP2384" s="95"/>
      <c r="UWQ2384" s="95"/>
      <c r="UWR2384" s="95"/>
      <c r="UWS2384" s="95"/>
      <c r="UWT2384" s="95"/>
      <c r="UWU2384" s="95"/>
      <c r="UWV2384" s="95"/>
      <c r="UWW2384" s="95"/>
      <c r="UWX2384" s="95"/>
      <c r="UWY2384" s="95"/>
      <c r="UWZ2384" s="95"/>
      <c r="UXA2384" s="95"/>
      <c r="UXB2384" s="95"/>
      <c r="UXC2384" s="95"/>
      <c r="UXD2384" s="95"/>
      <c r="UXE2384" s="95"/>
      <c r="UXF2384" s="95"/>
      <c r="UXG2384" s="95"/>
      <c r="UXH2384" s="95"/>
      <c r="UXI2384" s="95"/>
      <c r="UXJ2384" s="95"/>
      <c r="UXK2384" s="95"/>
      <c r="UXL2384" s="95"/>
      <c r="UXM2384" s="95"/>
      <c r="UXN2384" s="95"/>
      <c r="UXO2384" s="95"/>
      <c r="UXP2384" s="95"/>
      <c r="UXQ2384" s="95"/>
      <c r="UXR2384" s="95"/>
      <c r="UXS2384" s="95"/>
      <c r="UXT2384" s="95"/>
      <c r="UXU2384" s="95"/>
      <c r="UXV2384" s="95"/>
      <c r="UXW2384" s="95"/>
      <c r="UXX2384" s="95"/>
      <c r="UXY2384" s="95"/>
      <c r="UXZ2384" s="95"/>
      <c r="UYA2384" s="95"/>
      <c r="UYB2384" s="95"/>
      <c r="UYC2384" s="95"/>
      <c r="UYD2384" s="95"/>
      <c r="UYE2384" s="95"/>
      <c r="UYF2384" s="95"/>
      <c r="UYG2384" s="95"/>
      <c r="UYH2384" s="95"/>
      <c r="UYI2384" s="95"/>
      <c r="UYJ2384" s="95"/>
      <c r="UYK2384" s="95"/>
      <c r="UYL2384" s="95"/>
      <c r="UYM2384" s="95"/>
      <c r="UYN2384" s="95"/>
      <c r="UYO2384" s="95"/>
      <c r="UYP2384" s="95"/>
      <c r="UYQ2384" s="95"/>
      <c r="UYR2384" s="95"/>
      <c r="UYS2384" s="95"/>
      <c r="UYT2384" s="95"/>
      <c r="UYU2384" s="95"/>
      <c r="UYV2384" s="95"/>
      <c r="UYW2384" s="95"/>
      <c r="UYX2384" s="95"/>
      <c r="UYY2384" s="95"/>
      <c r="UYZ2384" s="95"/>
      <c r="UZA2384" s="95"/>
      <c r="UZB2384" s="95"/>
      <c r="UZC2384" s="95"/>
      <c r="UZD2384" s="95"/>
      <c r="UZE2384" s="95"/>
      <c r="UZF2384" s="95"/>
      <c r="UZG2384" s="95"/>
      <c r="UZH2384" s="95"/>
      <c r="UZI2384" s="95"/>
      <c r="UZJ2384" s="95"/>
      <c r="UZK2384" s="95"/>
      <c r="UZL2384" s="95"/>
      <c r="UZM2384" s="95"/>
      <c r="UZN2384" s="95"/>
      <c r="UZO2384" s="95"/>
      <c r="UZP2384" s="95"/>
      <c r="UZQ2384" s="95"/>
      <c r="UZR2384" s="95"/>
      <c r="UZS2384" s="95"/>
      <c r="UZT2384" s="95"/>
      <c r="UZU2384" s="95"/>
      <c r="UZV2384" s="95"/>
      <c r="UZW2384" s="95"/>
      <c r="UZX2384" s="95"/>
      <c r="UZY2384" s="95"/>
      <c r="UZZ2384" s="95"/>
      <c r="VAA2384" s="95"/>
      <c r="VAB2384" s="95"/>
      <c r="VAC2384" s="95"/>
      <c r="VAD2384" s="95"/>
      <c r="VAE2384" s="95"/>
      <c r="VAF2384" s="95"/>
      <c r="VAG2384" s="95"/>
      <c r="VAH2384" s="95"/>
      <c r="VAI2384" s="95"/>
      <c r="VAJ2384" s="95"/>
      <c r="VAK2384" s="95"/>
      <c r="VAL2384" s="95"/>
      <c r="VAM2384" s="95"/>
      <c r="VAN2384" s="95"/>
      <c r="VAO2384" s="95"/>
      <c r="VAP2384" s="95"/>
      <c r="VAQ2384" s="95"/>
      <c r="VAR2384" s="95"/>
      <c r="VAS2384" s="95"/>
      <c r="VAT2384" s="95"/>
      <c r="VAU2384" s="95"/>
      <c r="VAV2384" s="95"/>
      <c r="VAW2384" s="95"/>
      <c r="VAX2384" s="95"/>
      <c r="VAY2384" s="95"/>
      <c r="VAZ2384" s="95"/>
      <c r="VBA2384" s="95"/>
      <c r="VBB2384" s="95"/>
      <c r="VBC2384" s="95"/>
      <c r="VBD2384" s="95"/>
      <c r="VBE2384" s="95"/>
      <c r="VBF2384" s="95"/>
      <c r="VBG2384" s="95"/>
      <c r="VBH2384" s="95"/>
      <c r="VBI2384" s="95"/>
      <c r="VBJ2384" s="95"/>
      <c r="VBK2384" s="95"/>
      <c r="VBL2384" s="95"/>
      <c r="VBM2384" s="95"/>
      <c r="VBN2384" s="95"/>
      <c r="VBO2384" s="95"/>
      <c r="VBP2384" s="95"/>
      <c r="VBQ2384" s="95"/>
      <c r="VBR2384" s="95"/>
      <c r="VBS2384" s="95"/>
      <c r="VBT2384" s="95"/>
      <c r="VBU2384" s="95"/>
      <c r="VBV2384" s="95"/>
      <c r="VBW2384" s="95"/>
      <c r="VBX2384" s="95"/>
      <c r="VBY2384" s="95"/>
      <c r="VBZ2384" s="95"/>
      <c r="VCA2384" s="95"/>
      <c r="VCB2384" s="95"/>
      <c r="VCC2384" s="95"/>
      <c r="VCD2384" s="95"/>
      <c r="VCE2384" s="95"/>
      <c r="VCF2384" s="95"/>
      <c r="VCG2384" s="95"/>
      <c r="VCH2384" s="95"/>
      <c r="VCI2384" s="95"/>
      <c r="VCJ2384" s="95"/>
      <c r="VCK2384" s="95"/>
      <c r="VCL2384" s="95"/>
      <c r="VCM2384" s="95"/>
      <c r="VCN2384" s="95"/>
      <c r="VCO2384" s="95"/>
      <c r="VCP2384" s="95"/>
      <c r="VCQ2384" s="95"/>
      <c r="VCR2384" s="95"/>
      <c r="VCS2384" s="95"/>
      <c r="VCT2384" s="95"/>
      <c r="VCU2384" s="95"/>
      <c r="VCV2384" s="95"/>
      <c r="VCW2384" s="95"/>
      <c r="VCX2384" s="95"/>
      <c r="VCY2384" s="95"/>
      <c r="VCZ2384" s="95"/>
      <c r="VDA2384" s="95"/>
      <c r="VDB2384" s="95"/>
      <c r="VDC2384" s="95"/>
      <c r="VDD2384" s="95"/>
      <c r="VDE2384" s="95"/>
      <c r="VDF2384" s="95"/>
      <c r="VDG2384" s="95"/>
      <c r="VDH2384" s="95"/>
      <c r="VDI2384" s="95"/>
      <c r="VDJ2384" s="95"/>
      <c r="VDK2384" s="95"/>
      <c r="VDL2384" s="95"/>
      <c r="VDM2384" s="95"/>
      <c r="VDN2384" s="95"/>
      <c r="VDO2384" s="95"/>
      <c r="VDP2384" s="95"/>
      <c r="VDQ2384" s="95"/>
      <c r="VDR2384" s="95"/>
      <c r="VDS2384" s="95"/>
      <c r="VDT2384" s="95"/>
      <c r="VDU2384" s="95"/>
      <c r="VDV2384" s="95"/>
      <c r="VDW2384" s="95"/>
      <c r="VDX2384" s="95"/>
      <c r="VDY2384" s="95"/>
      <c r="VDZ2384" s="95"/>
      <c r="VEA2384" s="95"/>
      <c r="VEB2384" s="95"/>
      <c r="VEC2384" s="95"/>
      <c r="VED2384" s="95"/>
      <c r="VEE2384" s="95"/>
      <c r="VEF2384" s="95"/>
      <c r="VEG2384" s="95"/>
      <c r="VEH2384" s="95"/>
      <c r="VEI2384" s="95"/>
      <c r="VEJ2384" s="95"/>
      <c r="VEK2384" s="95"/>
      <c r="VEL2384" s="95"/>
      <c r="VEM2384" s="95"/>
      <c r="VEN2384" s="95"/>
      <c r="VEO2384" s="95"/>
      <c r="VEP2384" s="95"/>
      <c r="VEQ2384" s="95"/>
      <c r="VER2384" s="95"/>
      <c r="VES2384" s="95"/>
      <c r="VET2384" s="95"/>
      <c r="VEU2384" s="95"/>
      <c r="VEV2384" s="95"/>
      <c r="VEW2384" s="95"/>
      <c r="VEX2384" s="95"/>
      <c r="VEY2384" s="95"/>
      <c r="VEZ2384" s="95"/>
      <c r="VFA2384" s="95"/>
      <c r="VFB2384" s="95"/>
      <c r="VFC2384" s="95"/>
      <c r="VFD2384" s="95"/>
      <c r="VFE2384" s="95"/>
      <c r="VFF2384" s="95"/>
      <c r="VFG2384" s="95"/>
      <c r="VFH2384" s="95"/>
      <c r="VFI2384" s="95"/>
      <c r="VFJ2384" s="95"/>
      <c r="VFK2384" s="95"/>
      <c r="VFL2384" s="95"/>
      <c r="VFM2384" s="95"/>
      <c r="VFN2384" s="95"/>
      <c r="VFO2384" s="95"/>
      <c r="VFP2384" s="95"/>
      <c r="VFQ2384" s="95"/>
      <c r="VFR2384" s="95"/>
      <c r="VFS2384" s="95"/>
      <c r="VFT2384" s="95"/>
      <c r="VFU2384" s="95"/>
      <c r="VFV2384" s="95"/>
      <c r="VFW2384" s="95"/>
      <c r="VFX2384" s="95"/>
      <c r="VFY2384" s="95"/>
      <c r="VFZ2384" s="95"/>
      <c r="VGA2384" s="95"/>
      <c r="VGB2384" s="95"/>
      <c r="VGC2384" s="95"/>
      <c r="VGD2384" s="95"/>
      <c r="VGE2384" s="95"/>
      <c r="VGF2384" s="95"/>
      <c r="VGG2384" s="95"/>
      <c r="VGH2384" s="95"/>
      <c r="VGI2384" s="95"/>
      <c r="VGJ2384" s="95"/>
      <c r="VGK2384" s="95"/>
      <c r="VGL2384" s="95"/>
      <c r="VGM2384" s="95"/>
      <c r="VGN2384" s="95"/>
      <c r="VGO2384" s="95"/>
      <c r="VGP2384" s="95"/>
      <c r="VGQ2384" s="95"/>
      <c r="VGR2384" s="95"/>
      <c r="VGS2384" s="95"/>
      <c r="VGT2384" s="95"/>
      <c r="VGU2384" s="95"/>
      <c r="VGV2384" s="95"/>
      <c r="VGW2384" s="95"/>
      <c r="VGX2384" s="95"/>
      <c r="VGY2384" s="95"/>
      <c r="VGZ2384" s="95"/>
      <c r="VHA2384" s="95"/>
      <c r="VHB2384" s="95"/>
      <c r="VHC2384" s="95"/>
      <c r="VHD2384" s="95"/>
      <c r="VHE2384" s="95"/>
      <c r="VHF2384" s="95"/>
      <c r="VHG2384" s="95"/>
      <c r="VHH2384" s="95"/>
      <c r="VHI2384" s="95"/>
      <c r="VHJ2384" s="95"/>
      <c r="VHK2384" s="95"/>
      <c r="VHL2384" s="95"/>
      <c r="VHM2384" s="95"/>
      <c r="VHN2384" s="95"/>
      <c r="VHO2384" s="95"/>
      <c r="VHP2384" s="95"/>
      <c r="VHQ2384" s="95"/>
      <c r="VHR2384" s="95"/>
      <c r="VHS2384" s="95"/>
      <c r="VHT2384" s="95"/>
      <c r="VHU2384" s="95"/>
      <c r="VHV2384" s="95"/>
      <c r="VHW2384" s="95"/>
      <c r="VHX2384" s="95"/>
      <c r="VHY2384" s="95"/>
      <c r="VHZ2384" s="95"/>
      <c r="VIA2384" s="95"/>
      <c r="VIB2384" s="95"/>
      <c r="VIC2384" s="95"/>
      <c r="VID2384" s="95"/>
      <c r="VIE2384" s="95"/>
      <c r="VIF2384" s="95"/>
      <c r="VIG2384" s="95"/>
      <c r="VIH2384" s="95"/>
      <c r="VII2384" s="95"/>
      <c r="VIJ2384" s="95"/>
      <c r="VIK2384" s="95"/>
      <c r="VIL2384" s="95"/>
      <c r="VIM2384" s="95"/>
      <c r="VIN2384" s="95"/>
      <c r="VIO2384" s="95"/>
      <c r="VIP2384" s="95"/>
      <c r="VIQ2384" s="95"/>
      <c r="VIR2384" s="95"/>
      <c r="VIS2384" s="95"/>
      <c r="VIT2384" s="95"/>
      <c r="VIU2384" s="95"/>
      <c r="VIV2384" s="95"/>
      <c r="VIW2384" s="95"/>
      <c r="VIX2384" s="95"/>
      <c r="VIY2384" s="95"/>
      <c r="VIZ2384" s="95"/>
      <c r="VJA2384" s="95"/>
      <c r="VJB2384" s="95"/>
      <c r="VJC2384" s="95"/>
      <c r="VJD2384" s="95"/>
      <c r="VJE2384" s="95"/>
      <c r="VJF2384" s="95"/>
      <c r="VJG2384" s="95"/>
      <c r="VJH2384" s="95"/>
      <c r="VJI2384" s="95"/>
      <c r="VJJ2384" s="95"/>
      <c r="VJK2384" s="95"/>
      <c r="VJL2384" s="95"/>
      <c r="VJM2384" s="95"/>
      <c r="VJN2384" s="95"/>
      <c r="VJO2384" s="95"/>
      <c r="VJP2384" s="95"/>
      <c r="VJQ2384" s="95"/>
      <c r="VJR2384" s="95"/>
      <c r="VJS2384" s="95"/>
      <c r="VJT2384" s="95"/>
      <c r="VJU2384" s="95"/>
      <c r="VJV2384" s="95"/>
      <c r="VJW2384" s="95"/>
      <c r="VJX2384" s="95"/>
      <c r="VJY2384" s="95"/>
      <c r="VJZ2384" s="95"/>
      <c r="VKA2384" s="95"/>
      <c r="VKB2384" s="95"/>
      <c r="VKC2384" s="95"/>
      <c r="VKD2384" s="95"/>
      <c r="VKE2384" s="95"/>
      <c r="VKF2384" s="95"/>
      <c r="VKG2384" s="95"/>
      <c r="VKH2384" s="95"/>
      <c r="VKI2384" s="95"/>
      <c r="VKJ2384" s="95"/>
      <c r="VKK2384" s="95"/>
      <c r="VKL2384" s="95"/>
      <c r="VKM2384" s="95"/>
      <c r="VKN2384" s="95"/>
      <c r="VKO2384" s="95"/>
      <c r="VKP2384" s="95"/>
      <c r="VKQ2384" s="95"/>
      <c r="VKR2384" s="95"/>
      <c r="VKS2384" s="95"/>
      <c r="VKT2384" s="95"/>
      <c r="VKU2384" s="95"/>
      <c r="VKV2384" s="95"/>
      <c r="VKW2384" s="95"/>
      <c r="VKX2384" s="95"/>
      <c r="VKY2384" s="95"/>
      <c r="VKZ2384" s="95"/>
      <c r="VLA2384" s="95"/>
      <c r="VLB2384" s="95"/>
      <c r="VLC2384" s="95"/>
      <c r="VLD2384" s="95"/>
      <c r="VLE2384" s="95"/>
      <c r="VLF2384" s="95"/>
      <c r="VLG2384" s="95"/>
      <c r="VLH2384" s="95"/>
      <c r="VLI2384" s="95"/>
      <c r="VLJ2384" s="95"/>
      <c r="VLK2384" s="95"/>
      <c r="VLL2384" s="95"/>
      <c r="VLM2384" s="95"/>
      <c r="VLN2384" s="95"/>
      <c r="VLO2384" s="95"/>
      <c r="VLP2384" s="95"/>
      <c r="VLQ2384" s="95"/>
      <c r="VLR2384" s="95"/>
      <c r="VLS2384" s="95"/>
      <c r="VLT2384" s="95"/>
      <c r="VLU2384" s="95"/>
      <c r="VLV2384" s="95"/>
      <c r="VLW2384" s="95"/>
      <c r="VLX2384" s="95"/>
      <c r="VLY2384" s="95"/>
      <c r="VLZ2384" s="95"/>
      <c r="VMA2384" s="95"/>
      <c r="VMB2384" s="95"/>
      <c r="VMC2384" s="95"/>
      <c r="VMD2384" s="95"/>
      <c r="VME2384" s="95"/>
      <c r="VMF2384" s="95"/>
      <c r="VMG2384" s="95"/>
      <c r="VMH2384" s="95"/>
      <c r="VMI2384" s="95"/>
      <c r="VMJ2384" s="95"/>
      <c r="VMK2384" s="95"/>
      <c r="VML2384" s="95"/>
      <c r="VMM2384" s="95"/>
      <c r="VMN2384" s="95"/>
      <c r="VMO2384" s="95"/>
      <c r="VMP2384" s="95"/>
      <c r="VMQ2384" s="95"/>
      <c r="VMR2384" s="95"/>
      <c r="VMS2384" s="95"/>
      <c r="VMT2384" s="95"/>
      <c r="VMU2384" s="95"/>
      <c r="VMV2384" s="95"/>
      <c r="VMW2384" s="95"/>
      <c r="VMX2384" s="95"/>
      <c r="VMY2384" s="95"/>
      <c r="VMZ2384" s="95"/>
      <c r="VNA2384" s="95"/>
      <c r="VNB2384" s="95"/>
      <c r="VNC2384" s="95"/>
      <c r="VND2384" s="95"/>
      <c r="VNE2384" s="95"/>
      <c r="VNF2384" s="95"/>
      <c r="VNG2384" s="95"/>
      <c r="VNH2384" s="95"/>
      <c r="VNI2384" s="95"/>
      <c r="VNJ2384" s="95"/>
      <c r="VNK2384" s="95"/>
      <c r="VNL2384" s="95"/>
      <c r="VNM2384" s="95"/>
      <c r="VNN2384" s="95"/>
      <c r="VNO2384" s="95"/>
      <c r="VNP2384" s="95"/>
      <c r="VNQ2384" s="95"/>
      <c r="VNR2384" s="95"/>
      <c r="VNS2384" s="95"/>
      <c r="VNT2384" s="95"/>
      <c r="VNU2384" s="95"/>
      <c r="VNV2384" s="95"/>
      <c r="VNW2384" s="95"/>
      <c r="VNX2384" s="95"/>
      <c r="VNY2384" s="95"/>
      <c r="VNZ2384" s="95"/>
      <c r="VOA2384" s="95"/>
      <c r="VOB2384" s="95"/>
      <c r="VOC2384" s="95"/>
      <c r="VOD2384" s="95"/>
      <c r="VOE2384" s="95"/>
      <c r="VOF2384" s="95"/>
      <c r="VOG2384" s="95"/>
      <c r="VOH2384" s="95"/>
      <c r="VOI2384" s="95"/>
      <c r="VOJ2384" s="95"/>
      <c r="VOK2384" s="95"/>
      <c r="VOL2384" s="95"/>
      <c r="VOM2384" s="95"/>
      <c r="VON2384" s="95"/>
      <c r="VOO2384" s="95"/>
      <c r="VOP2384" s="95"/>
      <c r="VOQ2384" s="95"/>
      <c r="VOR2384" s="95"/>
      <c r="VOS2384" s="95"/>
      <c r="VOT2384" s="95"/>
      <c r="VOU2384" s="95"/>
      <c r="VOV2384" s="95"/>
      <c r="VOW2384" s="95"/>
      <c r="VOX2384" s="95"/>
      <c r="VOY2384" s="95"/>
      <c r="VOZ2384" s="95"/>
      <c r="VPA2384" s="95"/>
      <c r="VPB2384" s="95"/>
      <c r="VPC2384" s="95"/>
      <c r="VPD2384" s="95"/>
      <c r="VPE2384" s="95"/>
      <c r="VPF2384" s="95"/>
      <c r="VPG2384" s="95"/>
      <c r="VPH2384" s="95"/>
      <c r="VPI2384" s="95"/>
      <c r="VPJ2384" s="95"/>
      <c r="VPK2384" s="95"/>
      <c r="VPL2384" s="95"/>
      <c r="VPM2384" s="95"/>
      <c r="VPN2384" s="95"/>
      <c r="VPO2384" s="95"/>
      <c r="VPP2384" s="95"/>
      <c r="VPQ2384" s="95"/>
      <c r="VPR2384" s="95"/>
      <c r="VPS2384" s="95"/>
      <c r="VPT2384" s="95"/>
      <c r="VPU2384" s="95"/>
      <c r="VPV2384" s="95"/>
      <c r="VPW2384" s="95"/>
      <c r="VPX2384" s="95"/>
      <c r="VPY2384" s="95"/>
      <c r="VPZ2384" s="95"/>
      <c r="VQA2384" s="95"/>
      <c r="VQB2384" s="95"/>
      <c r="VQC2384" s="95"/>
      <c r="VQD2384" s="95"/>
      <c r="VQE2384" s="95"/>
      <c r="VQF2384" s="95"/>
      <c r="VQG2384" s="95"/>
      <c r="VQH2384" s="95"/>
      <c r="VQI2384" s="95"/>
      <c r="VQJ2384" s="95"/>
      <c r="VQK2384" s="95"/>
      <c r="VQL2384" s="95"/>
      <c r="VQM2384" s="95"/>
      <c r="VQN2384" s="95"/>
      <c r="VQO2384" s="95"/>
      <c r="VQP2384" s="95"/>
      <c r="VQQ2384" s="95"/>
      <c r="VQR2384" s="95"/>
      <c r="VQS2384" s="95"/>
      <c r="VQT2384" s="95"/>
      <c r="VQU2384" s="95"/>
      <c r="VQV2384" s="95"/>
      <c r="VQW2384" s="95"/>
      <c r="VQX2384" s="95"/>
      <c r="VQY2384" s="95"/>
      <c r="VQZ2384" s="95"/>
      <c r="VRA2384" s="95"/>
      <c r="VRB2384" s="95"/>
      <c r="VRC2384" s="95"/>
      <c r="VRD2384" s="95"/>
      <c r="VRE2384" s="95"/>
      <c r="VRF2384" s="95"/>
      <c r="VRG2384" s="95"/>
      <c r="VRH2384" s="95"/>
      <c r="VRI2384" s="95"/>
      <c r="VRJ2384" s="95"/>
      <c r="VRK2384" s="95"/>
      <c r="VRL2384" s="95"/>
      <c r="VRM2384" s="95"/>
      <c r="VRN2384" s="95"/>
      <c r="VRO2384" s="95"/>
      <c r="VRP2384" s="95"/>
      <c r="VRQ2384" s="95"/>
      <c r="VRR2384" s="95"/>
      <c r="VRS2384" s="95"/>
      <c r="VRT2384" s="95"/>
      <c r="VRU2384" s="95"/>
      <c r="VRV2384" s="95"/>
      <c r="VRW2384" s="95"/>
      <c r="VRX2384" s="95"/>
      <c r="VRY2384" s="95"/>
      <c r="VRZ2384" s="95"/>
      <c r="VSA2384" s="95"/>
      <c r="VSB2384" s="95"/>
      <c r="VSC2384" s="95"/>
      <c r="VSD2384" s="95"/>
      <c r="VSE2384" s="95"/>
      <c r="VSF2384" s="95"/>
      <c r="VSG2384" s="95"/>
      <c r="VSH2384" s="95"/>
      <c r="VSI2384" s="95"/>
      <c r="VSJ2384" s="95"/>
      <c r="VSK2384" s="95"/>
      <c r="VSL2384" s="95"/>
      <c r="VSM2384" s="95"/>
      <c r="VSN2384" s="95"/>
      <c r="VSO2384" s="95"/>
      <c r="VSP2384" s="95"/>
      <c r="VSQ2384" s="95"/>
      <c r="VSR2384" s="95"/>
      <c r="VSS2384" s="95"/>
      <c r="VST2384" s="95"/>
      <c r="VSU2384" s="95"/>
      <c r="VSV2384" s="95"/>
      <c r="VSW2384" s="95"/>
      <c r="VSX2384" s="95"/>
      <c r="VSY2384" s="95"/>
      <c r="VSZ2384" s="95"/>
      <c r="VTA2384" s="95"/>
      <c r="VTB2384" s="95"/>
      <c r="VTC2384" s="95"/>
      <c r="VTD2384" s="95"/>
      <c r="VTE2384" s="95"/>
      <c r="VTF2384" s="95"/>
      <c r="VTG2384" s="95"/>
      <c r="VTH2384" s="95"/>
      <c r="VTI2384" s="95"/>
      <c r="VTJ2384" s="95"/>
      <c r="VTK2384" s="95"/>
      <c r="VTL2384" s="95"/>
      <c r="VTM2384" s="95"/>
      <c r="VTN2384" s="95"/>
      <c r="VTO2384" s="95"/>
      <c r="VTP2384" s="95"/>
      <c r="VTQ2384" s="95"/>
      <c r="VTR2384" s="95"/>
      <c r="VTS2384" s="95"/>
      <c r="VTT2384" s="95"/>
      <c r="VTU2384" s="95"/>
      <c r="VTV2384" s="95"/>
      <c r="VTW2384" s="95"/>
      <c r="VTX2384" s="95"/>
      <c r="VTY2384" s="95"/>
      <c r="VTZ2384" s="95"/>
      <c r="VUA2384" s="95"/>
      <c r="VUB2384" s="95"/>
      <c r="VUC2384" s="95"/>
      <c r="VUD2384" s="95"/>
      <c r="VUE2384" s="95"/>
      <c r="VUF2384" s="95"/>
      <c r="VUG2384" s="95"/>
      <c r="VUH2384" s="95"/>
      <c r="VUI2384" s="95"/>
      <c r="VUJ2384" s="95"/>
      <c r="VUK2384" s="95"/>
      <c r="VUL2384" s="95"/>
      <c r="VUM2384" s="95"/>
      <c r="VUN2384" s="95"/>
      <c r="VUO2384" s="95"/>
      <c r="VUP2384" s="95"/>
      <c r="VUQ2384" s="95"/>
      <c r="VUR2384" s="95"/>
      <c r="VUS2384" s="95"/>
      <c r="VUT2384" s="95"/>
      <c r="VUU2384" s="95"/>
      <c r="VUV2384" s="95"/>
      <c r="VUW2384" s="95"/>
      <c r="VUX2384" s="95"/>
      <c r="VUY2384" s="95"/>
      <c r="VUZ2384" s="95"/>
      <c r="VVA2384" s="95"/>
      <c r="VVB2384" s="95"/>
      <c r="VVC2384" s="95"/>
      <c r="VVD2384" s="95"/>
      <c r="VVE2384" s="95"/>
      <c r="VVF2384" s="95"/>
      <c r="VVG2384" s="95"/>
      <c r="VVH2384" s="95"/>
      <c r="VVI2384" s="95"/>
      <c r="VVJ2384" s="95"/>
      <c r="VVK2384" s="95"/>
      <c r="VVL2384" s="95"/>
      <c r="VVM2384" s="95"/>
      <c r="VVN2384" s="95"/>
      <c r="VVO2384" s="95"/>
      <c r="VVP2384" s="95"/>
      <c r="VVQ2384" s="95"/>
      <c r="VVR2384" s="95"/>
      <c r="VVS2384" s="95"/>
      <c r="VVT2384" s="95"/>
      <c r="VVU2384" s="95"/>
      <c r="VVV2384" s="95"/>
      <c r="VVW2384" s="95"/>
      <c r="VVX2384" s="95"/>
      <c r="VVY2384" s="95"/>
      <c r="VVZ2384" s="95"/>
      <c r="VWA2384" s="95"/>
      <c r="VWB2384" s="95"/>
      <c r="VWC2384" s="95"/>
      <c r="VWD2384" s="95"/>
      <c r="VWE2384" s="95"/>
      <c r="VWF2384" s="95"/>
      <c r="VWG2384" s="95"/>
      <c r="VWH2384" s="95"/>
      <c r="VWI2384" s="95"/>
      <c r="VWJ2384" s="95"/>
      <c r="VWK2384" s="95"/>
      <c r="VWL2384" s="95"/>
      <c r="VWM2384" s="95"/>
      <c r="VWN2384" s="95"/>
      <c r="VWO2384" s="95"/>
      <c r="VWP2384" s="95"/>
      <c r="VWQ2384" s="95"/>
      <c r="VWR2384" s="95"/>
      <c r="VWS2384" s="95"/>
      <c r="VWT2384" s="95"/>
      <c r="VWU2384" s="95"/>
      <c r="VWV2384" s="95"/>
      <c r="VWW2384" s="95"/>
      <c r="VWX2384" s="95"/>
      <c r="VWY2384" s="95"/>
      <c r="VWZ2384" s="95"/>
      <c r="VXA2384" s="95"/>
      <c r="VXB2384" s="95"/>
      <c r="VXC2384" s="95"/>
      <c r="VXD2384" s="95"/>
      <c r="VXE2384" s="95"/>
      <c r="VXF2384" s="95"/>
      <c r="VXG2384" s="95"/>
      <c r="VXH2384" s="95"/>
      <c r="VXI2384" s="95"/>
      <c r="VXJ2384" s="95"/>
      <c r="VXK2384" s="95"/>
      <c r="VXL2384" s="95"/>
      <c r="VXM2384" s="95"/>
      <c r="VXN2384" s="95"/>
      <c r="VXO2384" s="95"/>
      <c r="VXP2384" s="95"/>
      <c r="VXQ2384" s="95"/>
      <c r="VXR2384" s="95"/>
      <c r="VXS2384" s="95"/>
      <c r="VXT2384" s="95"/>
      <c r="VXU2384" s="95"/>
      <c r="VXV2384" s="95"/>
      <c r="VXW2384" s="95"/>
      <c r="VXX2384" s="95"/>
      <c r="VXY2384" s="95"/>
      <c r="VXZ2384" s="95"/>
      <c r="VYA2384" s="95"/>
      <c r="VYB2384" s="95"/>
      <c r="VYC2384" s="95"/>
      <c r="VYD2384" s="95"/>
      <c r="VYE2384" s="95"/>
      <c r="VYF2384" s="95"/>
      <c r="VYG2384" s="95"/>
      <c r="VYH2384" s="95"/>
      <c r="VYI2384" s="95"/>
      <c r="VYJ2384" s="95"/>
      <c r="VYK2384" s="95"/>
      <c r="VYL2384" s="95"/>
      <c r="VYM2384" s="95"/>
      <c r="VYN2384" s="95"/>
      <c r="VYO2384" s="95"/>
      <c r="VYP2384" s="95"/>
      <c r="VYQ2384" s="95"/>
      <c r="VYR2384" s="95"/>
      <c r="VYS2384" s="95"/>
      <c r="VYT2384" s="95"/>
      <c r="VYU2384" s="95"/>
      <c r="VYV2384" s="95"/>
      <c r="VYW2384" s="95"/>
      <c r="VYX2384" s="95"/>
      <c r="VYY2384" s="95"/>
      <c r="VYZ2384" s="95"/>
      <c r="VZA2384" s="95"/>
      <c r="VZB2384" s="95"/>
      <c r="VZC2384" s="95"/>
      <c r="VZD2384" s="95"/>
      <c r="VZE2384" s="95"/>
      <c r="VZF2384" s="95"/>
      <c r="VZG2384" s="95"/>
      <c r="VZH2384" s="95"/>
      <c r="VZI2384" s="95"/>
      <c r="VZJ2384" s="95"/>
      <c r="VZK2384" s="95"/>
      <c r="VZL2384" s="95"/>
      <c r="VZM2384" s="95"/>
      <c r="VZN2384" s="95"/>
      <c r="VZO2384" s="95"/>
      <c r="VZP2384" s="95"/>
      <c r="VZQ2384" s="95"/>
      <c r="VZR2384" s="95"/>
      <c r="VZS2384" s="95"/>
      <c r="VZT2384" s="95"/>
      <c r="VZU2384" s="95"/>
      <c r="VZV2384" s="95"/>
      <c r="VZW2384" s="95"/>
      <c r="VZX2384" s="95"/>
      <c r="VZY2384" s="95"/>
      <c r="VZZ2384" s="95"/>
      <c r="WAA2384" s="95"/>
      <c r="WAB2384" s="95"/>
      <c r="WAC2384" s="95"/>
      <c r="WAD2384" s="95"/>
      <c r="WAE2384" s="95"/>
      <c r="WAF2384" s="95"/>
      <c r="WAG2384" s="95"/>
      <c r="WAH2384" s="95"/>
      <c r="WAI2384" s="95"/>
      <c r="WAJ2384" s="95"/>
      <c r="WAK2384" s="95"/>
      <c r="WAL2384" s="95"/>
      <c r="WAM2384" s="95"/>
      <c r="WAN2384" s="95"/>
      <c r="WAO2384" s="95"/>
      <c r="WAP2384" s="95"/>
      <c r="WAQ2384" s="95"/>
      <c r="WAR2384" s="95"/>
      <c r="WAS2384" s="95"/>
      <c r="WAT2384" s="95"/>
      <c r="WAU2384" s="95"/>
      <c r="WAV2384" s="95"/>
      <c r="WAW2384" s="95"/>
      <c r="WAX2384" s="95"/>
      <c r="WAY2384" s="95"/>
      <c r="WAZ2384" s="95"/>
      <c r="WBA2384" s="95"/>
      <c r="WBB2384" s="95"/>
      <c r="WBC2384" s="95"/>
      <c r="WBD2384" s="95"/>
      <c r="WBE2384" s="95"/>
      <c r="WBF2384" s="95"/>
      <c r="WBG2384" s="95"/>
      <c r="WBH2384" s="95"/>
      <c r="WBI2384" s="95"/>
      <c r="WBJ2384" s="95"/>
      <c r="WBK2384" s="95"/>
      <c r="WBL2384" s="95"/>
      <c r="WBM2384" s="95"/>
      <c r="WBN2384" s="95"/>
      <c r="WBO2384" s="95"/>
      <c r="WBP2384" s="95"/>
      <c r="WBQ2384" s="95"/>
      <c r="WBR2384" s="95"/>
      <c r="WBS2384" s="95"/>
      <c r="WBT2384" s="95"/>
      <c r="WBU2384" s="95"/>
      <c r="WBV2384" s="95"/>
      <c r="WBW2384" s="95"/>
      <c r="WBX2384" s="95"/>
      <c r="WBY2384" s="95"/>
      <c r="WBZ2384" s="95"/>
      <c r="WCA2384" s="95"/>
      <c r="WCB2384" s="95"/>
      <c r="WCC2384" s="95"/>
      <c r="WCD2384" s="95"/>
      <c r="WCE2384" s="95"/>
      <c r="WCF2384" s="95"/>
      <c r="WCG2384" s="95"/>
      <c r="WCH2384" s="95"/>
      <c r="WCI2384" s="95"/>
      <c r="WCJ2384" s="95"/>
      <c r="WCK2384" s="95"/>
      <c r="WCL2384" s="95"/>
      <c r="WCM2384" s="95"/>
      <c r="WCN2384" s="95"/>
      <c r="WCO2384" s="95"/>
      <c r="WCP2384" s="95"/>
      <c r="WCQ2384" s="95"/>
      <c r="WCR2384" s="95"/>
      <c r="WCS2384" s="95"/>
      <c r="WCT2384" s="95"/>
      <c r="WCU2384" s="95"/>
      <c r="WCV2384" s="95"/>
      <c r="WCW2384" s="95"/>
      <c r="WCX2384" s="95"/>
      <c r="WCY2384" s="95"/>
      <c r="WCZ2384" s="95"/>
      <c r="WDA2384" s="95"/>
      <c r="WDB2384" s="95"/>
      <c r="WDC2384" s="95"/>
      <c r="WDD2384" s="95"/>
      <c r="WDE2384" s="95"/>
      <c r="WDF2384" s="95"/>
      <c r="WDG2384" s="95"/>
      <c r="WDH2384" s="95"/>
      <c r="WDI2384" s="95"/>
      <c r="WDJ2384" s="95"/>
      <c r="WDK2384" s="95"/>
      <c r="WDL2384" s="95"/>
      <c r="WDM2384" s="95"/>
      <c r="WDN2384" s="95"/>
      <c r="WDO2384" s="95"/>
      <c r="WDP2384" s="95"/>
      <c r="WDQ2384" s="95"/>
      <c r="WDR2384" s="95"/>
      <c r="WDS2384" s="95"/>
      <c r="WDT2384" s="95"/>
      <c r="WDU2384" s="95"/>
      <c r="WDV2384" s="95"/>
      <c r="WDW2384" s="95"/>
      <c r="WDX2384" s="95"/>
      <c r="WDY2384" s="95"/>
      <c r="WDZ2384" s="95"/>
      <c r="WEA2384" s="95"/>
      <c r="WEB2384" s="95"/>
      <c r="WEC2384" s="95"/>
      <c r="WED2384" s="95"/>
      <c r="WEE2384" s="95"/>
      <c r="WEF2384" s="95"/>
      <c r="WEG2384" s="95"/>
      <c r="WEH2384" s="95"/>
      <c r="WEI2384" s="95"/>
      <c r="WEJ2384" s="95"/>
      <c r="WEK2384" s="95"/>
      <c r="WEL2384" s="95"/>
      <c r="WEM2384" s="95"/>
      <c r="WEN2384" s="95"/>
      <c r="WEO2384" s="95"/>
      <c r="WEP2384" s="95"/>
      <c r="WEQ2384" s="95"/>
      <c r="WER2384" s="95"/>
      <c r="WES2384" s="95"/>
      <c r="WET2384" s="95"/>
      <c r="WEU2384" s="95"/>
      <c r="WEV2384" s="95"/>
      <c r="WEW2384" s="95"/>
      <c r="WEX2384" s="95"/>
      <c r="WEY2384" s="95"/>
      <c r="WEZ2384" s="95"/>
      <c r="WFA2384" s="95"/>
      <c r="WFB2384" s="95"/>
      <c r="WFC2384" s="95"/>
      <c r="WFD2384" s="95"/>
      <c r="WFE2384" s="95"/>
      <c r="WFF2384" s="95"/>
      <c r="WFG2384" s="95"/>
      <c r="WFH2384" s="95"/>
      <c r="WFI2384" s="95"/>
      <c r="WFJ2384" s="95"/>
      <c r="WFK2384" s="95"/>
      <c r="WFL2384" s="95"/>
      <c r="WFM2384" s="95"/>
      <c r="WFN2384" s="95"/>
      <c r="WFO2384" s="95"/>
      <c r="WFP2384" s="95"/>
      <c r="WFQ2384" s="95"/>
      <c r="WFR2384" s="95"/>
      <c r="WFS2384" s="95"/>
      <c r="WFT2384" s="95"/>
      <c r="WFU2384" s="95"/>
      <c r="WFV2384" s="95"/>
      <c r="WFW2384" s="95"/>
      <c r="WFX2384" s="95"/>
      <c r="WFY2384" s="95"/>
      <c r="WFZ2384" s="95"/>
      <c r="WGA2384" s="95"/>
      <c r="WGB2384" s="95"/>
      <c r="WGC2384" s="95"/>
      <c r="WGD2384" s="95"/>
      <c r="WGE2384" s="95"/>
      <c r="WGF2384" s="95"/>
      <c r="WGG2384" s="95"/>
      <c r="WGH2384" s="95"/>
      <c r="WGI2384" s="95"/>
      <c r="WGJ2384" s="95"/>
      <c r="WGK2384" s="95"/>
      <c r="WGL2384" s="95"/>
      <c r="WGM2384" s="95"/>
      <c r="WGN2384" s="95"/>
      <c r="WGO2384" s="95"/>
      <c r="WGP2384" s="95"/>
      <c r="WGQ2384" s="95"/>
      <c r="WGR2384" s="95"/>
      <c r="WGS2384" s="95"/>
      <c r="WGT2384" s="95"/>
      <c r="WGU2384" s="95"/>
      <c r="WGV2384" s="95"/>
      <c r="WGW2384" s="95"/>
      <c r="WGX2384" s="95"/>
      <c r="WGY2384" s="95"/>
      <c r="WGZ2384" s="95"/>
      <c r="WHA2384" s="95"/>
      <c r="WHB2384" s="95"/>
      <c r="WHC2384" s="95"/>
      <c r="WHD2384" s="95"/>
      <c r="WHE2384" s="95"/>
      <c r="WHF2384" s="95"/>
      <c r="WHG2384" s="95"/>
      <c r="WHH2384" s="95"/>
      <c r="WHI2384" s="95"/>
      <c r="WHJ2384" s="95"/>
      <c r="WHK2384" s="95"/>
      <c r="WHL2384" s="95"/>
      <c r="WHM2384" s="95"/>
      <c r="WHN2384" s="95"/>
      <c r="WHO2384" s="95"/>
      <c r="WHP2384" s="95"/>
      <c r="WHQ2384" s="95"/>
      <c r="WHR2384" s="95"/>
      <c r="WHS2384" s="95"/>
      <c r="WHT2384" s="95"/>
      <c r="WHU2384" s="95"/>
      <c r="WHV2384" s="95"/>
      <c r="WHW2384" s="95"/>
      <c r="WHX2384" s="95"/>
      <c r="WHY2384" s="95"/>
      <c r="WHZ2384" s="95"/>
      <c r="WIA2384" s="95"/>
      <c r="WIB2384" s="95"/>
      <c r="WIC2384" s="95"/>
      <c r="WID2384" s="95"/>
      <c r="WIE2384" s="95"/>
      <c r="WIF2384" s="95"/>
      <c r="WIG2384" s="95"/>
      <c r="WIH2384" s="95"/>
      <c r="WII2384" s="95"/>
      <c r="WIJ2384" s="95"/>
      <c r="WIK2384" s="95"/>
      <c r="WIL2384" s="95"/>
      <c r="WIM2384" s="95"/>
      <c r="WIN2384" s="95"/>
      <c r="WIO2384" s="95"/>
      <c r="WIP2384" s="95"/>
      <c r="WIQ2384" s="95"/>
      <c r="WIR2384" s="95"/>
      <c r="WIS2384" s="95"/>
      <c r="WIT2384" s="95"/>
      <c r="WIU2384" s="95"/>
      <c r="WIV2384" s="95"/>
      <c r="WIW2384" s="95"/>
      <c r="WIX2384" s="95"/>
      <c r="WIY2384" s="95"/>
      <c r="WIZ2384" s="95"/>
      <c r="WJA2384" s="95"/>
      <c r="WJB2384" s="95"/>
      <c r="WJC2384" s="95"/>
      <c r="WJD2384" s="95"/>
      <c r="WJE2384" s="95"/>
      <c r="WJF2384" s="95"/>
      <c r="WJG2384" s="95"/>
      <c r="WJH2384" s="95"/>
      <c r="WJI2384" s="95"/>
      <c r="WJJ2384" s="95"/>
      <c r="WJK2384" s="95"/>
      <c r="WJL2384" s="95"/>
      <c r="WJM2384" s="95"/>
      <c r="WJN2384" s="95"/>
      <c r="WJO2384" s="95"/>
      <c r="WJP2384" s="95"/>
      <c r="WJQ2384" s="95"/>
      <c r="WJR2384" s="95"/>
      <c r="WJS2384" s="95"/>
      <c r="WJT2384" s="95"/>
      <c r="WJU2384" s="95"/>
      <c r="WJV2384" s="95"/>
      <c r="WJW2384" s="95"/>
      <c r="WJX2384" s="95"/>
      <c r="WJY2384" s="95"/>
      <c r="WJZ2384" s="95"/>
      <c r="WKA2384" s="95"/>
      <c r="WKB2384" s="95"/>
      <c r="WKC2384" s="95"/>
      <c r="WKD2384" s="95"/>
      <c r="WKE2384" s="95"/>
      <c r="WKF2384" s="95"/>
      <c r="WKG2384" s="95"/>
      <c r="WKH2384" s="95"/>
      <c r="WKI2384" s="95"/>
      <c r="WKJ2384" s="95"/>
      <c r="WKK2384" s="95"/>
      <c r="WKL2384" s="95"/>
      <c r="WKM2384" s="95"/>
      <c r="WKN2384" s="95"/>
      <c r="WKO2384" s="95"/>
      <c r="WKP2384" s="95"/>
      <c r="WKQ2384" s="95"/>
      <c r="WKR2384" s="95"/>
      <c r="WKS2384" s="95"/>
      <c r="WKT2384" s="95"/>
      <c r="WKU2384" s="95"/>
      <c r="WKV2384" s="95"/>
      <c r="WKW2384" s="95"/>
      <c r="WKX2384" s="95"/>
      <c r="WKY2384" s="95"/>
      <c r="WKZ2384" s="95"/>
      <c r="WLA2384" s="95"/>
      <c r="WLB2384" s="95"/>
      <c r="WLC2384" s="95"/>
      <c r="WLD2384" s="95"/>
      <c r="WLE2384" s="95"/>
      <c r="WLF2384" s="95"/>
      <c r="WLG2384" s="95"/>
      <c r="WLH2384" s="95"/>
      <c r="WLI2384" s="95"/>
      <c r="WLJ2384" s="95"/>
      <c r="WLK2384" s="95"/>
      <c r="WLL2384" s="95"/>
      <c r="WLM2384" s="95"/>
      <c r="WLN2384" s="95"/>
      <c r="WLO2384" s="95"/>
      <c r="WLP2384" s="95"/>
      <c r="WLQ2384" s="95"/>
      <c r="WLR2384" s="95"/>
      <c r="WLS2384" s="95"/>
      <c r="WLT2384" s="95"/>
      <c r="WLU2384" s="95"/>
      <c r="WLV2384" s="95"/>
      <c r="WLW2384" s="95"/>
      <c r="WLX2384" s="95"/>
      <c r="WLY2384" s="95"/>
      <c r="WLZ2384" s="95"/>
      <c r="WMA2384" s="95"/>
      <c r="WMB2384" s="95"/>
      <c r="WMC2384" s="95"/>
      <c r="WMD2384" s="95"/>
      <c r="WME2384" s="95"/>
      <c r="WMF2384" s="95"/>
      <c r="WMG2384" s="95"/>
      <c r="WMH2384" s="95"/>
      <c r="WMI2384" s="95"/>
      <c r="WMJ2384" s="95"/>
      <c r="WMK2384" s="95"/>
      <c r="WML2384" s="95"/>
      <c r="WMM2384" s="95"/>
      <c r="WMN2384" s="95"/>
      <c r="WMO2384" s="95"/>
      <c r="WMP2384" s="95"/>
      <c r="WMQ2384" s="95"/>
      <c r="WMR2384" s="95"/>
      <c r="WMS2384" s="95"/>
      <c r="WMT2384" s="95"/>
      <c r="WMU2384" s="95"/>
      <c r="WMV2384" s="95"/>
      <c r="WMW2384" s="95"/>
      <c r="WMX2384" s="95"/>
      <c r="WMY2384" s="95"/>
      <c r="WMZ2384" s="95"/>
      <c r="WNA2384" s="95"/>
      <c r="WNB2384" s="95"/>
      <c r="WNC2384" s="95"/>
      <c r="WND2384" s="95"/>
      <c r="WNE2384" s="95"/>
      <c r="WNF2384" s="95"/>
      <c r="WNG2384" s="95"/>
      <c r="WNH2384" s="95"/>
      <c r="WNI2384" s="95"/>
      <c r="WNJ2384" s="95"/>
      <c r="WNK2384" s="95"/>
      <c r="WNL2384" s="95"/>
      <c r="WNM2384" s="95"/>
      <c r="WNN2384" s="95"/>
      <c r="WNO2384" s="95"/>
      <c r="WNP2384" s="95"/>
      <c r="WNQ2384" s="95"/>
      <c r="WNR2384" s="95"/>
      <c r="WNS2384" s="95"/>
      <c r="WNT2384" s="95"/>
      <c r="WNU2384" s="95"/>
      <c r="WNV2384" s="95"/>
      <c r="WNW2384" s="95"/>
      <c r="WNX2384" s="95"/>
      <c r="WNY2384" s="95"/>
      <c r="WNZ2384" s="95"/>
      <c r="WOA2384" s="95"/>
      <c r="WOB2384" s="95"/>
      <c r="WOC2384" s="95"/>
      <c r="WOD2384" s="95"/>
      <c r="WOE2384" s="95"/>
      <c r="WOF2384" s="95"/>
      <c r="WOG2384" s="95"/>
      <c r="WOH2384" s="95"/>
      <c r="WOI2384" s="95"/>
      <c r="WOJ2384" s="95"/>
      <c r="WOK2384" s="95"/>
      <c r="WOL2384" s="95"/>
      <c r="WOM2384" s="95"/>
      <c r="WON2384" s="95"/>
      <c r="WOO2384" s="95"/>
      <c r="WOP2384" s="95"/>
      <c r="WOQ2384" s="95"/>
      <c r="WOR2384" s="95"/>
      <c r="WOS2384" s="95"/>
      <c r="WOT2384" s="95"/>
      <c r="WOU2384" s="95"/>
      <c r="WOV2384" s="95"/>
      <c r="WOW2384" s="95"/>
      <c r="WOX2384" s="95"/>
      <c r="WOY2384" s="95"/>
      <c r="WOZ2384" s="95"/>
      <c r="WPA2384" s="95"/>
      <c r="WPB2384" s="95"/>
      <c r="WPC2384" s="95"/>
      <c r="WPD2384" s="95"/>
      <c r="WPE2384" s="95"/>
      <c r="WPF2384" s="95"/>
      <c r="WPG2384" s="95"/>
      <c r="WPH2384" s="95"/>
      <c r="WPI2384" s="95"/>
      <c r="WPJ2384" s="95"/>
      <c r="WPK2384" s="95"/>
      <c r="WPL2384" s="95"/>
      <c r="WPM2384" s="95"/>
      <c r="WPN2384" s="95"/>
      <c r="WPO2384" s="95"/>
      <c r="WPP2384" s="95"/>
      <c r="WPQ2384" s="95"/>
      <c r="WPR2384" s="95"/>
      <c r="WPS2384" s="95"/>
      <c r="WPT2384" s="95"/>
      <c r="WPU2384" s="95"/>
      <c r="WPV2384" s="95"/>
      <c r="WPW2384" s="95"/>
      <c r="WPX2384" s="95"/>
      <c r="WPY2384" s="95"/>
      <c r="WPZ2384" s="95"/>
      <c r="WQA2384" s="95"/>
      <c r="WQB2384" s="95"/>
      <c r="WQC2384" s="95"/>
      <c r="WQD2384" s="95"/>
      <c r="WQE2384" s="95"/>
      <c r="WQF2384" s="95"/>
      <c r="WQG2384" s="95"/>
      <c r="WQH2384" s="95"/>
      <c r="WQI2384" s="95"/>
      <c r="WQJ2384" s="95"/>
      <c r="WQK2384" s="95"/>
      <c r="WQL2384" s="95"/>
      <c r="WQM2384" s="95"/>
      <c r="WQN2384" s="95"/>
      <c r="WQO2384" s="95"/>
      <c r="WQP2384" s="95"/>
      <c r="WQQ2384" s="95"/>
      <c r="WQR2384" s="95"/>
      <c r="WQS2384" s="95"/>
      <c r="WQT2384" s="95"/>
      <c r="WQU2384" s="95"/>
      <c r="WQV2384" s="95"/>
      <c r="WQW2384" s="95"/>
      <c r="WQX2384" s="95"/>
      <c r="WQY2384" s="95"/>
      <c r="WQZ2384" s="95"/>
      <c r="WRA2384" s="95"/>
      <c r="WRB2384" s="95"/>
      <c r="WRC2384" s="95"/>
      <c r="WRD2384" s="95"/>
      <c r="WRE2384" s="95"/>
      <c r="WRF2384" s="95"/>
      <c r="WRG2384" s="95"/>
      <c r="WRH2384" s="95"/>
      <c r="WRI2384" s="95"/>
      <c r="WRJ2384" s="95"/>
      <c r="WRK2384" s="95"/>
      <c r="WRL2384" s="95"/>
      <c r="WRM2384" s="95"/>
      <c r="WRN2384" s="95"/>
      <c r="WRO2384" s="95"/>
      <c r="WRP2384" s="95"/>
      <c r="WRQ2384" s="95"/>
      <c r="WRR2384" s="95"/>
      <c r="WRS2384" s="95"/>
      <c r="WRT2384" s="95"/>
      <c r="WRU2384" s="95"/>
      <c r="WRV2384" s="95"/>
      <c r="WRW2384" s="95"/>
      <c r="WRX2384" s="95"/>
      <c r="WRY2384" s="95"/>
      <c r="WRZ2384" s="95"/>
      <c r="WSA2384" s="95"/>
      <c r="WSB2384" s="95"/>
      <c r="WSC2384" s="95"/>
      <c r="WSD2384" s="95"/>
      <c r="WSE2384" s="95"/>
      <c r="WSF2384" s="95"/>
      <c r="WSG2384" s="95"/>
      <c r="WSH2384" s="95"/>
      <c r="WSI2384" s="95"/>
      <c r="WSJ2384" s="95"/>
      <c r="WSK2384" s="95"/>
      <c r="WSL2384" s="95"/>
      <c r="WSM2384" s="95"/>
      <c r="WSN2384" s="95"/>
      <c r="WSO2384" s="95"/>
      <c r="WSP2384" s="95"/>
      <c r="WSQ2384" s="95"/>
      <c r="WSR2384" s="95"/>
      <c r="WSS2384" s="95"/>
      <c r="WST2384" s="95"/>
      <c r="WSU2384" s="95"/>
      <c r="WSV2384" s="95"/>
      <c r="WSW2384" s="95"/>
      <c r="WSX2384" s="95"/>
      <c r="WSY2384" s="95"/>
      <c r="WSZ2384" s="95"/>
      <c r="WTA2384" s="95"/>
      <c r="WTB2384" s="95"/>
      <c r="WTC2384" s="95"/>
      <c r="WTD2384" s="95"/>
      <c r="WTE2384" s="95"/>
      <c r="WTF2384" s="95"/>
      <c r="WTG2384" s="95"/>
      <c r="WTH2384" s="95"/>
      <c r="WTI2384" s="95"/>
      <c r="WTJ2384" s="95"/>
      <c r="WTK2384" s="95"/>
      <c r="WTL2384" s="95"/>
      <c r="WTM2384" s="95"/>
      <c r="WTN2384" s="95"/>
      <c r="WTO2384" s="95"/>
      <c r="WTP2384" s="95"/>
      <c r="WTQ2384" s="95"/>
      <c r="WTR2384" s="95"/>
      <c r="WTS2384" s="95"/>
      <c r="WTT2384" s="95"/>
      <c r="WTU2384" s="95"/>
      <c r="WTV2384" s="95"/>
      <c r="WTW2384" s="95"/>
      <c r="WTX2384" s="95"/>
      <c r="WTY2384" s="95"/>
      <c r="WTZ2384" s="95"/>
      <c r="WUA2384" s="95"/>
      <c r="WUB2384" s="95"/>
      <c r="WUC2384" s="95"/>
      <c r="WUD2384" s="95"/>
      <c r="WUE2384" s="95"/>
      <c r="WUF2384" s="95"/>
      <c r="WUG2384" s="95"/>
      <c r="WUH2384" s="95"/>
      <c r="WUI2384" s="95"/>
      <c r="WUJ2384" s="95"/>
      <c r="WUK2384" s="95"/>
      <c r="WUL2384" s="95"/>
      <c r="WUM2384" s="95"/>
      <c r="WUN2384" s="95"/>
      <c r="WUO2384" s="95"/>
      <c r="WUP2384" s="95"/>
      <c r="WUQ2384" s="95"/>
      <c r="WUR2384" s="95"/>
      <c r="WUS2384" s="95"/>
      <c r="WUT2384" s="95"/>
      <c r="WUU2384" s="95"/>
      <c r="WUV2384" s="95"/>
      <c r="WUW2384" s="95"/>
      <c r="WUX2384" s="95"/>
      <c r="WUY2384" s="95"/>
      <c r="WUZ2384" s="95"/>
      <c r="WVA2384" s="95"/>
      <c r="WVB2384" s="95"/>
      <c r="WVC2384" s="95"/>
      <c r="WVD2384" s="95"/>
      <c r="WVE2384" s="95"/>
      <c r="WVF2384" s="95"/>
      <c r="WVG2384" s="95"/>
      <c r="WVH2384" s="95"/>
      <c r="WVI2384" s="95"/>
      <c r="WVJ2384" s="95"/>
      <c r="WVK2384" s="95"/>
      <c r="WVL2384" s="95"/>
      <c r="WVM2384" s="95"/>
      <c r="WVN2384" s="95"/>
      <c r="WVO2384" s="95"/>
      <c r="WVP2384" s="95"/>
      <c r="WVQ2384" s="95"/>
      <c r="WVR2384" s="95"/>
      <c r="WVS2384" s="95"/>
      <c r="WVT2384" s="95"/>
      <c r="WVU2384" s="95"/>
      <c r="WVV2384" s="95"/>
      <c r="WVW2384" s="95"/>
      <c r="WVX2384" s="95"/>
      <c r="WVY2384" s="95"/>
      <c r="WVZ2384" s="95"/>
      <c r="WWA2384" s="95"/>
      <c r="WWB2384" s="95"/>
      <c r="WWC2384" s="95"/>
      <c r="WWD2384" s="95"/>
      <c r="WWE2384" s="95"/>
      <c r="WWF2384" s="95"/>
      <c r="WWG2384" s="95"/>
      <c r="WWH2384" s="95"/>
      <c r="WWI2384" s="95"/>
      <c r="WWJ2384" s="95"/>
      <c r="WWK2384" s="95"/>
      <c r="WWL2384" s="95"/>
      <c r="WWM2384" s="95"/>
      <c r="WWN2384" s="95"/>
      <c r="WWO2384" s="95"/>
      <c r="WWP2384" s="95"/>
      <c r="WWQ2384" s="95"/>
      <c r="WWR2384" s="95"/>
      <c r="WWS2384" s="95"/>
      <c r="WWT2384" s="95"/>
      <c r="WWU2384" s="95"/>
      <c r="WWV2384" s="95"/>
      <c r="WWW2384" s="95"/>
      <c r="WWX2384" s="95"/>
      <c r="WWY2384" s="95"/>
      <c r="WWZ2384" s="95"/>
      <c r="WXA2384" s="95"/>
      <c r="WXB2384" s="95"/>
      <c r="WXC2384" s="95"/>
      <c r="WXD2384" s="95"/>
      <c r="WXE2384" s="95"/>
      <c r="WXF2384" s="95"/>
      <c r="WXG2384" s="95"/>
      <c r="WXH2384" s="95"/>
      <c r="WXI2384" s="95"/>
      <c r="WXJ2384" s="95"/>
      <c r="WXK2384" s="95"/>
      <c r="WXL2384" s="95"/>
      <c r="WXM2384" s="95"/>
      <c r="WXN2384" s="95"/>
      <c r="WXO2384" s="95"/>
      <c r="WXP2384" s="95"/>
      <c r="WXQ2384" s="95"/>
      <c r="WXR2384" s="95"/>
      <c r="WXS2384" s="95"/>
      <c r="WXT2384" s="95"/>
      <c r="WXU2384" s="95"/>
      <c r="WXV2384" s="95"/>
      <c r="WXW2384" s="95"/>
      <c r="WXX2384" s="95"/>
      <c r="WXY2384" s="95"/>
      <c r="WXZ2384" s="95"/>
      <c r="WYA2384" s="95"/>
      <c r="WYB2384" s="95"/>
      <c r="WYC2384" s="95"/>
      <c r="WYD2384" s="95"/>
      <c r="WYE2384" s="95"/>
      <c r="WYF2384" s="95"/>
      <c r="WYG2384" s="95"/>
      <c r="WYH2384" s="95"/>
      <c r="WYI2384" s="95"/>
      <c r="WYJ2384" s="95"/>
      <c r="WYK2384" s="95"/>
      <c r="WYL2384" s="95"/>
      <c r="WYM2384" s="95"/>
      <c r="WYN2384" s="95"/>
      <c r="WYO2384" s="95"/>
      <c r="WYP2384" s="95"/>
      <c r="WYQ2384" s="95"/>
      <c r="WYR2384" s="95"/>
      <c r="WYS2384" s="95"/>
      <c r="WYT2384" s="95"/>
      <c r="WYU2384" s="95"/>
      <c r="WYV2384" s="95"/>
      <c r="WYW2384" s="95"/>
      <c r="WYX2384" s="95"/>
      <c r="WYY2384" s="95"/>
      <c r="WYZ2384" s="95"/>
      <c r="WZA2384" s="95"/>
      <c r="WZB2384" s="95"/>
      <c r="WZC2384" s="95"/>
      <c r="WZD2384" s="95"/>
      <c r="WZE2384" s="95"/>
      <c r="WZF2384" s="95"/>
      <c r="WZG2384" s="95"/>
      <c r="WZH2384" s="95"/>
      <c r="WZI2384" s="95"/>
      <c r="WZJ2384" s="95"/>
      <c r="WZK2384" s="95"/>
      <c r="WZL2384" s="95"/>
      <c r="WZM2384" s="95"/>
      <c r="WZN2384" s="95"/>
      <c r="WZO2384" s="95"/>
      <c r="WZP2384" s="95"/>
      <c r="WZQ2384" s="95"/>
      <c r="WZR2384" s="95"/>
      <c r="WZS2384" s="95"/>
      <c r="WZT2384" s="95"/>
      <c r="WZU2384" s="95"/>
      <c r="WZV2384" s="95"/>
      <c r="WZW2384" s="95"/>
      <c r="WZX2384" s="95"/>
      <c r="WZY2384" s="95"/>
      <c r="WZZ2384" s="95"/>
      <c r="XAA2384" s="95"/>
      <c r="XAB2384" s="95"/>
      <c r="XAC2384" s="95"/>
      <c r="XAD2384" s="95"/>
      <c r="XAE2384" s="95"/>
      <c r="XAF2384" s="95"/>
      <c r="XAG2384" s="95"/>
      <c r="XAH2384" s="95"/>
      <c r="XAI2384" s="95"/>
      <c r="XAJ2384" s="95"/>
      <c r="XAK2384" s="95"/>
      <c r="XAL2384" s="95"/>
      <c r="XAM2384" s="95"/>
      <c r="XAN2384" s="95"/>
      <c r="XAO2384" s="95"/>
      <c r="XAP2384" s="95"/>
      <c r="XAQ2384" s="95"/>
      <c r="XAR2384" s="95"/>
      <c r="XAS2384" s="95"/>
      <c r="XAT2384" s="95"/>
      <c r="XAU2384" s="95"/>
      <c r="XAV2384" s="95"/>
      <c r="XAW2384" s="95"/>
      <c r="XAX2384" s="95"/>
      <c r="XAY2384" s="95"/>
      <c r="XAZ2384" s="95"/>
      <c r="XBA2384" s="95"/>
      <c r="XBB2384" s="95"/>
      <c r="XBC2384" s="95"/>
      <c r="XBD2384" s="95"/>
      <c r="XBE2384" s="95"/>
      <c r="XBF2384" s="95"/>
      <c r="XBG2384" s="95"/>
      <c r="XBH2384" s="95"/>
      <c r="XBI2384" s="95"/>
      <c r="XBJ2384" s="95"/>
      <c r="XBK2384" s="95"/>
      <c r="XBL2384" s="95"/>
      <c r="XBM2384" s="95"/>
      <c r="XBN2384" s="95"/>
      <c r="XBO2384" s="95"/>
      <c r="XBP2384" s="95"/>
      <c r="XBQ2384" s="95"/>
      <c r="XBR2384" s="95"/>
      <c r="XBS2384" s="95"/>
      <c r="XBT2384" s="95"/>
      <c r="XBU2384" s="95"/>
      <c r="XBV2384" s="95"/>
      <c r="XBW2384" s="95"/>
      <c r="XBX2384" s="95"/>
      <c r="XBY2384" s="95"/>
      <c r="XBZ2384" s="95"/>
      <c r="XCA2384" s="95"/>
      <c r="XCB2384" s="95"/>
      <c r="XCC2384" s="95"/>
      <c r="XCD2384" s="95"/>
      <c r="XCE2384" s="95"/>
      <c r="XCF2384" s="95"/>
      <c r="XCG2384" s="95"/>
      <c r="XCH2384" s="95"/>
      <c r="XCI2384" s="95"/>
      <c r="XCJ2384" s="95"/>
      <c r="XCK2384" s="95"/>
      <c r="XCL2384" s="95"/>
      <c r="XCM2384" s="95"/>
      <c r="XCN2384" s="95"/>
      <c r="XCO2384" s="95"/>
      <c r="XCP2384" s="95"/>
      <c r="XCQ2384" s="95"/>
      <c r="XCR2384" s="95"/>
      <c r="XCS2384" s="95"/>
      <c r="XCT2384" s="95"/>
      <c r="XCU2384" s="95"/>
      <c r="XCV2384" s="95"/>
      <c r="XCW2384" s="95"/>
      <c r="XCX2384" s="95"/>
      <c r="XCY2384" s="95"/>
      <c r="XCZ2384" s="95"/>
      <c r="XDA2384" s="95"/>
      <c r="XDB2384" s="95"/>
      <c r="XDC2384" s="95"/>
      <c r="XDD2384" s="95"/>
      <c r="XDE2384" s="95"/>
      <c r="XDF2384" s="95"/>
      <c r="XDG2384" s="95"/>
      <c r="XDH2384" s="95"/>
      <c r="XDI2384" s="95"/>
      <c r="XDJ2384" s="95"/>
      <c r="XDK2384" s="95"/>
      <c r="XDL2384" s="95"/>
      <c r="XDM2384" s="95"/>
      <c r="XDN2384" s="95"/>
      <c r="XDO2384" s="95"/>
      <c r="XDP2384" s="95"/>
      <c r="XDQ2384" s="95"/>
      <c r="XDR2384" s="95"/>
      <c r="XDS2384" s="95"/>
      <c r="XDT2384" s="95"/>
      <c r="XDU2384" s="95"/>
      <c r="XDV2384" s="95"/>
      <c r="XDW2384" s="95"/>
      <c r="XDX2384" s="95"/>
      <c r="XDY2384" s="95"/>
      <c r="XDZ2384" s="95"/>
      <c r="XEA2384" s="95"/>
      <c r="XEB2384" s="95"/>
      <c r="XEC2384" s="95"/>
      <c r="XED2384" s="95"/>
      <c r="XEE2384" s="95"/>
      <c r="XEF2384" s="95"/>
      <c r="XEG2384" s="95"/>
      <c r="XEH2384" s="95"/>
      <c r="XEI2384" s="95"/>
      <c r="XEJ2384" s="95"/>
      <c r="XEK2384" s="95"/>
      <c r="XEL2384" s="95"/>
      <c r="XEM2384" s="95"/>
      <c r="XEN2384" s="95"/>
      <c r="XEO2384" s="95"/>
      <c r="XEP2384" s="95"/>
      <c r="XEQ2384" s="95"/>
      <c r="XER2384" s="95"/>
      <c r="XES2384" s="95"/>
      <c r="XET2384" s="95"/>
      <c r="XEU2384" s="95"/>
      <c r="XEV2384" s="95"/>
      <c r="XEW2384" s="95"/>
      <c r="XEX2384" s="95"/>
      <c r="XEY2384" s="95"/>
      <c r="XEZ2384" s="95"/>
      <c r="XFA2384" s="95"/>
      <c r="XFB2384" s="95"/>
      <c r="XFC2384" s="69"/>
    </row>
    <row r="2385" s="16" customFormat="true" spans="1:16383">
      <c r="A2385" s="26"/>
      <c r="B2385" s="26"/>
      <c r="C2385" s="26"/>
      <c r="D2385" s="26"/>
      <c r="E2385" s="26"/>
      <c r="F2385" s="37" t="s">
        <v>15</v>
      </c>
      <c r="G2385" s="38">
        <v>1395</v>
      </c>
      <c r="H2385" s="39" t="s">
        <v>2946</v>
      </c>
      <c r="I2385" s="39" t="s">
        <v>55</v>
      </c>
      <c r="J2385" s="78"/>
      <c r="K2385" s="95"/>
      <c r="L2385" s="95"/>
      <c r="M2385" s="95"/>
      <c r="N2385" s="95"/>
      <c r="O2385" s="95"/>
      <c r="P2385" s="95"/>
      <c r="Q2385" s="95"/>
      <c r="R2385" s="95"/>
      <c r="S2385" s="95"/>
      <c r="T2385" s="95"/>
      <c r="U2385" s="95"/>
      <c r="V2385" s="95"/>
      <c r="W2385" s="95"/>
      <c r="X2385" s="95"/>
      <c r="Y2385" s="95"/>
      <c r="Z2385" s="95"/>
      <c r="AA2385" s="95"/>
      <c r="AB2385" s="95"/>
      <c r="AC2385" s="95"/>
      <c r="AD2385" s="95"/>
      <c r="AE2385" s="95"/>
      <c r="AF2385" s="95"/>
      <c r="AG2385" s="95"/>
      <c r="AH2385" s="95"/>
      <c r="AI2385" s="95"/>
      <c r="AJ2385" s="95"/>
      <c r="AK2385" s="95"/>
      <c r="AL2385" s="95"/>
      <c r="AM2385" s="95"/>
      <c r="AN2385" s="95"/>
      <c r="AO2385" s="95"/>
      <c r="AP2385" s="95"/>
      <c r="AQ2385" s="95"/>
      <c r="AR2385" s="95"/>
      <c r="AS2385" s="95"/>
      <c r="AT2385" s="95"/>
      <c r="AU2385" s="95"/>
      <c r="AV2385" s="95"/>
      <c r="AW2385" s="95"/>
      <c r="AX2385" s="95"/>
      <c r="AY2385" s="95"/>
      <c r="AZ2385" s="95"/>
      <c r="BA2385" s="95"/>
      <c r="BB2385" s="95"/>
      <c r="BC2385" s="95"/>
      <c r="BD2385" s="95"/>
      <c r="BE2385" s="95"/>
      <c r="BF2385" s="95"/>
      <c r="BG2385" s="95"/>
      <c r="BH2385" s="95"/>
      <c r="BI2385" s="95"/>
      <c r="BJ2385" s="95"/>
      <c r="BK2385" s="95"/>
      <c r="BL2385" s="95"/>
      <c r="BM2385" s="95"/>
      <c r="BN2385" s="95"/>
      <c r="BO2385" s="95"/>
      <c r="BP2385" s="95"/>
      <c r="BQ2385" s="95"/>
      <c r="BR2385" s="95"/>
      <c r="BS2385" s="95"/>
      <c r="BT2385" s="95"/>
      <c r="BU2385" s="95"/>
      <c r="BV2385" s="95"/>
      <c r="BW2385" s="95"/>
      <c r="BX2385" s="95"/>
      <c r="BY2385" s="95"/>
      <c r="BZ2385" s="95"/>
      <c r="CA2385" s="95"/>
      <c r="CB2385" s="95"/>
      <c r="CC2385" s="95"/>
      <c r="CD2385" s="95"/>
      <c r="CE2385" s="95"/>
      <c r="CF2385" s="95"/>
      <c r="CG2385" s="95"/>
      <c r="CH2385" s="95"/>
      <c r="CI2385" s="95"/>
      <c r="CJ2385" s="95"/>
      <c r="CK2385" s="95"/>
      <c r="CL2385" s="95"/>
      <c r="CM2385" s="95"/>
      <c r="CN2385" s="95"/>
      <c r="CO2385" s="95"/>
      <c r="CP2385" s="95"/>
      <c r="CQ2385" s="95"/>
      <c r="CR2385" s="95"/>
      <c r="CS2385" s="95"/>
      <c r="CT2385" s="95"/>
      <c r="CU2385" s="95"/>
      <c r="CV2385" s="95"/>
      <c r="CW2385" s="95"/>
      <c r="CX2385" s="95"/>
      <c r="CY2385" s="95"/>
      <c r="CZ2385" s="95"/>
      <c r="DA2385" s="95"/>
      <c r="DB2385" s="95"/>
      <c r="DC2385" s="95"/>
      <c r="DD2385" s="95"/>
      <c r="DE2385" s="95"/>
      <c r="DF2385" s="95"/>
      <c r="DG2385" s="95"/>
      <c r="DH2385" s="95"/>
      <c r="DI2385" s="95"/>
      <c r="DJ2385" s="95"/>
      <c r="DK2385" s="95"/>
      <c r="DL2385" s="95"/>
      <c r="DM2385" s="95"/>
      <c r="DN2385" s="95"/>
      <c r="DO2385" s="95"/>
      <c r="DP2385" s="95"/>
      <c r="DQ2385" s="95"/>
      <c r="DR2385" s="95"/>
      <c r="DS2385" s="95"/>
      <c r="DT2385" s="95"/>
      <c r="DU2385" s="95"/>
      <c r="DV2385" s="95"/>
      <c r="DW2385" s="95"/>
      <c r="DX2385" s="95"/>
      <c r="DY2385" s="95"/>
      <c r="DZ2385" s="95"/>
      <c r="EA2385" s="95"/>
      <c r="EB2385" s="95"/>
      <c r="EC2385" s="95"/>
      <c r="ED2385" s="95"/>
      <c r="EE2385" s="95"/>
      <c r="EF2385" s="95"/>
      <c r="EG2385" s="95"/>
      <c r="EH2385" s="95"/>
      <c r="EI2385" s="95"/>
      <c r="EJ2385" s="95"/>
      <c r="EK2385" s="95"/>
      <c r="EL2385" s="95"/>
      <c r="EM2385" s="95"/>
      <c r="EN2385" s="95"/>
      <c r="EO2385" s="95"/>
      <c r="EP2385" s="95"/>
      <c r="EQ2385" s="95"/>
      <c r="ER2385" s="95"/>
      <c r="ES2385" s="95"/>
      <c r="ET2385" s="95"/>
      <c r="EU2385" s="95"/>
      <c r="EV2385" s="95"/>
      <c r="EW2385" s="95"/>
      <c r="EX2385" s="95"/>
      <c r="EY2385" s="95"/>
      <c r="EZ2385" s="95"/>
      <c r="FA2385" s="95"/>
      <c r="FB2385" s="95"/>
      <c r="FC2385" s="95"/>
      <c r="FD2385" s="95"/>
      <c r="FE2385" s="95"/>
      <c r="FF2385" s="95"/>
      <c r="FG2385" s="95"/>
      <c r="FH2385" s="95"/>
      <c r="FI2385" s="95"/>
      <c r="FJ2385" s="95"/>
      <c r="FK2385" s="95"/>
      <c r="FL2385" s="95"/>
      <c r="FM2385" s="95"/>
      <c r="FN2385" s="95"/>
      <c r="FO2385" s="95"/>
      <c r="FP2385" s="95"/>
      <c r="FQ2385" s="95"/>
      <c r="FR2385" s="95"/>
      <c r="FS2385" s="95"/>
      <c r="FT2385" s="95"/>
      <c r="FU2385" s="95"/>
      <c r="FV2385" s="95"/>
      <c r="FW2385" s="95"/>
      <c r="FX2385" s="95"/>
      <c r="FY2385" s="95"/>
      <c r="FZ2385" s="95"/>
      <c r="GA2385" s="95"/>
      <c r="GB2385" s="95"/>
      <c r="GC2385" s="95"/>
      <c r="GD2385" s="95"/>
      <c r="GE2385" s="95"/>
      <c r="GF2385" s="95"/>
      <c r="GG2385" s="95"/>
      <c r="GH2385" s="95"/>
      <c r="GI2385" s="95"/>
      <c r="GJ2385" s="95"/>
      <c r="GK2385" s="95"/>
      <c r="GL2385" s="95"/>
      <c r="GM2385" s="95"/>
      <c r="GN2385" s="95"/>
      <c r="GO2385" s="95"/>
      <c r="GP2385" s="95"/>
      <c r="GQ2385" s="95"/>
      <c r="GR2385" s="95"/>
      <c r="GS2385" s="95"/>
      <c r="GT2385" s="95"/>
      <c r="GU2385" s="95"/>
      <c r="GV2385" s="95"/>
      <c r="GW2385" s="95"/>
      <c r="GX2385" s="95"/>
      <c r="GY2385" s="95"/>
      <c r="GZ2385" s="95"/>
      <c r="HA2385" s="95"/>
      <c r="HB2385" s="95"/>
      <c r="HC2385" s="95"/>
      <c r="HD2385" s="95"/>
      <c r="HE2385" s="95"/>
      <c r="HF2385" s="95"/>
      <c r="HG2385" s="95"/>
      <c r="HH2385" s="95"/>
      <c r="HI2385" s="95"/>
      <c r="HJ2385" s="95"/>
      <c r="HK2385" s="95"/>
      <c r="HL2385" s="95"/>
      <c r="HM2385" s="95"/>
      <c r="HN2385" s="95"/>
      <c r="HO2385" s="95"/>
      <c r="HP2385" s="95"/>
      <c r="HQ2385" s="95"/>
      <c r="HR2385" s="95"/>
      <c r="HS2385" s="95"/>
      <c r="HT2385" s="95"/>
      <c r="HU2385" s="95"/>
      <c r="HV2385" s="95"/>
      <c r="HW2385" s="95"/>
      <c r="HX2385" s="95"/>
      <c r="HY2385" s="95"/>
      <c r="HZ2385" s="95"/>
      <c r="IA2385" s="95"/>
      <c r="IB2385" s="95"/>
      <c r="IC2385" s="95"/>
      <c r="ID2385" s="95"/>
      <c r="IE2385" s="95"/>
      <c r="IF2385" s="95"/>
      <c r="IG2385" s="95"/>
      <c r="IH2385" s="95"/>
      <c r="II2385" s="95"/>
      <c r="IJ2385" s="95"/>
      <c r="IK2385" s="95"/>
      <c r="IL2385" s="95"/>
      <c r="IM2385" s="95"/>
      <c r="IN2385" s="95"/>
      <c r="IO2385" s="95"/>
      <c r="IP2385" s="95"/>
      <c r="IQ2385" s="95"/>
      <c r="IR2385" s="95"/>
      <c r="IS2385" s="95"/>
      <c r="IT2385" s="95"/>
      <c r="IU2385" s="95"/>
      <c r="IV2385" s="95"/>
      <c r="IW2385" s="95"/>
      <c r="IX2385" s="95"/>
      <c r="IY2385" s="95"/>
      <c r="IZ2385" s="95"/>
      <c r="JA2385" s="95"/>
      <c r="JB2385" s="95"/>
      <c r="JC2385" s="95"/>
      <c r="JD2385" s="95"/>
      <c r="JE2385" s="95"/>
      <c r="JF2385" s="95"/>
      <c r="JG2385" s="95"/>
      <c r="JH2385" s="95"/>
      <c r="JI2385" s="95"/>
      <c r="JJ2385" s="95"/>
      <c r="JK2385" s="95"/>
      <c r="JL2385" s="95"/>
      <c r="JM2385" s="95"/>
      <c r="JN2385" s="95"/>
      <c r="JO2385" s="95"/>
      <c r="JP2385" s="95"/>
      <c r="JQ2385" s="95"/>
      <c r="JR2385" s="95"/>
      <c r="JS2385" s="95"/>
      <c r="JT2385" s="95"/>
      <c r="JU2385" s="95"/>
      <c r="JV2385" s="95"/>
      <c r="JW2385" s="95"/>
      <c r="JX2385" s="95"/>
      <c r="JY2385" s="95"/>
      <c r="JZ2385" s="95"/>
      <c r="KA2385" s="95"/>
      <c r="KB2385" s="95"/>
      <c r="KC2385" s="95"/>
      <c r="KD2385" s="95"/>
      <c r="KE2385" s="95"/>
      <c r="KF2385" s="95"/>
      <c r="KG2385" s="95"/>
      <c r="KH2385" s="95"/>
      <c r="KI2385" s="95"/>
      <c r="KJ2385" s="95"/>
      <c r="KK2385" s="95"/>
      <c r="KL2385" s="95"/>
      <c r="KM2385" s="95"/>
      <c r="KN2385" s="95"/>
      <c r="KO2385" s="95"/>
      <c r="KP2385" s="95"/>
      <c r="KQ2385" s="95"/>
      <c r="KR2385" s="95"/>
      <c r="KS2385" s="95"/>
      <c r="KT2385" s="95"/>
      <c r="KU2385" s="95"/>
      <c r="KV2385" s="95"/>
      <c r="KW2385" s="95"/>
      <c r="KX2385" s="95"/>
      <c r="KY2385" s="95"/>
      <c r="KZ2385" s="95"/>
      <c r="LA2385" s="95"/>
      <c r="LB2385" s="95"/>
      <c r="LC2385" s="95"/>
      <c r="LD2385" s="95"/>
      <c r="LE2385" s="95"/>
      <c r="LF2385" s="95"/>
      <c r="LG2385" s="95"/>
      <c r="LH2385" s="95"/>
      <c r="LI2385" s="95"/>
      <c r="LJ2385" s="95"/>
      <c r="LK2385" s="95"/>
      <c r="LL2385" s="95"/>
      <c r="LM2385" s="95"/>
      <c r="LN2385" s="95"/>
      <c r="LO2385" s="95"/>
      <c r="LP2385" s="95"/>
      <c r="LQ2385" s="95"/>
      <c r="LR2385" s="95"/>
      <c r="LS2385" s="95"/>
      <c r="LT2385" s="95"/>
      <c r="LU2385" s="95"/>
      <c r="LV2385" s="95"/>
      <c r="LW2385" s="95"/>
      <c r="LX2385" s="95"/>
      <c r="LY2385" s="95"/>
      <c r="LZ2385" s="95"/>
      <c r="MA2385" s="95"/>
      <c r="MB2385" s="95"/>
      <c r="MC2385" s="95"/>
      <c r="MD2385" s="95"/>
      <c r="ME2385" s="95"/>
      <c r="MF2385" s="95"/>
      <c r="MG2385" s="95"/>
      <c r="MH2385" s="95"/>
      <c r="MI2385" s="95"/>
      <c r="MJ2385" s="95"/>
      <c r="MK2385" s="95"/>
      <c r="ML2385" s="95"/>
      <c r="MM2385" s="95"/>
      <c r="MN2385" s="95"/>
      <c r="MO2385" s="95"/>
      <c r="MP2385" s="95"/>
      <c r="MQ2385" s="95"/>
      <c r="MR2385" s="95"/>
      <c r="MS2385" s="95"/>
      <c r="MT2385" s="95"/>
      <c r="MU2385" s="95"/>
      <c r="MV2385" s="95"/>
      <c r="MW2385" s="95"/>
      <c r="MX2385" s="95"/>
      <c r="MY2385" s="95"/>
      <c r="MZ2385" s="95"/>
      <c r="NA2385" s="95"/>
      <c r="NB2385" s="95"/>
      <c r="NC2385" s="95"/>
      <c r="ND2385" s="95"/>
      <c r="NE2385" s="95"/>
      <c r="NF2385" s="95"/>
      <c r="NG2385" s="95"/>
      <c r="NH2385" s="95"/>
      <c r="NI2385" s="95"/>
      <c r="NJ2385" s="95"/>
      <c r="NK2385" s="95"/>
      <c r="NL2385" s="95"/>
      <c r="NM2385" s="95"/>
      <c r="NN2385" s="95"/>
      <c r="NO2385" s="95"/>
      <c r="NP2385" s="95"/>
      <c r="NQ2385" s="95"/>
      <c r="NR2385" s="95"/>
      <c r="NS2385" s="95"/>
      <c r="NT2385" s="95"/>
      <c r="NU2385" s="95"/>
      <c r="NV2385" s="95"/>
      <c r="NW2385" s="95"/>
      <c r="NX2385" s="95"/>
      <c r="NY2385" s="95"/>
      <c r="NZ2385" s="95"/>
      <c r="OA2385" s="95"/>
      <c r="OB2385" s="95"/>
      <c r="OC2385" s="95"/>
      <c r="OD2385" s="95"/>
      <c r="OE2385" s="95"/>
      <c r="OF2385" s="95"/>
      <c r="OG2385" s="95"/>
      <c r="OH2385" s="95"/>
      <c r="OI2385" s="95"/>
      <c r="OJ2385" s="95"/>
      <c r="OK2385" s="95"/>
      <c r="OL2385" s="95"/>
      <c r="OM2385" s="95"/>
      <c r="ON2385" s="95"/>
      <c r="OO2385" s="95"/>
      <c r="OP2385" s="95"/>
      <c r="OQ2385" s="95"/>
      <c r="OR2385" s="95"/>
      <c r="OS2385" s="95"/>
      <c r="OT2385" s="95"/>
      <c r="OU2385" s="95"/>
      <c r="OV2385" s="95"/>
      <c r="OW2385" s="95"/>
      <c r="OX2385" s="95"/>
      <c r="OY2385" s="95"/>
      <c r="OZ2385" s="95"/>
      <c r="PA2385" s="95"/>
      <c r="PB2385" s="95"/>
      <c r="PC2385" s="95"/>
      <c r="PD2385" s="95"/>
      <c r="PE2385" s="95"/>
      <c r="PF2385" s="95"/>
      <c r="PG2385" s="95"/>
      <c r="PH2385" s="95"/>
      <c r="PI2385" s="95"/>
      <c r="PJ2385" s="95"/>
      <c r="PK2385" s="95"/>
      <c r="PL2385" s="95"/>
      <c r="PM2385" s="95"/>
      <c r="PN2385" s="95"/>
      <c r="PO2385" s="95"/>
      <c r="PP2385" s="95"/>
      <c r="PQ2385" s="95"/>
      <c r="PR2385" s="95"/>
      <c r="PS2385" s="95"/>
      <c r="PT2385" s="95"/>
      <c r="PU2385" s="95"/>
      <c r="PV2385" s="95"/>
      <c r="PW2385" s="95"/>
      <c r="PX2385" s="95"/>
      <c r="PY2385" s="95"/>
      <c r="PZ2385" s="95"/>
      <c r="QA2385" s="95"/>
      <c r="QB2385" s="95"/>
      <c r="QC2385" s="95"/>
      <c r="QD2385" s="95"/>
      <c r="QE2385" s="95"/>
      <c r="QF2385" s="95"/>
      <c r="QG2385" s="95"/>
      <c r="QH2385" s="95"/>
      <c r="QI2385" s="95"/>
      <c r="QJ2385" s="95"/>
      <c r="QK2385" s="95"/>
      <c r="QL2385" s="95"/>
      <c r="QM2385" s="95"/>
      <c r="QN2385" s="95"/>
      <c r="QO2385" s="95"/>
      <c r="QP2385" s="95"/>
      <c r="QQ2385" s="95"/>
      <c r="QR2385" s="95"/>
      <c r="QS2385" s="95"/>
      <c r="QT2385" s="95"/>
      <c r="QU2385" s="95"/>
      <c r="QV2385" s="95"/>
      <c r="QW2385" s="95"/>
      <c r="QX2385" s="95"/>
      <c r="QY2385" s="95"/>
      <c r="QZ2385" s="95"/>
      <c r="RA2385" s="95"/>
      <c r="RB2385" s="95"/>
      <c r="RC2385" s="95"/>
      <c r="RD2385" s="95"/>
      <c r="RE2385" s="95"/>
      <c r="RF2385" s="95"/>
      <c r="RG2385" s="95"/>
      <c r="RH2385" s="95"/>
      <c r="RI2385" s="95"/>
      <c r="RJ2385" s="95"/>
      <c r="RK2385" s="95"/>
      <c r="RL2385" s="95"/>
      <c r="RM2385" s="95"/>
      <c r="RN2385" s="95"/>
      <c r="RO2385" s="95"/>
      <c r="RP2385" s="95"/>
      <c r="RQ2385" s="95"/>
      <c r="RR2385" s="95"/>
      <c r="RS2385" s="95"/>
      <c r="RT2385" s="95"/>
      <c r="RU2385" s="95"/>
      <c r="RV2385" s="95"/>
      <c r="RW2385" s="95"/>
      <c r="RX2385" s="95"/>
      <c r="RY2385" s="95"/>
      <c r="RZ2385" s="95"/>
      <c r="SA2385" s="95"/>
      <c r="SB2385" s="95"/>
      <c r="SC2385" s="95"/>
      <c r="SD2385" s="95"/>
      <c r="SE2385" s="95"/>
      <c r="SF2385" s="95"/>
      <c r="SG2385" s="95"/>
      <c r="SH2385" s="95"/>
      <c r="SI2385" s="95"/>
      <c r="SJ2385" s="95"/>
      <c r="SK2385" s="95"/>
      <c r="SL2385" s="95"/>
      <c r="SM2385" s="95"/>
      <c r="SN2385" s="95"/>
      <c r="SO2385" s="95"/>
      <c r="SP2385" s="95"/>
      <c r="SQ2385" s="95"/>
      <c r="SR2385" s="95"/>
      <c r="SS2385" s="95"/>
      <c r="ST2385" s="95"/>
      <c r="SU2385" s="95"/>
      <c r="SV2385" s="95"/>
      <c r="SW2385" s="95"/>
      <c r="SX2385" s="95"/>
      <c r="SY2385" s="95"/>
      <c r="SZ2385" s="95"/>
      <c r="TA2385" s="95"/>
      <c r="TB2385" s="95"/>
      <c r="TC2385" s="95"/>
      <c r="TD2385" s="95"/>
      <c r="TE2385" s="95"/>
      <c r="TF2385" s="95"/>
      <c r="TG2385" s="95"/>
      <c r="TH2385" s="95"/>
      <c r="TI2385" s="95"/>
      <c r="TJ2385" s="95"/>
      <c r="TK2385" s="95"/>
      <c r="TL2385" s="95"/>
      <c r="TM2385" s="95"/>
      <c r="TN2385" s="95"/>
      <c r="TO2385" s="95"/>
      <c r="TP2385" s="95"/>
      <c r="TQ2385" s="95"/>
      <c r="TR2385" s="95"/>
      <c r="TS2385" s="95"/>
      <c r="TT2385" s="95"/>
      <c r="TU2385" s="95"/>
      <c r="TV2385" s="95"/>
      <c r="TW2385" s="95"/>
      <c r="TX2385" s="95"/>
      <c r="TY2385" s="95"/>
      <c r="TZ2385" s="95"/>
      <c r="UA2385" s="95"/>
      <c r="UB2385" s="95"/>
      <c r="UC2385" s="95"/>
      <c r="UD2385" s="95"/>
      <c r="UE2385" s="95"/>
      <c r="UF2385" s="95"/>
      <c r="UG2385" s="95"/>
      <c r="UH2385" s="95"/>
      <c r="UI2385" s="95"/>
      <c r="UJ2385" s="95"/>
      <c r="UK2385" s="95"/>
      <c r="UL2385" s="95"/>
      <c r="UM2385" s="95"/>
      <c r="UN2385" s="95"/>
      <c r="UO2385" s="95"/>
      <c r="UP2385" s="95"/>
      <c r="UQ2385" s="95"/>
      <c r="UR2385" s="95"/>
      <c r="US2385" s="95"/>
      <c r="UT2385" s="95"/>
      <c r="UU2385" s="95"/>
      <c r="UV2385" s="95"/>
      <c r="UW2385" s="95"/>
      <c r="UX2385" s="95"/>
      <c r="UY2385" s="95"/>
      <c r="UZ2385" s="95"/>
      <c r="VA2385" s="95"/>
      <c r="VB2385" s="95"/>
      <c r="VC2385" s="95"/>
      <c r="VD2385" s="95"/>
      <c r="VE2385" s="95"/>
      <c r="VF2385" s="95"/>
      <c r="VG2385" s="95"/>
      <c r="VH2385" s="95"/>
      <c r="VI2385" s="95"/>
      <c r="VJ2385" s="95"/>
      <c r="VK2385" s="95"/>
      <c r="VL2385" s="95"/>
      <c r="VM2385" s="95"/>
      <c r="VN2385" s="95"/>
      <c r="VO2385" s="95"/>
      <c r="VP2385" s="95"/>
      <c r="VQ2385" s="95"/>
      <c r="VR2385" s="95"/>
      <c r="VS2385" s="95"/>
      <c r="VT2385" s="95"/>
      <c r="VU2385" s="95"/>
      <c r="VV2385" s="95"/>
      <c r="VW2385" s="95"/>
      <c r="VX2385" s="95"/>
      <c r="VY2385" s="95"/>
      <c r="VZ2385" s="95"/>
      <c r="WA2385" s="95"/>
      <c r="WB2385" s="95"/>
      <c r="WC2385" s="95"/>
      <c r="WD2385" s="95"/>
      <c r="WE2385" s="95"/>
      <c r="WF2385" s="95"/>
      <c r="WG2385" s="95"/>
      <c r="WH2385" s="95"/>
      <c r="WI2385" s="95"/>
      <c r="WJ2385" s="95"/>
      <c r="WK2385" s="95"/>
      <c r="WL2385" s="95"/>
      <c r="WM2385" s="95"/>
      <c r="WN2385" s="95"/>
      <c r="WO2385" s="95"/>
      <c r="WP2385" s="95"/>
      <c r="WQ2385" s="95"/>
      <c r="WR2385" s="95"/>
      <c r="WS2385" s="95"/>
      <c r="WT2385" s="95"/>
      <c r="WU2385" s="95"/>
      <c r="WV2385" s="95"/>
      <c r="WW2385" s="95"/>
      <c r="WX2385" s="95"/>
      <c r="WY2385" s="95"/>
      <c r="WZ2385" s="95"/>
      <c r="XA2385" s="95"/>
      <c r="XB2385" s="95"/>
      <c r="XC2385" s="95"/>
      <c r="XD2385" s="95"/>
      <c r="XE2385" s="95"/>
      <c r="XF2385" s="95"/>
      <c r="XG2385" s="95"/>
      <c r="XH2385" s="95"/>
      <c r="XI2385" s="95"/>
      <c r="XJ2385" s="95"/>
      <c r="XK2385" s="95"/>
      <c r="XL2385" s="95"/>
      <c r="XM2385" s="95"/>
      <c r="XN2385" s="95"/>
      <c r="XO2385" s="95"/>
      <c r="XP2385" s="95"/>
      <c r="XQ2385" s="95"/>
      <c r="XR2385" s="95"/>
      <c r="XS2385" s="95"/>
      <c r="XT2385" s="95"/>
      <c r="XU2385" s="95"/>
      <c r="XV2385" s="95"/>
      <c r="XW2385" s="95"/>
      <c r="XX2385" s="95"/>
      <c r="XY2385" s="95"/>
      <c r="XZ2385" s="95"/>
      <c r="YA2385" s="95"/>
      <c r="YB2385" s="95"/>
      <c r="YC2385" s="95"/>
      <c r="YD2385" s="95"/>
      <c r="YE2385" s="95"/>
      <c r="YF2385" s="95"/>
      <c r="YG2385" s="95"/>
      <c r="YH2385" s="95"/>
      <c r="YI2385" s="95"/>
      <c r="YJ2385" s="95"/>
      <c r="YK2385" s="95"/>
      <c r="YL2385" s="95"/>
      <c r="YM2385" s="95"/>
      <c r="YN2385" s="95"/>
      <c r="YO2385" s="95"/>
      <c r="YP2385" s="95"/>
      <c r="YQ2385" s="95"/>
      <c r="YR2385" s="95"/>
      <c r="YS2385" s="95"/>
      <c r="YT2385" s="95"/>
      <c r="YU2385" s="95"/>
      <c r="YV2385" s="95"/>
      <c r="YW2385" s="95"/>
      <c r="YX2385" s="95"/>
      <c r="YY2385" s="95"/>
      <c r="YZ2385" s="95"/>
      <c r="ZA2385" s="95"/>
      <c r="ZB2385" s="95"/>
      <c r="ZC2385" s="95"/>
      <c r="ZD2385" s="95"/>
      <c r="ZE2385" s="95"/>
      <c r="ZF2385" s="95"/>
      <c r="ZG2385" s="95"/>
      <c r="ZH2385" s="95"/>
      <c r="ZI2385" s="95"/>
      <c r="ZJ2385" s="95"/>
      <c r="ZK2385" s="95"/>
      <c r="ZL2385" s="95"/>
      <c r="ZM2385" s="95"/>
      <c r="ZN2385" s="95"/>
      <c r="ZO2385" s="95"/>
      <c r="ZP2385" s="95"/>
      <c r="ZQ2385" s="95"/>
      <c r="ZR2385" s="95"/>
      <c r="ZS2385" s="95"/>
      <c r="ZT2385" s="95"/>
      <c r="ZU2385" s="95"/>
      <c r="ZV2385" s="95"/>
      <c r="ZW2385" s="95"/>
      <c r="ZX2385" s="95"/>
      <c r="ZY2385" s="95"/>
      <c r="ZZ2385" s="95"/>
      <c r="AAA2385" s="95"/>
      <c r="AAB2385" s="95"/>
      <c r="AAC2385" s="95"/>
      <c r="AAD2385" s="95"/>
      <c r="AAE2385" s="95"/>
      <c r="AAF2385" s="95"/>
      <c r="AAG2385" s="95"/>
      <c r="AAH2385" s="95"/>
      <c r="AAI2385" s="95"/>
      <c r="AAJ2385" s="95"/>
      <c r="AAK2385" s="95"/>
      <c r="AAL2385" s="95"/>
      <c r="AAM2385" s="95"/>
      <c r="AAN2385" s="95"/>
      <c r="AAO2385" s="95"/>
      <c r="AAP2385" s="95"/>
      <c r="AAQ2385" s="95"/>
      <c r="AAR2385" s="95"/>
      <c r="AAS2385" s="95"/>
      <c r="AAT2385" s="95"/>
      <c r="AAU2385" s="95"/>
      <c r="AAV2385" s="95"/>
      <c r="AAW2385" s="95"/>
      <c r="AAX2385" s="95"/>
      <c r="AAY2385" s="95"/>
      <c r="AAZ2385" s="95"/>
      <c r="ABA2385" s="95"/>
      <c r="ABB2385" s="95"/>
      <c r="ABC2385" s="95"/>
      <c r="ABD2385" s="95"/>
      <c r="ABE2385" s="95"/>
      <c r="ABF2385" s="95"/>
      <c r="ABG2385" s="95"/>
      <c r="ABH2385" s="95"/>
      <c r="ABI2385" s="95"/>
      <c r="ABJ2385" s="95"/>
      <c r="ABK2385" s="95"/>
      <c r="ABL2385" s="95"/>
      <c r="ABM2385" s="95"/>
      <c r="ABN2385" s="95"/>
      <c r="ABO2385" s="95"/>
      <c r="ABP2385" s="95"/>
      <c r="ABQ2385" s="95"/>
      <c r="ABR2385" s="95"/>
      <c r="ABS2385" s="95"/>
      <c r="ABT2385" s="95"/>
      <c r="ABU2385" s="95"/>
      <c r="ABV2385" s="95"/>
      <c r="ABW2385" s="95"/>
      <c r="ABX2385" s="95"/>
      <c r="ABY2385" s="95"/>
      <c r="ABZ2385" s="95"/>
      <c r="ACA2385" s="95"/>
      <c r="ACB2385" s="95"/>
      <c r="ACC2385" s="95"/>
      <c r="ACD2385" s="95"/>
      <c r="ACE2385" s="95"/>
      <c r="ACF2385" s="95"/>
      <c r="ACG2385" s="95"/>
      <c r="ACH2385" s="95"/>
      <c r="ACI2385" s="95"/>
      <c r="ACJ2385" s="95"/>
      <c r="ACK2385" s="95"/>
      <c r="ACL2385" s="95"/>
      <c r="ACM2385" s="95"/>
      <c r="ACN2385" s="95"/>
      <c r="ACO2385" s="95"/>
      <c r="ACP2385" s="95"/>
      <c r="ACQ2385" s="95"/>
      <c r="ACR2385" s="95"/>
      <c r="ACS2385" s="95"/>
      <c r="ACT2385" s="95"/>
      <c r="ACU2385" s="95"/>
      <c r="ACV2385" s="95"/>
      <c r="ACW2385" s="95"/>
      <c r="ACX2385" s="95"/>
      <c r="ACY2385" s="95"/>
      <c r="ACZ2385" s="95"/>
      <c r="ADA2385" s="95"/>
      <c r="ADB2385" s="95"/>
      <c r="ADC2385" s="95"/>
      <c r="ADD2385" s="95"/>
      <c r="ADE2385" s="95"/>
      <c r="ADF2385" s="95"/>
      <c r="ADG2385" s="95"/>
      <c r="ADH2385" s="95"/>
      <c r="ADI2385" s="95"/>
      <c r="ADJ2385" s="95"/>
      <c r="ADK2385" s="95"/>
      <c r="ADL2385" s="95"/>
      <c r="ADM2385" s="95"/>
      <c r="ADN2385" s="95"/>
      <c r="ADO2385" s="95"/>
      <c r="ADP2385" s="95"/>
      <c r="ADQ2385" s="95"/>
      <c r="ADR2385" s="95"/>
      <c r="ADS2385" s="95"/>
      <c r="ADT2385" s="95"/>
      <c r="ADU2385" s="95"/>
      <c r="ADV2385" s="95"/>
      <c r="ADW2385" s="95"/>
      <c r="ADX2385" s="95"/>
      <c r="ADY2385" s="95"/>
      <c r="ADZ2385" s="95"/>
      <c r="AEA2385" s="95"/>
      <c r="AEB2385" s="95"/>
      <c r="AEC2385" s="95"/>
      <c r="AED2385" s="95"/>
      <c r="AEE2385" s="95"/>
      <c r="AEF2385" s="95"/>
      <c r="AEG2385" s="95"/>
      <c r="AEH2385" s="95"/>
      <c r="AEI2385" s="95"/>
      <c r="AEJ2385" s="95"/>
      <c r="AEK2385" s="95"/>
      <c r="AEL2385" s="95"/>
      <c r="AEM2385" s="95"/>
      <c r="AEN2385" s="95"/>
      <c r="AEO2385" s="95"/>
      <c r="AEP2385" s="95"/>
      <c r="AEQ2385" s="95"/>
      <c r="AER2385" s="95"/>
      <c r="AES2385" s="95"/>
      <c r="AET2385" s="95"/>
      <c r="AEU2385" s="95"/>
      <c r="AEV2385" s="95"/>
      <c r="AEW2385" s="95"/>
      <c r="AEX2385" s="95"/>
      <c r="AEY2385" s="95"/>
      <c r="AEZ2385" s="95"/>
      <c r="AFA2385" s="95"/>
      <c r="AFB2385" s="95"/>
      <c r="AFC2385" s="95"/>
      <c r="AFD2385" s="95"/>
      <c r="AFE2385" s="95"/>
      <c r="AFF2385" s="95"/>
      <c r="AFG2385" s="95"/>
      <c r="AFH2385" s="95"/>
      <c r="AFI2385" s="95"/>
      <c r="AFJ2385" s="95"/>
      <c r="AFK2385" s="95"/>
      <c r="AFL2385" s="95"/>
      <c r="AFM2385" s="95"/>
      <c r="AFN2385" s="95"/>
      <c r="AFO2385" s="95"/>
      <c r="AFP2385" s="95"/>
      <c r="AFQ2385" s="95"/>
      <c r="AFR2385" s="95"/>
      <c r="AFS2385" s="95"/>
      <c r="AFT2385" s="95"/>
      <c r="AFU2385" s="95"/>
      <c r="AFV2385" s="95"/>
      <c r="AFW2385" s="95"/>
      <c r="AFX2385" s="95"/>
      <c r="AFY2385" s="95"/>
      <c r="AFZ2385" s="95"/>
      <c r="AGA2385" s="95"/>
      <c r="AGB2385" s="95"/>
      <c r="AGC2385" s="95"/>
      <c r="AGD2385" s="95"/>
      <c r="AGE2385" s="95"/>
      <c r="AGF2385" s="95"/>
      <c r="AGG2385" s="95"/>
      <c r="AGH2385" s="95"/>
      <c r="AGI2385" s="95"/>
      <c r="AGJ2385" s="95"/>
      <c r="AGK2385" s="95"/>
      <c r="AGL2385" s="95"/>
      <c r="AGM2385" s="95"/>
      <c r="AGN2385" s="95"/>
      <c r="AGO2385" s="95"/>
      <c r="AGP2385" s="95"/>
      <c r="AGQ2385" s="95"/>
      <c r="AGR2385" s="95"/>
      <c r="AGS2385" s="95"/>
      <c r="AGT2385" s="95"/>
      <c r="AGU2385" s="95"/>
      <c r="AGV2385" s="95"/>
      <c r="AGW2385" s="95"/>
      <c r="AGX2385" s="95"/>
      <c r="AGY2385" s="95"/>
      <c r="AGZ2385" s="95"/>
      <c r="AHA2385" s="95"/>
      <c r="AHB2385" s="95"/>
      <c r="AHC2385" s="95"/>
      <c r="AHD2385" s="95"/>
      <c r="AHE2385" s="95"/>
      <c r="AHF2385" s="95"/>
      <c r="AHG2385" s="95"/>
      <c r="AHH2385" s="95"/>
      <c r="AHI2385" s="95"/>
      <c r="AHJ2385" s="95"/>
      <c r="AHK2385" s="95"/>
      <c r="AHL2385" s="95"/>
      <c r="AHM2385" s="95"/>
      <c r="AHN2385" s="95"/>
      <c r="AHO2385" s="95"/>
      <c r="AHP2385" s="95"/>
      <c r="AHQ2385" s="95"/>
      <c r="AHR2385" s="95"/>
      <c r="AHS2385" s="95"/>
      <c r="AHT2385" s="95"/>
      <c r="AHU2385" s="95"/>
      <c r="AHV2385" s="95"/>
      <c r="AHW2385" s="95"/>
      <c r="AHX2385" s="95"/>
      <c r="AHY2385" s="95"/>
      <c r="AHZ2385" s="95"/>
      <c r="AIA2385" s="95"/>
      <c r="AIB2385" s="95"/>
      <c r="AIC2385" s="95"/>
      <c r="AID2385" s="95"/>
      <c r="AIE2385" s="95"/>
      <c r="AIF2385" s="95"/>
      <c r="AIG2385" s="95"/>
      <c r="AIH2385" s="95"/>
      <c r="AII2385" s="95"/>
      <c r="AIJ2385" s="95"/>
      <c r="AIK2385" s="95"/>
      <c r="AIL2385" s="95"/>
      <c r="AIM2385" s="95"/>
      <c r="AIN2385" s="95"/>
      <c r="AIO2385" s="95"/>
      <c r="AIP2385" s="95"/>
      <c r="AIQ2385" s="95"/>
      <c r="AIR2385" s="95"/>
      <c r="AIS2385" s="95"/>
      <c r="AIT2385" s="95"/>
      <c r="AIU2385" s="95"/>
      <c r="AIV2385" s="95"/>
      <c r="AIW2385" s="95"/>
      <c r="AIX2385" s="95"/>
      <c r="AIY2385" s="95"/>
      <c r="AIZ2385" s="95"/>
      <c r="AJA2385" s="95"/>
      <c r="AJB2385" s="95"/>
      <c r="AJC2385" s="95"/>
      <c r="AJD2385" s="95"/>
      <c r="AJE2385" s="95"/>
      <c r="AJF2385" s="95"/>
      <c r="AJG2385" s="95"/>
      <c r="AJH2385" s="95"/>
      <c r="AJI2385" s="95"/>
      <c r="AJJ2385" s="95"/>
      <c r="AJK2385" s="95"/>
      <c r="AJL2385" s="95"/>
      <c r="AJM2385" s="95"/>
      <c r="AJN2385" s="95"/>
      <c r="AJO2385" s="95"/>
      <c r="AJP2385" s="95"/>
      <c r="AJQ2385" s="95"/>
      <c r="AJR2385" s="95"/>
      <c r="AJS2385" s="95"/>
      <c r="AJT2385" s="95"/>
      <c r="AJU2385" s="95"/>
      <c r="AJV2385" s="95"/>
      <c r="AJW2385" s="95"/>
      <c r="AJX2385" s="95"/>
      <c r="AJY2385" s="95"/>
      <c r="AJZ2385" s="95"/>
      <c r="AKA2385" s="95"/>
      <c r="AKB2385" s="95"/>
      <c r="AKC2385" s="95"/>
      <c r="AKD2385" s="95"/>
      <c r="AKE2385" s="95"/>
      <c r="AKF2385" s="95"/>
      <c r="AKG2385" s="95"/>
      <c r="AKH2385" s="95"/>
      <c r="AKI2385" s="95"/>
      <c r="AKJ2385" s="95"/>
      <c r="AKK2385" s="95"/>
      <c r="AKL2385" s="95"/>
      <c r="AKM2385" s="95"/>
      <c r="AKN2385" s="95"/>
      <c r="AKO2385" s="95"/>
      <c r="AKP2385" s="95"/>
      <c r="AKQ2385" s="95"/>
      <c r="AKR2385" s="95"/>
      <c r="AKS2385" s="95"/>
      <c r="AKT2385" s="95"/>
      <c r="AKU2385" s="95"/>
      <c r="AKV2385" s="95"/>
      <c r="AKW2385" s="95"/>
      <c r="AKX2385" s="95"/>
      <c r="AKY2385" s="95"/>
      <c r="AKZ2385" s="95"/>
      <c r="ALA2385" s="95"/>
      <c r="ALB2385" s="95"/>
      <c r="ALC2385" s="95"/>
      <c r="ALD2385" s="95"/>
      <c r="ALE2385" s="95"/>
      <c r="ALF2385" s="95"/>
      <c r="ALG2385" s="95"/>
      <c r="ALH2385" s="95"/>
      <c r="ALI2385" s="95"/>
      <c r="ALJ2385" s="95"/>
      <c r="ALK2385" s="95"/>
      <c r="ALL2385" s="95"/>
      <c r="ALM2385" s="95"/>
      <c r="ALN2385" s="95"/>
      <c r="ALO2385" s="95"/>
      <c r="ALP2385" s="95"/>
      <c r="ALQ2385" s="95"/>
      <c r="ALR2385" s="95"/>
      <c r="ALS2385" s="95"/>
      <c r="ALT2385" s="95"/>
      <c r="ALU2385" s="95"/>
      <c r="ALV2385" s="95"/>
      <c r="ALW2385" s="95"/>
      <c r="ALX2385" s="95"/>
      <c r="ALY2385" s="95"/>
      <c r="ALZ2385" s="95"/>
      <c r="AMA2385" s="95"/>
      <c r="AMB2385" s="95"/>
      <c r="AMC2385" s="95"/>
      <c r="AMD2385" s="95"/>
      <c r="AME2385" s="95"/>
      <c r="AMF2385" s="95"/>
      <c r="AMG2385" s="95"/>
      <c r="AMH2385" s="95"/>
      <c r="AMI2385" s="95"/>
      <c r="AMJ2385" s="95"/>
      <c r="AMK2385" s="95"/>
      <c r="AML2385" s="95"/>
      <c r="AMM2385" s="95"/>
      <c r="AMN2385" s="95"/>
      <c r="AMO2385" s="95"/>
      <c r="AMP2385" s="95"/>
      <c r="AMQ2385" s="95"/>
      <c r="AMR2385" s="95"/>
      <c r="AMS2385" s="95"/>
      <c r="AMT2385" s="95"/>
      <c r="AMU2385" s="95"/>
      <c r="AMV2385" s="95"/>
      <c r="AMW2385" s="95"/>
      <c r="AMX2385" s="95"/>
      <c r="AMY2385" s="95"/>
      <c r="AMZ2385" s="95"/>
      <c r="ANA2385" s="95"/>
      <c r="ANB2385" s="95"/>
      <c r="ANC2385" s="95"/>
      <c r="AND2385" s="95"/>
      <c r="ANE2385" s="95"/>
      <c r="ANF2385" s="95"/>
      <c r="ANG2385" s="95"/>
      <c r="ANH2385" s="95"/>
      <c r="ANI2385" s="95"/>
      <c r="ANJ2385" s="95"/>
      <c r="ANK2385" s="95"/>
      <c r="ANL2385" s="95"/>
      <c r="ANM2385" s="95"/>
      <c r="ANN2385" s="95"/>
      <c r="ANO2385" s="95"/>
      <c r="ANP2385" s="95"/>
      <c r="ANQ2385" s="95"/>
      <c r="ANR2385" s="95"/>
      <c r="ANS2385" s="95"/>
      <c r="ANT2385" s="95"/>
      <c r="ANU2385" s="95"/>
      <c r="ANV2385" s="95"/>
      <c r="ANW2385" s="95"/>
      <c r="ANX2385" s="95"/>
      <c r="ANY2385" s="95"/>
      <c r="ANZ2385" s="95"/>
      <c r="AOA2385" s="95"/>
      <c r="AOB2385" s="95"/>
      <c r="AOC2385" s="95"/>
      <c r="AOD2385" s="95"/>
      <c r="AOE2385" s="95"/>
      <c r="AOF2385" s="95"/>
      <c r="AOG2385" s="95"/>
      <c r="AOH2385" s="95"/>
      <c r="AOI2385" s="95"/>
      <c r="AOJ2385" s="95"/>
      <c r="AOK2385" s="95"/>
      <c r="AOL2385" s="95"/>
      <c r="AOM2385" s="95"/>
      <c r="AON2385" s="95"/>
      <c r="AOO2385" s="95"/>
      <c r="AOP2385" s="95"/>
      <c r="AOQ2385" s="95"/>
      <c r="AOR2385" s="95"/>
      <c r="AOS2385" s="95"/>
      <c r="AOT2385" s="95"/>
      <c r="AOU2385" s="95"/>
      <c r="AOV2385" s="95"/>
      <c r="AOW2385" s="95"/>
      <c r="AOX2385" s="95"/>
      <c r="AOY2385" s="95"/>
      <c r="AOZ2385" s="95"/>
      <c r="APA2385" s="95"/>
      <c r="APB2385" s="95"/>
      <c r="APC2385" s="95"/>
      <c r="APD2385" s="95"/>
      <c r="APE2385" s="95"/>
      <c r="APF2385" s="95"/>
      <c r="APG2385" s="95"/>
      <c r="APH2385" s="95"/>
      <c r="API2385" s="95"/>
      <c r="APJ2385" s="95"/>
      <c r="APK2385" s="95"/>
      <c r="APL2385" s="95"/>
      <c r="APM2385" s="95"/>
      <c r="APN2385" s="95"/>
      <c r="APO2385" s="95"/>
      <c r="APP2385" s="95"/>
      <c r="APQ2385" s="95"/>
      <c r="APR2385" s="95"/>
      <c r="APS2385" s="95"/>
      <c r="APT2385" s="95"/>
      <c r="APU2385" s="95"/>
      <c r="APV2385" s="95"/>
      <c r="APW2385" s="95"/>
      <c r="APX2385" s="95"/>
      <c r="APY2385" s="95"/>
      <c r="APZ2385" s="95"/>
      <c r="AQA2385" s="95"/>
      <c r="AQB2385" s="95"/>
      <c r="AQC2385" s="95"/>
      <c r="AQD2385" s="95"/>
      <c r="AQE2385" s="95"/>
      <c r="AQF2385" s="95"/>
      <c r="AQG2385" s="95"/>
      <c r="AQH2385" s="95"/>
      <c r="AQI2385" s="95"/>
      <c r="AQJ2385" s="95"/>
      <c r="AQK2385" s="95"/>
      <c r="AQL2385" s="95"/>
      <c r="AQM2385" s="95"/>
      <c r="AQN2385" s="95"/>
      <c r="AQO2385" s="95"/>
      <c r="AQP2385" s="95"/>
      <c r="AQQ2385" s="95"/>
      <c r="AQR2385" s="95"/>
      <c r="AQS2385" s="95"/>
      <c r="AQT2385" s="95"/>
      <c r="AQU2385" s="95"/>
      <c r="AQV2385" s="95"/>
      <c r="AQW2385" s="95"/>
      <c r="AQX2385" s="95"/>
      <c r="AQY2385" s="95"/>
      <c r="AQZ2385" s="95"/>
      <c r="ARA2385" s="95"/>
      <c r="ARB2385" s="95"/>
      <c r="ARC2385" s="95"/>
      <c r="ARD2385" s="95"/>
      <c r="ARE2385" s="95"/>
      <c r="ARF2385" s="95"/>
      <c r="ARG2385" s="95"/>
      <c r="ARH2385" s="95"/>
      <c r="ARI2385" s="95"/>
      <c r="ARJ2385" s="95"/>
      <c r="ARK2385" s="95"/>
      <c r="ARL2385" s="95"/>
      <c r="ARM2385" s="95"/>
      <c r="ARN2385" s="95"/>
      <c r="ARO2385" s="95"/>
      <c r="ARP2385" s="95"/>
      <c r="ARQ2385" s="95"/>
      <c r="ARR2385" s="95"/>
      <c r="ARS2385" s="95"/>
      <c r="ART2385" s="95"/>
      <c r="ARU2385" s="95"/>
      <c r="ARV2385" s="95"/>
      <c r="ARW2385" s="95"/>
      <c r="ARX2385" s="95"/>
      <c r="ARY2385" s="95"/>
      <c r="ARZ2385" s="95"/>
      <c r="ASA2385" s="95"/>
      <c r="ASB2385" s="95"/>
      <c r="ASC2385" s="95"/>
      <c r="ASD2385" s="95"/>
      <c r="ASE2385" s="95"/>
      <c r="ASF2385" s="95"/>
      <c r="ASG2385" s="95"/>
      <c r="ASH2385" s="95"/>
      <c r="ASI2385" s="95"/>
      <c r="ASJ2385" s="95"/>
      <c r="ASK2385" s="95"/>
      <c r="ASL2385" s="95"/>
      <c r="ASM2385" s="95"/>
      <c r="ASN2385" s="95"/>
      <c r="ASO2385" s="95"/>
      <c r="ASP2385" s="95"/>
      <c r="ASQ2385" s="95"/>
      <c r="ASR2385" s="95"/>
      <c r="ASS2385" s="95"/>
      <c r="AST2385" s="95"/>
      <c r="ASU2385" s="95"/>
      <c r="ASV2385" s="95"/>
      <c r="ASW2385" s="95"/>
      <c r="ASX2385" s="95"/>
      <c r="ASY2385" s="95"/>
      <c r="ASZ2385" s="95"/>
      <c r="ATA2385" s="95"/>
      <c r="ATB2385" s="95"/>
      <c r="ATC2385" s="95"/>
      <c r="ATD2385" s="95"/>
      <c r="ATE2385" s="95"/>
      <c r="ATF2385" s="95"/>
      <c r="ATG2385" s="95"/>
      <c r="ATH2385" s="95"/>
      <c r="ATI2385" s="95"/>
      <c r="ATJ2385" s="95"/>
      <c r="ATK2385" s="95"/>
      <c r="ATL2385" s="95"/>
      <c r="ATM2385" s="95"/>
      <c r="ATN2385" s="95"/>
      <c r="ATO2385" s="95"/>
      <c r="ATP2385" s="95"/>
      <c r="ATQ2385" s="95"/>
      <c r="ATR2385" s="95"/>
      <c r="ATS2385" s="95"/>
      <c r="ATT2385" s="95"/>
      <c r="ATU2385" s="95"/>
      <c r="ATV2385" s="95"/>
      <c r="ATW2385" s="95"/>
      <c r="ATX2385" s="95"/>
      <c r="ATY2385" s="95"/>
      <c r="ATZ2385" s="95"/>
      <c r="AUA2385" s="95"/>
      <c r="AUB2385" s="95"/>
      <c r="AUC2385" s="95"/>
      <c r="AUD2385" s="95"/>
      <c r="AUE2385" s="95"/>
      <c r="AUF2385" s="95"/>
      <c r="AUG2385" s="95"/>
      <c r="AUH2385" s="95"/>
      <c r="AUI2385" s="95"/>
      <c r="AUJ2385" s="95"/>
      <c r="AUK2385" s="95"/>
      <c r="AUL2385" s="95"/>
      <c r="AUM2385" s="95"/>
      <c r="AUN2385" s="95"/>
      <c r="AUO2385" s="95"/>
      <c r="AUP2385" s="95"/>
      <c r="AUQ2385" s="95"/>
      <c r="AUR2385" s="95"/>
      <c r="AUS2385" s="95"/>
      <c r="AUT2385" s="95"/>
      <c r="AUU2385" s="95"/>
      <c r="AUV2385" s="95"/>
      <c r="AUW2385" s="95"/>
      <c r="AUX2385" s="95"/>
      <c r="AUY2385" s="95"/>
      <c r="AUZ2385" s="95"/>
      <c r="AVA2385" s="95"/>
      <c r="AVB2385" s="95"/>
      <c r="AVC2385" s="95"/>
      <c r="AVD2385" s="95"/>
      <c r="AVE2385" s="95"/>
      <c r="AVF2385" s="95"/>
      <c r="AVG2385" s="95"/>
      <c r="AVH2385" s="95"/>
      <c r="AVI2385" s="95"/>
      <c r="AVJ2385" s="95"/>
      <c r="AVK2385" s="95"/>
      <c r="AVL2385" s="95"/>
      <c r="AVM2385" s="95"/>
      <c r="AVN2385" s="95"/>
      <c r="AVO2385" s="95"/>
      <c r="AVP2385" s="95"/>
      <c r="AVQ2385" s="95"/>
      <c r="AVR2385" s="95"/>
      <c r="AVS2385" s="95"/>
      <c r="AVT2385" s="95"/>
      <c r="AVU2385" s="95"/>
      <c r="AVV2385" s="95"/>
      <c r="AVW2385" s="95"/>
      <c r="AVX2385" s="95"/>
      <c r="AVY2385" s="95"/>
      <c r="AVZ2385" s="95"/>
      <c r="AWA2385" s="95"/>
      <c r="AWB2385" s="95"/>
      <c r="AWC2385" s="95"/>
      <c r="AWD2385" s="95"/>
      <c r="AWE2385" s="95"/>
      <c r="AWF2385" s="95"/>
      <c r="AWG2385" s="95"/>
      <c r="AWH2385" s="95"/>
      <c r="AWI2385" s="95"/>
      <c r="AWJ2385" s="95"/>
      <c r="AWK2385" s="95"/>
      <c r="AWL2385" s="95"/>
      <c r="AWM2385" s="95"/>
      <c r="AWN2385" s="95"/>
      <c r="AWO2385" s="95"/>
      <c r="AWP2385" s="95"/>
      <c r="AWQ2385" s="95"/>
      <c r="AWR2385" s="95"/>
      <c r="AWS2385" s="95"/>
      <c r="AWT2385" s="95"/>
      <c r="AWU2385" s="95"/>
      <c r="AWV2385" s="95"/>
      <c r="AWW2385" s="95"/>
      <c r="AWX2385" s="95"/>
      <c r="AWY2385" s="95"/>
      <c r="AWZ2385" s="95"/>
      <c r="AXA2385" s="95"/>
      <c r="AXB2385" s="95"/>
      <c r="AXC2385" s="95"/>
      <c r="AXD2385" s="95"/>
      <c r="AXE2385" s="95"/>
      <c r="AXF2385" s="95"/>
      <c r="AXG2385" s="95"/>
      <c r="AXH2385" s="95"/>
      <c r="AXI2385" s="95"/>
      <c r="AXJ2385" s="95"/>
      <c r="AXK2385" s="95"/>
      <c r="AXL2385" s="95"/>
      <c r="AXM2385" s="95"/>
      <c r="AXN2385" s="95"/>
      <c r="AXO2385" s="95"/>
      <c r="AXP2385" s="95"/>
      <c r="AXQ2385" s="95"/>
      <c r="AXR2385" s="95"/>
      <c r="AXS2385" s="95"/>
      <c r="AXT2385" s="95"/>
      <c r="AXU2385" s="95"/>
      <c r="AXV2385" s="95"/>
      <c r="AXW2385" s="95"/>
      <c r="AXX2385" s="95"/>
      <c r="AXY2385" s="95"/>
      <c r="AXZ2385" s="95"/>
      <c r="AYA2385" s="95"/>
      <c r="AYB2385" s="95"/>
      <c r="AYC2385" s="95"/>
      <c r="AYD2385" s="95"/>
      <c r="AYE2385" s="95"/>
      <c r="AYF2385" s="95"/>
      <c r="AYG2385" s="95"/>
      <c r="AYH2385" s="95"/>
      <c r="AYI2385" s="95"/>
      <c r="AYJ2385" s="95"/>
      <c r="AYK2385" s="95"/>
      <c r="AYL2385" s="95"/>
      <c r="AYM2385" s="95"/>
      <c r="AYN2385" s="95"/>
      <c r="AYO2385" s="95"/>
      <c r="AYP2385" s="95"/>
      <c r="AYQ2385" s="95"/>
      <c r="AYR2385" s="95"/>
      <c r="AYS2385" s="95"/>
      <c r="AYT2385" s="95"/>
      <c r="AYU2385" s="95"/>
      <c r="AYV2385" s="95"/>
      <c r="AYW2385" s="95"/>
      <c r="AYX2385" s="95"/>
      <c r="AYY2385" s="95"/>
      <c r="AYZ2385" s="95"/>
      <c r="AZA2385" s="95"/>
      <c r="AZB2385" s="95"/>
      <c r="AZC2385" s="95"/>
      <c r="AZD2385" s="95"/>
      <c r="AZE2385" s="95"/>
      <c r="AZF2385" s="95"/>
      <c r="AZG2385" s="95"/>
      <c r="AZH2385" s="95"/>
      <c r="AZI2385" s="95"/>
      <c r="AZJ2385" s="95"/>
      <c r="AZK2385" s="95"/>
      <c r="AZL2385" s="95"/>
      <c r="AZM2385" s="95"/>
      <c r="AZN2385" s="95"/>
      <c r="AZO2385" s="95"/>
      <c r="AZP2385" s="95"/>
      <c r="AZQ2385" s="95"/>
      <c r="AZR2385" s="95"/>
      <c r="AZS2385" s="95"/>
      <c r="AZT2385" s="95"/>
      <c r="AZU2385" s="95"/>
      <c r="AZV2385" s="95"/>
      <c r="AZW2385" s="95"/>
      <c r="AZX2385" s="95"/>
      <c r="AZY2385" s="95"/>
      <c r="AZZ2385" s="95"/>
      <c r="BAA2385" s="95"/>
      <c r="BAB2385" s="95"/>
      <c r="BAC2385" s="95"/>
      <c r="BAD2385" s="95"/>
      <c r="BAE2385" s="95"/>
      <c r="BAF2385" s="95"/>
      <c r="BAG2385" s="95"/>
      <c r="BAH2385" s="95"/>
      <c r="BAI2385" s="95"/>
      <c r="BAJ2385" s="95"/>
      <c r="BAK2385" s="95"/>
      <c r="BAL2385" s="95"/>
      <c r="BAM2385" s="95"/>
      <c r="BAN2385" s="95"/>
      <c r="BAO2385" s="95"/>
      <c r="BAP2385" s="95"/>
      <c r="BAQ2385" s="95"/>
      <c r="BAR2385" s="95"/>
      <c r="BAS2385" s="95"/>
      <c r="BAT2385" s="95"/>
      <c r="BAU2385" s="95"/>
      <c r="BAV2385" s="95"/>
      <c r="BAW2385" s="95"/>
      <c r="BAX2385" s="95"/>
      <c r="BAY2385" s="95"/>
      <c r="BAZ2385" s="95"/>
      <c r="BBA2385" s="95"/>
      <c r="BBB2385" s="95"/>
      <c r="BBC2385" s="95"/>
      <c r="BBD2385" s="95"/>
      <c r="BBE2385" s="95"/>
      <c r="BBF2385" s="95"/>
      <c r="BBG2385" s="95"/>
      <c r="BBH2385" s="95"/>
      <c r="BBI2385" s="95"/>
      <c r="BBJ2385" s="95"/>
      <c r="BBK2385" s="95"/>
      <c r="BBL2385" s="95"/>
      <c r="BBM2385" s="95"/>
      <c r="BBN2385" s="95"/>
      <c r="BBO2385" s="95"/>
      <c r="BBP2385" s="95"/>
      <c r="BBQ2385" s="95"/>
      <c r="BBR2385" s="95"/>
      <c r="BBS2385" s="95"/>
      <c r="BBT2385" s="95"/>
      <c r="BBU2385" s="95"/>
      <c r="BBV2385" s="95"/>
      <c r="BBW2385" s="95"/>
      <c r="BBX2385" s="95"/>
      <c r="BBY2385" s="95"/>
      <c r="BBZ2385" s="95"/>
      <c r="BCA2385" s="95"/>
      <c r="BCB2385" s="95"/>
      <c r="BCC2385" s="95"/>
      <c r="BCD2385" s="95"/>
      <c r="BCE2385" s="95"/>
      <c r="BCF2385" s="95"/>
      <c r="BCG2385" s="95"/>
      <c r="BCH2385" s="95"/>
      <c r="BCI2385" s="95"/>
      <c r="BCJ2385" s="95"/>
      <c r="BCK2385" s="95"/>
      <c r="BCL2385" s="95"/>
      <c r="BCM2385" s="95"/>
      <c r="BCN2385" s="95"/>
      <c r="BCO2385" s="95"/>
      <c r="BCP2385" s="95"/>
      <c r="BCQ2385" s="95"/>
      <c r="BCR2385" s="95"/>
      <c r="BCS2385" s="95"/>
      <c r="BCT2385" s="95"/>
      <c r="BCU2385" s="95"/>
      <c r="BCV2385" s="95"/>
      <c r="BCW2385" s="95"/>
      <c r="BCX2385" s="95"/>
      <c r="BCY2385" s="95"/>
      <c r="BCZ2385" s="95"/>
      <c r="BDA2385" s="95"/>
      <c r="BDB2385" s="95"/>
      <c r="BDC2385" s="95"/>
      <c r="BDD2385" s="95"/>
      <c r="BDE2385" s="95"/>
      <c r="BDF2385" s="95"/>
      <c r="BDG2385" s="95"/>
      <c r="BDH2385" s="95"/>
      <c r="BDI2385" s="95"/>
      <c r="BDJ2385" s="95"/>
      <c r="BDK2385" s="95"/>
      <c r="BDL2385" s="95"/>
      <c r="BDM2385" s="95"/>
      <c r="BDN2385" s="95"/>
      <c r="BDO2385" s="95"/>
      <c r="BDP2385" s="95"/>
      <c r="BDQ2385" s="95"/>
      <c r="BDR2385" s="95"/>
      <c r="BDS2385" s="95"/>
      <c r="BDT2385" s="95"/>
      <c r="BDU2385" s="95"/>
      <c r="BDV2385" s="95"/>
      <c r="BDW2385" s="95"/>
      <c r="BDX2385" s="95"/>
      <c r="BDY2385" s="95"/>
      <c r="BDZ2385" s="95"/>
      <c r="BEA2385" s="95"/>
      <c r="BEB2385" s="95"/>
      <c r="BEC2385" s="95"/>
      <c r="BED2385" s="95"/>
      <c r="BEE2385" s="95"/>
      <c r="BEF2385" s="95"/>
      <c r="BEG2385" s="95"/>
      <c r="BEH2385" s="95"/>
      <c r="BEI2385" s="95"/>
      <c r="BEJ2385" s="95"/>
      <c r="BEK2385" s="95"/>
      <c r="BEL2385" s="95"/>
      <c r="BEM2385" s="95"/>
      <c r="BEN2385" s="95"/>
      <c r="BEO2385" s="95"/>
      <c r="BEP2385" s="95"/>
      <c r="BEQ2385" s="95"/>
      <c r="BER2385" s="95"/>
      <c r="BES2385" s="95"/>
      <c r="BET2385" s="95"/>
      <c r="BEU2385" s="95"/>
      <c r="BEV2385" s="95"/>
      <c r="BEW2385" s="95"/>
      <c r="BEX2385" s="95"/>
      <c r="BEY2385" s="95"/>
      <c r="BEZ2385" s="95"/>
      <c r="BFA2385" s="95"/>
      <c r="BFB2385" s="95"/>
      <c r="BFC2385" s="95"/>
      <c r="BFD2385" s="95"/>
      <c r="BFE2385" s="95"/>
      <c r="BFF2385" s="95"/>
      <c r="BFG2385" s="95"/>
      <c r="BFH2385" s="95"/>
      <c r="BFI2385" s="95"/>
      <c r="BFJ2385" s="95"/>
      <c r="BFK2385" s="95"/>
      <c r="BFL2385" s="95"/>
      <c r="BFM2385" s="95"/>
      <c r="BFN2385" s="95"/>
      <c r="BFO2385" s="95"/>
      <c r="BFP2385" s="95"/>
      <c r="BFQ2385" s="95"/>
      <c r="BFR2385" s="95"/>
      <c r="BFS2385" s="95"/>
      <c r="BFT2385" s="95"/>
      <c r="BFU2385" s="95"/>
      <c r="BFV2385" s="95"/>
      <c r="BFW2385" s="95"/>
      <c r="BFX2385" s="95"/>
      <c r="BFY2385" s="95"/>
      <c r="BFZ2385" s="95"/>
      <c r="BGA2385" s="95"/>
      <c r="BGB2385" s="95"/>
      <c r="BGC2385" s="95"/>
      <c r="BGD2385" s="95"/>
      <c r="BGE2385" s="95"/>
      <c r="BGF2385" s="95"/>
      <c r="BGG2385" s="95"/>
      <c r="BGH2385" s="95"/>
      <c r="BGI2385" s="95"/>
      <c r="BGJ2385" s="95"/>
      <c r="BGK2385" s="95"/>
      <c r="BGL2385" s="95"/>
      <c r="BGM2385" s="95"/>
      <c r="BGN2385" s="95"/>
      <c r="BGO2385" s="95"/>
      <c r="BGP2385" s="95"/>
      <c r="BGQ2385" s="95"/>
      <c r="BGR2385" s="95"/>
      <c r="BGS2385" s="95"/>
      <c r="BGT2385" s="95"/>
      <c r="BGU2385" s="95"/>
      <c r="BGV2385" s="95"/>
      <c r="BGW2385" s="95"/>
      <c r="BGX2385" s="95"/>
      <c r="BGY2385" s="95"/>
      <c r="BGZ2385" s="95"/>
      <c r="BHA2385" s="95"/>
      <c r="BHB2385" s="95"/>
      <c r="BHC2385" s="95"/>
      <c r="BHD2385" s="95"/>
      <c r="BHE2385" s="95"/>
      <c r="BHF2385" s="95"/>
      <c r="BHG2385" s="95"/>
      <c r="BHH2385" s="95"/>
      <c r="BHI2385" s="95"/>
      <c r="BHJ2385" s="95"/>
      <c r="BHK2385" s="95"/>
      <c r="BHL2385" s="95"/>
      <c r="BHM2385" s="95"/>
      <c r="BHN2385" s="95"/>
      <c r="BHO2385" s="95"/>
      <c r="BHP2385" s="95"/>
      <c r="BHQ2385" s="95"/>
      <c r="BHR2385" s="95"/>
      <c r="BHS2385" s="95"/>
      <c r="BHT2385" s="95"/>
      <c r="BHU2385" s="95"/>
      <c r="BHV2385" s="95"/>
      <c r="BHW2385" s="95"/>
      <c r="BHX2385" s="95"/>
      <c r="BHY2385" s="95"/>
      <c r="BHZ2385" s="95"/>
      <c r="BIA2385" s="95"/>
      <c r="BIB2385" s="95"/>
      <c r="BIC2385" s="95"/>
      <c r="BID2385" s="95"/>
      <c r="BIE2385" s="95"/>
      <c r="BIF2385" s="95"/>
      <c r="BIG2385" s="95"/>
      <c r="BIH2385" s="95"/>
      <c r="BII2385" s="95"/>
      <c r="BIJ2385" s="95"/>
      <c r="BIK2385" s="95"/>
      <c r="BIL2385" s="95"/>
      <c r="BIM2385" s="95"/>
      <c r="BIN2385" s="95"/>
      <c r="BIO2385" s="95"/>
      <c r="BIP2385" s="95"/>
      <c r="BIQ2385" s="95"/>
      <c r="BIR2385" s="95"/>
      <c r="BIS2385" s="95"/>
      <c r="BIT2385" s="95"/>
      <c r="BIU2385" s="95"/>
      <c r="BIV2385" s="95"/>
      <c r="BIW2385" s="95"/>
      <c r="BIX2385" s="95"/>
      <c r="BIY2385" s="95"/>
      <c r="BIZ2385" s="95"/>
      <c r="BJA2385" s="95"/>
      <c r="BJB2385" s="95"/>
      <c r="BJC2385" s="95"/>
      <c r="BJD2385" s="95"/>
      <c r="BJE2385" s="95"/>
      <c r="BJF2385" s="95"/>
      <c r="BJG2385" s="95"/>
      <c r="BJH2385" s="95"/>
      <c r="BJI2385" s="95"/>
      <c r="BJJ2385" s="95"/>
      <c r="BJK2385" s="95"/>
      <c r="BJL2385" s="95"/>
      <c r="BJM2385" s="95"/>
      <c r="BJN2385" s="95"/>
      <c r="BJO2385" s="95"/>
      <c r="BJP2385" s="95"/>
      <c r="BJQ2385" s="95"/>
      <c r="BJR2385" s="95"/>
      <c r="BJS2385" s="95"/>
      <c r="BJT2385" s="95"/>
      <c r="BJU2385" s="95"/>
      <c r="BJV2385" s="95"/>
      <c r="BJW2385" s="95"/>
      <c r="BJX2385" s="95"/>
      <c r="BJY2385" s="95"/>
      <c r="BJZ2385" s="95"/>
      <c r="BKA2385" s="95"/>
      <c r="BKB2385" s="95"/>
      <c r="BKC2385" s="95"/>
      <c r="BKD2385" s="95"/>
      <c r="BKE2385" s="95"/>
      <c r="BKF2385" s="95"/>
      <c r="BKG2385" s="95"/>
      <c r="BKH2385" s="95"/>
      <c r="BKI2385" s="95"/>
      <c r="BKJ2385" s="95"/>
      <c r="BKK2385" s="95"/>
      <c r="BKL2385" s="95"/>
      <c r="BKM2385" s="95"/>
      <c r="BKN2385" s="95"/>
      <c r="BKO2385" s="95"/>
      <c r="BKP2385" s="95"/>
      <c r="BKQ2385" s="95"/>
      <c r="BKR2385" s="95"/>
      <c r="BKS2385" s="95"/>
      <c r="BKT2385" s="95"/>
      <c r="BKU2385" s="95"/>
      <c r="BKV2385" s="95"/>
      <c r="BKW2385" s="95"/>
      <c r="BKX2385" s="95"/>
      <c r="BKY2385" s="95"/>
      <c r="BKZ2385" s="95"/>
      <c r="BLA2385" s="95"/>
      <c r="BLB2385" s="95"/>
      <c r="BLC2385" s="95"/>
      <c r="BLD2385" s="95"/>
      <c r="BLE2385" s="95"/>
      <c r="BLF2385" s="95"/>
      <c r="BLG2385" s="95"/>
      <c r="BLH2385" s="95"/>
      <c r="BLI2385" s="95"/>
      <c r="BLJ2385" s="95"/>
      <c r="BLK2385" s="95"/>
      <c r="BLL2385" s="95"/>
      <c r="BLM2385" s="95"/>
      <c r="BLN2385" s="95"/>
      <c r="BLO2385" s="95"/>
      <c r="BLP2385" s="95"/>
      <c r="BLQ2385" s="95"/>
      <c r="BLR2385" s="95"/>
      <c r="BLS2385" s="95"/>
      <c r="BLT2385" s="95"/>
      <c r="BLU2385" s="95"/>
      <c r="BLV2385" s="95"/>
      <c r="BLW2385" s="95"/>
      <c r="BLX2385" s="95"/>
      <c r="BLY2385" s="95"/>
      <c r="BLZ2385" s="95"/>
      <c r="BMA2385" s="95"/>
      <c r="BMB2385" s="95"/>
      <c r="BMC2385" s="95"/>
      <c r="BMD2385" s="95"/>
      <c r="BME2385" s="95"/>
      <c r="BMF2385" s="95"/>
      <c r="BMG2385" s="95"/>
      <c r="BMH2385" s="95"/>
      <c r="BMI2385" s="95"/>
      <c r="BMJ2385" s="95"/>
      <c r="BMK2385" s="95"/>
      <c r="BML2385" s="95"/>
      <c r="BMM2385" s="95"/>
      <c r="BMN2385" s="95"/>
      <c r="BMO2385" s="95"/>
      <c r="BMP2385" s="95"/>
      <c r="BMQ2385" s="95"/>
      <c r="BMR2385" s="95"/>
      <c r="BMS2385" s="95"/>
      <c r="BMT2385" s="95"/>
      <c r="BMU2385" s="95"/>
      <c r="BMV2385" s="95"/>
      <c r="BMW2385" s="95"/>
      <c r="BMX2385" s="95"/>
      <c r="BMY2385" s="95"/>
      <c r="BMZ2385" s="95"/>
      <c r="BNA2385" s="95"/>
      <c r="BNB2385" s="95"/>
      <c r="BNC2385" s="95"/>
      <c r="BND2385" s="95"/>
      <c r="BNE2385" s="95"/>
      <c r="BNF2385" s="95"/>
      <c r="BNG2385" s="95"/>
      <c r="BNH2385" s="95"/>
      <c r="BNI2385" s="95"/>
      <c r="BNJ2385" s="95"/>
      <c r="BNK2385" s="95"/>
      <c r="BNL2385" s="95"/>
      <c r="BNM2385" s="95"/>
      <c r="BNN2385" s="95"/>
      <c r="BNO2385" s="95"/>
      <c r="BNP2385" s="95"/>
      <c r="BNQ2385" s="95"/>
      <c r="BNR2385" s="95"/>
      <c r="BNS2385" s="95"/>
      <c r="BNT2385" s="95"/>
      <c r="BNU2385" s="95"/>
      <c r="BNV2385" s="95"/>
      <c r="BNW2385" s="95"/>
      <c r="BNX2385" s="95"/>
      <c r="BNY2385" s="95"/>
      <c r="BNZ2385" s="95"/>
      <c r="BOA2385" s="95"/>
      <c r="BOB2385" s="95"/>
      <c r="BOC2385" s="95"/>
      <c r="BOD2385" s="95"/>
      <c r="BOE2385" s="95"/>
      <c r="BOF2385" s="95"/>
      <c r="BOG2385" s="95"/>
      <c r="BOH2385" s="95"/>
      <c r="BOI2385" s="95"/>
      <c r="BOJ2385" s="95"/>
      <c r="BOK2385" s="95"/>
      <c r="BOL2385" s="95"/>
      <c r="BOM2385" s="95"/>
      <c r="BON2385" s="95"/>
      <c r="BOO2385" s="95"/>
      <c r="BOP2385" s="95"/>
      <c r="BOQ2385" s="95"/>
      <c r="BOR2385" s="95"/>
      <c r="BOS2385" s="95"/>
      <c r="BOT2385" s="95"/>
      <c r="BOU2385" s="95"/>
      <c r="BOV2385" s="95"/>
      <c r="BOW2385" s="95"/>
      <c r="BOX2385" s="95"/>
      <c r="BOY2385" s="95"/>
      <c r="BOZ2385" s="95"/>
      <c r="BPA2385" s="95"/>
      <c r="BPB2385" s="95"/>
      <c r="BPC2385" s="95"/>
      <c r="BPD2385" s="95"/>
      <c r="BPE2385" s="95"/>
      <c r="BPF2385" s="95"/>
      <c r="BPG2385" s="95"/>
      <c r="BPH2385" s="95"/>
      <c r="BPI2385" s="95"/>
      <c r="BPJ2385" s="95"/>
      <c r="BPK2385" s="95"/>
      <c r="BPL2385" s="95"/>
      <c r="BPM2385" s="95"/>
      <c r="BPN2385" s="95"/>
      <c r="BPO2385" s="95"/>
      <c r="BPP2385" s="95"/>
      <c r="BPQ2385" s="95"/>
      <c r="BPR2385" s="95"/>
      <c r="BPS2385" s="95"/>
      <c r="BPT2385" s="95"/>
      <c r="BPU2385" s="95"/>
      <c r="BPV2385" s="95"/>
      <c r="BPW2385" s="95"/>
      <c r="BPX2385" s="95"/>
      <c r="BPY2385" s="95"/>
      <c r="BPZ2385" s="95"/>
      <c r="BQA2385" s="95"/>
      <c r="BQB2385" s="95"/>
      <c r="BQC2385" s="95"/>
      <c r="BQD2385" s="95"/>
      <c r="BQE2385" s="95"/>
      <c r="BQF2385" s="95"/>
      <c r="BQG2385" s="95"/>
      <c r="BQH2385" s="95"/>
      <c r="BQI2385" s="95"/>
      <c r="BQJ2385" s="95"/>
      <c r="BQK2385" s="95"/>
      <c r="BQL2385" s="95"/>
      <c r="BQM2385" s="95"/>
      <c r="BQN2385" s="95"/>
      <c r="BQO2385" s="95"/>
      <c r="BQP2385" s="95"/>
      <c r="BQQ2385" s="95"/>
      <c r="BQR2385" s="95"/>
      <c r="BQS2385" s="95"/>
      <c r="BQT2385" s="95"/>
      <c r="BQU2385" s="95"/>
      <c r="BQV2385" s="95"/>
      <c r="BQW2385" s="95"/>
      <c r="BQX2385" s="95"/>
      <c r="BQY2385" s="95"/>
      <c r="BQZ2385" s="95"/>
      <c r="BRA2385" s="95"/>
      <c r="BRB2385" s="95"/>
      <c r="BRC2385" s="95"/>
      <c r="BRD2385" s="95"/>
      <c r="BRE2385" s="95"/>
      <c r="BRF2385" s="95"/>
      <c r="BRG2385" s="95"/>
      <c r="BRH2385" s="95"/>
      <c r="BRI2385" s="95"/>
      <c r="BRJ2385" s="95"/>
      <c r="BRK2385" s="95"/>
      <c r="BRL2385" s="95"/>
      <c r="BRM2385" s="95"/>
      <c r="BRN2385" s="95"/>
      <c r="BRO2385" s="95"/>
      <c r="BRP2385" s="95"/>
      <c r="BRQ2385" s="95"/>
      <c r="BRR2385" s="95"/>
      <c r="BRS2385" s="95"/>
      <c r="BRT2385" s="95"/>
      <c r="BRU2385" s="95"/>
      <c r="BRV2385" s="95"/>
      <c r="BRW2385" s="95"/>
      <c r="BRX2385" s="95"/>
      <c r="BRY2385" s="95"/>
      <c r="BRZ2385" s="95"/>
      <c r="BSA2385" s="95"/>
      <c r="BSB2385" s="95"/>
      <c r="BSC2385" s="95"/>
      <c r="BSD2385" s="95"/>
      <c r="BSE2385" s="95"/>
      <c r="BSF2385" s="95"/>
      <c r="BSG2385" s="95"/>
      <c r="BSH2385" s="95"/>
      <c r="BSI2385" s="95"/>
      <c r="BSJ2385" s="95"/>
      <c r="BSK2385" s="95"/>
      <c r="BSL2385" s="95"/>
      <c r="BSM2385" s="95"/>
      <c r="BSN2385" s="95"/>
      <c r="BSO2385" s="95"/>
      <c r="BSP2385" s="95"/>
      <c r="BSQ2385" s="95"/>
      <c r="BSR2385" s="95"/>
      <c r="BSS2385" s="95"/>
      <c r="BST2385" s="95"/>
      <c r="BSU2385" s="95"/>
      <c r="BSV2385" s="95"/>
      <c r="BSW2385" s="95"/>
      <c r="BSX2385" s="95"/>
      <c r="BSY2385" s="95"/>
      <c r="BSZ2385" s="95"/>
      <c r="BTA2385" s="95"/>
      <c r="BTB2385" s="95"/>
      <c r="BTC2385" s="95"/>
      <c r="BTD2385" s="95"/>
      <c r="BTE2385" s="95"/>
      <c r="BTF2385" s="95"/>
      <c r="BTG2385" s="95"/>
      <c r="BTH2385" s="95"/>
      <c r="BTI2385" s="95"/>
      <c r="BTJ2385" s="95"/>
      <c r="BTK2385" s="95"/>
      <c r="BTL2385" s="95"/>
      <c r="BTM2385" s="95"/>
      <c r="BTN2385" s="95"/>
      <c r="BTO2385" s="95"/>
      <c r="BTP2385" s="95"/>
      <c r="BTQ2385" s="95"/>
      <c r="BTR2385" s="95"/>
      <c r="BTS2385" s="95"/>
      <c r="BTT2385" s="95"/>
      <c r="BTU2385" s="95"/>
      <c r="BTV2385" s="95"/>
      <c r="BTW2385" s="95"/>
      <c r="BTX2385" s="95"/>
      <c r="BTY2385" s="95"/>
      <c r="BTZ2385" s="95"/>
      <c r="BUA2385" s="95"/>
      <c r="BUB2385" s="95"/>
      <c r="BUC2385" s="95"/>
      <c r="BUD2385" s="95"/>
      <c r="BUE2385" s="95"/>
      <c r="BUF2385" s="95"/>
      <c r="BUG2385" s="95"/>
      <c r="BUH2385" s="95"/>
      <c r="BUI2385" s="95"/>
      <c r="BUJ2385" s="95"/>
      <c r="BUK2385" s="95"/>
      <c r="BUL2385" s="95"/>
      <c r="BUM2385" s="95"/>
      <c r="BUN2385" s="95"/>
      <c r="BUO2385" s="95"/>
      <c r="BUP2385" s="95"/>
      <c r="BUQ2385" s="95"/>
      <c r="BUR2385" s="95"/>
      <c r="BUS2385" s="95"/>
      <c r="BUT2385" s="95"/>
      <c r="BUU2385" s="95"/>
      <c r="BUV2385" s="95"/>
      <c r="BUW2385" s="95"/>
      <c r="BUX2385" s="95"/>
      <c r="BUY2385" s="95"/>
      <c r="BUZ2385" s="95"/>
      <c r="BVA2385" s="95"/>
      <c r="BVB2385" s="95"/>
      <c r="BVC2385" s="95"/>
      <c r="BVD2385" s="95"/>
      <c r="BVE2385" s="95"/>
      <c r="BVF2385" s="95"/>
      <c r="BVG2385" s="95"/>
      <c r="BVH2385" s="95"/>
      <c r="BVI2385" s="95"/>
      <c r="BVJ2385" s="95"/>
      <c r="BVK2385" s="95"/>
      <c r="BVL2385" s="95"/>
      <c r="BVM2385" s="95"/>
      <c r="BVN2385" s="95"/>
      <c r="BVO2385" s="95"/>
      <c r="BVP2385" s="95"/>
      <c r="BVQ2385" s="95"/>
      <c r="BVR2385" s="95"/>
      <c r="BVS2385" s="95"/>
      <c r="BVT2385" s="95"/>
      <c r="BVU2385" s="95"/>
      <c r="BVV2385" s="95"/>
      <c r="BVW2385" s="95"/>
      <c r="BVX2385" s="95"/>
      <c r="BVY2385" s="95"/>
      <c r="BVZ2385" s="95"/>
      <c r="BWA2385" s="95"/>
      <c r="BWB2385" s="95"/>
      <c r="BWC2385" s="95"/>
      <c r="BWD2385" s="95"/>
      <c r="BWE2385" s="95"/>
      <c r="BWF2385" s="95"/>
      <c r="BWG2385" s="95"/>
      <c r="BWH2385" s="95"/>
      <c r="BWI2385" s="95"/>
      <c r="BWJ2385" s="95"/>
      <c r="BWK2385" s="95"/>
      <c r="BWL2385" s="95"/>
      <c r="BWM2385" s="95"/>
      <c r="BWN2385" s="95"/>
      <c r="BWO2385" s="95"/>
      <c r="BWP2385" s="95"/>
      <c r="BWQ2385" s="95"/>
      <c r="BWR2385" s="95"/>
      <c r="BWS2385" s="95"/>
      <c r="BWT2385" s="95"/>
      <c r="BWU2385" s="95"/>
      <c r="BWV2385" s="95"/>
      <c r="BWW2385" s="95"/>
      <c r="BWX2385" s="95"/>
      <c r="BWY2385" s="95"/>
      <c r="BWZ2385" s="95"/>
      <c r="BXA2385" s="95"/>
      <c r="BXB2385" s="95"/>
      <c r="BXC2385" s="95"/>
      <c r="BXD2385" s="95"/>
      <c r="BXE2385" s="95"/>
      <c r="BXF2385" s="95"/>
      <c r="BXG2385" s="95"/>
      <c r="BXH2385" s="95"/>
      <c r="BXI2385" s="95"/>
      <c r="BXJ2385" s="95"/>
      <c r="BXK2385" s="95"/>
      <c r="BXL2385" s="95"/>
      <c r="BXM2385" s="95"/>
      <c r="BXN2385" s="95"/>
      <c r="BXO2385" s="95"/>
      <c r="BXP2385" s="95"/>
      <c r="BXQ2385" s="95"/>
      <c r="BXR2385" s="95"/>
      <c r="BXS2385" s="95"/>
      <c r="BXT2385" s="95"/>
      <c r="BXU2385" s="95"/>
      <c r="BXV2385" s="95"/>
      <c r="BXW2385" s="95"/>
      <c r="BXX2385" s="95"/>
      <c r="BXY2385" s="95"/>
      <c r="BXZ2385" s="95"/>
      <c r="BYA2385" s="95"/>
      <c r="BYB2385" s="95"/>
      <c r="BYC2385" s="95"/>
      <c r="BYD2385" s="95"/>
      <c r="BYE2385" s="95"/>
      <c r="BYF2385" s="95"/>
      <c r="BYG2385" s="95"/>
      <c r="BYH2385" s="95"/>
      <c r="BYI2385" s="95"/>
      <c r="BYJ2385" s="95"/>
      <c r="BYK2385" s="95"/>
      <c r="BYL2385" s="95"/>
      <c r="BYM2385" s="95"/>
      <c r="BYN2385" s="95"/>
      <c r="BYO2385" s="95"/>
      <c r="BYP2385" s="95"/>
      <c r="BYQ2385" s="95"/>
      <c r="BYR2385" s="95"/>
      <c r="BYS2385" s="95"/>
      <c r="BYT2385" s="95"/>
      <c r="BYU2385" s="95"/>
      <c r="BYV2385" s="95"/>
      <c r="BYW2385" s="95"/>
      <c r="BYX2385" s="95"/>
      <c r="BYY2385" s="95"/>
      <c r="BYZ2385" s="95"/>
      <c r="BZA2385" s="95"/>
      <c r="BZB2385" s="95"/>
      <c r="BZC2385" s="95"/>
      <c r="BZD2385" s="95"/>
      <c r="BZE2385" s="95"/>
      <c r="BZF2385" s="95"/>
      <c r="BZG2385" s="95"/>
      <c r="BZH2385" s="95"/>
      <c r="BZI2385" s="95"/>
      <c r="BZJ2385" s="95"/>
      <c r="BZK2385" s="95"/>
      <c r="BZL2385" s="95"/>
      <c r="BZM2385" s="95"/>
      <c r="BZN2385" s="95"/>
      <c r="BZO2385" s="95"/>
      <c r="BZP2385" s="95"/>
      <c r="BZQ2385" s="95"/>
      <c r="BZR2385" s="95"/>
      <c r="BZS2385" s="95"/>
      <c r="BZT2385" s="95"/>
      <c r="BZU2385" s="95"/>
      <c r="BZV2385" s="95"/>
      <c r="BZW2385" s="95"/>
      <c r="BZX2385" s="95"/>
      <c r="BZY2385" s="95"/>
      <c r="BZZ2385" s="95"/>
      <c r="CAA2385" s="95"/>
      <c r="CAB2385" s="95"/>
      <c r="CAC2385" s="95"/>
      <c r="CAD2385" s="95"/>
      <c r="CAE2385" s="95"/>
      <c r="CAF2385" s="95"/>
      <c r="CAG2385" s="95"/>
      <c r="CAH2385" s="95"/>
      <c r="CAI2385" s="95"/>
      <c r="CAJ2385" s="95"/>
      <c r="CAK2385" s="95"/>
      <c r="CAL2385" s="95"/>
      <c r="CAM2385" s="95"/>
      <c r="CAN2385" s="95"/>
      <c r="CAO2385" s="95"/>
      <c r="CAP2385" s="95"/>
      <c r="CAQ2385" s="95"/>
      <c r="CAR2385" s="95"/>
      <c r="CAS2385" s="95"/>
      <c r="CAT2385" s="95"/>
      <c r="CAU2385" s="95"/>
      <c r="CAV2385" s="95"/>
      <c r="CAW2385" s="95"/>
      <c r="CAX2385" s="95"/>
      <c r="CAY2385" s="95"/>
      <c r="CAZ2385" s="95"/>
      <c r="CBA2385" s="95"/>
      <c r="CBB2385" s="95"/>
      <c r="CBC2385" s="95"/>
      <c r="CBD2385" s="95"/>
      <c r="CBE2385" s="95"/>
      <c r="CBF2385" s="95"/>
      <c r="CBG2385" s="95"/>
      <c r="CBH2385" s="95"/>
      <c r="CBI2385" s="95"/>
      <c r="CBJ2385" s="95"/>
      <c r="CBK2385" s="95"/>
      <c r="CBL2385" s="95"/>
      <c r="CBM2385" s="95"/>
      <c r="CBN2385" s="95"/>
      <c r="CBO2385" s="95"/>
      <c r="CBP2385" s="95"/>
      <c r="CBQ2385" s="95"/>
      <c r="CBR2385" s="95"/>
      <c r="CBS2385" s="95"/>
      <c r="CBT2385" s="95"/>
      <c r="CBU2385" s="95"/>
      <c r="CBV2385" s="95"/>
      <c r="CBW2385" s="95"/>
      <c r="CBX2385" s="95"/>
      <c r="CBY2385" s="95"/>
      <c r="CBZ2385" s="95"/>
      <c r="CCA2385" s="95"/>
      <c r="CCB2385" s="95"/>
      <c r="CCC2385" s="95"/>
      <c r="CCD2385" s="95"/>
      <c r="CCE2385" s="95"/>
      <c r="CCF2385" s="95"/>
      <c r="CCG2385" s="95"/>
      <c r="CCH2385" s="95"/>
      <c r="CCI2385" s="95"/>
      <c r="CCJ2385" s="95"/>
      <c r="CCK2385" s="95"/>
      <c r="CCL2385" s="95"/>
      <c r="CCM2385" s="95"/>
      <c r="CCN2385" s="95"/>
      <c r="CCO2385" s="95"/>
      <c r="CCP2385" s="95"/>
      <c r="CCQ2385" s="95"/>
      <c r="CCR2385" s="95"/>
      <c r="CCS2385" s="95"/>
      <c r="CCT2385" s="95"/>
      <c r="CCU2385" s="95"/>
      <c r="CCV2385" s="95"/>
      <c r="CCW2385" s="95"/>
      <c r="CCX2385" s="95"/>
      <c r="CCY2385" s="95"/>
      <c r="CCZ2385" s="95"/>
      <c r="CDA2385" s="95"/>
      <c r="CDB2385" s="95"/>
      <c r="CDC2385" s="95"/>
      <c r="CDD2385" s="95"/>
      <c r="CDE2385" s="95"/>
      <c r="CDF2385" s="95"/>
      <c r="CDG2385" s="95"/>
      <c r="CDH2385" s="95"/>
      <c r="CDI2385" s="95"/>
      <c r="CDJ2385" s="95"/>
      <c r="CDK2385" s="95"/>
      <c r="CDL2385" s="95"/>
      <c r="CDM2385" s="95"/>
      <c r="CDN2385" s="95"/>
      <c r="CDO2385" s="95"/>
      <c r="CDP2385" s="95"/>
      <c r="CDQ2385" s="95"/>
      <c r="CDR2385" s="95"/>
      <c r="CDS2385" s="95"/>
      <c r="CDT2385" s="95"/>
      <c r="CDU2385" s="95"/>
      <c r="CDV2385" s="95"/>
      <c r="CDW2385" s="95"/>
      <c r="CDX2385" s="95"/>
      <c r="CDY2385" s="95"/>
      <c r="CDZ2385" s="95"/>
      <c r="CEA2385" s="95"/>
      <c r="CEB2385" s="95"/>
      <c r="CEC2385" s="95"/>
      <c r="CED2385" s="95"/>
      <c r="CEE2385" s="95"/>
      <c r="CEF2385" s="95"/>
      <c r="CEG2385" s="95"/>
      <c r="CEH2385" s="95"/>
      <c r="CEI2385" s="95"/>
      <c r="CEJ2385" s="95"/>
      <c r="CEK2385" s="95"/>
      <c r="CEL2385" s="95"/>
      <c r="CEM2385" s="95"/>
      <c r="CEN2385" s="95"/>
      <c r="CEO2385" s="95"/>
      <c r="CEP2385" s="95"/>
      <c r="CEQ2385" s="95"/>
      <c r="CER2385" s="95"/>
      <c r="CES2385" s="95"/>
      <c r="CET2385" s="95"/>
      <c r="CEU2385" s="95"/>
      <c r="CEV2385" s="95"/>
      <c r="CEW2385" s="95"/>
      <c r="CEX2385" s="95"/>
      <c r="CEY2385" s="95"/>
      <c r="CEZ2385" s="95"/>
      <c r="CFA2385" s="95"/>
      <c r="CFB2385" s="95"/>
      <c r="CFC2385" s="95"/>
      <c r="CFD2385" s="95"/>
      <c r="CFE2385" s="95"/>
      <c r="CFF2385" s="95"/>
      <c r="CFG2385" s="95"/>
      <c r="CFH2385" s="95"/>
      <c r="CFI2385" s="95"/>
      <c r="CFJ2385" s="95"/>
      <c r="CFK2385" s="95"/>
      <c r="CFL2385" s="95"/>
      <c r="CFM2385" s="95"/>
      <c r="CFN2385" s="95"/>
      <c r="CFO2385" s="95"/>
      <c r="CFP2385" s="95"/>
      <c r="CFQ2385" s="95"/>
      <c r="CFR2385" s="95"/>
      <c r="CFS2385" s="95"/>
      <c r="CFT2385" s="95"/>
      <c r="CFU2385" s="95"/>
      <c r="CFV2385" s="95"/>
      <c r="CFW2385" s="95"/>
      <c r="CFX2385" s="95"/>
      <c r="CFY2385" s="95"/>
      <c r="CFZ2385" s="95"/>
      <c r="CGA2385" s="95"/>
      <c r="CGB2385" s="95"/>
      <c r="CGC2385" s="95"/>
      <c r="CGD2385" s="95"/>
      <c r="CGE2385" s="95"/>
      <c r="CGF2385" s="95"/>
      <c r="CGG2385" s="95"/>
      <c r="CGH2385" s="95"/>
      <c r="CGI2385" s="95"/>
      <c r="CGJ2385" s="95"/>
      <c r="CGK2385" s="95"/>
      <c r="CGL2385" s="95"/>
      <c r="CGM2385" s="95"/>
      <c r="CGN2385" s="95"/>
      <c r="CGO2385" s="95"/>
      <c r="CGP2385" s="95"/>
      <c r="CGQ2385" s="95"/>
      <c r="CGR2385" s="95"/>
      <c r="CGS2385" s="95"/>
      <c r="CGT2385" s="95"/>
      <c r="CGU2385" s="95"/>
      <c r="CGV2385" s="95"/>
      <c r="CGW2385" s="95"/>
      <c r="CGX2385" s="95"/>
      <c r="CGY2385" s="95"/>
      <c r="CGZ2385" s="95"/>
      <c r="CHA2385" s="95"/>
      <c r="CHB2385" s="95"/>
      <c r="CHC2385" s="95"/>
      <c r="CHD2385" s="95"/>
      <c r="CHE2385" s="95"/>
      <c r="CHF2385" s="95"/>
      <c r="CHG2385" s="95"/>
      <c r="CHH2385" s="95"/>
      <c r="CHI2385" s="95"/>
      <c r="CHJ2385" s="95"/>
      <c r="CHK2385" s="95"/>
      <c r="CHL2385" s="95"/>
      <c r="CHM2385" s="95"/>
      <c r="CHN2385" s="95"/>
      <c r="CHO2385" s="95"/>
      <c r="CHP2385" s="95"/>
      <c r="CHQ2385" s="95"/>
      <c r="CHR2385" s="95"/>
      <c r="CHS2385" s="95"/>
      <c r="CHT2385" s="95"/>
      <c r="CHU2385" s="95"/>
      <c r="CHV2385" s="95"/>
      <c r="CHW2385" s="95"/>
      <c r="CHX2385" s="95"/>
      <c r="CHY2385" s="95"/>
      <c r="CHZ2385" s="95"/>
      <c r="CIA2385" s="95"/>
      <c r="CIB2385" s="95"/>
      <c r="CIC2385" s="95"/>
      <c r="CID2385" s="95"/>
      <c r="CIE2385" s="95"/>
      <c r="CIF2385" s="95"/>
      <c r="CIG2385" s="95"/>
      <c r="CIH2385" s="95"/>
      <c r="CII2385" s="95"/>
      <c r="CIJ2385" s="95"/>
      <c r="CIK2385" s="95"/>
      <c r="CIL2385" s="95"/>
      <c r="CIM2385" s="95"/>
      <c r="CIN2385" s="95"/>
      <c r="CIO2385" s="95"/>
      <c r="CIP2385" s="95"/>
      <c r="CIQ2385" s="95"/>
      <c r="CIR2385" s="95"/>
      <c r="CIS2385" s="95"/>
      <c r="CIT2385" s="95"/>
      <c r="CIU2385" s="95"/>
      <c r="CIV2385" s="95"/>
      <c r="CIW2385" s="95"/>
      <c r="CIX2385" s="95"/>
      <c r="CIY2385" s="95"/>
      <c r="CIZ2385" s="95"/>
      <c r="CJA2385" s="95"/>
      <c r="CJB2385" s="95"/>
      <c r="CJC2385" s="95"/>
      <c r="CJD2385" s="95"/>
      <c r="CJE2385" s="95"/>
      <c r="CJF2385" s="95"/>
      <c r="CJG2385" s="95"/>
      <c r="CJH2385" s="95"/>
      <c r="CJI2385" s="95"/>
      <c r="CJJ2385" s="95"/>
      <c r="CJK2385" s="95"/>
      <c r="CJL2385" s="95"/>
      <c r="CJM2385" s="95"/>
      <c r="CJN2385" s="95"/>
      <c r="CJO2385" s="95"/>
      <c r="CJP2385" s="95"/>
      <c r="CJQ2385" s="95"/>
      <c r="CJR2385" s="95"/>
      <c r="CJS2385" s="95"/>
      <c r="CJT2385" s="95"/>
      <c r="CJU2385" s="95"/>
      <c r="CJV2385" s="95"/>
      <c r="CJW2385" s="95"/>
      <c r="CJX2385" s="95"/>
      <c r="CJY2385" s="95"/>
      <c r="CJZ2385" s="95"/>
      <c r="CKA2385" s="95"/>
      <c r="CKB2385" s="95"/>
      <c r="CKC2385" s="95"/>
      <c r="CKD2385" s="95"/>
      <c r="CKE2385" s="95"/>
      <c r="CKF2385" s="95"/>
      <c r="CKG2385" s="95"/>
      <c r="CKH2385" s="95"/>
      <c r="CKI2385" s="95"/>
      <c r="CKJ2385" s="95"/>
      <c r="CKK2385" s="95"/>
      <c r="CKL2385" s="95"/>
      <c r="CKM2385" s="95"/>
      <c r="CKN2385" s="95"/>
      <c r="CKO2385" s="95"/>
      <c r="CKP2385" s="95"/>
      <c r="CKQ2385" s="95"/>
      <c r="CKR2385" s="95"/>
      <c r="CKS2385" s="95"/>
      <c r="CKT2385" s="95"/>
      <c r="CKU2385" s="95"/>
      <c r="CKV2385" s="95"/>
      <c r="CKW2385" s="95"/>
      <c r="CKX2385" s="95"/>
      <c r="CKY2385" s="95"/>
      <c r="CKZ2385" s="95"/>
      <c r="CLA2385" s="95"/>
      <c r="CLB2385" s="95"/>
      <c r="CLC2385" s="95"/>
      <c r="CLD2385" s="95"/>
      <c r="CLE2385" s="95"/>
      <c r="CLF2385" s="95"/>
      <c r="CLG2385" s="95"/>
      <c r="CLH2385" s="95"/>
      <c r="CLI2385" s="95"/>
      <c r="CLJ2385" s="95"/>
      <c r="CLK2385" s="95"/>
      <c r="CLL2385" s="95"/>
      <c r="CLM2385" s="95"/>
      <c r="CLN2385" s="95"/>
      <c r="CLO2385" s="95"/>
      <c r="CLP2385" s="95"/>
      <c r="CLQ2385" s="95"/>
      <c r="CLR2385" s="95"/>
      <c r="CLS2385" s="95"/>
      <c r="CLT2385" s="95"/>
      <c r="CLU2385" s="95"/>
      <c r="CLV2385" s="95"/>
      <c r="CLW2385" s="95"/>
      <c r="CLX2385" s="95"/>
      <c r="CLY2385" s="95"/>
      <c r="CLZ2385" s="95"/>
      <c r="CMA2385" s="95"/>
      <c r="CMB2385" s="95"/>
      <c r="CMC2385" s="95"/>
      <c r="CMD2385" s="95"/>
      <c r="CME2385" s="95"/>
      <c r="CMF2385" s="95"/>
      <c r="CMG2385" s="95"/>
      <c r="CMH2385" s="95"/>
      <c r="CMI2385" s="95"/>
      <c r="CMJ2385" s="95"/>
      <c r="CMK2385" s="95"/>
      <c r="CML2385" s="95"/>
      <c r="CMM2385" s="95"/>
      <c r="CMN2385" s="95"/>
      <c r="CMO2385" s="95"/>
      <c r="CMP2385" s="95"/>
      <c r="CMQ2385" s="95"/>
      <c r="CMR2385" s="95"/>
      <c r="CMS2385" s="95"/>
      <c r="CMT2385" s="95"/>
      <c r="CMU2385" s="95"/>
      <c r="CMV2385" s="95"/>
      <c r="CMW2385" s="95"/>
      <c r="CMX2385" s="95"/>
      <c r="CMY2385" s="95"/>
      <c r="CMZ2385" s="95"/>
      <c r="CNA2385" s="95"/>
      <c r="CNB2385" s="95"/>
      <c r="CNC2385" s="95"/>
      <c r="CND2385" s="95"/>
      <c r="CNE2385" s="95"/>
      <c r="CNF2385" s="95"/>
      <c r="CNG2385" s="95"/>
      <c r="CNH2385" s="95"/>
      <c r="CNI2385" s="95"/>
      <c r="CNJ2385" s="95"/>
      <c r="CNK2385" s="95"/>
      <c r="CNL2385" s="95"/>
      <c r="CNM2385" s="95"/>
      <c r="CNN2385" s="95"/>
      <c r="CNO2385" s="95"/>
      <c r="CNP2385" s="95"/>
      <c r="CNQ2385" s="95"/>
      <c r="CNR2385" s="95"/>
      <c r="CNS2385" s="95"/>
      <c r="CNT2385" s="95"/>
      <c r="CNU2385" s="95"/>
      <c r="CNV2385" s="95"/>
      <c r="CNW2385" s="95"/>
      <c r="CNX2385" s="95"/>
      <c r="CNY2385" s="95"/>
      <c r="CNZ2385" s="95"/>
      <c r="COA2385" s="95"/>
      <c r="COB2385" s="95"/>
      <c r="COC2385" s="95"/>
      <c r="COD2385" s="95"/>
      <c r="COE2385" s="95"/>
      <c r="COF2385" s="95"/>
      <c r="COG2385" s="95"/>
      <c r="COH2385" s="95"/>
      <c r="COI2385" s="95"/>
      <c r="COJ2385" s="95"/>
      <c r="COK2385" s="95"/>
      <c r="COL2385" s="95"/>
      <c r="COM2385" s="95"/>
      <c r="CON2385" s="95"/>
      <c r="COO2385" s="95"/>
      <c r="COP2385" s="95"/>
      <c r="COQ2385" s="95"/>
      <c r="COR2385" s="95"/>
      <c r="COS2385" s="95"/>
      <c r="COT2385" s="95"/>
      <c r="COU2385" s="95"/>
      <c r="COV2385" s="95"/>
      <c r="COW2385" s="95"/>
      <c r="COX2385" s="95"/>
      <c r="COY2385" s="95"/>
      <c r="COZ2385" s="95"/>
      <c r="CPA2385" s="95"/>
      <c r="CPB2385" s="95"/>
      <c r="CPC2385" s="95"/>
      <c r="CPD2385" s="95"/>
      <c r="CPE2385" s="95"/>
      <c r="CPF2385" s="95"/>
      <c r="CPG2385" s="95"/>
      <c r="CPH2385" s="95"/>
      <c r="CPI2385" s="95"/>
      <c r="CPJ2385" s="95"/>
      <c r="CPK2385" s="95"/>
      <c r="CPL2385" s="95"/>
      <c r="CPM2385" s="95"/>
      <c r="CPN2385" s="95"/>
      <c r="CPO2385" s="95"/>
      <c r="CPP2385" s="95"/>
      <c r="CPQ2385" s="95"/>
      <c r="CPR2385" s="95"/>
      <c r="CPS2385" s="95"/>
      <c r="CPT2385" s="95"/>
      <c r="CPU2385" s="95"/>
      <c r="CPV2385" s="95"/>
      <c r="CPW2385" s="95"/>
      <c r="CPX2385" s="95"/>
      <c r="CPY2385" s="95"/>
      <c r="CPZ2385" s="95"/>
      <c r="CQA2385" s="95"/>
      <c r="CQB2385" s="95"/>
      <c r="CQC2385" s="95"/>
      <c r="CQD2385" s="95"/>
      <c r="CQE2385" s="95"/>
      <c r="CQF2385" s="95"/>
      <c r="CQG2385" s="95"/>
      <c r="CQH2385" s="95"/>
      <c r="CQI2385" s="95"/>
      <c r="CQJ2385" s="95"/>
      <c r="CQK2385" s="95"/>
      <c r="CQL2385" s="95"/>
      <c r="CQM2385" s="95"/>
      <c r="CQN2385" s="95"/>
      <c r="CQO2385" s="95"/>
      <c r="CQP2385" s="95"/>
      <c r="CQQ2385" s="95"/>
      <c r="CQR2385" s="95"/>
      <c r="CQS2385" s="95"/>
      <c r="CQT2385" s="95"/>
      <c r="CQU2385" s="95"/>
      <c r="CQV2385" s="95"/>
      <c r="CQW2385" s="95"/>
      <c r="CQX2385" s="95"/>
      <c r="CQY2385" s="95"/>
      <c r="CQZ2385" s="95"/>
      <c r="CRA2385" s="95"/>
      <c r="CRB2385" s="95"/>
      <c r="CRC2385" s="95"/>
      <c r="CRD2385" s="95"/>
      <c r="CRE2385" s="95"/>
      <c r="CRF2385" s="95"/>
      <c r="CRG2385" s="95"/>
      <c r="CRH2385" s="95"/>
      <c r="CRI2385" s="95"/>
      <c r="CRJ2385" s="95"/>
      <c r="CRK2385" s="95"/>
      <c r="CRL2385" s="95"/>
      <c r="CRM2385" s="95"/>
      <c r="CRN2385" s="95"/>
      <c r="CRO2385" s="95"/>
      <c r="CRP2385" s="95"/>
      <c r="CRQ2385" s="95"/>
      <c r="CRR2385" s="95"/>
      <c r="CRS2385" s="95"/>
      <c r="CRT2385" s="95"/>
      <c r="CRU2385" s="95"/>
      <c r="CRV2385" s="95"/>
      <c r="CRW2385" s="95"/>
      <c r="CRX2385" s="95"/>
      <c r="CRY2385" s="95"/>
      <c r="CRZ2385" s="95"/>
      <c r="CSA2385" s="95"/>
      <c r="CSB2385" s="95"/>
      <c r="CSC2385" s="95"/>
      <c r="CSD2385" s="95"/>
      <c r="CSE2385" s="95"/>
      <c r="CSF2385" s="95"/>
      <c r="CSG2385" s="95"/>
      <c r="CSH2385" s="95"/>
      <c r="CSI2385" s="95"/>
      <c r="CSJ2385" s="95"/>
      <c r="CSK2385" s="95"/>
      <c r="CSL2385" s="95"/>
      <c r="CSM2385" s="95"/>
      <c r="CSN2385" s="95"/>
      <c r="CSO2385" s="95"/>
      <c r="CSP2385" s="95"/>
      <c r="CSQ2385" s="95"/>
      <c r="CSR2385" s="95"/>
      <c r="CSS2385" s="95"/>
      <c r="CST2385" s="95"/>
      <c r="CSU2385" s="95"/>
      <c r="CSV2385" s="95"/>
      <c r="CSW2385" s="95"/>
      <c r="CSX2385" s="95"/>
      <c r="CSY2385" s="95"/>
      <c r="CSZ2385" s="95"/>
      <c r="CTA2385" s="95"/>
      <c r="CTB2385" s="95"/>
      <c r="CTC2385" s="95"/>
      <c r="CTD2385" s="95"/>
      <c r="CTE2385" s="95"/>
      <c r="CTF2385" s="95"/>
      <c r="CTG2385" s="95"/>
      <c r="CTH2385" s="95"/>
      <c r="CTI2385" s="95"/>
      <c r="CTJ2385" s="95"/>
      <c r="CTK2385" s="95"/>
      <c r="CTL2385" s="95"/>
      <c r="CTM2385" s="95"/>
      <c r="CTN2385" s="95"/>
      <c r="CTO2385" s="95"/>
      <c r="CTP2385" s="95"/>
      <c r="CTQ2385" s="95"/>
      <c r="CTR2385" s="95"/>
      <c r="CTS2385" s="95"/>
      <c r="CTT2385" s="95"/>
      <c r="CTU2385" s="95"/>
      <c r="CTV2385" s="95"/>
      <c r="CTW2385" s="95"/>
      <c r="CTX2385" s="95"/>
      <c r="CTY2385" s="95"/>
      <c r="CTZ2385" s="95"/>
      <c r="CUA2385" s="95"/>
      <c r="CUB2385" s="95"/>
      <c r="CUC2385" s="95"/>
      <c r="CUD2385" s="95"/>
      <c r="CUE2385" s="95"/>
      <c r="CUF2385" s="95"/>
      <c r="CUG2385" s="95"/>
      <c r="CUH2385" s="95"/>
      <c r="CUI2385" s="95"/>
      <c r="CUJ2385" s="95"/>
      <c r="CUK2385" s="95"/>
      <c r="CUL2385" s="95"/>
      <c r="CUM2385" s="95"/>
      <c r="CUN2385" s="95"/>
      <c r="CUO2385" s="95"/>
      <c r="CUP2385" s="95"/>
      <c r="CUQ2385" s="95"/>
      <c r="CUR2385" s="95"/>
      <c r="CUS2385" s="95"/>
      <c r="CUT2385" s="95"/>
      <c r="CUU2385" s="95"/>
      <c r="CUV2385" s="95"/>
      <c r="CUW2385" s="95"/>
      <c r="CUX2385" s="95"/>
      <c r="CUY2385" s="95"/>
      <c r="CUZ2385" s="95"/>
      <c r="CVA2385" s="95"/>
      <c r="CVB2385" s="95"/>
      <c r="CVC2385" s="95"/>
      <c r="CVD2385" s="95"/>
      <c r="CVE2385" s="95"/>
      <c r="CVF2385" s="95"/>
      <c r="CVG2385" s="95"/>
      <c r="CVH2385" s="95"/>
      <c r="CVI2385" s="95"/>
      <c r="CVJ2385" s="95"/>
      <c r="CVK2385" s="95"/>
      <c r="CVL2385" s="95"/>
      <c r="CVM2385" s="95"/>
      <c r="CVN2385" s="95"/>
      <c r="CVO2385" s="95"/>
      <c r="CVP2385" s="95"/>
      <c r="CVQ2385" s="95"/>
      <c r="CVR2385" s="95"/>
      <c r="CVS2385" s="95"/>
      <c r="CVT2385" s="95"/>
      <c r="CVU2385" s="95"/>
      <c r="CVV2385" s="95"/>
      <c r="CVW2385" s="95"/>
      <c r="CVX2385" s="95"/>
      <c r="CVY2385" s="95"/>
      <c r="CVZ2385" s="95"/>
      <c r="CWA2385" s="95"/>
      <c r="CWB2385" s="95"/>
      <c r="CWC2385" s="95"/>
      <c r="CWD2385" s="95"/>
      <c r="CWE2385" s="95"/>
      <c r="CWF2385" s="95"/>
      <c r="CWG2385" s="95"/>
      <c r="CWH2385" s="95"/>
      <c r="CWI2385" s="95"/>
      <c r="CWJ2385" s="95"/>
      <c r="CWK2385" s="95"/>
      <c r="CWL2385" s="95"/>
      <c r="CWM2385" s="95"/>
      <c r="CWN2385" s="95"/>
      <c r="CWO2385" s="95"/>
      <c r="CWP2385" s="95"/>
      <c r="CWQ2385" s="95"/>
      <c r="CWR2385" s="95"/>
      <c r="CWS2385" s="95"/>
      <c r="CWT2385" s="95"/>
      <c r="CWU2385" s="95"/>
      <c r="CWV2385" s="95"/>
      <c r="CWW2385" s="95"/>
      <c r="CWX2385" s="95"/>
      <c r="CWY2385" s="95"/>
      <c r="CWZ2385" s="95"/>
      <c r="CXA2385" s="95"/>
      <c r="CXB2385" s="95"/>
      <c r="CXC2385" s="95"/>
      <c r="CXD2385" s="95"/>
      <c r="CXE2385" s="95"/>
      <c r="CXF2385" s="95"/>
      <c r="CXG2385" s="95"/>
      <c r="CXH2385" s="95"/>
      <c r="CXI2385" s="95"/>
      <c r="CXJ2385" s="95"/>
      <c r="CXK2385" s="95"/>
      <c r="CXL2385" s="95"/>
      <c r="CXM2385" s="95"/>
      <c r="CXN2385" s="95"/>
      <c r="CXO2385" s="95"/>
      <c r="CXP2385" s="95"/>
      <c r="CXQ2385" s="95"/>
      <c r="CXR2385" s="95"/>
      <c r="CXS2385" s="95"/>
      <c r="CXT2385" s="95"/>
      <c r="CXU2385" s="95"/>
      <c r="CXV2385" s="95"/>
      <c r="CXW2385" s="95"/>
      <c r="CXX2385" s="95"/>
      <c r="CXY2385" s="95"/>
      <c r="CXZ2385" s="95"/>
      <c r="CYA2385" s="95"/>
      <c r="CYB2385" s="95"/>
      <c r="CYC2385" s="95"/>
      <c r="CYD2385" s="95"/>
      <c r="CYE2385" s="95"/>
      <c r="CYF2385" s="95"/>
      <c r="CYG2385" s="95"/>
      <c r="CYH2385" s="95"/>
      <c r="CYI2385" s="95"/>
      <c r="CYJ2385" s="95"/>
      <c r="CYK2385" s="95"/>
      <c r="CYL2385" s="95"/>
      <c r="CYM2385" s="95"/>
      <c r="CYN2385" s="95"/>
      <c r="CYO2385" s="95"/>
      <c r="CYP2385" s="95"/>
      <c r="CYQ2385" s="95"/>
      <c r="CYR2385" s="95"/>
      <c r="CYS2385" s="95"/>
      <c r="CYT2385" s="95"/>
      <c r="CYU2385" s="95"/>
      <c r="CYV2385" s="95"/>
      <c r="CYW2385" s="95"/>
      <c r="CYX2385" s="95"/>
      <c r="CYY2385" s="95"/>
      <c r="CYZ2385" s="95"/>
      <c r="CZA2385" s="95"/>
      <c r="CZB2385" s="95"/>
      <c r="CZC2385" s="95"/>
      <c r="CZD2385" s="95"/>
      <c r="CZE2385" s="95"/>
      <c r="CZF2385" s="95"/>
      <c r="CZG2385" s="95"/>
      <c r="CZH2385" s="95"/>
      <c r="CZI2385" s="95"/>
      <c r="CZJ2385" s="95"/>
      <c r="CZK2385" s="95"/>
      <c r="CZL2385" s="95"/>
      <c r="CZM2385" s="95"/>
      <c r="CZN2385" s="95"/>
      <c r="CZO2385" s="95"/>
      <c r="CZP2385" s="95"/>
      <c r="CZQ2385" s="95"/>
      <c r="CZR2385" s="95"/>
      <c r="CZS2385" s="95"/>
      <c r="CZT2385" s="95"/>
      <c r="CZU2385" s="95"/>
      <c r="CZV2385" s="95"/>
      <c r="CZW2385" s="95"/>
      <c r="CZX2385" s="95"/>
      <c r="CZY2385" s="95"/>
      <c r="CZZ2385" s="95"/>
      <c r="DAA2385" s="95"/>
      <c r="DAB2385" s="95"/>
      <c r="DAC2385" s="95"/>
      <c r="DAD2385" s="95"/>
      <c r="DAE2385" s="95"/>
      <c r="DAF2385" s="95"/>
      <c r="DAG2385" s="95"/>
      <c r="DAH2385" s="95"/>
      <c r="DAI2385" s="95"/>
      <c r="DAJ2385" s="95"/>
      <c r="DAK2385" s="95"/>
      <c r="DAL2385" s="95"/>
      <c r="DAM2385" s="95"/>
      <c r="DAN2385" s="95"/>
      <c r="DAO2385" s="95"/>
      <c r="DAP2385" s="95"/>
      <c r="DAQ2385" s="95"/>
      <c r="DAR2385" s="95"/>
      <c r="DAS2385" s="95"/>
      <c r="DAT2385" s="95"/>
      <c r="DAU2385" s="95"/>
      <c r="DAV2385" s="95"/>
      <c r="DAW2385" s="95"/>
      <c r="DAX2385" s="95"/>
      <c r="DAY2385" s="95"/>
      <c r="DAZ2385" s="95"/>
      <c r="DBA2385" s="95"/>
      <c r="DBB2385" s="95"/>
      <c r="DBC2385" s="95"/>
      <c r="DBD2385" s="95"/>
      <c r="DBE2385" s="95"/>
      <c r="DBF2385" s="95"/>
      <c r="DBG2385" s="95"/>
      <c r="DBH2385" s="95"/>
      <c r="DBI2385" s="95"/>
      <c r="DBJ2385" s="95"/>
      <c r="DBK2385" s="95"/>
      <c r="DBL2385" s="95"/>
      <c r="DBM2385" s="95"/>
      <c r="DBN2385" s="95"/>
      <c r="DBO2385" s="95"/>
      <c r="DBP2385" s="95"/>
      <c r="DBQ2385" s="95"/>
      <c r="DBR2385" s="95"/>
      <c r="DBS2385" s="95"/>
      <c r="DBT2385" s="95"/>
      <c r="DBU2385" s="95"/>
      <c r="DBV2385" s="95"/>
      <c r="DBW2385" s="95"/>
      <c r="DBX2385" s="95"/>
      <c r="DBY2385" s="95"/>
      <c r="DBZ2385" s="95"/>
      <c r="DCA2385" s="95"/>
      <c r="DCB2385" s="95"/>
      <c r="DCC2385" s="95"/>
      <c r="DCD2385" s="95"/>
      <c r="DCE2385" s="95"/>
      <c r="DCF2385" s="95"/>
      <c r="DCG2385" s="95"/>
      <c r="DCH2385" s="95"/>
      <c r="DCI2385" s="95"/>
      <c r="DCJ2385" s="95"/>
      <c r="DCK2385" s="95"/>
      <c r="DCL2385" s="95"/>
      <c r="DCM2385" s="95"/>
      <c r="DCN2385" s="95"/>
      <c r="DCO2385" s="95"/>
      <c r="DCP2385" s="95"/>
      <c r="DCQ2385" s="95"/>
      <c r="DCR2385" s="95"/>
      <c r="DCS2385" s="95"/>
      <c r="DCT2385" s="95"/>
      <c r="DCU2385" s="95"/>
      <c r="DCV2385" s="95"/>
      <c r="DCW2385" s="95"/>
      <c r="DCX2385" s="95"/>
      <c r="DCY2385" s="95"/>
      <c r="DCZ2385" s="95"/>
      <c r="DDA2385" s="95"/>
      <c r="DDB2385" s="95"/>
      <c r="DDC2385" s="95"/>
      <c r="DDD2385" s="95"/>
      <c r="DDE2385" s="95"/>
      <c r="DDF2385" s="95"/>
      <c r="DDG2385" s="95"/>
      <c r="DDH2385" s="95"/>
      <c r="DDI2385" s="95"/>
      <c r="DDJ2385" s="95"/>
      <c r="DDK2385" s="95"/>
      <c r="DDL2385" s="95"/>
      <c r="DDM2385" s="95"/>
      <c r="DDN2385" s="95"/>
      <c r="DDO2385" s="95"/>
      <c r="DDP2385" s="95"/>
      <c r="DDQ2385" s="95"/>
      <c r="DDR2385" s="95"/>
      <c r="DDS2385" s="95"/>
      <c r="DDT2385" s="95"/>
      <c r="DDU2385" s="95"/>
      <c r="DDV2385" s="95"/>
      <c r="DDW2385" s="95"/>
      <c r="DDX2385" s="95"/>
      <c r="DDY2385" s="95"/>
      <c r="DDZ2385" s="95"/>
      <c r="DEA2385" s="95"/>
      <c r="DEB2385" s="95"/>
      <c r="DEC2385" s="95"/>
      <c r="DED2385" s="95"/>
      <c r="DEE2385" s="95"/>
      <c r="DEF2385" s="95"/>
      <c r="DEG2385" s="95"/>
      <c r="DEH2385" s="95"/>
      <c r="DEI2385" s="95"/>
      <c r="DEJ2385" s="95"/>
      <c r="DEK2385" s="95"/>
      <c r="DEL2385" s="95"/>
      <c r="DEM2385" s="95"/>
      <c r="DEN2385" s="95"/>
      <c r="DEO2385" s="95"/>
      <c r="DEP2385" s="95"/>
      <c r="DEQ2385" s="95"/>
      <c r="DER2385" s="95"/>
      <c r="DES2385" s="95"/>
      <c r="DET2385" s="95"/>
      <c r="DEU2385" s="95"/>
      <c r="DEV2385" s="95"/>
      <c r="DEW2385" s="95"/>
      <c r="DEX2385" s="95"/>
      <c r="DEY2385" s="95"/>
      <c r="DEZ2385" s="95"/>
      <c r="DFA2385" s="95"/>
      <c r="DFB2385" s="95"/>
      <c r="DFC2385" s="95"/>
      <c r="DFD2385" s="95"/>
      <c r="DFE2385" s="95"/>
      <c r="DFF2385" s="95"/>
      <c r="DFG2385" s="95"/>
      <c r="DFH2385" s="95"/>
      <c r="DFI2385" s="95"/>
      <c r="DFJ2385" s="95"/>
      <c r="DFK2385" s="95"/>
      <c r="DFL2385" s="95"/>
      <c r="DFM2385" s="95"/>
      <c r="DFN2385" s="95"/>
      <c r="DFO2385" s="95"/>
      <c r="DFP2385" s="95"/>
      <c r="DFQ2385" s="95"/>
      <c r="DFR2385" s="95"/>
      <c r="DFS2385" s="95"/>
      <c r="DFT2385" s="95"/>
      <c r="DFU2385" s="95"/>
      <c r="DFV2385" s="95"/>
      <c r="DFW2385" s="95"/>
      <c r="DFX2385" s="95"/>
      <c r="DFY2385" s="95"/>
      <c r="DFZ2385" s="95"/>
      <c r="DGA2385" s="95"/>
      <c r="DGB2385" s="95"/>
      <c r="DGC2385" s="95"/>
      <c r="DGD2385" s="95"/>
      <c r="DGE2385" s="95"/>
      <c r="DGF2385" s="95"/>
      <c r="DGG2385" s="95"/>
      <c r="DGH2385" s="95"/>
      <c r="DGI2385" s="95"/>
      <c r="DGJ2385" s="95"/>
      <c r="DGK2385" s="95"/>
      <c r="DGL2385" s="95"/>
      <c r="DGM2385" s="95"/>
      <c r="DGN2385" s="95"/>
      <c r="DGO2385" s="95"/>
      <c r="DGP2385" s="95"/>
      <c r="DGQ2385" s="95"/>
      <c r="DGR2385" s="95"/>
      <c r="DGS2385" s="95"/>
      <c r="DGT2385" s="95"/>
      <c r="DGU2385" s="95"/>
      <c r="DGV2385" s="95"/>
      <c r="DGW2385" s="95"/>
      <c r="DGX2385" s="95"/>
      <c r="DGY2385" s="95"/>
      <c r="DGZ2385" s="95"/>
      <c r="DHA2385" s="95"/>
      <c r="DHB2385" s="95"/>
      <c r="DHC2385" s="95"/>
      <c r="DHD2385" s="95"/>
      <c r="DHE2385" s="95"/>
      <c r="DHF2385" s="95"/>
      <c r="DHG2385" s="95"/>
      <c r="DHH2385" s="95"/>
      <c r="DHI2385" s="95"/>
      <c r="DHJ2385" s="95"/>
      <c r="DHK2385" s="95"/>
      <c r="DHL2385" s="95"/>
      <c r="DHM2385" s="95"/>
      <c r="DHN2385" s="95"/>
      <c r="DHO2385" s="95"/>
      <c r="DHP2385" s="95"/>
      <c r="DHQ2385" s="95"/>
      <c r="DHR2385" s="95"/>
      <c r="DHS2385" s="95"/>
      <c r="DHT2385" s="95"/>
      <c r="DHU2385" s="95"/>
      <c r="DHV2385" s="95"/>
      <c r="DHW2385" s="95"/>
      <c r="DHX2385" s="95"/>
      <c r="DHY2385" s="95"/>
      <c r="DHZ2385" s="95"/>
      <c r="DIA2385" s="95"/>
      <c r="DIB2385" s="95"/>
      <c r="DIC2385" s="95"/>
      <c r="DID2385" s="95"/>
      <c r="DIE2385" s="95"/>
      <c r="DIF2385" s="95"/>
      <c r="DIG2385" s="95"/>
      <c r="DIH2385" s="95"/>
      <c r="DII2385" s="95"/>
      <c r="DIJ2385" s="95"/>
      <c r="DIK2385" s="95"/>
      <c r="DIL2385" s="95"/>
      <c r="DIM2385" s="95"/>
      <c r="DIN2385" s="95"/>
      <c r="DIO2385" s="95"/>
      <c r="DIP2385" s="95"/>
      <c r="DIQ2385" s="95"/>
      <c r="DIR2385" s="95"/>
      <c r="DIS2385" s="95"/>
      <c r="DIT2385" s="95"/>
      <c r="DIU2385" s="95"/>
      <c r="DIV2385" s="95"/>
      <c r="DIW2385" s="95"/>
      <c r="DIX2385" s="95"/>
      <c r="DIY2385" s="95"/>
      <c r="DIZ2385" s="95"/>
      <c r="DJA2385" s="95"/>
      <c r="DJB2385" s="95"/>
      <c r="DJC2385" s="95"/>
      <c r="DJD2385" s="95"/>
      <c r="DJE2385" s="95"/>
      <c r="DJF2385" s="95"/>
      <c r="DJG2385" s="95"/>
      <c r="DJH2385" s="95"/>
      <c r="DJI2385" s="95"/>
      <c r="DJJ2385" s="95"/>
      <c r="DJK2385" s="95"/>
      <c r="DJL2385" s="95"/>
      <c r="DJM2385" s="95"/>
      <c r="DJN2385" s="95"/>
      <c r="DJO2385" s="95"/>
      <c r="DJP2385" s="95"/>
      <c r="DJQ2385" s="95"/>
      <c r="DJR2385" s="95"/>
      <c r="DJS2385" s="95"/>
      <c r="DJT2385" s="95"/>
      <c r="DJU2385" s="95"/>
      <c r="DJV2385" s="95"/>
      <c r="DJW2385" s="95"/>
      <c r="DJX2385" s="95"/>
      <c r="DJY2385" s="95"/>
      <c r="DJZ2385" s="95"/>
      <c r="DKA2385" s="95"/>
      <c r="DKB2385" s="95"/>
      <c r="DKC2385" s="95"/>
      <c r="DKD2385" s="95"/>
      <c r="DKE2385" s="95"/>
      <c r="DKF2385" s="95"/>
      <c r="DKG2385" s="95"/>
      <c r="DKH2385" s="95"/>
      <c r="DKI2385" s="95"/>
      <c r="DKJ2385" s="95"/>
      <c r="DKK2385" s="95"/>
      <c r="DKL2385" s="95"/>
      <c r="DKM2385" s="95"/>
      <c r="DKN2385" s="95"/>
      <c r="DKO2385" s="95"/>
      <c r="DKP2385" s="95"/>
      <c r="DKQ2385" s="95"/>
      <c r="DKR2385" s="95"/>
      <c r="DKS2385" s="95"/>
      <c r="DKT2385" s="95"/>
      <c r="DKU2385" s="95"/>
      <c r="DKV2385" s="95"/>
      <c r="DKW2385" s="95"/>
      <c r="DKX2385" s="95"/>
      <c r="DKY2385" s="95"/>
      <c r="DKZ2385" s="95"/>
      <c r="DLA2385" s="95"/>
      <c r="DLB2385" s="95"/>
      <c r="DLC2385" s="95"/>
      <c r="DLD2385" s="95"/>
      <c r="DLE2385" s="95"/>
      <c r="DLF2385" s="95"/>
      <c r="DLG2385" s="95"/>
      <c r="DLH2385" s="95"/>
      <c r="DLI2385" s="95"/>
      <c r="DLJ2385" s="95"/>
      <c r="DLK2385" s="95"/>
      <c r="DLL2385" s="95"/>
      <c r="DLM2385" s="95"/>
      <c r="DLN2385" s="95"/>
      <c r="DLO2385" s="95"/>
      <c r="DLP2385" s="95"/>
      <c r="DLQ2385" s="95"/>
      <c r="DLR2385" s="95"/>
      <c r="DLS2385" s="95"/>
      <c r="DLT2385" s="95"/>
      <c r="DLU2385" s="95"/>
      <c r="DLV2385" s="95"/>
      <c r="DLW2385" s="95"/>
      <c r="DLX2385" s="95"/>
      <c r="DLY2385" s="95"/>
      <c r="DLZ2385" s="95"/>
      <c r="DMA2385" s="95"/>
      <c r="DMB2385" s="95"/>
      <c r="DMC2385" s="95"/>
      <c r="DMD2385" s="95"/>
      <c r="DME2385" s="95"/>
      <c r="DMF2385" s="95"/>
      <c r="DMG2385" s="95"/>
      <c r="DMH2385" s="95"/>
      <c r="DMI2385" s="95"/>
      <c r="DMJ2385" s="95"/>
      <c r="DMK2385" s="95"/>
      <c r="DML2385" s="95"/>
      <c r="DMM2385" s="95"/>
      <c r="DMN2385" s="95"/>
      <c r="DMO2385" s="95"/>
      <c r="DMP2385" s="95"/>
      <c r="DMQ2385" s="95"/>
      <c r="DMR2385" s="95"/>
      <c r="DMS2385" s="95"/>
      <c r="DMT2385" s="95"/>
      <c r="DMU2385" s="95"/>
      <c r="DMV2385" s="95"/>
      <c r="DMW2385" s="95"/>
      <c r="DMX2385" s="95"/>
      <c r="DMY2385" s="95"/>
      <c r="DMZ2385" s="95"/>
      <c r="DNA2385" s="95"/>
      <c r="DNB2385" s="95"/>
      <c r="DNC2385" s="95"/>
      <c r="DND2385" s="95"/>
      <c r="DNE2385" s="95"/>
      <c r="DNF2385" s="95"/>
      <c r="DNG2385" s="95"/>
      <c r="DNH2385" s="95"/>
      <c r="DNI2385" s="95"/>
      <c r="DNJ2385" s="95"/>
      <c r="DNK2385" s="95"/>
      <c r="DNL2385" s="95"/>
      <c r="DNM2385" s="95"/>
      <c r="DNN2385" s="95"/>
      <c r="DNO2385" s="95"/>
      <c r="DNP2385" s="95"/>
      <c r="DNQ2385" s="95"/>
      <c r="DNR2385" s="95"/>
      <c r="DNS2385" s="95"/>
      <c r="DNT2385" s="95"/>
      <c r="DNU2385" s="95"/>
      <c r="DNV2385" s="95"/>
      <c r="DNW2385" s="95"/>
      <c r="DNX2385" s="95"/>
      <c r="DNY2385" s="95"/>
      <c r="DNZ2385" s="95"/>
      <c r="DOA2385" s="95"/>
      <c r="DOB2385" s="95"/>
      <c r="DOC2385" s="95"/>
      <c r="DOD2385" s="95"/>
      <c r="DOE2385" s="95"/>
      <c r="DOF2385" s="95"/>
      <c r="DOG2385" s="95"/>
      <c r="DOH2385" s="95"/>
      <c r="DOI2385" s="95"/>
      <c r="DOJ2385" s="95"/>
      <c r="DOK2385" s="95"/>
      <c r="DOL2385" s="95"/>
      <c r="DOM2385" s="95"/>
      <c r="DON2385" s="95"/>
      <c r="DOO2385" s="95"/>
      <c r="DOP2385" s="95"/>
      <c r="DOQ2385" s="95"/>
      <c r="DOR2385" s="95"/>
      <c r="DOS2385" s="95"/>
      <c r="DOT2385" s="95"/>
      <c r="DOU2385" s="95"/>
      <c r="DOV2385" s="95"/>
      <c r="DOW2385" s="95"/>
      <c r="DOX2385" s="95"/>
      <c r="DOY2385" s="95"/>
      <c r="DOZ2385" s="95"/>
      <c r="DPA2385" s="95"/>
      <c r="DPB2385" s="95"/>
      <c r="DPC2385" s="95"/>
      <c r="DPD2385" s="95"/>
      <c r="DPE2385" s="95"/>
      <c r="DPF2385" s="95"/>
      <c r="DPG2385" s="95"/>
      <c r="DPH2385" s="95"/>
      <c r="DPI2385" s="95"/>
      <c r="DPJ2385" s="95"/>
      <c r="DPK2385" s="95"/>
      <c r="DPL2385" s="95"/>
      <c r="DPM2385" s="95"/>
      <c r="DPN2385" s="95"/>
      <c r="DPO2385" s="95"/>
      <c r="DPP2385" s="95"/>
      <c r="DPQ2385" s="95"/>
      <c r="DPR2385" s="95"/>
      <c r="DPS2385" s="95"/>
      <c r="DPT2385" s="95"/>
      <c r="DPU2385" s="95"/>
      <c r="DPV2385" s="95"/>
      <c r="DPW2385" s="95"/>
      <c r="DPX2385" s="95"/>
      <c r="DPY2385" s="95"/>
      <c r="DPZ2385" s="95"/>
      <c r="DQA2385" s="95"/>
      <c r="DQB2385" s="95"/>
      <c r="DQC2385" s="95"/>
      <c r="DQD2385" s="95"/>
      <c r="DQE2385" s="95"/>
      <c r="DQF2385" s="95"/>
      <c r="DQG2385" s="95"/>
      <c r="DQH2385" s="95"/>
      <c r="DQI2385" s="95"/>
      <c r="DQJ2385" s="95"/>
      <c r="DQK2385" s="95"/>
      <c r="DQL2385" s="95"/>
      <c r="DQM2385" s="95"/>
      <c r="DQN2385" s="95"/>
      <c r="DQO2385" s="95"/>
      <c r="DQP2385" s="95"/>
      <c r="DQQ2385" s="95"/>
      <c r="DQR2385" s="95"/>
      <c r="DQS2385" s="95"/>
      <c r="DQT2385" s="95"/>
      <c r="DQU2385" s="95"/>
      <c r="DQV2385" s="95"/>
      <c r="DQW2385" s="95"/>
      <c r="DQX2385" s="95"/>
      <c r="DQY2385" s="95"/>
      <c r="DQZ2385" s="95"/>
      <c r="DRA2385" s="95"/>
      <c r="DRB2385" s="95"/>
      <c r="DRC2385" s="95"/>
      <c r="DRD2385" s="95"/>
      <c r="DRE2385" s="95"/>
      <c r="DRF2385" s="95"/>
      <c r="DRG2385" s="95"/>
      <c r="DRH2385" s="95"/>
      <c r="DRI2385" s="95"/>
      <c r="DRJ2385" s="95"/>
      <c r="DRK2385" s="95"/>
      <c r="DRL2385" s="95"/>
      <c r="DRM2385" s="95"/>
      <c r="DRN2385" s="95"/>
      <c r="DRO2385" s="95"/>
      <c r="DRP2385" s="95"/>
      <c r="DRQ2385" s="95"/>
      <c r="DRR2385" s="95"/>
      <c r="DRS2385" s="95"/>
      <c r="DRT2385" s="95"/>
      <c r="DRU2385" s="95"/>
      <c r="DRV2385" s="95"/>
      <c r="DRW2385" s="95"/>
      <c r="DRX2385" s="95"/>
      <c r="DRY2385" s="95"/>
      <c r="DRZ2385" s="95"/>
      <c r="DSA2385" s="95"/>
      <c r="DSB2385" s="95"/>
      <c r="DSC2385" s="95"/>
      <c r="DSD2385" s="95"/>
      <c r="DSE2385" s="95"/>
      <c r="DSF2385" s="95"/>
      <c r="DSG2385" s="95"/>
      <c r="DSH2385" s="95"/>
      <c r="DSI2385" s="95"/>
      <c r="DSJ2385" s="95"/>
      <c r="DSK2385" s="95"/>
      <c r="DSL2385" s="95"/>
      <c r="DSM2385" s="95"/>
      <c r="DSN2385" s="95"/>
      <c r="DSO2385" s="95"/>
      <c r="DSP2385" s="95"/>
      <c r="DSQ2385" s="95"/>
      <c r="DSR2385" s="95"/>
      <c r="DSS2385" s="95"/>
      <c r="DST2385" s="95"/>
      <c r="DSU2385" s="95"/>
      <c r="DSV2385" s="95"/>
      <c r="DSW2385" s="95"/>
      <c r="DSX2385" s="95"/>
      <c r="DSY2385" s="95"/>
      <c r="DSZ2385" s="95"/>
      <c r="DTA2385" s="95"/>
      <c r="DTB2385" s="95"/>
      <c r="DTC2385" s="95"/>
      <c r="DTD2385" s="95"/>
      <c r="DTE2385" s="95"/>
      <c r="DTF2385" s="95"/>
      <c r="DTG2385" s="95"/>
      <c r="DTH2385" s="95"/>
      <c r="DTI2385" s="95"/>
      <c r="DTJ2385" s="95"/>
      <c r="DTK2385" s="95"/>
      <c r="DTL2385" s="95"/>
      <c r="DTM2385" s="95"/>
      <c r="DTN2385" s="95"/>
      <c r="DTO2385" s="95"/>
      <c r="DTP2385" s="95"/>
      <c r="DTQ2385" s="95"/>
      <c r="DTR2385" s="95"/>
      <c r="DTS2385" s="95"/>
      <c r="DTT2385" s="95"/>
      <c r="DTU2385" s="95"/>
      <c r="DTV2385" s="95"/>
      <c r="DTW2385" s="95"/>
      <c r="DTX2385" s="95"/>
      <c r="DTY2385" s="95"/>
      <c r="DTZ2385" s="95"/>
      <c r="DUA2385" s="95"/>
      <c r="DUB2385" s="95"/>
      <c r="DUC2385" s="95"/>
      <c r="DUD2385" s="95"/>
      <c r="DUE2385" s="95"/>
      <c r="DUF2385" s="95"/>
      <c r="DUG2385" s="95"/>
      <c r="DUH2385" s="95"/>
      <c r="DUI2385" s="95"/>
      <c r="DUJ2385" s="95"/>
      <c r="DUK2385" s="95"/>
      <c r="DUL2385" s="95"/>
      <c r="DUM2385" s="95"/>
      <c r="DUN2385" s="95"/>
      <c r="DUO2385" s="95"/>
      <c r="DUP2385" s="95"/>
      <c r="DUQ2385" s="95"/>
      <c r="DUR2385" s="95"/>
      <c r="DUS2385" s="95"/>
      <c r="DUT2385" s="95"/>
      <c r="DUU2385" s="95"/>
      <c r="DUV2385" s="95"/>
      <c r="DUW2385" s="95"/>
      <c r="DUX2385" s="95"/>
      <c r="DUY2385" s="95"/>
      <c r="DUZ2385" s="95"/>
      <c r="DVA2385" s="95"/>
      <c r="DVB2385" s="95"/>
      <c r="DVC2385" s="95"/>
      <c r="DVD2385" s="95"/>
      <c r="DVE2385" s="95"/>
      <c r="DVF2385" s="95"/>
      <c r="DVG2385" s="95"/>
      <c r="DVH2385" s="95"/>
      <c r="DVI2385" s="95"/>
      <c r="DVJ2385" s="95"/>
      <c r="DVK2385" s="95"/>
      <c r="DVL2385" s="95"/>
      <c r="DVM2385" s="95"/>
      <c r="DVN2385" s="95"/>
      <c r="DVO2385" s="95"/>
      <c r="DVP2385" s="95"/>
      <c r="DVQ2385" s="95"/>
      <c r="DVR2385" s="95"/>
      <c r="DVS2385" s="95"/>
      <c r="DVT2385" s="95"/>
      <c r="DVU2385" s="95"/>
      <c r="DVV2385" s="95"/>
      <c r="DVW2385" s="95"/>
      <c r="DVX2385" s="95"/>
      <c r="DVY2385" s="95"/>
      <c r="DVZ2385" s="95"/>
      <c r="DWA2385" s="95"/>
      <c r="DWB2385" s="95"/>
      <c r="DWC2385" s="95"/>
      <c r="DWD2385" s="95"/>
      <c r="DWE2385" s="95"/>
      <c r="DWF2385" s="95"/>
      <c r="DWG2385" s="95"/>
      <c r="DWH2385" s="95"/>
      <c r="DWI2385" s="95"/>
      <c r="DWJ2385" s="95"/>
      <c r="DWK2385" s="95"/>
      <c r="DWL2385" s="95"/>
      <c r="DWM2385" s="95"/>
      <c r="DWN2385" s="95"/>
      <c r="DWO2385" s="95"/>
      <c r="DWP2385" s="95"/>
      <c r="DWQ2385" s="95"/>
      <c r="DWR2385" s="95"/>
      <c r="DWS2385" s="95"/>
      <c r="DWT2385" s="95"/>
      <c r="DWU2385" s="95"/>
      <c r="DWV2385" s="95"/>
      <c r="DWW2385" s="95"/>
      <c r="DWX2385" s="95"/>
      <c r="DWY2385" s="95"/>
      <c r="DWZ2385" s="95"/>
      <c r="DXA2385" s="95"/>
      <c r="DXB2385" s="95"/>
      <c r="DXC2385" s="95"/>
      <c r="DXD2385" s="95"/>
      <c r="DXE2385" s="95"/>
      <c r="DXF2385" s="95"/>
      <c r="DXG2385" s="95"/>
      <c r="DXH2385" s="95"/>
      <c r="DXI2385" s="95"/>
      <c r="DXJ2385" s="95"/>
      <c r="DXK2385" s="95"/>
      <c r="DXL2385" s="95"/>
      <c r="DXM2385" s="95"/>
      <c r="DXN2385" s="95"/>
      <c r="DXO2385" s="95"/>
      <c r="DXP2385" s="95"/>
      <c r="DXQ2385" s="95"/>
      <c r="DXR2385" s="95"/>
      <c r="DXS2385" s="95"/>
      <c r="DXT2385" s="95"/>
      <c r="DXU2385" s="95"/>
      <c r="DXV2385" s="95"/>
      <c r="DXW2385" s="95"/>
      <c r="DXX2385" s="95"/>
      <c r="DXY2385" s="95"/>
      <c r="DXZ2385" s="95"/>
      <c r="DYA2385" s="95"/>
      <c r="DYB2385" s="95"/>
      <c r="DYC2385" s="95"/>
      <c r="DYD2385" s="95"/>
      <c r="DYE2385" s="95"/>
      <c r="DYF2385" s="95"/>
      <c r="DYG2385" s="95"/>
      <c r="DYH2385" s="95"/>
      <c r="DYI2385" s="95"/>
      <c r="DYJ2385" s="95"/>
      <c r="DYK2385" s="95"/>
      <c r="DYL2385" s="95"/>
      <c r="DYM2385" s="95"/>
      <c r="DYN2385" s="95"/>
      <c r="DYO2385" s="95"/>
      <c r="DYP2385" s="95"/>
      <c r="DYQ2385" s="95"/>
      <c r="DYR2385" s="95"/>
      <c r="DYS2385" s="95"/>
      <c r="DYT2385" s="95"/>
      <c r="DYU2385" s="95"/>
      <c r="DYV2385" s="95"/>
      <c r="DYW2385" s="95"/>
      <c r="DYX2385" s="95"/>
      <c r="DYY2385" s="95"/>
      <c r="DYZ2385" s="95"/>
      <c r="DZA2385" s="95"/>
      <c r="DZB2385" s="95"/>
      <c r="DZC2385" s="95"/>
      <c r="DZD2385" s="95"/>
      <c r="DZE2385" s="95"/>
      <c r="DZF2385" s="95"/>
      <c r="DZG2385" s="95"/>
      <c r="DZH2385" s="95"/>
      <c r="DZI2385" s="95"/>
      <c r="DZJ2385" s="95"/>
      <c r="DZK2385" s="95"/>
      <c r="DZL2385" s="95"/>
      <c r="DZM2385" s="95"/>
      <c r="DZN2385" s="95"/>
      <c r="DZO2385" s="95"/>
      <c r="DZP2385" s="95"/>
      <c r="DZQ2385" s="95"/>
      <c r="DZR2385" s="95"/>
      <c r="DZS2385" s="95"/>
      <c r="DZT2385" s="95"/>
      <c r="DZU2385" s="95"/>
      <c r="DZV2385" s="95"/>
      <c r="DZW2385" s="95"/>
      <c r="DZX2385" s="95"/>
      <c r="DZY2385" s="95"/>
      <c r="DZZ2385" s="95"/>
      <c r="EAA2385" s="95"/>
      <c r="EAB2385" s="95"/>
      <c r="EAC2385" s="95"/>
      <c r="EAD2385" s="95"/>
      <c r="EAE2385" s="95"/>
      <c r="EAF2385" s="95"/>
      <c r="EAG2385" s="95"/>
      <c r="EAH2385" s="95"/>
      <c r="EAI2385" s="95"/>
      <c r="EAJ2385" s="95"/>
      <c r="EAK2385" s="95"/>
      <c r="EAL2385" s="95"/>
      <c r="EAM2385" s="95"/>
      <c r="EAN2385" s="95"/>
      <c r="EAO2385" s="95"/>
      <c r="EAP2385" s="95"/>
      <c r="EAQ2385" s="95"/>
      <c r="EAR2385" s="95"/>
      <c r="EAS2385" s="95"/>
      <c r="EAT2385" s="95"/>
      <c r="EAU2385" s="95"/>
      <c r="EAV2385" s="95"/>
      <c r="EAW2385" s="95"/>
      <c r="EAX2385" s="95"/>
      <c r="EAY2385" s="95"/>
      <c r="EAZ2385" s="95"/>
      <c r="EBA2385" s="95"/>
      <c r="EBB2385" s="95"/>
      <c r="EBC2385" s="95"/>
      <c r="EBD2385" s="95"/>
      <c r="EBE2385" s="95"/>
      <c r="EBF2385" s="95"/>
      <c r="EBG2385" s="95"/>
      <c r="EBH2385" s="95"/>
      <c r="EBI2385" s="95"/>
      <c r="EBJ2385" s="95"/>
      <c r="EBK2385" s="95"/>
      <c r="EBL2385" s="95"/>
      <c r="EBM2385" s="95"/>
      <c r="EBN2385" s="95"/>
      <c r="EBO2385" s="95"/>
      <c r="EBP2385" s="95"/>
      <c r="EBQ2385" s="95"/>
      <c r="EBR2385" s="95"/>
      <c r="EBS2385" s="95"/>
      <c r="EBT2385" s="95"/>
      <c r="EBU2385" s="95"/>
      <c r="EBV2385" s="95"/>
      <c r="EBW2385" s="95"/>
      <c r="EBX2385" s="95"/>
      <c r="EBY2385" s="95"/>
      <c r="EBZ2385" s="95"/>
      <c r="ECA2385" s="95"/>
      <c r="ECB2385" s="95"/>
      <c r="ECC2385" s="95"/>
      <c r="ECD2385" s="95"/>
      <c r="ECE2385" s="95"/>
      <c r="ECF2385" s="95"/>
      <c r="ECG2385" s="95"/>
      <c r="ECH2385" s="95"/>
      <c r="ECI2385" s="95"/>
      <c r="ECJ2385" s="95"/>
      <c r="ECK2385" s="95"/>
      <c r="ECL2385" s="95"/>
      <c r="ECM2385" s="95"/>
      <c r="ECN2385" s="95"/>
      <c r="ECO2385" s="95"/>
      <c r="ECP2385" s="95"/>
      <c r="ECQ2385" s="95"/>
      <c r="ECR2385" s="95"/>
      <c r="ECS2385" s="95"/>
      <c r="ECT2385" s="95"/>
      <c r="ECU2385" s="95"/>
      <c r="ECV2385" s="95"/>
      <c r="ECW2385" s="95"/>
      <c r="ECX2385" s="95"/>
      <c r="ECY2385" s="95"/>
      <c r="ECZ2385" s="95"/>
      <c r="EDA2385" s="95"/>
      <c r="EDB2385" s="95"/>
      <c r="EDC2385" s="95"/>
      <c r="EDD2385" s="95"/>
      <c r="EDE2385" s="95"/>
      <c r="EDF2385" s="95"/>
      <c r="EDG2385" s="95"/>
      <c r="EDH2385" s="95"/>
      <c r="EDI2385" s="95"/>
      <c r="EDJ2385" s="95"/>
      <c r="EDK2385" s="95"/>
      <c r="EDL2385" s="95"/>
      <c r="EDM2385" s="95"/>
      <c r="EDN2385" s="95"/>
      <c r="EDO2385" s="95"/>
      <c r="EDP2385" s="95"/>
      <c r="EDQ2385" s="95"/>
      <c r="EDR2385" s="95"/>
      <c r="EDS2385" s="95"/>
      <c r="EDT2385" s="95"/>
      <c r="EDU2385" s="95"/>
      <c r="EDV2385" s="95"/>
      <c r="EDW2385" s="95"/>
      <c r="EDX2385" s="95"/>
      <c r="EDY2385" s="95"/>
      <c r="EDZ2385" s="95"/>
      <c r="EEA2385" s="95"/>
      <c r="EEB2385" s="95"/>
      <c r="EEC2385" s="95"/>
      <c r="EED2385" s="95"/>
      <c r="EEE2385" s="95"/>
      <c r="EEF2385" s="95"/>
      <c r="EEG2385" s="95"/>
      <c r="EEH2385" s="95"/>
      <c r="EEI2385" s="95"/>
      <c r="EEJ2385" s="95"/>
      <c r="EEK2385" s="95"/>
      <c r="EEL2385" s="95"/>
      <c r="EEM2385" s="95"/>
      <c r="EEN2385" s="95"/>
      <c r="EEO2385" s="95"/>
      <c r="EEP2385" s="95"/>
      <c r="EEQ2385" s="95"/>
      <c r="EER2385" s="95"/>
      <c r="EES2385" s="95"/>
      <c r="EET2385" s="95"/>
      <c r="EEU2385" s="95"/>
      <c r="EEV2385" s="95"/>
      <c r="EEW2385" s="95"/>
      <c r="EEX2385" s="95"/>
      <c r="EEY2385" s="95"/>
      <c r="EEZ2385" s="95"/>
      <c r="EFA2385" s="95"/>
      <c r="EFB2385" s="95"/>
      <c r="EFC2385" s="95"/>
      <c r="EFD2385" s="95"/>
      <c r="EFE2385" s="95"/>
      <c r="EFF2385" s="95"/>
      <c r="EFG2385" s="95"/>
      <c r="EFH2385" s="95"/>
      <c r="EFI2385" s="95"/>
      <c r="EFJ2385" s="95"/>
      <c r="EFK2385" s="95"/>
      <c r="EFL2385" s="95"/>
      <c r="EFM2385" s="95"/>
      <c r="EFN2385" s="95"/>
      <c r="EFO2385" s="95"/>
      <c r="EFP2385" s="95"/>
      <c r="EFQ2385" s="95"/>
      <c r="EFR2385" s="95"/>
      <c r="EFS2385" s="95"/>
      <c r="EFT2385" s="95"/>
      <c r="EFU2385" s="95"/>
      <c r="EFV2385" s="95"/>
      <c r="EFW2385" s="95"/>
      <c r="EFX2385" s="95"/>
      <c r="EFY2385" s="95"/>
      <c r="EFZ2385" s="95"/>
      <c r="EGA2385" s="95"/>
      <c r="EGB2385" s="95"/>
      <c r="EGC2385" s="95"/>
      <c r="EGD2385" s="95"/>
      <c r="EGE2385" s="95"/>
      <c r="EGF2385" s="95"/>
      <c r="EGG2385" s="95"/>
      <c r="EGH2385" s="95"/>
      <c r="EGI2385" s="95"/>
      <c r="EGJ2385" s="95"/>
      <c r="EGK2385" s="95"/>
      <c r="EGL2385" s="95"/>
      <c r="EGM2385" s="95"/>
      <c r="EGN2385" s="95"/>
      <c r="EGO2385" s="95"/>
      <c r="EGP2385" s="95"/>
      <c r="EGQ2385" s="95"/>
      <c r="EGR2385" s="95"/>
      <c r="EGS2385" s="95"/>
      <c r="EGT2385" s="95"/>
      <c r="EGU2385" s="95"/>
      <c r="EGV2385" s="95"/>
      <c r="EGW2385" s="95"/>
      <c r="EGX2385" s="95"/>
      <c r="EGY2385" s="95"/>
      <c r="EGZ2385" s="95"/>
      <c r="EHA2385" s="95"/>
      <c r="EHB2385" s="95"/>
      <c r="EHC2385" s="95"/>
      <c r="EHD2385" s="95"/>
      <c r="EHE2385" s="95"/>
      <c r="EHF2385" s="95"/>
      <c r="EHG2385" s="95"/>
      <c r="EHH2385" s="95"/>
      <c r="EHI2385" s="95"/>
      <c r="EHJ2385" s="95"/>
      <c r="EHK2385" s="95"/>
      <c r="EHL2385" s="95"/>
      <c r="EHM2385" s="95"/>
      <c r="EHN2385" s="95"/>
      <c r="EHO2385" s="95"/>
      <c r="EHP2385" s="95"/>
      <c r="EHQ2385" s="95"/>
      <c r="EHR2385" s="95"/>
      <c r="EHS2385" s="95"/>
      <c r="EHT2385" s="95"/>
      <c r="EHU2385" s="95"/>
      <c r="EHV2385" s="95"/>
      <c r="EHW2385" s="95"/>
      <c r="EHX2385" s="95"/>
      <c r="EHY2385" s="95"/>
      <c r="EHZ2385" s="95"/>
      <c r="EIA2385" s="95"/>
      <c r="EIB2385" s="95"/>
      <c r="EIC2385" s="95"/>
      <c r="EID2385" s="95"/>
      <c r="EIE2385" s="95"/>
      <c r="EIF2385" s="95"/>
      <c r="EIG2385" s="95"/>
      <c r="EIH2385" s="95"/>
      <c r="EII2385" s="95"/>
      <c r="EIJ2385" s="95"/>
      <c r="EIK2385" s="95"/>
      <c r="EIL2385" s="95"/>
      <c r="EIM2385" s="95"/>
      <c r="EIN2385" s="95"/>
      <c r="EIO2385" s="95"/>
      <c r="EIP2385" s="95"/>
      <c r="EIQ2385" s="95"/>
      <c r="EIR2385" s="95"/>
      <c r="EIS2385" s="95"/>
      <c r="EIT2385" s="95"/>
      <c r="EIU2385" s="95"/>
      <c r="EIV2385" s="95"/>
      <c r="EIW2385" s="95"/>
      <c r="EIX2385" s="95"/>
      <c r="EIY2385" s="95"/>
      <c r="EIZ2385" s="95"/>
      <c r="EJA2385" s="95"/>
      <c r="EJB2385" s="95"/>
      <c r="EJC2385" s="95"/>
      <c r="EJD2385" s="95"/>
      <c r="EJE2385" s="95"/>
      <c r="EJF2385" s="95"/>
      <c r="EJG2385" s="95"/>
      <c r="EJH2385" s="95"/>
      <c r="EJI2385" s="95"/>
      <c r="EJJ2385" s="95"/>
      <c r="EJK2385" s="95"/>
      <c r="EJL2385" s="95"/>
      <c r="EJM2385" s="95"/>
      <c r="EJN2385" s="95"/>
      <c r="EJO2385" s="95"/>
      <c r="EJP2385" s="95"/>
      <c r="EJQ2385" s="95"/>
      <c r="EJR2385" s="95"/>
      <c r="EJS2385" s="95"/>
      <c r="EJT2385" s="95"/>
      <c r="EJU2385" s="95"/>
      <c r="EJV2385" s="95"/>
      <c r="EJW2385" s="95"/>
      <c r="EJX2385" s="95"/>
      <c r="EJY2385" s="95"/>
      <c r="EJZ2385" s="95"/>
      <c r="EKA2385" s="95"/>
      <c r="EKB2385" s="95"/>
      <c r="EKC2385" s="95"/>
      <c r="EKD2385" s="95"/>
      <c r="EKE2385" s="95"/>
      <c r="EKF2385" s="95"/>
      <c r="EKG2385" s="95"/>
      <c r="EKH2385" s="95"/>
      <c r="EKI2385" s="95"/>
      <c r="EKJ2385" s="95"/>
      <c r="EKK2385" s="95"/>
      <c r="EKL2385" s="95"/>
      <c r="EKM2385" s="95"/>
      <c r="EKN2385" s="95"/>
      <c r="EKO2385" s="95"/>
      <c r="EKP2385" s="95"/>
      <c r="EKQ2385" s="95"/>
      <c r="EKR2385" s="95"/>
      <c r="EKS2385" s="95"/>
      <c r="EKT2385" s="95"/>
      <c r="EKU2385" s="95"/>
      <c r="EKV2385" s="95"/>
      <c r="EKW2385" s="95"/>
      <c r="EKX2385" s="95"/>
      <c r="EKY2385" s="95"/>
      <c r="EKZ2385" s="95"/>
      <c r="ELA2385" s="95"/>
      <c r="ELB2385" s="95"/>
      <c r="ELC2385" s="95"/>
      <c r="ELD2385" s="95"/>
      <c r="ELE2385" s="95"/>
      <c r="ELF2385" s="95"/>
      <c r="ELG2385" s="95"/>
      <c r="ELH2385" s="95"/>
      <c r="ELI2385" s="95"/>
      <c r="ELJ2385" s="95"/>
      <c r="ELK2385" s="95"/>
      <c r="ELL2385" s="95"/>
      <c r="ELM2385" s="95"/>
      <c r="ELN2385" s="95"/>
      <c r="ELO2385" s="95"/>
      <c r="ELP2385" s="95"/>
      <c r="ELQ2385" s="95"/>
      <c r="ELR2385" s="95"/>
      <c r="ELS2385" s="95"/>
      <c r="ELT2385" s="95"/>
      <c r="ELU2385" s="95"/>
      <c r="ELV2385" s="95"/>
      <c r="ELW2385" s="95"/>
      <c r="ELX2385" s="95"/>
      <c r="ELY2385" s="95"/>
      <c r="ELZ2385" s="95"/>
      <c r="EMA2385" s="95"/>
      <c r="EMB2385" s="95"/>
      <c r="EMC2385" s="95"/>
      <c r="EMD2385" s="95"/>
      <c r="EME2385" s="95"/>
      <c r="EMF2385" s="95"/>
      <c r="EMG2385" s="95"/>
      <c r="EMH2385" s="95"/>
      <c r="EMI2385" s="95"/>
      <c r="EMJ2385" s="95"/>
      <c r="EMK2385" s="95"/>
      <c r="EML2385" s="95"/>
      <c r="EMM2385" s="95"/>
      <c r="EMN2385" s="95"/>
      <c r="EMO2385" s="95"/>
      <c r="EMP2385" s="95"/>
      <c r="EMQ2385" s="95"/>
      <c r="EMR2385" s="95"/>
      <c r="EMS2385" s="95"/>
      <c r="EMT2385" s="95"/>
      <c r="EMU2385" s="95"/>
      <c r="EMV2385" s="95"/>
      <c r="EMW2385" s="95"/>
      <c r="EMX2385" s="95"/>
      <c r="EMY2385" s="95"/>
      <c r="EMZ2385" s="95"/>
      <c r="ENA2385" s="95"/>
      <c r="ENB2385" s="95"/>
      <c r="ENC2385" s="95"/>
      <c r="END2385" s="95"/>
      <c r="ENE2385" s="95"/>
      <c r="ENF2385" s="95"/>
      <c r="ENG2385" s="95"/>
      <c r="ENH2385" s="95"/>
      <c r="ENI2385" s="95"/>
      <c r="ENJ2385" s="95"/>
      <c r="ENK2385" s="95"/>
      <c r="ENL2385" s="95"/>
      <c r="ENM2385" s="95"/>
      <c r="ENN2385" s="95"/>
      <c r="ENO2385" s="95"/>
      <c r="ENP2385" s="95"/>
      <c r="ENQ2385" s="95"/>
      <c r="ENR2385" s="95"/>
      <c r="ENS2385" s="95"/>
      <c r="ENT2385" s="95"/>
      <c r="ENU2385" s="95"/>
      <c r="ENV2385" s="95"/>
      <c r="ENW2385" s="95"/>
      <c r="ENX2385" s="95"/>
      <c r="ENY2385" s="95"/>
      <c r="ENZ2385" s="95"/>
      <c r="EOA2385" s="95"/>
      <c r="EOB2385" s="95"/>
      <c r="EOC2385" s="95"/>
      <c r="EOD2385" s="95"/>
      <c r="EOE2385" s="95"/>
      <c r="EOF2385" s="95"/>
      <c r="EOG2385" s="95"/>
      <c r="EOH2385" s="95"/>
      <c r="EOI2385" s="95"/>
      <c r="EOJ2385" s="95"/>
      <c r="EOK2385" s="95"/>
      <c r="EOL2385" s="95"/>
      <c r="EOM2385" s="95"/>
      <c r="EON2385" s="95"/>
      <c r="EOO2385" s="95"/>
      <c r="EOP2385" s="95"/>
      <c r="EOQ2385" s="95"/>
      <c r="EOR2385" s="95"/>
      <c r="EOS2385" s="95"/>
      <c r="EOT2385" s="95"/>
      <c r="EOU2385" s="95"/>
      <c r="EOV2385" s="95"/>
      <c r="EOW2385" s="95"/>
      <c r="EOX2385" s="95"/>
      <c r="EOY2385" s="95"/>
      <c r="EOZ2385" s="95"/>
      <c r="EPA2385" s="95"/>
      <c r="EPB2385" s="95"/>
      <c r="EPC2385" s="95"/>
      <c r="EPD2385" s="95"/>
      <c r="EPE2385" s="95"/>
      <c r="EPF2385" s="95"/>
      <c r="EPG2385" s="95"/>
      <c r="EPH2385" s="95"/>
      <c r="EPI2385" s="95"/>
      <c r="EPJ2385" s="95"/>
      <c r="EPK2385" s="95"/>
      <c r="EPL2385" s="95"/>
      <c r="EPM2385" s="95"/>
      <c r="EPN2385" s="95"/>
      <c r="EPO2385" s="95"/>
      <c r="EPP2385" s="95"/>
      <c r="EPQ2385" s="95"/>
      <c r="EPR2385" s="95"/>
      <c r="EPS2385" s="95"/>
      <c r="EPT2385" s="95"/>
      <c r="EPU2385" s="95"/>
      <c r="EPV2385" s="95"/>
      <c r="EPW2385" s="95"/>
      <c r="EPX2385" s="95"/>
      <c r="EPY2385" s="95"/>
      <c r="EPZ2385" s="95"/>
      <c r="EQA2385" s="95"/>
      <c r="EQB2385" s="95"/>
      <c r="EQC2385" s="95"/>
      <c r="EQD2385" s="95"/>
      <c r="EQE2385" s="95"/>
      <c r="EQF2385" s="95"/>
      <c r="EQG2385" s="95"/>
      <c r="EQH2385" s="95"/>
      <c r="EQI2385" s="95"/>
      <c r="EQJ2385" s="95"/>
      <c r="EQK2385" s="95"/>
      <c r="EQL2385" s="95"/>
      <c r="EQM2385" s="95"/>
      <c r="EQN2385" s="95"/>
      <c r="EQO2385" s="95"/>
      <c r="EQP2385" s="95"/>
      <c r="EQQ2385" s="95"/>
      <c r="EQR2385" s="95"/>
      <c r="EQS2385" s="95"/>
      <c r="EQT2385" s="95"/>
      <c r="EQU2385" s="95"/>
      <c r="EQV2385" s="95"/>
      <c r="EQW2385" s="95"/>
      <c r="EQX2385" s="95"/>
      <c r="EQY2385" s="95"/>
      <c r="EQZ2385" s="95"/>
      <c r="ERA2385" s="95"/>
      <c r="ERB2385" s="95"/>
      <c r="ERC2385" s="95"/>
      <c r="ERD2385" s="95"/>
      <c r="ERE2385" s="95"/>
      <c r="ERF2385" s="95"/>
      <c r="ERG2385" s="95"/>
      <c r="ERH2385" s="95"/>
      <c r="ERI2385" s="95"/>
      <c r="ERJ2385" s="95"/>
      <c r="ERK2385" s="95"/>
      <c r="ERL2385" s="95"/>
      <c r="ERM2385" s="95"/>
      <c r="ERN2385" s="95"/>
      <c r="ERO2385" s="95"/>
      <c r="ERP2385" s="95"/>
      <c r="ERQ2385" s="95"/>
      <c r="ERR2385" s="95"/>
      <c r="ERS2385" s="95"/>
      <c r="ERT2385" s="95"/>
      <c r="ERU2385" s="95"/>
      <c r="ERV2385" s="95"/>
      <c r="ERW2385" s="95"/>
      <c r="ERX2385" s="95"/>
      <c r="ERY2385" s="95"/>
      <c r="ERZ2385" s="95"/>
      <c r="ESA2385" s="95"/>
      <c r="ESB2385" s="95"/>
      <c r="ESC2385" s="95"/>
      <c r="ESD2385" s="95"/>
      <c r="ESE2385" s="95"/>
      <c r="ESF2385" s="95"/>
      <c r="ESG2385" s="95"/>
      <c r="ESH2385" s="95"/>
      <c r="ESI2385" s="95"/>
      <c r="ESJ2385" s="95"/>
      <c r="ESK2385" s="95"/>
      <c r="ESL2385" s="95"/>
      <c r="ESM2385" s="95"/>
      <c r="ESN2385" s="95"/>
      <c r="ESO2385" s="95"/>
      <c r="ESP2385" s="95"/>
      <c r="ESQ2385" s="95"/>
      <c r="ESR2385" s="95"/>
      <c r="ESS2385" s="95"/>
      <c r="EST2385" s="95"/>
      <c r="ESU2385" s="95"/>
      <c r="ESV2385" s="95"/>
      <c r="ESW2385" s="95"/>
      <c r="ESX2385" s="95"/>
      <c r="ESY2385" s="95"/>
      <c r="ESZ2385" s="95"/>
      <c r="ETA2385" s="95"/>
      <c r="ETB2385" s="95"/>
      <c r="ETC2385" s="95"/>
      <c r="ETD2385" s="95"/>
      <c r="ETE2385" s="95"/>
      <c r="ETF2385" s="95"/>
      <c r="ETG2385" s="95"/>
      <c r="ETH2385" s="95"/>
      <c r="ETI2385" s="95"/>
      <c r="ETJ2385" s="95"/>
      <c r="ETK2385" s="95"/>
      <c r="ETL2385" s="95"/>
      <c r="ETM2385" s="95"/>
      <c r="ETN2385" s="95"/>
      <c r="ETO2385" s="95"/>
      <c r="ETP2385" s="95"/>
      <c r="ETQ2385" s="95"/>
      <c r="ETR2385" s="95"/>
      <c r="ETS2385" s="95"/>
      <c r="ETT2385" s="95"/>
      <c r="ETU2385" s="95"/>
      <c r="ETV2385" s="95"/>
      <c r="ETW2385" s="95"/>
      <c r="ETX2385" s="95"/>
      <c r="ETY2385" s="95"/>
      <c r="ETZ2385" s="95"/>
      <c r="EUA2385" s="95"/>
      <c r="EUB2385" s="95"/>
      <c r="EUC2385" s="95"/>
      <c r="EUD2385" s="95"/>
      <c r="EUE2385" s="95"/>
      <c r="EUF2385" s="95"/>
      <c r="EUG2385" s="95"/>
      <c r="EUH2385" s="95"/>
      <c r="EUI2385" s="95"/>
      <c r="EUJ2385" s="95"/>
      <c r="EUK2385" s="95"/>
      <c r="EUL2385" s="95"/>
      <c r="EUM2385" s="95"/>
      <c r="EUN2385" s="95"/>
      <c r="EUO2385" s="95"/>
      <c r="EUP2385" s="95"/>
      <c r="EUQ2385" s="95"/>
      <c r="EUR2385" s="95"/>
      <c r="EUS2385" s="95"/>
      <c r="EUT2385" s="95"/>
      <c r="EUU2385" s="95"/>
      <c r="EUV2385" s="95"/>
      <c r="EUW2385" s="95"/>
      <c r="EUX2385" s="95"/>
      <c r="EUY2385" s="95"/>
      <c r="EUZ2385" s="95"/>
      <c r="EVA2385" s="95"/>
      <c r="EVB2385" s="95"/>
      <c r="EVC2385" s="95"/>
      <c r="EVD2385" s="95"/>
      <c r="EVE2385" s="95"/>
      <c r="EVF2385" s="95"/>
      <c r="EVG2385" s="95"/>
      <c r="EVH2385" s="95"/>
      <c r="EVI2385" s="95"/>
      <c r="EVJ2385" s="95"/>
      <c r="EVK2385" s="95"/>
      <c r="EVL2385" s="95"/>
      <c r="EVM2385" s="95"/>
      <c r="EVN2385" s="95"/>
      <c r="EVO2385" s="95"/>
      <c r="EVP2385" s="95"/>
      <c r="EVQ2385" s="95"/>
      <c r="EVR2385" s="95"/>
      <c r="EVS2385" s="95"/>
      <c r="EVT2385" s="95"/>
      <c r="EVU2385" s="95"/>
      <c r="EVV2385" s="95"/>
      <c r="EVW2385" s="95"/>
      <c r="EVX2385" s="95"/>
      <c r="EVY2385" s="95"/>
      <c r="EVZ2385" s="95"/>
      <c r="EWA2385" s="95"/>
      <c r="EWB2385" s="95"/>
      <c r="EWC2385" s="95"/>
      <c r="EWD2385" s="95"/>
      <c r="EWE2385" s="95"/>
      <c r="EWF2385" s="95"/>
      <c r="EWG2385" s="95"/>
      <c r="EWH2385" s="95"/>
      <c r="EWI2385" s="95"/>
      <c r="EWJ2385" s="95"/>
      <c r="EWK2385" s="95"/>
      <c r="EWL2385" s="95"/>
      <c r="EWM2385" s="95"/>
      <c r="EWN2385" s="95"/>
      <c r="EWO2385" s="95"/>
      <c r="EWP2385" s="95"/>
      <c r="EWQ2385" s="95"/>
      <c r="EWR2385" s="95"/>
      <c r="EWS2385" s="95"/>
      <c r="EWT2385" s="95"/>
      <c r="EWU2385" s="95"/>
      <c r="EWV2385" s="95"/>
      <c r="EWW2385" s="95"/>
      <c r="EWX2385" s="95"/>
      <c r="EWY2385" s="95"/>
      <c r="EWZ2385" s="95"/>
      <c r="EXA2385" s="95"/>
      <c r="EXB2385" s="95"/>
      <c r="EXC2385" s="95"/>
      <c r="EXD2385" s="95"/>
      <c r="EXE2385" s="95"/>
      <c r="EXF2385" s="95"/>
      <c r="EXG2385" s="95"/>
      <c r="EXH2385" s="95"/>
      <c r="EXI2385" s="95"/>
      <c r="EXJ2385" s="95"/>
      <c r="EXK2385" s="95"/>
      <c r="EXL2385" s="95"/>
      <c r="EXM2385" s="95"/>
      <c r="EXN2385" s="95"/>
      <c r="EXO2385" s="95"/>
      <c r="EXP2385" s="95"/>
      <c r="EXQ2385" s="95"/>
      <c r="EXR2385" s="95"/>
      <c r="EXS2385" s="95"/>
      <c r="EXT2385" s="95"/>
      <c r="EXU2385" s="95"/>
      <c r="EXV2385" s="95"/>
      <c r="EXW2385" s="95"/>
      <c r="EXX2385" s="95"/>
      <c r="EXY2385" s="95"/>
      <c r="EXZ2385" s="95"/>
      <c r="EYA2385" s="95"/>
      <c r="EYB2385" s="95"/>
      <c r="EYC2385" s="95"/>
      <c r="EYD2385" s="95"/>
      <c r="EYE2385" s="95"/>
      <c r="EYF2385" s="95"/>
      <c r="EYG2385" s="95"/>
      <c r="EYH2385" s="95"/>
      <c r="EYI2385" s="95"/>
      <c r="EYJ2385" s="95"/>
      <c r="EYK2385" s="95"/>
      <c r="EYL2385" s="95"/>
      <c r="EYM2385" s="95"/>
      <c r="EYN2385" s="95"/>
      <c r="EYO2385" s="95"/>
      <c r="EYP2385" s="95"/>
      <c r="EYQ2385" s="95"/>
      <c r="EYR2385" s="95"/>
      <c r="EYS2385" s="95"/>
      <c r="EYT2385" s="95"/>
      <c r="EYU2385" s="95"/>
      <c r="EYV2385" s="95"/>
      <c r="EYW2385" s="95"/>
      <c r="EYX2385" s="95"/>
      <c r="EYY2385" s="95"/>
      <c r="EYZ2385" s="95"/>
      <c r="EZA2385" s="95"/>
      <c r="EZB2385" s="95"/>
      <c r="EZC2385" s="95"/>
      <c r="EZD2385" s="95"/>
      <c r="EZE2385" s="95"/>
      <c r="EZF2385" s="95"/>
      <c r="EZG2385" s="95"/>
      <c r="EZH2385" s="95"/>
      <c r="EZI2385" s="95"/>
      <c r="EZJ2385" s="95"/>
      <c r="EZK2385" s="95"/>
      <c r="EZL2385" s="95"/>
      <c r="EZM2385" s="95"/>
      <c r="EZN2385" s="95"/>
      <c r="EZO2385" s="95"/>
      <c r="EZP2385" s="95"/>
      <c r="EZQ2385" s="95"/>
      <c r="EZR2385" s="95"/>
      <c r="EZS2385" s="95"/>
      <c r="EZT2385" s="95"/>
      <c r="EZU2385" s="95"/>
      <c r="EZV2385" s="95"/>
      <c r="EZW2385" s="95"/>
      <c r="EZX2385" s="95"/>
      <c r="EZY2385" s="95"/>
      <c r="EZZ2385" s="95"/>
      <c r="FAA2385" s="95"/>
      <c r="FAB2385" s="95"/>
      <c r="FAC2385" s="95"/>
      <c r="FAD2385" s="95"/>
      <c r="FAE2385" s="95"/>
      <c r="FAF2385" s="95"/>
      <c r="FAG2385" s="95"/>
      <c r="FAH2385" s="95"/>
      <c r="FAI2385" s="95"/>
      <c r="FAJ2385" s="95"/>
      <c r="FAK2385" s="95"/>
      <c r="FAL2385" s="95"/>
      <c r="FAM2385" s="95"/>
      <c r="FAN2385" s="95"/>
      <c r="FAO2385" s="95"/>
      <c r="FAP2385" s="95"/>
      <c r="FAQ2385" s="95"/>
      <c r="FAR2385" s="95"/>
      <c r="FAS2385" s="95"/>
      <c r="FAT2385" s="95"/>
      <c r="FAU2385" s="95"/>
      <c r="FAV2385" s="95"/>
      <c r="FAW2385" s="95"/>
      <c r="FAX2385" s="95"/>
      <c r="FAY2385" s="95"/>
      <c r="FAZ2385" s="95"/>
      <c r="FBA2385" s="95"/>
      <c r="FBB2385" s="95"/>
      <c r="FBC2385" s="95"/>
      <c r="FBD2385" s="95"/>
      <c r="FBE2385" s="95"/>
      <c r="FBF2385" s="95"/>
      <c r="FBG2385" s="95"/>
      <c r="FBH2385" s="95"/>
      <c r="FBI2385" s="95"/>
      <c r="FBJ2385" s="95"/>
      <c r="FBK2385" s="95"/>
      <c r="FBL2385" s="95"/>
      <c r="FBM2385" s="95"/>
      <c r="FBN2385" s="95"/>
      <c r="FBO2385" s="95"/>
      <c r="FBP2385" s="95"/>
      <c r="FBQ2385" s="95"/>
      <c r="FBR2385" s="95"/>
      <c r="FBS2385" s="95"/>
      <c r="FBT2385" s="95"/>
      <c r="FBU2385" s="95"/>
      <c r="FBV2385" s="95"/>
      <c r="FBW2385" s="95"/>
      <c r="FBX2385" s="95"/>
      <c r="FBY2385" s="95"/>
      <c r="FBZ2385" s="95"/>
      <c r="FCA2385" s="95"/>
      <c r="FCB2385" s="95"/>
      <c r="FCC2385" s="95"/>
      <c r="FCD2385" s="95"/>
      <c r="FCE2385" s="95"/>
      <c r="FCF2385" s="95"/>
      <c r="FCG2385" s="95"/>
      <c r="FCH2385" s="95"/>
      <c r="FCI2385" s="95"/>
      <c r="FCJ2385" s="95"/>
      <c r="FCK2385" s="95"/>
      <c r="FCL2385" s="95"/>
      <c r="FCM2385" s="95"/>
      <c r="FCN2385" s="95"/>
      <c r="FCO2385" s="95"/>
      <c r="FCP2385" s="95"/>
      <c r="FCQ2385" s="95"/>
      <c r="FCR2385" s="95"/>
      <c r="FCS2385" s="95"/>
      <c r="FCT2385" s="95"/>
      <c r="FCU2385" s="95"/>
      <c r="FCV2385" s="95"/>
      <c r="FCW2385" s="95"/>
      <c r="FCX2385" s="95"/>
      <c r="FCY2385" s="95"/>
      <c r="FCZ2385" s="95"/>
      <c r="FDA2385" s="95"/>
      <c r="FDB2385" s="95"/>
      <c r="FDC2385" s="95"/>
      <c r="FDD2385" s="95"/>
      <c r="FDE2385" s="95"/>
      <c r="FDF2385" s="95"/>
      <c r="FDG2385" s="95"/>
      <c r="FDH2385" s="95"/>
      <c r="FDI2385" s="95"/>
      <c r="FDJ2385" s="95"/>
      <c r="FDK2385" s="95"/>
      <c r="FDL2385" s="95"/>
      <c r="FDM2385" s="95"/>
      <c r="FDN2385" s="95"/>
      <c r="FDO2385" s="95"/>
      <c r="FDP2385" s="95"/>
      <c r="FDQ2385" s="95"/>
      <c r="FDR2385" s="95"/>
      <c r="FDS2385" s="95"/>
      <c r="FDT2385" s="95"/>
      <c r="FDU2385" s="95"/>
      <c r="FDV2385" s="95"/>
      <c r="FDW2385" s="95"/>
      <c r="FDX2385" s="95"/>
      <c r="FDY2385" s="95"/>
      <c r="FDZ2385" s="95"/>
      <c r="FEA2385" s="95"/>
      <c r="FEB2385" s="95"/>
      <c r="FEC2385" s="95"/>
      <c r="FED2385" s="95"/>
      <c r="FEE2385" s="95"/>
      <c r="FEF2385" s="95"/>
      <c r="FEG2385" s="95"/>
      <c r="FEH2385" s="95"/>
      <c r="FEI2385" s="95"/>
      <c r="FEJ2385" s="95"/>
      <c r="FEK2385" s="95"/>
      <c r="FEL2385" s="95"/>
      <c r="FEM2385" s="95"/>
      <c r="FEN2385" s="95"/>
      <c r="FEO2385" s="95"/>
      <c r="FEP2385" s="95"/>
      <c r="FEQ2385" s="95"/>
      <c r="FER2385" s="95"/>
      <c r="FES2385" s="95"/>
      <c r="FET2385" s="95"/>
      <c r="FEU2385" s="95"/>
      <c r="FEV2385" s="95"/>
      <c r="FEW2385" s="95"/>
      <c r="FEX2385" s="95"/>
      <c r="FEY2385" s="95"/>
      <c r="FEZ2385" s="95"/>
      <c r="FFA2385" s="95"/>
      <c r="FFB2385" s="95"/>
      <c r="FFC2385" s="95"/>
      <c r="FFD2385" s="95"/>
      <c r="FFE2385" s="95"/>
      <c r="FFF2385" s="95"/>
      <c r="FFG2385" s="95"/>
      <c r="FFH2385" s="95"/>
      <c r="FFI2385" s="95"/>
      <c r="FFJ2385" s="95"/>
      <c r="FFK2385" s="95"/>
      <c r="FFL2385" s="95"/>
      <c r="FFM2385" s="95"/>
      <c r="FFN2385" s="95"/>
      <c r="FFO2385" s="95"/>
      <c r="FFP2385" s="95"/>
      <c r="FFQ2385" s="95"/>
      <c r="FFR2385" s="95"/>
      <c r="FFS2385" s="95"/>
      <c r="FFT2385" s="95"/>
      <c r="FFU2385" s="95"/>
      <c r="FFV2385" s="95"/>
      <c r="FFW2385" s="95"/>
      <c r="FFX2385" s="95"/>
      <c r="FFY2385" s="95"/>
      <c r="FFZ2385" s="95"/>
      <c r="FGA2385" s="95"/>
      <c r="FGB2385" s="95"/>
      <c r="FGC2385" s="95"/>
      <c r="FGD2385" s="95"/>
      <c r="FGE2385" s="95"/>
      <c r="FGF2385" s="95"/>
      <c r="FGG2385" s="95"/>
      <c r="FGH2385" s="95"/>
      <c r="FGI2385" s="95"/>
      <c r="FGJ2385" s="95"/>
      <c r="FGK2385" s="95"/>
      <c r="FGL2385" s="95"/>
      <c r="FGM2385" s="95"/>
      <c r="FGN2385" s="95"/>
      <c r="FGO2385" s="95"/>
      <c r="FGP2385" s="95"/>
      <c r="FGQ2385" s="95"/>
      <c r="FGR2385" s="95"/>
      <c r="FGS2385" s="95"/>
      <c r="FGT2385" s="95"/>
      <c r="FGU2385" s="95"/>
      <c r="FGV2385" s="95"/>
      <c r="FGW2385" s="95"/>
      <c r="FGX2385" s="95"/>
      <c r="FGY2385" s="95"/>
      <c r="FGZ2385" s="95"/>
      <c r="FHA2385" s="95"/>
      <c r="FHB2385" s="95"/>
      <c r="FHC2385" s="95"/>
      <c r="FHD2385" s="95"/>
      <c r="FHE2385" s="95"/>
      <c r="FHF2385" s="95"/>
      <c r="FHG2385" s="95"/>
      <c r="FHH2385" s="95"/>
      <c r="FHI2385" s="95"/>
      <c r="FHJ2385" s="95"/>
      <c r="FHK2385" s="95"/>
      <c r="FHL2385" s="95"/>
      <c r="FHM2385" s="95"/>
      <c r="FHN2385" s="95"/>
      <c r="FHO2385" s="95"/>
      <c r="FHP2385" s="95"/>
      <c r="FHQ2385" s="95"/>
      <c r="FHR2385" s="95"/>
      <c r="FHS2385" s="95"/>
      <c r="FHT2385" s="95"/>
      <c r="FHU2385" s="95"/>
      <c r="FHV2385" s="95"/>
      <c r="FHW2385" s="95"/>
      <c r="FHX2385" s="95"/>
      <c r="FHY2385" s="95"/>
      <c r="FHZ2385" s="95"/>
      <c r="FIA2385" s="95"/>
      <c r="FIB2385" s="95"/>
      <c r="FIC2385" s="95"/>
      <c r="FID2385" s="95"/>
      <c r="FIE2385" s="95"/>
      <c r="FIF2385" s="95"/>
      <c r="FIG2385" s="95"/>
      <c r="FIH2385" s="95"/>
      <c r="FII2385" s="95"/>
      <c r="FIJ2385" s="95"/>
      <c r="FIK2385" s="95"/>
      <c r="FIL2385" s="95"/>
      <c r="FIM2385" s="95"/>
      <c r="FIN2385" s="95"/>
      <c r="FIO2385" s="95"/>
      <c r="FIP2385" s="95"/>
      <c r="FIQ2385" s="95"/>
      <c r="FIR2385" s="95"/>
      <c r="FIS2385" s="95"/>
      <c r="FIT2385" s="95"/>
      <c r="FIU2385" s="95"/>
      <c r="FIV2385" s="95"/>
      <c r="FIW2385" s="95"/>
      <c r="FIX2385" s="95"/>
      <c r="FIY2385" s="95"/>
      <c r="FIZ2385" s="95"/>
      <c r="FJA2385" s="95"/>
      <c r="FJB2385" s="95"/>
      <c r="FJC2385" s="95"/>
      <c r="FJD2385" s="95"/>
      <c r="FJE2385" s="95"/>
      <c r="FJF2385" s="95"/>
      <c r="FJG2385" s="95"/>
      <c r="FJH2385" s="95"/>
      <c r="FJI2385" s="95"/>
      <c r="FJJ2385" s="95"/>
      <c r="FJK2385" s="95"/>
      <c r="FJL2385" s="95"/>
      <c r="FJM2385" s="95"/>
      <c r="FJN2385" s="95"/>
      <c r="FJO2385" s="95"/>
      <c r="FJP2385" s="95"/>
      <c r="FJQ2385" s="95"/>
      <c r="FJR2385" s="95"/>
      <c r="FJS2385" s="95"/>
      <c r="FJT2385" s="95"/>
      <c r="FJU2385" s="95"/>
      <c r="FJV2385" s="95"/>
      <c r="FJW2385" s="95"/>
      <c r="FJX2385" s="95"/>
      <c r="FJY2385" s="95"/>
      <c r="FJZ2385" s="95"/>
      <c r="FKA2385" s="95"/>
      <c r="FKB2385" s="95"/>
      <c r="FKC2385" s="95"/>
      <c r="FKD2385" s="95"/>
      <c r="FKE2385" s="95"/>
      <c r="FKF2385" s="95"/>
      <c r="FKG2385" s="95"/>
      <c r="FKH2385" s="95"/>
      <c r="FKI2385" s="95"/>
      <c r="FKJ2385" s="95"/>
      <c r="FKK2385" s="95"/>
      <c r="FKL2385" s="95"/>
      <c r="FKM2385" s="95"/>
      <c r="FKN2385" s="95"/>
      <c r="FKO2385" s="95"/>
      <c r="FKP2385" s="95"/>
      <c r="FKQ2385" s="95"/>
      <c r="FKR2385" s="95"/>
      <c r="FKS2385" s="95"/>
      <c r="FKT2385" s="95"/>
      <c r="FKU2385" s="95"/>
      <c r="FKV2385" s="95"/>
      <c r="FKW2385" s="95"/>
      <c r="FKX2385" s="95"/>
      <c r="FKY2385" s="95"/>
      <c r="FKZ2385" s="95"/>
      <c r="FLA2385" s="95"/>
      <c r="FLB2385" s="95"/>
      <c r="FLC2385" s="95"/>
      <c r="FLD2385" s="95"/>
      <c r="FLE2385" s="95"/>
      <c r="FLF2385" s="95"/>
      <c r="FLG2385" s="95"/>
      <c r="FLH2385" s="95"/>
      <c r="FLI2385" s="95"/>
      <c r="FLJ2385" s="95"/>
      <c r="FLK2385" s="95"/>
      <c r="FLL2385" s="95"/>
      <c r="FLM2385" s="95"/>
      <c r="FLN2385" s="95"/>
      <c r="FLO2385" s="95"/>
      <c r="FLP2385" s="95"/>
      <c r="FLQ2385" s="95"/>
      <c r="FLR2385" s="95"/>
      <c r="FLS2385" s="95"/>
      <c r="FLT2385" s="95"/>
      <c r="FLU2385" s="95"/>
      <c r="FLV2385" s="95"/>
      <c r="FLW2385" s="95"/>
      <c r="FLX2385" s="95"/>
      <c r="FLY2385" s="95"/>
      <c r="FLZ2385" s="95"/>
      <c r="FMA2385" s="95"/>
      <c r="FMB2385" s="95"/>
      <c r="FMC2385" s="95"/>
      <c r="FMD2385" s="95"/>
      <c r="FME2385" s="95"/>
      <c r="FMF2385" s="95"/>
      <c r="FMG2385" s="95"/>
      <c r="FMH2385" s="95"/>
      <c r="FMI2385" s="95"/>
      <c r="FMJ2385" s="95"/>
      <c r="FMK2385" s="95"/>
      <c r="FML2385" s="95"/>
      <c r="FMM2385" s="95"/>
      <c r="FMN2385" s="95"/>
      <c r="FMO2385" s="95"/>
      <c r="FMP2385" s="95"/>
      <c r="FMQ2385" s="95"/>
      <c r="FMR2385" s="95"/>
      <c r="FMS2385" s="95"/>
      <c r="FMT2385" s="95"/>
      <c r="FMU2385" s="95"/>
      <c r="FMV2385" s="95"/>
      <c r="FMW2385" s="95"/>
      <c r="FMX2385" s="95"/>
      <c r="FMY2385" s="95"/>
      <c r="FMZ2385" s="95"/>
      <c r="FNA2385" s="95"/>
      <c r="FNB2385" s="95"/>
      <c r="FNC2385" s="95"/>
      <c r="FND2385" s="95"/>
      <c r="FNE2385" s="95"/>
      <c r="FNF2385" s="95"/>
      <c r="FNG2385" s="95"/>
      <c r="FNH2385" s="95"/>
      <c r="FNI2385" s="95"/>
      <c r="FNJ2385" s="95"/>
      <c r="FNK2385" s="95"/>
      <c r="FNL2385" s="95"/>
      <c r="FNM2385" s="95"/>
      <c r="FNN2385" s="95"/>
      <c r="FNO2385" s="95"/>
      <c r="FNP2385" s="95"/>
      <c r="FNQ2385" s="95"/>
      <c r="FNR2385" s="95"/>
      <c r="FNS2385" s="95"/>
      <c r="FNT2385" s="95"/>
      <c r="FNU2385" s="95"/>
      <c r="FNV2385" s="95"/>
      <c r="FNW2385" s="95"/>
      <c r="FNX2385" s="95"/>
      <c r="FNY2385" s="95"/>
      <c r="FNZ2385" s="95"/>
      <c r="FOA2385" s="95"/>
      <c r="FOB2385" s="95"/>
      <c r="FOC2385" s="95"/>
      <c r="FOD2385" s="95"/>
      <c r="FOE2385" s="95"/>
      <c r="FOF2385" s="95"/>
      <c r="FOG2385" s="95"/>
      <c r="FOH2385" s="95"/>
      <c r="FOI2385" s="95"/>
      <c r="FOJ2385" s="95"/>
      <c r="FOK2385" s="95"/>
      <c r="FOL2385" s="95"/>
      <c r="FOM2385" s="95"/>
      <c r="FON2385" s="95"/>
      <c r="FOO2385" s="95"/>
      <c r="FOP2385" s="95"/>
      <c r="FOQ2385" s="95"/>
      <c r="FOR2385" s="95"/>
      <c r="FOS2385" s="95"/>
      <c r="FOT2385" s="95"/>
      <c r="FOU2385" s="95"/>
      <c r="FOV2385" s="95"/>
      <c r="FOW2385" s="95"/>
      <c r="FOX2385" s="95"/>
      <c r="FOY2385" s="95"/>
      <c r="FOZ2385" s="95"/>
      <c r="FPA2385" s="95"/>
      <c r="FPB2385" s="95"/>
      <c r="FPC2385" s="95"/>
      <c r="FPD2385" s="95"/>
      <c r="FPE2385" s="95"/>
      <c r="FPF2385" s="95"/>
      <c r="FPG2385" s="95"/>
      <c r="FPH2385" s="95"/>
      <c r="FPI2385" s="95"/>
      <c r="FPJ2385" s="95"/>
      <c r="FPK2385" s="95"/>
      <c r="FPL2385" s="95"/>
      <c r="FPM2385" s="95"/>
      <c r="FPN2385" s="95"/>
      <c r="FPO2385" s="95"/>
      <c r="FPP2385" s="95"/>
      <c r="FPQ2385" s="95"/>
      <c r="FPR2385" s="95"/>
      <c r="FPS2385" s="95"/>
      <c r="FPT2385" s="95"/>
      <c r="FPU2385" s="95"/>
      <c r="FPV2385" s="95"/>
      <c r="FPW2385" s="95"/>
      <c r="FPX2385" s="95"/>
      <c r="FPY2385" s="95"/>
      <c r="FPZ2385" s="95"/>
      <c r="FQA2385" s="95"/>
      <c r="FQB2385" s="95"/>
      <c r="FQC2385" s="95"/>
      <c r="FQD2385" s="95"/>
      <c r="FQE2385" s="95"/>
      <c r="FQF2385" s="95"/>
      <c r="FQG2385" s="95"/>
      <c r="FQH2385" s="95"/>
      <c r="FQI2385" s="95"/>
      <c r="FQJ2385" s="95"/>
      <c r="FQK2385" s="95"/>
      <c r="FQL2385" s="95"/>
      <c r="FQM2385" s="95"/>
      <c r="FQN2385" s="95"/>
      <c r="FQO2385" s="95"/>
      <c r="FQP2385" s="95"/>
      <c r="FQQ2385" s="95"/>
      <c r="FQR2385" s="95"/>
      <c r="FQS2385" s="95"/>
      <c r="FQT2385" s="95"/>
      <c r="FQU2385" s="95"/>
      <c r="FQV2385" s="95"/>
      <c r="FQW2385" s="95"/>
      <c r="FQX2385" s="95"/>
      <c r="FQY2385" s="95"/>
      <c r="FQZ2385" s="95"/>
      <c r="FRA2385" s="95"/>
      <c r="FRB2385" s="95"/>
      <c r="FRC2385" s="95"/>
      <c r="FRD2385" s="95"/>
      <c r="FRE2385" s="95"/>
      <c r="FRF2385" s="95"/>
      <c r="FRG2385" s="95"/>
      <c r="FRH2385" s="95"/>
      <c r="FRI2385" s="95"/>
      <c r="FRJ2385" s="95"/>
      <c r="FRK2385" s="95"/>
      <c r="FRL2385" s="95"/>
      <c r="FRM2385" s="95"/>
      <c r="FRN2385" s="95"/>
      <c r="FRO2385" s="95"/>
      <c r="FRP2385" s="95"/>
      <c r="FRQ2385" s="95"/>
      <c r="FRR2385" s="95"/>
      <c r="FRS2385" s="95"/>
      <c r="FRT2385" s="95"/>
      <c r="FRU2385" s="95"/>
      <c r="FRV2385" s="95"/>
      <c r="FRW2385" s="95"/>
      <c r="FRX2385" s="95"/>
      <c r="FRY2385" s="95"/>
      <c r="FRZ2385" s="95"/>
      <c r="FSA2385" s="95"/>
      <c r="FSB2385" s="95"/>
      <c r="FSC2385" s="95"/>
      <c r="FSD2385" s="95"/>
      <c r="FSE2385" s="95"/>
      <c r="FSF2385" s="95"/>
      <c r="FSG2385" s="95"/>
      <c r="FSH2385" s="95"/>
      <c r="FSI2385" s="95"/>
      <c r="FSJ2385" s="95"/>
      <c r="FSK2385" s="95"/>
      <c r="FSL2385" s="95"/>
      <c r="FSM2385" s="95"/>
      <c r="FSN2385" s="95"/>
      <c r="FSO2385" s="95"/>
      <c r="FSP2385" s="95"/>
      <c r="FSQ2385" s="95"/>
      <c r="FSR2385" s="95"/>
      <c r="FSS2385" s="95"/>
      <c r="FST2385" s="95"/>
      <c r="FSU2385" s="95"/>
      <c r="FSV2385" s="95"/>
      <c r="FSW2385" s="95"/>
      <c r="FSX2385" s="95"/>
      <c r="FSY2385" s="95"/>
      <c r="FSZ2385" s="95"/>
      <c r="FTA2385" s="95"/>
      <c r="FTB2385" s="95"/>
      <c r="FTC2385" s="95"/>
      <c r="FTD2385" s="95"/>
      <c r="FTE2385" s="95"/>
      <c r="FTF2385" s="95"/>
      <c r="FTG2385" s="95"/>
      <c r="FTH2385" s="95"/>
      <c r="FTI2385" s="95"/>
      <c r="FTJ2385" s="95"/>
      <c r="FTK2385" s="95"/>
      <c r="FTL2385" s="95"/>
      <c r="FTM2385" s="95"/>
      <c r="FTN2385" s="95"/>
      <c r="FTO2385" s="95"/>
      <c r="FTP2385" s="95"/>
      <c r="FTQ2385" s="95"/>
      <c r="FTR2385" s="95"/>
      <c r="FTS2385" s="95"/>
      <c r="FTT2385" s="95"/>
      <c r="FTU2385" s="95"/>
      <c r="FTV2385" s="95"/>
      <c r="FTW2385" s="95"/>
      <c r="FTX2385" s="95"/>
      <c r="FTY2385" s="95"/>
      <c r="FTZ2385" s="95"/>
      <c r="FUA2385" s="95"/>
      <c r="FUB2385" s="95"/>
      <c r="FUC2385" s="95"/>
      <c r="FUD2385" s="95"/>
      <c r="FUE2385" s="95"/>
      <c r="FUF2385" s="95"/>
      <c r="FUG2385" s="95"/>
      <c r="FUH2385" s="95"/>
      <c r="FUI2385" s="95"/>
      <c r="FUJ2385" s="95"/>
      <c r="FUK2385" s="95"/>
      <c r="FUL2385" s="95"/>
      <c r="FUM2385" s="95"/>
      <c r="FUN2385" s="95"/>
      <c r="FUO2385" s="95"/>
      <c r="FUP2385" s="95"/>
      <c r="FUQ2385" s="95"/>
      <c r="FUR2385" s="95"/>
      <c r="FUS2385" s="95"/>
      <c r="FUT2385" s="95"/>
      <c r="FUU2385" s="95"/>
      <c r="FUV2385" s="95"/>
      <c r="FUW2385" s="95"/>
      <c r="FUX2385" s="95"/>
      <c r="FUY2385" s="95"/>
      <c r="FUZ2385" s="95"/>
      <c r="FVA2385" s="95"/>
      <c r="FVB2385" s="95"/>
      <c r="FVC2385" s="95"/>
      <c r="FVD2385" s="95"/>
      <c r="FVE2385" s="95"/>
      <c r="FVF2385" s="95"/>
      <c r="FVG2385" s="95"/>
      <c r="FVH2385" s="95"/>
      <c r="FVI2385" s="95"/>
      <c r="FVJ2385" s="95"/>
      <c r="FVK2385" s="95"/>
      <c r="FVL2385" s="95"/>
      <c r="FVM2385" s="95"/>
      <c r="FVN2385" s="95"/>
      <c r="FVO2385" s="95"/>
      <c r="FVP2385" s="95"/>
      <c r="FVQ2385" s="95"/>
      <c r="FVR2385" s="95"/>
      <c r="FVS2385" s="95"/>
      <c r="FVT2385" s="95"/>
      <c r="FVU2385" s="95"/>
      <c r="FVV2385" s="95"/>
      <c r="FVW2385" s="95"/>
      <c r="FVX2385" s="95"/>
      <c r="FVY2385" s="95"/>
      <c r="FVZ2385" s="95"/>
      <c r="FWA2385" s="95"/>
      <c r="FWB2385" s="95"/>
      <c r="FWC2385" s="95"/>
      <c r="FWD2385" s="95"/>
      <c r="FWE2385" s="95"/>
      <c r="FWF2385" s="95"/>
      <c r="FWG2385" s="95"/>
      <c r="FWH2385" s="95"/>
      <c r="FWI2385" s="95"/>
      <c r="FWJ2385" s="95"/>
      <c r="FWK2385" s="95"/>
      <c r="FWL2385" s="95"/>
      <c r="FWM2385" s="95"/>
      <c r="FWN2385" s="95"/>
      <c r="FWO2385" s="95"/>
      <c r="FWP2385" s="95"/>
      <c r="FWQ2385" s="95"/>
      <c r="FWR2385" s="95"/>
      <c r="FWS2385" s="95"/>
      <c r="FWT2385" s="95"/>
      <c r="FWU2385" s="95"/>
      <c r="FWV2385" s="95"/>
      <c r="FWW2385" s="95"/>
      <c r="FWX2385" s="95"/>
      <c r="FWY2385" s="95"/>
      <c r="FWZ2385" s="95"/>
      <c r="FXA2385" s="95"/>
      <c r="FXB2385" s="95"/>
      <c r="FXC2385" s="95"/>
      <c r="FXD2385" s="95"/>
      <c r="FXE2385" s="95"/>
      <c r="FXF2385" s="95"/>
      <c r="FXG2385" s="95"/>
      <c r="FXH2385" s="95"/>
      <c r="FXI2385" s="95"/>
      <c r="FXJ2385" s="95"/>
      <c r="FXK2385" s="95"/>
      <c r="FXL2385" s="95"/>
      <c r="FXM2385" s="95"/>
      <c r="FXN2385" s="95"/>
      <c r="FXO2385" s="95"/>
      <c r="FXP2385" s="95"/>
      <c r="FXQ2385" s="95"/>
      <c r="FXR2385" s="95"/>
      <c r="FXS2385" s="95"/>
      <c r="FXT2385" s="95"/>
      <c r="FXU2385" s="95"/>
      <c r="FXV2385" s="95"/>
      <c r="FXW2385" s="95"/>
      <c r="FXX2385" s="95"/>
      <c r="FXY2385" s="95"/>
      <c r="FXZ2385" s="95"/>
      <c r="FYA2385" s="95"/>
      <c r="FYB2385" s="95"/>
      <c r="FYC2385" s="95"/>
      <c r="FYD2385" s="95"/>
      <c r="FYE2385" s="95"/>
      <c r="FYF2385" s="95"/>
      <c r="FYG2385" s="95"/>
      <c r="FYH2385" s="95"/>
      <c r="FYI2385" s="95"/>
      <c r="FYJ2385" s="95"/>
      <c r="FYK2385" s="95"/>
      <c r="FYL2385" s="95"/>
      <c r="FYM2385" s="95"/>
      <c r="FYN2385" s="95"/>
      <c r="FYO2385" s="95"/>
      <c r="FYP2385" s="95"/>
      <c r="FYQ2385" s="95"/>
      <c r="FYR2385" s="95"/>
      <c r="FYS2385" s="95"/>
      <c r="FYT2385" s="95"/>
      <c r="FYU2385" s="95"/>
      <c r="FYV2385" s="95"/>
      <c r="FYW2385" s="95"/>
      <c r="FYX2385" s="95"/>
      <c r="FYY2385" s="95"/>
      <c r="FYZ2385" s="95"/>
      <c r="FZA2385" s="95"/>
      <c r="FZB2385" s="95"/>
      <c r="FZC2385" s="95"/>
      <c r="FZD2385" s="95"/>
      <c r="FZE2385" s="95"/>
      <c r="FZF2385" s="95"/>
      <c r="FZG2385" s="95"/>
      <c r="FZH2385" s="95"/>
      <c r="FZI2385" s="95"/>
      <c r="FZJ2385" s="95"/>
      <c r="FZK2385" s="95"/>
      <c r="FZL2385" s="95"/>
      <c r="FZM2385" s="95"/>
      <c r="FZN2385" s="95"/>
      <c r="FZO2385" s="95"/>
      <c r="FZP2385" s="95"/>
      <c r="FZQ2385" s="95"/>
      <c r="FZR2385" s="95"/>
      <c r="FZS2385" s="95"/>
      <c r="FZT2385" s="95"/>
      <c r="FZU2385" s="95"/>
      <c r="FZV2385" s="95"/>
      <c r="FZW2385" s="95"/>
      <c r="FZX2385" s="95"/>
      <c r="FZY2385" s="95"/>
      <c r="FZZ2385" s="95"/>
      <c r="GAA2385" s="95"/>
      <c r="GAB2385" s="95"/>
      <c r="GAC2385" s="95"/>
      <c r="GAD2385" s="95"/>
      <c r="GAE2385" s="95"/>
      <c r="GAF2385" s="95"/>
      <c r="GAG2385" s="95"/>
      <c r="GAH2385" s="95"/>
      <c r="GAI2385" s="95"/>
      <c r="GAJ2385" s="95"/>
      <c r="GAK2385" s="95"/>
      <c r="GAL2385" s="95"/>
      <c r="GAM2385" s="95"/>
      <c r="GAN2385" s="95"/>
      <c r="GAO2385" s="95"/>
      <c r="GAP2385" s="95"/>
      <c r="GAQ2385" s="95"/>
      <c r="GAR2385" s="95"/>
      <c r="GAS2385" s="95"/>
      <c r="GAT2385" s="95"/>
      <c r="GAU2385" s="95"/>
      <c r="GAV2385" s="95"/>
      <c r="GAW2385" s="95"/>
      <c r="GAX2385" s="95"/>
      <c r="GAY2385" s="95"/>
      <c r="GAZ2385" s="95"/>
      <c r="GBA2385" s="95"/>
      <c r="GBB2385" s="95"/>
      <c r="GBC2385" s="95"/>
      <c r="GBD2385" s="95"/>
      <c r="GBE2385" s="95"/>
      <c r="GBF2385" s="95"/>
      <c r="GBG2385" s="95"/>
      <c r="GBH2385" s="95"/>
      <c r="GBI2385" s="95"/>
      <c r="GBJ2385" s="95"/>
      <c r="GBK2385" s="95"/>
      <c r="GBL2385" s="95"/>
      <c r="GBM2385" s="95"/>
      <c r="GBN2385" s="95"/>
      <c r="GBO2385" s="95"/>
      <c r="GBP2385" s="95"/>
      <c r="GBQ2385" s="95"/>
      <c r="GBR2385" s="95"/>
      <c r="GBS2385" s="95"/>
      <c r="GBT2385" s="95"/>
      <c r="GBU2385" s="95"/>
      <c r="GBV2385" s="95"/>
      <c r="GBW2385" s="95"/>
      <c r="GBX2385" s="95"/>
      <c r="GBY2385" s="95"/>
      <c r="GBZ2385" s="95"/>
      <c r="GCA2385" s="95"/>
      <c r="GCB2385" s="95"/>
      <c r="GCC2385" s="95"/>
      <c r="GCD2385" s="95"/>
      <c r="GCE2385" s="95"/>
      <c r="GCF2385" s="95"/>
      <c r="GCG2385" s="95"/>
      <c r="GCH2385" s="95"/>
      <c r="GCI2385" s="95"/>
      <c r="GCJ2385" s="95"/>
      <c r="GCK2385" s="95"/>
      <c r="GCL2385" s="95"/>
      <c r="GCM2385" s="95"/>
      <c r="GCN2385" s="95"/>
      <c r="GCO2385" s="95"/>
      <c r="GCP2385" s="95"/>
      <c r="GCQ2385" s="95"/>
      <c r="GCR2385" s="95"/>
      <c r="GCS2385" s="95"/>
      <c r="GCT2385" s="95"/>
      <c r="GCU2385" s="95"/>
      <c r="GCV2385" s="95"/>
      <c r="GCW2385" s="95"/>
      <c r="GCX2385" s="95"/>
      <c r="GCY2385" s="95"/>
      <c r="GCZ2385" s="95"/>
      <c r="GDA2385" s="95"/>
      <c r="GDB2385" s="95"/>
      <c r="GDC2385" s="95"/>
      <c r="GDD2385" s="95"/>
      <c r="GDE2385" s="95"/>
      <c r="GDF2385" s="95"/>
      <c r="GDG2385" s="95"/>
      <c r="GDH2385" s="95"/>
      <c r="GDI2385" s="95"/>
      <c r="GDJ2385" s="95"/>
      <c r="GDK2385" s="95"/>
      <c r="GDL2385" s="95"/>
      <c r="GDM2385" s="95"/>
      <c r="GDN2385" s="95"/>
      <c r="GDO2385" s="95"/>
      <c r="GDP2385" s="95"/>
      <c r="GDQ2385" s="95"/>
      <c r="GDR2385" s="95"/>
      <c r="GDS2385" s="95"/>
      <c r="GDT2385" s="95"/>
      <c r="GDU2385" s="95"/>
      <c r="GDV2385" s="95"/>
      <c r="GDW2385" s="95"/>
      <c r="GDX2385" s="95"/>
      <c r="GDY2385" s="95"/>
      <c r="GDZ2385" s="95"/>
      <c r="GEA2385" s="95"/>
      <c r="GEB2385" s="95"/>
      <c r="GEC2385" s="95"/>
      <c r="GED2385" s="95"/>
      <c r="GEE2385" s="95"/>
      <c r="GEF2385" s="95"/>
      <c r="GEG2385" s="95"/>
      <c r="GEH2385" s="95"/>
      <c r="GEI2385" s="95"/>
      <c r="GEJ2385" s="95"/>
      <c r="GEK2385" s="95"/>
      <c r="GEL2385" s="95"/>
      <c r="GEM2385" s="95"/>
      <c r="GEN2385" s="95"/>
      <c r="GEO2385" s="95"/>
      <c r="GEP2385" s="95"/>
      <c r="GEQ2385" s="95"/>
      <c r="GER2385" s="95"/>
      <c r="GES2385" s="95"/>
      <c r="GET2385" s="95"/>
      <c r="GEU2385" s="95"/>
      <c r="GEV2385" s="95"/>
      <c r="GEW2385" s="95"/>
      <c r="GEX2385" s="95"/>
      <c r="GEY2385" s="95"/>
      <c r="GEZ2385" s="95"/>
      <c r="GFA2385" s="95"/>
      <c r="GFB2385" s="95"/>
      <c r="GFC2385" s="95"/>
      <c r="GFD2385" s="95"/>
      <c r="GFE2385" s="95"/>
      <c r="GFF2385" s="95"/>
      <c r="GFG2385" s="95"/>
      <c r="GFH2385" s="95"/>
      <c r="GFI2385" s="95"/>
      <c r="GFJ2385" s="95"/>
      <c r="GFK2385" s="95"/>
      <c r="GFL2385" s="95"/>
      <c r="GFM2385" s="95"/>
      <c r="GFN2385" s="95"/>
      <c r="GFO2385" s="95"/>
      <c r="GFP2385" s="95"/>
      <c r="GFQ2385" s="95"/>
      <c r="GFR2385" s="95"/>
      <c r="GFS2385" s="95"/>
      <c r="GFT2385" s="95"/>
      <c r="GFU2385" s="95"/>
      <c r="GFV2385" s="95"/>
      <c r="GFW2385" s="95"/>
      <c r="GFX2385" s="95"/>
      <c r="GFY2385" s="95"/>
      <c r="GFZ2385" s="95"/>
      <c r="GGA2385" s="95"/>
      <c r="GGB2385" s="95"/>
      <c r="GGC2385" s="95"/>
      <c r="GGD2385" s="95"/>
      <c r="GGE2385" s="95"/>
      <c r="GGF2385" s="95"/>
      <c r="GGG2385" s="95"/>
      <c r="GGH2385" s="95"/>
      <c r="GGI2385" s="95"/>
      <c r="GGJ2385" s="95"/>
      <c r="GGK2385" s="95"/>
      <c r="GGL2385" s="95"/>
      <c r="GGM2385" s="95"/>
      <c r="GGN2385" s="95"/>
      <c r="GGO2385" s="95"/>
      <c r="GGP2385" s="95"/>
      <c r="GGQ2385" s="95"/>
      <c r="GGR2385" s="95"/>
      <c r="GGS2385" s="95"/>
      <c r="GGT2385" s="95"/>
      <c r="GGU2385" s="95"/>
      <c r="GGV2385" s="95"/>
      <c r="GGW2385" s="95"/>
      <c r="GGX2385" s="95"/>
      <c r="GGY2385" s="95"/>
      <c r="GGZ2385" s="95"/>
      <c r="GHA2385" s="95"/>
      <c r="GHB2385" s="95"/>
      <c r="GHC2385" s="95"/>
      <c r="GHD2385" s="95"/>
      <c r="GHE2385" s="95"/>
      <c r="GHF2385" s="95"/>
      <c r="GHG2385" s="95"/>
      <c r="GHH2385" s="95"/>
      <c r="GHI2385" s="95"/>
      <c r="GHJ2385" s="95"/>
      <c r="GHK2385" s="95"/>
      <c r="GHL2385" s="95"/>
      <c r="GHM2385" s="95"/>
      <c r="GHN2385" s="95"/>
      <c r="GHO2385" s="95"/>
      <c r="GHP2385" s="95"/>
      <c r="GHQ2385" s="95"/>
      <c r="GHR2385" s="95"/>
      <c r="GHS2385" s="95"/>
      <c r="GHT2385" s="95"/>
      <c r="GHU2385" s="95"/>
      <c r="GHV2385" s="95"/>
      <c r="GHW2385" s="95"/>
      <c r="GHX2385" s="95"/>
      <c r="GHY2385" s="95"/>
      <c r="GHZ2385" s="95"/>
      <c r="GIA2385" s="95"/>
      <c r="GIB2385" s="95"/>
      <c r="GIC2385" s="95"/>
      <c r="GID2385" s="95"/>
      <c r="GIE2385" s="95"/>
      <c r="GIF2385" s="95"/>
      <c r="GIG2385" s="95"/>
      <c r="GIH2385" s="95"/>
      <c r="GII2385" s="95"/>
      <c r="GIJ2385" s="95"/>
      <c r="GIK2385" s="95"/>
      <c r="GIL2385" s="95"/>
      <c r="GIM2385" s="95"/>
      <c r="GIN2385" s="95"/>
      <c r="GIO2385" s="95"/>
      <c r="GIP2385" s="95"/>
      <c r="GIQ2385" s="95"/>
      <c r="GIR2385" s="95"/>
      <c r="GIS2385" s="95"/>
      <c r="GIT2385" s="95"/>
      <c r="GIU2385" s="95"/>
      <c r="GIV2385" s="95"/>
      <c r="GIW2385" s="95"/>
      <c r="GIX2385" s="95"/>
      <c r="GIY2385" s="95"/>
      <c r="GIZ2385" s="95"/>
      <c r="GJA2385" s="95"/>
      <c r="GJB2385" s="95"/>
      <c r="GJC2385" s="95"/>
      <c r="GJD2385" s="95"/>
      <c r="GJE2385" s="95"/>
      <c r="GJF2385" s="95"/>
      <c r="GJG2385" s="95"/>
      <c r="GJH2385" s="95"/>
      <c r="GJI2385" s="95"/>
      <c r="GJJ2385" s="95"/>
      <c r="GJK2385" s="95"/>
      <c r="GJL2385" s="95"/>
      <c r="GJM2385" s="95"/>
      <c r="GJN2385" s="95"/>
      <c r="GJO2385" s="95"/>
      <c r="GJP2385" s="95"/>
      <c r="GJQ2385" s="95"/>
      <c r="GJR2385" s="95"/>
      <c r="GJS2385" s="95"/>
      <c r="GJT2385" s="95"/>
      <c r="GJU2385" s="95"/>
      <c r="GJV2385" s="95"/>
      <c r="GJW2385" s="95"/>
      <c r="GJX2385" s="95"/>
      <c r="GJY2385" s="95"/>
      <c r="GJZ2385" s="95"/>
      <c r="GKA2385" s="95"/>
      <c r="GKB2385" s="95"/>
      <c r="GKC2385" s="95"/>
      <c r="GKD2385" s="95"/>
      <c r="GKE2385" s="95"/>
      <c r="GKF2385" s="95"/>
      <c r="GKG2385" s="95"/>
      <c r="GKH2385" s="95"/>
      <c r="GKI2385" s="95"/>
      <c r="GKJ2385" s="95"/>
      <c r="GKK2385" s="95"/>
      <c r="GKL2385" s="95"/>
      <c r="GKM2385" s="95"/>
      <c r="GKN2385" s="95"/>
      <c r="GKO2385" s="95"/>
      <c r="GKP2385" s="95"/>
      <c r="GKQ2385" s="95"/>
      <c r="GKR2385" s="95"/>
      <c r="GKS2385" s="95"/>
      <c r="GKT2385" s="95"/>
      <c r="GKU2385" s="95"/>
      <c r="GKV2385" s="95"/>
      <c r="GKW2385" s="95"/>
      <c r="GKX2385" s="95"/>
      <c r="GKY2385" s="95"/>
      <c r="GKZ2385" s="95"/>
      <c r="GLA2385" s="95"/>
      <c r="GLB2385" s="95"/>
      <c r="GLC2385" s="95"/>
      <c r="GLD2385" s="95"/>
      <c r="GLE2385" s="95"/>
      <c r="GLF2385" s="95"/>
      <c r="GLG2385" s="95"/>
      <c r="GLH2385" s="95"/>
      <c r="GLI2385" s="95"/>
      <c r="GLJ2385" s="95"/>
      <c r="GLK2385" s="95"/>
      <c r="GLL2385" s="95"/>
      <c r="GLM2385" s="95"/>
      <c r="GLN2385" s="95"/>
      <c r="GLO2385" s="95"/>
      <c r="GLP2385" s="95"/>
      <c r="GLQ2385" s="95"/>
      <c r="GLR2385" s="95"/>
      <c r="GLS2385" s="95"/>
      <c r="GLT2385" s="95"/>
      <c r="GLU2385" s="95"/>
      <c r="GLV2385" s="95"/>
      <c r="GLW2385" s="95"/>
      <c r="GLX2385" s="95"/>
      <c r="GLY2385" s="95"/>
      <c r="GLZ2385" s="95"/>
      <c r="GMA2385" s="95"/>
      <c r="GMB2385" s="95"/>
      <c r="GMC2385" s="95"/>
      <c r="GMD2385" s="95"/>
      <c r="GME2385" s="95"/>
      <c r="GMF2385" s="95"/>
      <c r="GMG2385" s="95"/>
      <c r="GMH2385" s="95"/>
      <c r="GMI2385" s="95"/>
      <c r="GMJ2385" s="95"/>
      <c r="GMK2385" s="95"/>
      <c r="GML2385" s="95"/>
      <c r="GMM2385" s="95"/>
      <c r="GMN2385" s="95"/>
      <c r="GMO2385" s="95"/>
      <c r="GMP2385" s="95"/>
      <c r="GMQ2385" s="95"/>
      <c r="GMR2385" s="95"/>
      <c r="GMS2385" s="95"/>
      <c r="GMT2385" s="95"/>
      <c r="GMU2385" s="95"/>
      <c r="GMV2385" s="95"/>
      <c r="GMW2385" s="95"/>
      <c r="GMX2385" s="95"/>
      <c r="GMY2385" s="95"/>
      <c r="GMZ2385" s="95"/>
      <c r="GNA2385" s="95"/>
      <c r="GNB2385" s="95"/>
      <c r="GNC2385" s="95"/>
      <c r="GND2385" s="95"/>
      <c r="GNE2385" s="95"/>
      <c r="GNF2385" s="95"/>
      <c r="GNG2385" s="95"/>
      <c r="GNH2385" s="95"/>
      <c r="GNI2385" s="95"/>
      <c r="GNJ2385" s="95"/>
      <c r="GNK2385" s="95"/>
      <c r="GNL2385" s="95"/>
      <c r="GNM2385" s="95"/>
      <c r="GNN2385" s="95"/>
      <c r="GNO2385" s="95"/>
      <c r="GNP2385" s="95"/>
      <c r="GNQ2385" s="95"/>
      <c r="GNR2385" s="95"/>
      <c r="GNS2385" s="95"/>
      <c r="GNT2385" s="95"/>
      <c r="GNU2385" s="95"/>
      <c r="GNV2385" s="95"/>
      <c r="GNW2385" s="95"/>
      <c r="GNX2385" s="95"/>
      <c r="GNY2385" s="95"/>
      <c r="GNZ2385" s="95"/>
      <c r="GOA2385" s="95"/>
      <c r="GOB2385" s="95"/>
      <c r="GOC2385" s="95"/>
      <c r="GOD2385" s="95"/>
      <c r="GOE2385" s="95"/>
      <c r="GOF2385" s="95"/>
      <c r="GOG2385" s="95"/>
      <c r="GOH2385" s="95"/>
      <c r="GOI2385" s="95"/>
      <c r="GOJ2385" s="95"/>
      <c r="GOK2385" s="95"/>
      <c r="GOL2385" s="95"/>
      <c r="GOM2385" s="95"/>
      <c r="GON2385" s="95"/>
      <c r="GOO2385" s="95"/>
      <c r="GOP2385" s="95"/>
      <c r="GOQ2385" s="95"/>
      <c r="GOR2385" s="95"/>
      <c r="GOS2385" s="95"/>
      <c r="GOT2385" s="95"/>
      <c r="GOU2385" s="95"/>
      <c r="GOV2385" s="95"/>
      <c r="GOW2385" s="95"/>
      <c r="GOX2385" s="95"/>
      <c r="GOY2385" s="95"/>
      <c r="GOZ2385" s="95"/>
      <c r="GPA2385" s="95"/>
      <c r="GPB2385" s="95"/>
      <c r="GPC2385" s="95"/>
      <c r="GPD2385" s="95"/>
      <c r="GPE2385" s="95"/>
      <c r="GPF2385" s="95"/>
      <c r="GPG2385" s="95"/>
      <c r="GPH2385" s="95"/>
      <c r="GPI2385" s="95"/>
      <c r="GPJ2385" s="95"/>
      <c r="GPK2385" s="95"/>
      <c r="GPL2385" s="95"/>
      <c r="GPM2385" s="95"/>
      <c r="GPN2385" s="95"/>
      <c r="GPO2385" s="95"/>
      <c r="GPP2385" s="95"/>
      <c r="GPQ2385" s="95"/>
      <c r="GPR2385" s="95"/>
      <c r="GPS2385" s="95"/>
      <c r="GPT2385" s="95"/>
      <c r="GPU2385" s="95"/>
      <c r="GPV2385" s="95"/>
      <c r="GPW2385" s="95"/>
      <c r="GPX2385" s="95"/>
      <c r="GPY2385" s="95"/>
      <c r="GPZ2385" s="95"/>
      <c r="GQA2385" s="95"/>
      <c r="GQB2385" s="95"/>
      <c r="GQC2385" s="95"/>
      <c r="GQD2385" s="95"/>
      <c r="GQE2385" s="95"/>
      <c r="GQF2385" s="95"/>
      <c r="GQG2385" s="95"/>
      <c r="GQH2385" s="95"/>
      <c r="GQI2385" s="95"/>
      <c r="GQJ2385" s="95"/>
      <c r="GQK2385" s="95"/>
      <c r="GQL2385" s="95"/>
      <c r="GQM2385" s="95"/>
      <c r="GQN2385" s="95"/>
      <c r="GQO2385" s="95"/>
      <c r="GQP2385" s="95"/>
      <c r="GQQ2385" s="95"/>
      <c r="GQR2385" s="95"/>
      <c r="GQS2385" s="95"/>
      <c r="GQT2385" s="95"/>
      <c r="GQU2385" s="95"/>
      <c r="GQV2385" s="95"/>
      <c r="GQW2385" s="95"/>
      <c r="GQX2385" s="95"/>
      <c r="GQY2385" s="95"/>
      <c r="GQZ2385" s="95"/>
      <c r="GRA2385" s="95"/>
      <c r="GRB2385" s="95"/>
      <c r="GRC2385" s="95"/>
      <c r="GRD2385" s="95"/>
      <c r="GRE2385" s="95"/>
      <c r="GRF2385" s="95"/>
      <c r="GRG2385" s="95"/>
      <c r="GRH2385" s="95"/>
      <c r="GRI2385" s="95"/>
      <c r="GRJ2385" s="95"/>
      <c r="GRK2385" s="95"/>
      <c r="GRL2385" s="95"/>
      <c r="GRM2385" s="95"/>
      <c r="GRN2385" s="95"/>
      <c r="GRO2385" s="95"/>
      <c r="GRP2385" s="95"/>
      <c r="GRQ2385" s="95"/>
      <c r="GRR2385" s="95"/>
      <c r="GRS2385" s="95"/>
      <c r="GRT2385" s="95"/>
      <c r="GRU2385" s="95"/>
      <c r="GRV2385" s="95"/>
      <c r="GRW2385" s="95"/>
      <c r="GRX2385" s="95"/>
      <c r="GRY2385" s="95"/>
      <c r="GRZ2385" s="95"/>
      <c r="GSA2385" s="95"/>
      <c r="GSB2385" s="95"/>
      <c r="GSC2385" s="95"/>
      <c r="GSD2385" s="95"/>
      <c r="GSE2385" s="95"/>
      <c r="GSF2385" s="95"/>
      <c r="GSG2385" s="95"/>
      <c r="GSH2385" s="95"/>
      <c r="GSI2385" s="95"/>
      <c r="GSJ2385" s="95"/>
      <c r="GSK2385" s="95"/>
      <c r="GSL2385" s="95"/>
      <c r="GSM2385" s="95"/>
      <c r="GSN2385" s="95"/>
      <c r="GSO2385" s="95"/>
      <c r="GSP2385" s="95"/>
      <c r="GSQ2385" s="95"/>
      <c r="GSR2385" s="95"/>
      <c r="GSS2385" s="95"/>
      <c r="GST2385" s="95"/>
      <c r="GSU2385" s="95"/>
      <c r="GSV2385" s="95"/>
      <c r="GSW2385" s="95"/>
      <c r="GSX2385" s="95"/>
      <c r="GSY2385" s="95"/>
      <c r="GSZ2385" s="95"/>
      <c r="GTA2385" s="95"/>
      <c r="GTB2385" s="95"/>
      <c r="GTC2385" s="95"/>
      <c r="GTD2385" s="95"/>
      <c r="GTE2385" s="95"/>
      <c r="GTF2385" s="95"/>
      <c r="GTG2385" s="95"/>
      <c r="GTH2385" s="95"/>
      <c r="GTI2385" s="95"/>
      <c r="GTJ2385" s="95"/>
      <c r="GTK2385" s="95"/>
      <c r="GTL2385" s="95"/>
      <c r="GTM2385" s="95"/>
      <c r="GTN2385" s="95"/>
      <c r="GTO2385" s="95"/>
      <c r="GTP2385" s="95"/>
      <c r="GTQ2385" s="95"/>
      <c r="GTR2385" s="95"/>
      <c r="GTS2385" s="95"/>
      <c r="GTT2385" s="95"/>
      <c r="GTU2385" s="95"/>
      <c r="GTV2385" s="95"/>
      <c r="GTW2385" s="95"/>
      <c r="GTX2385" s="95"/>
      <c r="GTY2385" s="95"/>
      <c r="GTZ2385" s="95"/>
      <c r="GUA2385" s="95"/>
      <c r="GUB2385" s="95"/>
      <c r="GUC2385" s="95"/>
      <c r="GUD2385" s="95"/>
      <c r="GUE2385" s="95"/>
      <c r="GUF2385" s="95"/>
      <c r="GUG2385" s="95"/>
      <c r="GUH2385" s="95"/>
      <c r="GUI2385" s="95"/>
      <c r="GUJ2385" s="95"/>
      <c r="GUK2385" s="95"/>
      <c r="GUL2385" s="95"/>
      <c r="GUM2385" s="95"/>
      <c r="GUN2385" s="95"/>
      <c r="GUO2385" s="95"/>
      <c r="GUP2385" s="95"/>
      <c r="GUQ2385" s="95"/>
      <c r="GUR2385" s="95"/>
      <c r="GUS2385" s="95"/>
      <c r="GUT2385" s="95"/>
      <c r="GUU2385" s="95"/>
      <c r="GUV2385" s="95"/>
      <c r="GUW2385" s="95"/>
      <c r="GUX2385" s="95"/>
      <c r="GUY2385" s="95"/>
      <c r="GUZ2385" s="95"/>
      <c r="GVA2385" s="95"/>
      <c r="GVB2385" s="95"/>
      <c r="GVC2385" s="95"/>
      <c r="GVD2385" s="95"/>
      <c r="GVE2385" s="95"/>
      <c r="GVF2385" s="95"/>
      <c r="GVG2385" s="95"/>
      <c r="GVH2385" s="95"/>
      <c r="GVI2385" s="95"/>
      <c r="GVJ2385" s="95"/>
      <c r="GVK2385" s="95"/>
      <c r="GVL2385" s="95"/>
      <c r="GVM2385" s="95"/>
      <c r="GVN2385" s="95"/>
      <c r="GVO2385" s="95"/>
      <c r="GVP2385" s="95"/>
      <c r="GVQ2385" s="95"/>
      <c r="GVR2385" s="95"/>
      <c r="GVS2385" s="95"/>
      <c r="GVT2385" s="95"/>
      <c r="GVU2385" s="95"/>
      <c r="GVV2385" s="95"/>
      <c r="GVW2385" s="95"/>
      <c r="GVX2385" s="95"/>
      <c r="GVY2385" s="95"/>
      <c r="GVZ2385" s="95"/>
      <c r="GWA2385" s="95"/>
      <c r="GWB2385" s="95"/>
      <c r="GWC2385" s="95"/>
      <c r="GWD2385" s="95"/>
      <c r="GWE2385" s="95"/>
      <c r="GWF2385" s="95"/>
      <c r="GWG2385" s="95"/>
      <c r="GWH2385" s="95"/>
      <c r="GWI2385" s="95"/>
      <c r="GWJ2385" s="95"/>
      <c r="GWK2385" s="95"/>
      <c r="GWL2385" s="95"/>
      <c r="GWM2385" s="95"/>
      <c r="GWN2385" s="95"/>
      <c r="GWO2385" s="95"/>
      <c r="GWP2385" s="95"/>
      <c r="GWQ2385" s="95"/>
      <c r="GWR2385" s="95"/>
      <c r="GWS2385" s="95"/>
      <c r="GWT2385" s="95"/>
      <c r="GWU2385" s="95"/>
      <c r="GWV2385" s="95"/>
      <c r="GWW2385" s="95"/>
      <c r="GWX2385" s="95"/>
      <c r="GWY2385" s="95"/>
      <c r="GWZ2385" s="95"/>
      <c r="GXA2385" s="95"/>
      <c r="GXB2385" s="95"/>
      <c r="GXC2385" s="95"/>
      <c r="GXD2385" s="95"/>
      <c r="GXE2385" s="95"/>
      <c r="GXF2385" s="95"/>
      <c r="GXG2385" s="95"/>
      <c r="GXH2385" s="95"/>
      <c r="GXI2385" s="95"/>
      <c r="GXJ2385" s="95"/>
      <c r="GXK2385" s="95"/>
      <c r="GXL2385" s="95"/>
      <c r="GXM2385" s="95"/>
      <c r="GXN2385" s="95"/>
      <c r="GXO2385" s="95"/>
      <c r="GXP2385" s="95"/>
      <c r="GXQ2385" s="95"/>
      <c r="GXR2385" s="95"/>
      <c r="GXS2385" s="95"/>
      <c r="GXT2385" s="95"/>
      <c r="GXU2385" s="95"/>
      <c r="GXV2385" s="95"/>
      <c r="GXW2385" s="95"/>
      <c r="GXX2385" s="95"/>
      <c r="GXY2385" s="95"/>
      <c r="GXZ2385" s="95"/>
      <c r="GYA2385" s="95"/>
      <c r="GYB2385" s="95"/>
      <c r="GYC2385" s="95"/>
      <c r="GYD2385" s="95"/>
      <c r="GYE2385" s="95"/>
      <c r="GYF2385" s="95"/>
      <c r="GYG2385" s="95"/>
      <c r="GYH2385" s="95"/>
      <c r="GYI2385" s="95"/>
      <c r="GYJ2385" s="95"/>
      <c r="GYK2385" s="95"/>
      <c r="GYL2385" s="95"/>
      <c r="GYM2385" s="95"/>
      <c r="GYN2385" s="95"/>
      <c r="GYO2385" s="95"/>
      <c r="GYP2385" s="95"/>
      <c r="GYQ2385" s="95"/>
      <c r="GYR2385" s="95"/>
      <c r="GYS2385" s="95"/>
      <c r="GYT2385" s="95"/>
      <c r="GYU2385" s="95"/>
      <c r="GYV2385" s="95"/>
      <c r="GYW2385" s="95"/>
      <c r="GYX2385" s="95"/>
      <c r="GYY2385" s="95"/>
      <c r="GYZ2385" s="95"/>
      <c r="GZA2385" s="95"/>
      <c r="GZB2385" s="95"/>
      <c r="GZC2385" s="95"/>
      <c r="GZD2385" s="95"/>
      <c r="GZE2385" s="95"/>
      <c r="GZF2385" s="95"/>
      <c r="GZG2385" s="95"/>
      <c r="GZH2385" s="95"/>
      <c r="GZI2385" s="95"/>
      <c r="GZJ2385" s="95"/>
      <c r="GZK2385" s="95"/>
      <c r="GZL2385" s="95"/>
      <c r="GZM2385" s="95"/>
      <c r="GZN2385" s="95"/>
      <c r="GZO2385" s="95"/>
      <c r="GZP2385" s="95"/>
      <c r="GZQ2385" s="95"/>
      <c r="GZR2385" s="95"/>
      <c r="GZS2385" s="95"/>
      <c r="GZT2385" s="95"/>
      <c r="GZU2385" s="95"/>
      <c r="GZV2385" s="95"/>
      <c r="GZW2385" s="95"/>
      <c r="GZX2385" s="95"/>
      <c r="GZY2385" s="95"/>
      <c r="GZZ2385" s="95"/>
      <c r="HAA2385" s="95"/>
      <c r="HAB2385" s="95"/>
      <c r="HAC2385" s="95"/>
      <c r="HAD2385" s="95"/>
      <c r="HAE2385" s="95"/>
      <c r="HAF2385" s="95"/>
      <c r="HAG2385" s="95"/>
      <c r="HAH2385" s="95"/>
      <c r="HAI2385" s="95"/>
      <c r="HAJ2385" s="95"/>
      <c r="HAK2385" s="95"/>
      <c r="HAL2385" s="95"/>
      <c r="HAM2385" s="95"/>
      <c r="HAN2385" s="95"/>
      <c r="HAO2385" s="95"/>
      <c r="HAP2385" s="95"/>
      <c r="HAQ2385" s="95"/>
      <c r="HAR2385" s="95"/>
      <c r="HAS2385" s="95"/>
      <c r="HAT2385" s="95"/>
      <c r="HAU2385" s="95"/>
      <c r="HAV2385" s="95"/>
      <c r="HAW2385" s="95"/>
      <c r="HAX2385" s="95"/>
      <c r="HAY2385" s="95"/>
      <c r="HAZ2385" s="95"/>
      <c r="HBA2385" s="95"/>
      <c r="HBB2385" s="95"/>
      <c r="HBC2385" s="95"/>
      <c r="HBD2385" s="95"/>
      <c r="HBE2385" s="95"/>
      <c r="HBF2385" s="95"/>
      <c r="HBG2385" s="95"/>
      <c r="HBH2385" s="95"/>
      <c r="HBI2385" s="95"/>
      <c r="HBJ2385" s="95"/>
      <c r="HBK2385" s="95"/>
      <c r="HBL2385" s="95"/>
      <c r="HBM2385" s="95"/>
      <c r="HBN2385" s="95"/>
      <c r="HBO2385" s="95"/>
      <c r="HBP2385" s="95"/>
      <c r="HBQ2385" s="95"/>
      <c r="HBR2385" s="95"/>
      <c r="HBS2385" s="95"/>
      <c r="HBT2385" s="95"/>
      <c r="HBU2385" s="95"/>
      <c r="HBV2385" s="95"/>
      <c r="HBW2385" s="95"/>
      <c r="HBX2385" s="95"/>
      <c r="HBY2385" s="95"/>
      <c r="HBZ2385" s="95"/>
      <c r="HCA2385" s="95"/>
      <c r="HCB2385" s="95"/>
      <c r="HCC2385" s="95"/>
      <c r="HCD2385" s="95"/>
      <c r="HCE2385" s="95"/>
      <c r="HCF2385" s="95"/>
      <c r="HCG2385" s="95"/>
      <c r="HCH2385" s="95"/>
      <c r="HCI2385" s="95"/>
      <c r="HCJ2385" s="95"/>
      <c r="HCK2385" s="95"/>
      <c r="HCL2385" s="95"/>
      <c r="HCM2385" s="95"/>
      <c r="HCN2385" s="95"/>
      <c r="HCO2385" s="95"/>
      <c r="HCP2385" s="95"/>
      <c r="HCQ2385" s="95"/>
      <c r="HCR2385" s="95"/>
      <c r="HCS2385" s="95"/>
      <c r="HCT2385" s="95"/>
      <c r="HCU2385" s="95"/>
      <c r="HCV2385" s="95"/>
      <c r="HCW2385" s="95"/>
      <c r="HCX2385" s="95"/>
      <c r="HCY2385" s="95"/>
      <c r="HCZ2385" s="95"/>
      <c r="HDA2385" s="95"/>
      <c r="HDB2385" s="95"/>
      <c r="HDC2385" s="95"/>
      <c r="HDD2385" s="95"/>
      <c r="HDE2385" s="95"/>
      <c r="HDF2385" s="95"/>
      <c r="HDG2385" s="95"/>
      <c r="HDH2385" s="95"/>
      <c r="HDI2385" s="95"/>
      <c r="HDJ2385" s="95"/>
      <c r="HDK2385" s="95"/>
      <c r="HDL2385" s="95"/>
      <c r="HDM2385" s="95"/>
      <c r="HDN2385" s="95"/>
      <c r="HDO2385" s="95"/>
      <c r="HDP2385" s="95"/>
      <c r="HDQ2385" s="95"/>
      <c r="HDR2385" s="95"/>
      <c r="HDS2385" s="95"/>
      <c r="HDT2385" s="95"/>
      <c r="HDU2385" s="95"/>
      <c r="HDV2385" s="95"/>
      <c r="HDW2385" s="95"/>
      <c r="HDX2385" s="95"/>
      <c r="HDY2385" s="95"/>
      <c r="HDZ2385" s="95"/>
      <c r="HEA2385" s="95"/>
      <c r="HEB2385" s="95"/>
      <c r="HEC2385" s="95"/>
      <c r="HED2385" s="95"/>
      <c r="HEE2385" s="95"/>
      <c r="HEF2385" s="95"/>
      <c r="HEG2385" s="95"/>
      <c r="HEH2385" s="95"/>
      <c r="HEI2385" s="95"/>
      <c r="HEJ2385" s="95"/>
      <c r="HEK2385" s="95"/>
      <c r="HEL2385" s="95"/>
      <c r="HEM2385" s="95"/>
      <c r="HEN2385" s="95"/>
      <c r="HEO2385" s="95"/>
      <c r="HEP2385" s="95"/>
      <c r="HEQ2385" s="95"/>
      <c r="HER2385" s="95"/>
      <c r="HES2385" s="95"/>
      <c r="HET2385" s="95"/>
      <c r="HEU2385" s="95"/>
      <c r="HEV2385" s="95"/>
      <c r="HEW2385" s="95"/>
      <c r="HEX2385" s="95"/>
      <c r="HEY2385" s="95"/>
      <c r="HEZ2385" s="95"/>
      <c r="HFA2385" s="95"/>
      <c r="HFB2385" s="95"/>
      <c r="HFC2385" s="95"/>
      <c r="HFD2385" s="95"/>
      <c r="HFE2385" s="95"/>
      <c r="HFF2385" s="95"/>
      <c r="HFG2385" s="95"/>
      <c r="HFH2385" s="95"/>
      <c r="HFI2385" s="95"/>
      <c r="HFJ2385" s="95"/>
      <c r="HFK2385" s="95"/>
      <c r="HFL2385" s="95"/>
      <c r="HFM2385" s="95"/>
      <c r="HFN2385" s="95"/>
      <c r="HFO2385" s="95"/>
      <c r="HFP2385" s="95"/>
      <c r="HFQ2385" s="95"/>
      <c r="HFR2385" s="95"/>
      <c r="HFS2385" s="95"/>
      <c r="HFT2385" s="95"/>
      <c r="HFU2385" s="95"/>
      <c r="HFV2385" s="95"/>
      <c r="HFW2385" s="95"/>
      <c r="HFX2385" s="95"/>
      <c r="HFY2385" s="95"/>
      <c r="HFZ2385" s="95"/>
      <c r="HGA2385" s="95"/>
      <c r="HGB2385" s="95"/>
      <c r="HGC2385" s="95"/>
      <c r="HGD2385" s="95"/>
      <c r="HGE2385" s="95"/>
      <c r="HGF2385" s="95"/>
      <c r="HGG2385" s="95"/>
      <c r="HGH2385" s="95"/>
      <c r="HGI2385" s="95"/>
      <c r="HGJ2385" s="95"/>
      <c r="HGK2385" s="95"/>
      <c r="HGL2385" s="95"/>
      <c r="HGM2385" s="95"/>
      <c r="HGN2385" s="95"/>
      <c r="HGO2385" s="95"/>
      <c r="HGP2385" s="95"/>
      <c r="HGQ2385" s="95"/>
      <c r="HGR2385" s="95"/>
      <c r="HGS2385" s="95"/>
      <c r="HGT2385" s="95"/>
      <c r="HGU2385" s="95"/>
      <c r="HGV2385" s="95"/>
      <c r="HGW2385" s="95"/>
      <c r="HGX2385" s="95"/>
      <c r="HGY2385" s="95"/>
      <c r="HGZ2385" s="95"/>
      <c r="HHA2385" s="95"/>
      <c r="HHB2385" s="95"/>
      <c r="HHC2385" s="95"/>
      <c r="HHD2385" s="95"/>
      <c r="HHE2385" s="95"/>
      <c r="HHF2385" s="95"/>
      <c r="HHG2385" s="95"/>
      <c r="HHH2385" s="95"/>
      <c r="HHI2385" s="95"/>
      <c r="HHJ2385" s="95"/>
      <c r="HHK2385" s="95"/>
      <c r="HHL2385" s="95"/>
      <c r="HHM2385" s="95"/>
      <c r="HHN2385" s="95"/>
      <c r="HHO2385" s="95"/>
      <c r="HHP2385" s="95"/>
      <c r="HHQ2385" s="95"/>
      <c r="HHR2385" s="95"/>
      <c r="HHS2385" s="95"/>
      <c r="HHT2385" s="95"/>
      <c r="HHU2385" s="95"/>
      <c r="HHV2385" s="95"/>
      <c r="HHW2385" s="95"/>
      <c r="HHX2385" s="95"/>
      <c r="HHY2385" s="95"/>
      <c r="HHZ2385" s="95"/>
      <c r="HIA2385" s="95"/>
      <c r="HIB2385" s="95"/>
      <c r="HIC2385" s="95"/>
      <c r="HID2385" s="95"/>
      <c r="HIE2385" s="95"/>
      <c r="HIF2385" s="95"/>
      <c r="HIG2385" s="95"/>
      <c r="HIH2385" s="95"/>
      <c r="HII2385" s="95"/>
      <c r="HIJ2385" s="95"/>
      <c r="HIK2385" s="95"/>
      <c r="HIL2385" s="95"/>
      <c r="HIM2385" s="95"/>
      <c r="HIN2385" s="95"/>
      <c r="HIO2385" s="95"/>
      <c r="HIP2385" s="95"/>
      <c r="HIQ2385" s="95"/>
      <c r="HIR2385" s="95"/>
      <c r="HIS2385" s="95"/>
      <c r="HIT2385" s="95"/>
      <c r="HIU2385" s="95"/>
      <c r="HIV2385" s="95"/>
      <c r="HIW2385" s="95"/>
      <c r="HIX2385" s="95"/>
      <c r="HIY2385" s="95"/>
      <c r="HIZ2385" s="95"/>
      <c r="HJA2385" s="95"/>
      <c r="HJB2385" s="95"/>
      <c r="HJC2385" s="95"/>
      <c r="HJD2385" s="95"/>
      <c r="HJE2385" s="95"/>
      <c r="HJF2385" s="95"/>
      <c r="HJG2385" s="95"/>
      <c r="HJH2385" s="95"/>
      <c r="HJI2385" s="95"/>
      <c r="HJJ2385" s="95"/>
      <c r="HJK2385" s="95"/>
      <c r="HJL2385" s="95"/>
      <c r="HJM2385" s="95"/>
      <c r="HJN2385" s="95"/>
      <c r="HJO2385" s="95"/>
      <c r="HJP2385" s="95"/>
      <c r="HJQ2385" s="95"/>
      <c r="HJR2385" s="95"/>
      <c r="HJS2385" s="95"/>
      <c r="HJT2385" s="95"/>
      <c r="HJU2385" s="95"/>
      <c r="HJV2385" s="95"/>
      <c r="HJW2385" s="95"/>
      <c r="HJX2385" s="95"/>
      <c r="HJY2385" s="95"/>
      <c r="HJZ2385" s="95"/>
      <c r="HKA2385" s="95"/>
      <c r="HKB2385" s="95"/>
      <c r="HKC2385" s="95"/>
      <c r="HKD2385" s="95"/>
      <c r="HKE2385" s="95"/>
      <c r="HKF2385" s="95"/>
      <c r="HKG2385" s="95"/>
      <c r="HKH2385" s="95"/>
      <c r="HKI2385" s="95"/>
      <c r="HKJ2385" s="95"/>
      <c r="HKK2385" s="95"/>
      <c r="HKL2385" s="95"/>
      <c r="HKM2385" s="95"/>
      <c r="HKN2385" s="95"/>
      <c r="HKO2385" s="95"/>
      <c r="HKP2385" s="95"/>
      <c r="HKQ2385" s="95"/>
      <c r="HKR2385" s="95"/>
      <c r="HKS2385" s="95"/>
      <c r="HKT2385" s="95"/>
      <c r="HKU2385" s="95"/>
      <c r="HKV2385" s="95"/>
      <c r="HKW2385" s="95"/>
      <c r="HKX2385" s="95"/>
      <c r="HKY2385" s="95"/>
      <c r="HKZ2385" s="95"/>
      <c r="HLA2385" s="95"/>
      <c r="HLB2385" s="95"/>
      <c r="HLC2385" s="95"/>
      <c r="HLD2385" s="95"/>
      <c r="HLE2385" s="95"/>
      <c r="HLF2385" s="95"/>
      <c r="HLG2385" s="95"/>
      <c r="HLH2385" s="95"/>
      <c r="HLI2385" s="95"/>
      <c r="HLJ2385" s="95"/>
      <c r="HLK2385" s="95"/>
      <c r="HLL2385" s="95"/>
      <c r="HLM2385" s="95"/>
      <c r="HLN2385" s="95"/>
      <c r="HLO2385" s="95"/>
      <c r="HLP2385" s="95"/>
      <c r="HLQ2385" s="95"/>
      <c r="HLR2385" s="95"/>
      <c r="HLS2385" s="95"/>
      <c r="HLT2385" s="95"/>
      <c r="HLU2385" s="95"/>
      <c r="HLV2385" s="95"/>
      <c r="HLW2385" s="95"/>
      <c r="HLX2385" s="95"/>
      <c r="HLY2385" s="95"/>
      <c r="HLZ2385" s="95"/>
      <c r="HMA2385" s="95"/>
      <c r="HMB2385" s="95"/>
      <c r="HMC2385" s="95"/>
      <c r="HMD2385" s="95"/>
      <c r="HME2385" s="95"/>
      <c r="HMF2385" s="95"/>
      <c r="HMG2385" s="95"/>
      <c r="HMH2385" s="95"/>
      <c r="HMI2385" s="95"/>
      <c r="HMJ2385" s="95"/>
      <c r="HMK2385" s="95"/>
      <c r="HML2385" s="95"/>
      <c r="HMM2385" s="95"/>
      <c r="HMN2385" s="95"/>
      <c r="HMO2385" s="95"/>
      <c r="HMP2385" s="95"/>
      <c r="HMQ2385" s="95"/>
      <c r="HMR2385" s="95"/>
      <c r="HMS2385" s="95"/>
      <c r="HMT2385" s="95"/>
      <c r="HMU2385" s="95"/>
      <c r="HMV2385" s="95"/>
      <c r="HMW2385" s="95"/>
      <c r="HMX2385" s="95"/>
      <c r="HMY2385" s="95"/>
      <c r="HMZ2385" s="95"/>
      <c r="HNA2385" s="95"/>
      <c r="HNB2385" s="95"/>
      <c r="HNC2385" s="95"/>
      <c r="HND2385" s="95"/>
      <c r="HNE2385" s="95"/>
      <c r="HNF2385" s="95"/>
      <c r="HNG2385" s="95"/>
      <c r="HNH2385" s="95"/>
      <c r="HNI2385" s="95"/>
      <c r="HNJ2385" s="95"/>
      <c r="HNK2385" s="95"/>
      <c r="HNL2385" s="95"/>
      <c r="HNM2385" s="95"/>
      <c r="HNN2385" s="95"/>
      <c r="HNO2385" s="95"/>
      <c r="HNP2385" s="95"/>
      <c r="HNQ2385" s="95"/>
      <c r="HNR2385" s="95"/>
      <c r="HNS2385" s="95"/>
      <c r="HNT2385" s="95"/>
      <c r="HNU2385" s="95"/>
      <c r="HNV2385" s="95"/>
      <c r="HNW2385" s="95"/>
      <c r="HNX2385" s="95"/>
      <c r="HNY2385" s="95"/>
      <c r="HNZ2385" s="95"/>
      <c r="HOA2385" s="95"/>
      <c r="HOB2385" s="95"/>
      <c r="HOC2385" s="95"/>
      <c r="HOD2385" s="95"/>
      <c r="HOE2385" s="95"/>
      <c r="HOF2385" s="95"/>
      <c r="HOG2385" s="95"/>
      <c r="HOH2385" s="95"/>
      <c r="HOI2385" s="95"/>
      <c r="HOJ2385" s="95"/>
      <c r="HOK2385" s="95"/>
      <c r="HOL2385" s="95"/>
      <c r="HOM2385" s="95"/>
      <c r="HON2385" s="95"/>
      <c r="HOO2385" s="95"/>
      <c r="HOP2385" s="95"/>
      <c r="HOQ2385" s="95"/>
      <c r="HOR2385" s="95"/>
      <c r="HOS2385" s="95"/>
      <c r="HOT2385" s="95"/>
      <c r="HOU2385" s="95"/>
      <c r="HOV2385" s="95"/>
      <c r="HOW2385" s="95"/>
      <c r="HOX2385" s="95"/>
      <c r="HOY2385" s="95"/>
      <c r="HOZ2385" s="95"/>
      <c r="HPA2385" s="95"/>
      <c r="HPB2385" s="95"/>
      <c r="HPC2385" s="95"/>
      <c r="HPD2385" s="95"/>
      <c r="HPE2385" s="95"/>
      <c r="HPF2385" s="95"/>
      <c r="HPG2385" s="95"/>
      <c r="HPH2385" s="95"/>
      <c r="HPI2385" s="95"/>
      <c r="HPJ2385" s="95"/>
      <c r="HPK2385" s="95"/>
      <c r="HPL2385" s="95"/>
      <c r="HPM2385" s="95"/>
      <c r="HPN2385" s="95"/>
      <c r="HPO2385" s="95"/>
      <c r="HPP2385" s="95"/>
      <c r="HPQ2385" s="95"/>
      <c r="HPR2385" s="95"/>
      <c r="HPS2385" s="95"/>
      <c r="HPT2385" s="95"/>
      <c r="HPU2385" s="95"/>
      <c r="HPV2385" s="95"/>
      <c r="HPW2385" s="95"/>
      <c r="HPX2385" s="95"/>
      <c r="HPY2385" s="95"/>
      <c r="HPZ2385" s="95"/>
      <c r="HQA2385" s="95"/>
      <c r="HQB2385" s="95"/>
      <c r="HQC2385" s="95"/>
      <c r="HQD2385" s="95"/>
      <c r="HQE2385" s="95"/>
      <c r="HQF2385" s="95"/>
      <c r="HQG2385" s="95"/>
      <c r="HQH2385" s="95"/>
      <c r="HQI2385" s="95"/>
      <c r="HQJ2385" s="95"/>
      <c r="HQK2385" s="95"/>
      <c r="HQL2385" s="95"/>
      <c r="HQM2385" s="95"/>
      <c r="HQN2385" s="95"/>
      <c r="HQO2385" s="95"/>
      <c r="HQP2385" s="95"/>
      <c r="HQQ2385" s="95"/>
      <c r="HQR2385" s="95"/>
      <c r="HQS2385" s="95"/>
      <c r="HQT2385" s="95"/>
      <c r="HQU2385" s="95"/>
      <c r="HQV2385" s="95"/>
      <c r="HQW2385" s="95"/>
      <c r="HQX2385" s="95"/>
      <c r="HQY2385" s="95"/>
      <c r="HQZ2385" s="95"/>
      <c r="HRA2385" s="95"/>
      <c r="HRB2385" s="95"/>
      <c r="HRC2385" s="95"/>
      <c r="HRD2385" s="95"/>
      <c r="HRE2385" s="95"/>
      <c r="HRF2385" s="95"/>
      <c r="HRG2385" s="95"/>
      <c r="HRH2385" s="95"/>
      <c r="HRI2385" s="95"/>
      <c r="HRJ2385" s="95"/>
      <c r="HRK2385" s="95"/>
      <c r="HRL2385" s="95"/>
      <c r="HRM2385" s="95"/>
      <c r="HRN2385" s="95"/>
      <c r="HRO2385" s="95"/>
      <c r="HRP2385" s="95"/>
      <c r="HRQ2385" s="95"/>
      <c r="HRR2385" s="95"/>
      <c r="HRS2385" s="95"/>
      <c r="HRT2385" s="95"/>
      <c r="HRU2385" s="95"/>
      <c r="HRV2385" s="95"/>
      <c r="HRW2385" s="95"/>
      <c r="HRX2385" s="95"/>
      <c r="HRY2385" s="95"/>
      <c r="HRZ2385" s="95"/>
      <c r="HSA2385" s="95"/>
      <c r="HSB2385" s="95"/>
      <c r="HSC2385" s="95"/>
      <c r="HSD2385" s="95"/>
      <c r="HSE2385" s="95"/>
      <c r="HSF2385" s="95"/>
      <c r="HSG2385" s="95"/>
      <c r="HSH2385" s="95"/>
      <c r="HSI2385" s="95"/>
      <c r="HSJ2385" s="95"/>
      <c r="HSK2385" s="95"/>
      <c r="HSL2385" s="95"/>
      <c r="HSM2385" s="95"/>
      <c r="HSN2385" s="95"/>
      <c r="HSO2385" s="95"/>
      <c r="HSP2385" s="95"/>
      <c r="HSQ2385" s="95"/>
      <c r="HSR2385" s="95"/>
      <c r="HSS2385" s="95"/>
      <c r="HST2385" s="95"/>
      <c r="HSU2385" s="95"/>
      <c r="HSV2385" s="95"/>
      <c r="HSW2385" s="95"/>
      <c r="HSX2385" s="95"/>
      <c r="HSY2385" s="95"/>
      <c r="HSZ2385" s="95"/>
      <c r="HTA2385" s="95"/>
      <c r="HTB2385" s="95"/>
      <c r="HTC2385" s="95"/>
      <c r="HTD2385" s="95"/>
      <c r="HTE2385" s="95"/>
      <c r="HTF2385" s="95"/>
      <c r="HTG2385" s="95"/>
      <c r="HTH2385" s="95"/>
      <c r="HTI2385" s="95"/>
      <c r="HTJ2385" s="95"/>
      <c r="HTK2385" s="95"/>
      <c r="HTL2385" s="95"/>
      <c r="HTM2385" s="95"/>
      <c r="HTN2385" s="95"/>
      <c r="HTO2385" s="95"/>
      <c r="HTP2385" s="95"/>
      <c r="HTQ2385" s="95"/>
      <c r="HTR2385" s="95"/>
      <c r="HTS2385" s="95"/>
      <c r="HTT2385" s="95"/>
      <c r="HTU2385" s="95"/>
      <c r="HTV2385" s="95"/>
      <c r="HTW2385" s="95"/>
      <c r="HTX2385" s="95"/>
      <c r="HTY2385" s="95"/>
      <c r="HTZ2385" s="95"/>
      <c r="HUA2385" s="95"/>
      <c r="HUB2385" s="95"/>
      <c r="HUC2385" s="95"/>
      <c r="HUD2385" s="95"/>
      <c r="HUE2385" s="95"/>
      <c r="HUF2385" s="95"/>
      <c r="HUG2385" s="95"/>
      <c r="HUH2385" s="95"/>
      <c r="HUI2385" s="95"/>
      <c r="HUJ2385" s="95"/>
      <c r="HUK2385" s="95"/>
      <c r="HUL2385" s="95"/>
      <c r="HUM2385" s="95"/>
      <c r="HUN2385" s="95"/>
      <c r="HUO2385" s="95"/>
      <c r="HUP2385" s="95"/>
      <c r="HUQ2385" s="95"/>
      <c r="HUR2385" s="95"/>
      <c r="HUS2385" s="95"/>
      <c r="HUT2385" s="95"/>
      <c r="HUU2385" s="95"/>
      <c r="HUV2385" s="95"/>
      <c r="HUW2385" s="95"/>
      <c r="HUX2385" s="95"/>
      <c r="HUY2385" s="95"/>
      <c r="HUZ2385" s="95"/>
      <c r="HVA2385" s="95"/>
      <c r="HVB2385" s="95"/>
      <c r="HVC2385" s="95"/>
      <c r="HVD2385" s="95"/>
      <c r="HVE2385" s="95"/>
      <c r="HVF2385" s="95"/>
      <c r="HVG2385" s="95"/>
      <c r="HVH2385" s="95"/>
      <c r="HVI2385" s="95"/>
      <c r="HVJ2385" s="95"/>
      <c r="HVK2385" s="95"/>
      <c r="HVL2385" s="95"/>
      <c r="HVM2385" s="95"/>
      <c r="HVN2385" s="95"/>
      <c r="HVO2385" s="95"/>
      <c r="HVP2385" s="95"/>
      <c r="HVQ2385" s="95"/>
      <c r="HVR2385" s="95"/>
      <c r="HVS2385" s="95"/>
      <c r="HVT2385" s="95"/>
      <c r="HVU2385" s="95"/>
      <c r="HVV2385" s="95"/>
      <c r="HVW2385" s="95"/>
      <c r="HVX2385" s="95"/>
      <c r="HVY2385" s="95"/>
      <c r="HVZ2385" s="95"/>
      <c r="HWA2385" s="95"/>
      <c r="HWB2385" s="95"/>
      <c r="HWC2385" s="95"/>
      <c r="HWD2385" s="95"/>
      <c r="HWE2385" s="95"/>
      <c r="HWF2385" s="95"/>
      <c r="HWG2385" s="95"/>
      <c r="HWH2385" s="95"/>
      <c r="HWI2385" s="95"/>
      <c r="HWJ2385" s="95"/>
      <c r="HWK2385" s="95"/>
      <c r="HWL2385" s="95"/>
      <c r="HWM2385" s="95"/>
      <c r="HWN2385" s="95"/>
      <c r="HWO2385" s="95"/>
      <c r="HWP2385" s="95"/>
      <c r="HWQ2385" s="95"/>
      <c r="HWR2385" s="95"/>
      <c r="HWS2385" s="95"/>
      <c r="HWT2385" s="95"/>
      <c r="HWU2385" s="95"/>
      <c r="HWV2385" s="95"/>
      <c r="HWW2385" s="95"/>
      <c r="HWX2385" s="95"/>
      <c r="HWY2385" s="95"/>
      <c r="HWZ2385" s="95"/>
      <c r="HXA2385" s="95"/>
      <c r="HXB2385" s="95"/>
      <c r="HXC2385" s="95"/>
      <c r="HXD2385" s="95"/>
      <c r="HXE2385" s="95"/>
      <c r="HXF2385" s="95"/>
      <c r="HXG2385" s="95"/>
      <c r="HXH2385" s="95"/>
      <c r="HXI2385" s="95"/>
      <c r="HXJ2385" s="95"/>
      <c r="HXK2385" s="95"/>
      <c r="HXL2385" s="95"/>
      <c r="HXM2385" s="95"/>
      <c r="HXN2385" s="95"/>
      <c r="HXO2385" s="95"/>
      <c r="HXP2385" s="95"/>
      <c r="HXQ2385" s="95"/>
      <c r="HXR2385" s="95"/>
      <c r="HXS2385" s="95"/>
      <c r="HXT2385" s="95"/>
      <c r="HXU2385" s="95"/>
      <c r="HXV2385" s="95"/>
      <c r="HXW2385" s="95"/>
      <c r="HXX2385" s="95"/>
      <c r="HXY2385" s="95"/>
      <c r="HXZ2385" s="95"/>
      <c r="HYA2385" s="95"/>
      <c r="HYB2385" s="95"/>
      <c r="HYC2385" s="95"/>
      <c r="HYD2385" s="95"/>
      <c r="HYE2385" s="95"/>
      <c r="HYF2385" s="95"/>
      <c r="HYG2385" s="95"/>
      <c r="HYH2385" s="95"/>
      <c r="HYI2385" s="95"/>
      <c r="HYJ2385" s="95"/>
      <c r="HYK2385" s="95"/>
      <c r="HYL2385" s="95"/>
      <c r="HYM2385" s="95"/>
      <c r="HYN2385" s="95"/>
      <c r="HYO2385" s="95"/>
      <c r="HYP2385" s="95"/>
      <c r="HYQ2385" s="95"/>
      <c r="HYR2385" s="95"/>
      <c r="HYS2385" s="95"/>
      <c r="HYT2385" s="95"/>
      <c r="HYU2385" s="95"/>
      <c r="HYV2385" s="95"/>
      <c r="HYW2385" s="95"/>
      <c r="HYX2385" s="95"/>
      <c r="HYY2385" s="95"/>
      <c r="HYZ2385" s="95"/>
      <c r="HZA2385" s="95"/>
      <c r="HZB2385" s="95"/>
      <c r="HZC2385" s="95"/>
      <c r="HZD2385" s="95"/>
      <c r="HZE2385" s="95"/>
      <c r="HZF2385" s="95"/>
      <c r="HZG2385" s="95"/>
      <c r="HZH2385" s="95"/>
      <c r="HZI2385" s="95"/>
      <c r="HZJ2385" s="95"/>
      <c r="HZK2385" s="95"/>
      <c r="HZL2385" s="95"/>
      <c r="HZM2385" s="95"/>
      <c r="HZN2385" s="95"/>
      <c r="HZO2385" s="95"/>
      <c r="HZP2385" s="95"/>
      <c r="HZQ2385" s="95"/>
      <c r="HZR2385" s="95"/>
      <c r="HZS2385" s="95"/>
      <c r="HZT2385" s="95"/>
      <c r="HZU2385" s="95"/>
      <c r="HZV2385" s="95"/>
      <c r="HZW2385" s="95"/>
      <c r="HZX2385" s="95"/>
      <c r="HZY2385" s="95"/>
      <c r="HZZ2385" s="95"/>
      <c r="IAA2385" s="95"/>
      <c r="IAB2385" s="95"/>
      <c r="IAC2385" s="95"/>
      <c r="IAD2385" s="95"/>
      <c r="IAE2385" s="95"/>
      <c r="IAF2385" s="95"/>
      <c r="IAG2385" s="95"/>
      <c r="IAH2385" s="95"/>
      <c r="IAI2385" s="95"/>
      <c r="IAJ2385" s="95"/>
      <c r="IAK2385" s="95"/>
      <c r="IAL2385" s="95"/>
      <c r="IAM2385" s="95"/>
      <c r="IAN2385" s="95"/>
      <c r="IAO2385" s="95"/>
      <c r="IAP2385" s="95"/>
      <c r="IAQ2385" s="95"/>
      <c r="IAR2385" s="95"/>
      <c r="IAS2385" s="95"/>
      <c r="IAT2385" s="95"/>
      <c r="IAU2385" s="95"/>
      <c r="IAV2385" s="95"/>
      <c r="IAW2385" s="95"/>
      <c r="IAX2385" s="95"/>
      <c r="IAY2385" s="95"/>
      <c r="IAZ2385" s="95"/>
      <c r="IBA2385" s="95"/>
      <c r="IBB2385" s="95"/>
      <c r="IBC2385" s="95"/>
      <c r="IBD2385" s="95"/>
      <c r="IBE2385" s="95"/>
      <c r="IBF2385" s="95"/>
      <c r="IBG2385" s="95"/>
      <c r="IBH2385" s="95"/>
      <c r="IBI2385" s="95"/>
      <c r="IBJ2385" s="95"/>
      <c r="IBK2385" s="95"/>
      <c r="IBL2385" s="95"/>
      <c r="IBM2385" s="95"/>
      <c r="IBN2385" s="95"/>
      <c r="IBO2385" s="95"/>
      <c r="IBP2385" s="95"/>
      <c r="IBQ2385" s="95"/>
      <c r="IBR2385" s="95"/>
      <c r="IBS2385" s="95"/>
      <c r="IBT2385" s="95"/>
      <c r="IBU2385" s="95"/>
      <c r="IBV2385" s="95"/>
      <c r="IBW2385" s="95"/>
      <c r="IBX2385" s="95"/>
      <c r="IBY2385" s="95"/>
      <c r="IBZ2385" s="95"/>
      <c r="ICA2385" s="95"/>
      <c r="ICB2385" s="95"/>
      <c r="ICC2385" s="95"/>
      <c r="ICD2385" s="95"/>
      <c r="ICE2385" s="95"/>
      <c r="ICF2385" s="95"/>
      <c r="ICG2385" s="95"/>
      <c r="ICH2385" s="95"/>
      <c r="ICI2385" s="95"/>
      <c r="ICJ2385" s="95"/>
      <c r="ICK2385" s="95"/>
      <c r="ICL2385" s="95"/>
      <c r="ICM2385" s="95"/>
      <c r="ICN2385" s="95"/>
      <c r="ICO2385" s="95"/>
      <c r="ICP2385" s="95"/>
      <c r="ICQ2385" s="95"/>
      <c r="ICR2385" s="95"/>
      <c r="ICS2385" s="95"/>
      <c r="ICT2385" s="95"/>
      <c r="ICU2385" s="95"/>
      <c r="ICV2385" s="95"/>
      <c r="ICW2385" s="95"/>
      <c r="ICX2385" s="95"/>
      <c r="ICY2385" s="95"/>
      <c r="ICZ2385" s="95"/>
      <c r="IDA2385" s="95"/>
      <c r="IDB2385" s="95"/>
      <c r="IDC2385" s="95"/>
      <c r="IDD2385" s="95"/>
      <c r="IDE2385" s="95"/>
      <c r="IDF2385" s="95"/>
      <c r="IDG2385" s="95"/>
      <c r="IDH2385" s="95"/>
      <c r="IDI2385" s="95"/>
      <c r="IDJ2385" s="95"/>
      <c r="IDK2385" s="95"/>
      <c r="IDL2385" s="95"/>
      <c r="IDM2385" s="95"/>
      <c r="IDN2385" s="95"/>
      <c r="IDO2385" s="95"/>
      <c r="IDP2385" s="95"/>
      <c r="IDQ2385" s="95"/>
      <c r="IDR2385" s="95"/>
      <c r="IDS2385" s="95"/>
      <c r="IDT2385" s="95"/>
      <c r="IDU2385" s="95"/>
      <c r="IDV2385" s="95"/>
      <c r="IDW2385" s="95"/>
      <c r="IDX2385" s="95"/>
      <c r="IDY2385" s="95"/>
      <c r="IDZ2385" s="95"/>
      <c r="IEA2385" s="95"/>
      <c r="IEB2385" s="95"/>
      <c r="IEC2385" s="95"/>
      <c r="IED2385" s="95"/>
      <c r="IEE2385" s="95"/>
      <c r="IEF2385" s="95"/>
      <c r="IEG2385" s="95"/>
      <c r="IEH2385" s="95"/>
      <c r="IEI2385" s="95"/>
      <c r="IEJ2385" s="95"/>
      <c r="IEK2385" s="95"/>
      <c r="IEL2385" s="95"/>
      <c r="IEM2385" s="95"/>
      <c r="IEN2385" s="95"/>
      <c r="IEO2385" s="95"/>
      <c r="IEP2385" s="95"/>
      <c r="IEQ2385" s="95"/>
      <c r="IER2385" s="95"/>
      <c r="IES2385" s="95"/>
      <c r="IET2385" s="95"/>
      <c r="IEU2385" s="95"/>
      <c r="IEV2385" s="95"/>
      <c r="IEW2385" s="95"/>
      <c r="IEX2385" s="95"/>
      <c r="IEY2385" s="95"/>
      <c r="IEZ2385" s="95"/>
      <c r="IFA2385" s="95"/>
      <c r="IFB2385" s="95"/>
      <c r="IFC2385" s="95"/>
      <c r="IFD2385" s="95"/>
      <c r="IFE2385" s="95"/>
      <c r="IFF2385" s="95"/>
      <c r="IFG2385" s="95"/>
      <c r="IFH2385" s="95"/>
      <c r="IFI2385" s="95"/>
      <c r="IFJ2385" s="95"/>
      <c r="IFK2385" s="95"/>
      <c r="IFL2385" s="95"/>
      <c r="IFM2385" s="95"/>
      <c r="IFN2385" s="95"/>
      <c r="IFO2385" s="95"/>
      <c r="IFP2385" s="95"/>
      <c r="IFQ2385" s="95"/>
      <c r="IFR2385" s="95"/>
      <c r="IFS2385" s="95"/>
      <c r="IFT2385" s="95"/>
      <c r="IFU2385" s="95"/>
      <c r="IFV2385" s="95"/>
      <c r="IFW2385" s="95"/>
      <c r="IFX2385" s="95"/>
      <c r="IFY2385" s="95"/>
      <c r="IFZ2385" s="95"/>
      <c r="IGA2385" s="95"/>
      <c r="IGB2385" s="95"/>
      <c r="IGC2385" s="95"/>
      <c r="IGD2385" s="95"/>
      <c r="IGE2385" s="95"/>
      <c r="IGF2385" s="95"/>
      <c r="IGG2385" s="95"/>
      <c r="IGH2385" s="95"/>
      <c r="IGI2385" s="95"/>
      <c r="IGJ2385" s="95"/>
      <c r="IGK2385" s="95"/>
      <c r="IGL2385" s="95"/>
      <c r="IGM2385" s="95"/>
      <c r="IGN2385" s="95"/>
      <c r="IGO2385" s="95"/>
      <c r="IGP2385" s="95"/>
      <c r="IGQ2385" s="95"/>
      <c r="IGR2385" s="95"/>
      <c r="IGS2385" s="95"/>
      <c r="IGT2385" s="95"/>
      <c r="IGU2385" s="95"/>
      <c r="IGV2385" s="95"/>
      <c r="IGW2385" s="95"/>
      <c r="IGX2385" s="95"/>
      <c r="IGY2385" s="95"/>
      <c r="IGZ2385" s="95"/>
      <c r="IHA2385" s="95"/>
      <c r="IHB2385" s="95"/>
      <c r="IHC2385" s="95"/>
      <c r="IHD2385" s="95"/>
      <c r="IHE2385" s="95"/>
      <c r="IHF2385" s="95"/>
      <c r="IHG2385" s="95"/>
      <c r="IHH2385" s="95"/>
      <c r="IHI2385" s="95"/>
      <c r="IHJ2385" s="95"/>
      <c r="IHK2385" s="95"/>
      <c r="IHL2385" s="95"/>
      <c r="IHM2385" s="95"/>
      <c r="IHN2385" s="95"/>
      <c r="IHO2385" s="95"/>
      <c r="IHP2385" s="95"/>
      <c r="IHQ2385" s="95"/>
      <c r="IHR2385" s="95"/>
      <c r="IHS2385" s="95"/>
      <c r="IHT2385" s="95"/>
      <c r="IHU2385" s="95"/>
      <c r="IHV2385" s="95"/>
      <c r="IHW2385" s="95"/>
      <c r="IHX2385" s="95"/>
      <c r="IHY2385" s="95"/>
      <c r="IHZ2385" s="95"/>
      <c r="IIA2385" s="95"/>
      <c r="IIB2385" s="95"/>
      <c r="IIC2385" s="95"/>
      <c r="IID2385" s="95"/>
      <c r="IIE2385" s="95"/>
      <c r="IIF2385" s="95"/>
      <c r="IIG2385" s="95"/>
      <c r="IIH2385" s="95"/>
      <c r="III2385" s="95"/>
      <c r="IIJ2385" s="95"/>
      <c r="IIK2385" s="95"/>
      <c r="IIL2385" s="95"/>
      <c r="IIM2385" s="95"/>
      <c r="IIN2385" s="95"/>
      <c r="IIO2385" s="95"/>
      <c r="IIP2385" s="95"/>
      <c r="IIQ2385" s="95"/>
      <c r="IIR2385" s="95"/>
      <c r="IIS2385" s="95"/>
      <c r="IIT2385" s="95"/>
      <c r="IIU2385" s="95"/>
      <c r="IIV2385" s="95"/>
      <c r="IIW2385" s="95"/>
      <c r="IIX2385" s="95"/>
      <c r="IIY2385" s="95"/>
      <c r="IIZ2385" s="95"/>
      <c r="IJA2385" s="95"/>
      <c r="IJB2385" s="95"/>
      <c r="IJC2385" s="95"/>
      <c r="IJD2385" s="95"/>
      <c r="IJE2385" s="95"/>
      <c r="IJF2385" s="95"/>
      <c r="IJG2385" s="95"/>
      <c r="IJH2385" s="95"/>
      <c r="IJI2385" s="95"/>
      <c r="IJJ2385" s="95"/>
      <c r="IJK2385" s="95"/>
      <c r="IJL2385" s="95"/>
      <c r="IJM2385" s="95"/>
      <c r="IJN2385" s="95"/>
      <c r="IJO2385" s="95"/>
      <c r="IJP2385" s="95"/>
      <c r="IJQ2385" s="95"/>
      <c r="IJR2385" s="95"/>
      <c r="IJS2385" s="95"/>
      <c r="IJT2385" s="95"/>
      <c r="IJU2385" s="95"/>
      <c r="IJV2385" s="95"/>
      <c r="IJW2385" s="95"/>
      <c r="IJX2385" s="95"/>
      <c r="IJY2385" s="95"/>
      <c r="IJZ2385" s="95"/>
      <c r="IKA2385" s="95"/>
      <c r="IKB2385" s="95"/>
      <c r="IKC2385" s="95"/>
      <c r="IKD2385" s="95"/>
      <c r="IKE2385" s="95"/>
      <c r="IKF2385" s="95"/>
      <c r="IKG2385" s="95"/>
      <c r="IKH2385" s="95"/>
      <c r="IKI2385" s="95"/>
      <c r="IKJ2385" s="95"/>
      <c r="IKK2385" s="95"/>
      <c r="IKL2385" s="95"/>
      <c r="IKM2385" s="95"/>
      <c r="IKN2385" s="95"/>
      <c r="IKO2385" s="95"/>
      <c r="IKP2385" s="95"/>
      <c r="IKQ2385" s="95"/>
      <c r="IKR2385" s="95"/>
      <c r="IKS2385" s="95"/>
      <c r="IKT2385" s="95"/>
      <c r="IKU2385" s="95"/>
      <c r="IKV2385" s="95"/>
      <c r="IKW2385" s="95"/>
      <c r="IKX2385" s="95"/>
      <c r="IKY2385" s="95"/>
      <c r="IKZ2385" s="95"/>
      <c r="ILA2385" s="95"/>
      <c r="ILB2385" s="95"/>
      <c r="ILC2385" s="95"/>
      <c r="ILD2385" s="95"/>
      <c r="ILE2385" s="95"/>
      <c r="ILF2385" s="95"/>
      <c r="ILG2385" s="95"/>
      <c r="ILH2385" s="95"/>
      <c r="ILI2385" s="95"/>
      <c r="ILJ2385" s="95"/>
      <c r="ILK2385" s="95"/>
      <c r="ILL2385" s="95"/>
      <c r="ILM2385" s="95"/>
      <c r="ILN2385" s="95"/>
      <c r="ILO2385" s="95"/>
      <c r="ILP2385" s="95"/>
      <c r="ILQ2385" s="95"/>
      <c r="ILR2385" s="95"/>
      <c r="ILS2385" s="95"/>
      <c r="ILT2385" s="95"/>
      <c r="ILU2385" s="95"/>
      <c r="ILV2385" s="95"/>
      <c r="ILW2385" s="95"/>
      <c r="ILX2385" s="95"/>
      <c r="ILY2385" s="95"/>
      <c r="ILZ2385" s="95"/>
      <c r="IMA2385" s="95"/>
      <c r="IMB2385" s="95"/>
      <c r="IMC2385" s="95"/>
      <c r="IMD2385" s="95"/>
      <c r="IME2385" s="95"/>
      <c r="IMF2385" s="95"/>
      <c r="IMG2385" s="95"/>
      <c r="IMH2385" s="95"/>
      <c r="IMI2385" s="95"/>
      <c r="IMJ2385" s="95"/>
      <c r="IMK2385" s="95"/>
      <c r="IML2385" s="95"/>
      <c r="IMM2385" s="95"/>
      <c r="IMN2385" s="95"/>
      <c r="IMO2385" s="95"/>
      <c r="IMP2385" s="95"/>
      <c r="IMQ2385" s="95"/>
      <c r="IMR2385" s="95"/>
      <c r="IMS2385" s="95"/>
      <c r="IMT2385" s="95"/>
      <c r="IMU2385" s="95"/>
      <c r="IMV2385" s="95"/>
      <c r="IMW2385" s="95"/>
      <c r="IMX2385" s="95"/>
      <c r="IMY2385" s="95"/>
      <c r="IMZ2385" s="95"/>
      <c r="INA2385" s="95"/>
      <c r="INB2385" s="95"/>
      <c r="INC2385" s="95"/>
      <c r="IND2385" s="95"/>
      <c r="INE2385" s="95"/>
      <c r="INF2385" s="95"/>
      <c r="ING2385" s="95"/>
      <c r="INH2385" s="95"/>
      <c r="INI2385" s="95"/>
      <c r="INJ2385" s="95"/>
      <c r="INK2385" s="95"/>
      <c r="INL2385" s="95"/>
      <c r="INM2385" s="95"/>
      <c r="INN2385" s="95"/>
      <c r="INO2385" s="95"/>
      <c r="INP2385" s="95"/>
      <c r="INQ2385" s="95"/>
      <c r="INR2385" s="95"/>
      <c r="INS2385" s="95"/>
      <c r="INT2385" s="95"/>
      <c r="INU2385" s="95"/>
      <c r="INV2385" s="95"/>
      <c r="INW2385" s="95"/>
      <c r="INX2385" s="95"/>
      <c r="INY2385" s="95"/>
      <c r="INZ2385" s="95"/>
      <c r="IOA2385" s="95"/>
      <c r="IOB2385" s="95"/>
      <c r="IOC2385" s="95"/>
      <c r="IOD2385" s="95"/>
      <c r="IOE2385" s="95"/>
      <c r="IOF2385" s="95"/>
      <c r="IOG2385" s="95"/>
      <c r="IOH2385" s="95"/>
      <c r="IOI2385" s="95"/>
      <c r="IOJ2385" s="95"/>
      <c r="IOK2385" s="95"/>
      <c r="IOL2385" s="95"/>
      <c r="IOM2385" s="95"/>
      <c r="ION2385" s="95"/>
      <c r="IOO2385" s="95"/>
      <c r="IOP2385" s="95"/>
      <c r="IOQ2385" s="95"/>
      <c r="IOR2385" s="95"/>
      <c r="IOS2385" s="95"/>
      <c r="IOT2385" s="95"/>
      <c r="IOU2385" s="95"/>
      <c r="IOV2385" s="95"/>
      <c r="IOW2385" s="95"/>
      <c r="IOX2385" s="95"/>
      <c r="IOY2385" s="95"/>
      <c r="IOZ2385" s="95"/>
      <c r="IPA2385" s="95"/>
      <c r="IPB2385" s="95"/>
      <c r="IPC2385" s="95"/>
      <c r="IPD2385" s="95"/>
      <c r="IPE2385" s="95"/>
      <c r="IPF2385" s="95"/>
      <c r="IPG2385" s="95"/>
      <c r="IPH2385" s="95"/>
      <c r="IPI2385" s="95"/>
      <c r="IPJ2385" s="95"/>
      <c r="IPK2385" s="95"/>
      <c r="IPL2385" s="95"/>
      <c r="IPM2385" s="95"/>
      <c r="IPN2385" s="95"/>
      <c r="IPO2385" s="95"/>
      <c r="IPP2385" s="95"/>
      <c r="IPQ2385" s="95"/>
      <c r="IPR2385" s="95"/>
      <c r="IPS2385" s="95"/>
      <c r="IPT2385" s="95"/>
      <c r="IPU2385" s="95"/>
      <c r="IPV2385" s="95"/>
      <c r="IPW2385" s="95"/>
      <c r="IPX2385" s="95"/>
      <c r="IPY2385" s="95"/>
      <c r="IPZ2385" s="95"/>
      <c r="IQA2385" s="95"/>
      <c r="IQB2385" s="95"/>
      <c r="IQC2385" s="95"/>
      <c r="IQD2385" s="95"/>
      <c r="IQE2385" s="95"/>
      <c r="IQF2385" s="95"/>
      <c r="IQG2385" s="95"/>
      <c r="IQH2385" s="95"/>
      <c r="IQI2385" s="95"/>
      <c r="IQJ2385" s="95"/>
      <c r="IQK2385" s="95"/>
      <c r="IQL2385" s="95"/>
      <c r="IQM2385" s="95"/>
      <c r="IQN2385" s="95"/>
      <c r="IQO2385" s="95"/>
      <c r="IQP2385" s="95"/>
      <c r="IQQ2385" s="95"/>
      <c r="IQR2385" s="95"/>
      <c r="IQS2385" s="95"/>
      <c r="IQT2385" s="95"/>
      <c r="IQU2385" s="95"/>
      <c r="IQV2385" s="95"/>
      <c r="IQW2385" s="95"/>
      <c r="IQX2385" s="95"/>
      <c r="IQY2385" s="95"/>
      <c r="IQZ2385" s="95"/>
      <c r="IRA2385" s="95"/>
      <c r="IRB2385" s="95"/>
      <c r="IRC2385" s="95"/>
      <c r="IRD2385" s="95"/>
      <c r="IRE2385" s="95"/>
      <c r="IRF2385" s="95"/>
      <c r="IRG2385" s="95"/>
      <c r="IRH2385" s="95"/>
      <c r="IRI2385" s="95"/>
      <c r="IRJ2385" s="95"/>
      <c r="IRK2385" s="95"/>
      <c r="IRL2385" s="95"/>
      <c r="IRM2385" s="95"/>
      <c r="IRN2385" s="95"/>
      <c r="IRO2385" s="95"/>
      <c r="IRP2385" s="95"/>
      <c r="IRQ2385" s="95"/>
      <c r="IRR2385" s="95"/>
      <c r="IRS2385" s="95"/>
      <c r="IRT2385" s="95"/>
      <c r="IRU2385" s="95"/>
      <c r="IRV2385" s="95"/>
      <c r="IRW2385" s="95"/>
      <c r="IRX2385" s="95"/>
      <c r="IRY2385" s="95"/>
      <c r="IRZ2385" s="95"/>
      <c r="ISA2385" s="95"/>
      <c r="ISB2385" s="95"/>
      <c r="ISC2385" s="95"/>
      <c r="ISD2385" s="95"/>
      <c r="ISE2385" s="95"/>
      <c r="ISF2385" s="95"/>
      <c r="ISG2385" s="95"/>
      <c r="ISH2385" s="95"/>
      <c r="ISI2385" s="95"/>
      <c r="ISJ2385" s="95"/>
      <c r="ISK2385" s="95"/>
      <c r="ISL2385" s="95"/>
      <c r="ISM2385" s="95"/>
      <c r="ISN2385" s="95"/>
      <c r="ISO2385" s="95"/>
      <c r="ISP2385" s="95"/>
      <c r="ISQ2385" s="95"/>
      <c r="ISR2385" s="95"/>
      <c r="ISS2385" s="95"/>
      <c r="IST2385" s="95"/>
      <c r="ISU2385" s="95"/>
      <c r="ISV2385" s="95"/>
      <c r="ISW2385" s="95"/>
      <c r="ISX2385" s="95"/>
      <c r="ISY2385" s="95"/>
      <c r="ISZ2385" s="95"/>
      <c r="ITA2385" s="95"/>
      <c r="ITB2385" s="95"/>
      <c r="ITC2385" s="95"/>
      <c r="ITD2385" s="95"/>
      <c r="ITE2385" s="95"/>
      <c r="ITF2385" s="95"/>
      <c r="ITG2385" s="95"/>
      <c r="ITH2385" s="95"/>
      <c r="ITI2385" s="95"/>
      <c r="ITJ2385" s="95"/>
      <c r="ITK2385" s="95"/>
      <c r="ITL2385" s="95"/>
      <c r="ITM2385" s="95"/>
      <c r="ITN2385" s="95"/>
      <c r="ITO2385" s="95"/>
      <c r="ITP2385" s="95"/>
      <c r="ITQ2385" s="95"/>
      <c r="ITR2385" s="95"/>
      <c r="ITS2385" s="95"/>
      <c r="ITT2385" s="95"/>
      <c r="ITU2385" s="95"/>
      <c r="ITV2385" s="95"/>
      <c r="ITW2385" s="95"/>
      <c r="ITX2385" s="95"/>
      <c r="ITY2385" s="95"/>
      <c r="ITZ2385" s="95"/>
      <c r="IUA2385" s="95"/>
      <c r="IUB2385" s="95"/>
      <c r="IUC2385" s="95"/>
      <c r="IUD2385" s="95"/>
      <c r="IUE2385" s="95"/>
      <c r="IUF2385" s="95"/>
      <c r="IUG2385" s="95"/>
      <c r="IUH2385" s="95"/>
      <c r="IUI2385" s="95"/>
      <c r="IUJ2385" s="95"/>
      <c r="IUK2385" s="95"/>
      <c r="IUL2385" s="95"/>
      <c r="IUM2385" s="95"/>
      <c r="IUN2385" s="95"/>
      <c r="IUO2385" s="95"/>
      <c r="IUP2385" s="95"/>
      <c r="IUQ2385" s="95"/>
      <c r="IUR2385" s="95"/>
      <c r="IUS2385" s="95"/>
      <c r="IUT2385" s="95"/>
      <c r="IUU2385" s="95"/>
      <c r="IUV2385" s="95"/>
      <c r="IUW2385" s="95"/>
      <c r="IUX2385" s="95"/>
      <c r="IUY2385" s="95"/>
      <c r="IUZ2385" s="95"/>
      <c r="IVA2385" s="95"/>
      <c r="IVB2385" s="95"/>
      <c r="IVC2385" s="95"/>
      <c r="IVD2385" s="95"/>
      <c r="IVE2385" s="95"/>
      <c r="IVF2385" s="95"/>
      <c r="IVG2385" s="95"/>
      <c r="IVH2385" s="95"/>
      <c r="IVI2385" s="95"/>
      <c r="IVJ2385" s="95"/>
      <c r="IVK2385" s="95"/>
      <c r="IVL2385" s="95"/>
      <c r="IVM2385" s="95"/>
      <c r="IVN2385" s="95"/>
      <c r="IVO2385" s="95"/>
      <c r="IVP2385" s="95"/>
      <c r="IVQ2385" s="95"/>
      <c r="IVR2385" s="95"/>
      <c r="IVS2385" s="95"/>
      <c r="IVT2385" s="95"/>
      <c r="IVU2385" s="95"/>
      <c r="IVV2385" s="95"/>
      <c r="IVW2385" s="95"/>
      <c r="IVX2385" s="95"/>
      <c r="IVY2385" s="95"/>
      <c r="IVZ2385" s="95"/>
      <c r="IWA2385" s="95"/>
      <c r="IWB2385" s="95"/>
      <c r="IWC2385" s="95"/>
      <c r="IWD2385" s="95"/>
      <c r="IWE2385" s="95"/>
      <c r="IWF2385" s="95"/>
      <c r="IWG2385" s="95"/>
      <c r="IWH2385" s="95"/>
      <c r="IWI2385" s="95"/>
      <c r="IWJ2385" s="95"/>
      <c r="IWK2385" s="95"/>
      <c r="IWL2385" s="95"/>
      <c r="IWM2385" s="95"/>
      <c r="IWN2385" s="95"/>
      <c r="IWO2385" s="95"/>
      <c r="IWP2385" s="95"/>
      <c r="IWQ2385" s="95"/>
      <c r="IWR2385" s="95"/>
      <c r="IWS2385" s="95"/>
      <c r="IWT2385" s="95"/>
      <c r="IWU2385" s="95"/>
      <c r="IWV2385" s="95"/>
      <c r="IWW2385" s="95"/>
      <c r="IWX2385" s="95"/>
      <c r="IWY2385" s="95"/>
      <c r="IWZ2385" s="95"/>
      <c r="IXA2385" s="95"/>
      <c r="IXB2385" s="95"/>
      <c r="IXC2385" s="95"/>
      <c r="IXD2385" s="95"/>
      <c r="IXE2385" s="95"/>
      <c r="IXF2385" s="95"/>
      <c r="IXG2385" s="95"/>
      <c r="IXH2385" s="95"/>
      <c r="IXI2385" s="95"/>
      <c r="IXJ2385" s="95"/>
      <c r="IXK2385" s="95"/>
      <c r="IXL2385" s="95"/>
      <c r="IXM2385" s="95"/>
      <c r="IXN2385" s="95"/>
      <c r="IXO2385" s="95"/>
      <c r="IXP2385" s="95"/>
      <c r="IXQ2385" s="95"/>
      <c r="IXR2385" s="95"/>
      <c r="IXS2385" s="95"/>
      <c r="IXT2385" s="95"/>
      <c r="IXU2385" s="95"/>
      <c r="IXV2385" s="95"/>
      <c r="IXW2385" s="95"/>
      <c r="IXX2385" s="95"/>
      <c r="IXY2385" s="95"/>
      <c r="IXZ2385" s="95"/>
      <c r="IYA2385" s="95"/>
      <c r="IYB2385" s="95"/>
      <c r="IYC2385" s="95"/>
      <c r="IYD2385" s="95"/>
      <c r="IYE2385" s="95"/>
      <c r="IYF2385" s="95"/>
      <c r="IYG2385" s="95"/>
      <c r="IYH2385" s="95"/>
      <c r="IYI2385" s="95"/>
      <c r="IYJ2385" s="95"/>
      <c r="IYK2385" s="95"/>
      <c r="IYL2385" s="95"/>
      <c r="IYM2385" s="95"/>
      <c r="IYN2385" s="95"/>
      <c r="IYO2385" s="95"/>
      <c r="IYP2385" s="95"/>
      <c r="IYQ2385" s="95"/>
      <c r="IYR2385" s="95"/>
      <c r="IYS2385" s="95"/>
      <c r="IYT2385" s="95"/>
      <c r="IYU2385" s="95"/>
      <c r="IYV2385" s="95"/>
      <c r="IYW2385" s="95"/>
      <c r="IYX2385" s="95"/>
      <c r="IYY2385" s="95"/>
      <c r="IYZ2385" s="95"/>
      <c r="IZA2385" s="95"/>
      <c r="IZB2385" s="95"/>
      <c r="IZC2385" s="95"/>
      <c r="IZD2385" s="95"/>
      <c r="IZE2385" s="95"/>
      <c r="IZF2385" s="95"/>
      <c r="IZG2385" s="95"/>
      <c r="IZH2385" s="95"/>
      <c r="IZI2385" s="95"/>
      <c r="IZJ2385" s="95"/>
      <c r="IZK2385" s="95"/>
      <c r="IZL2385" s="95"/>
      <c r="IZM2385" s="95"/>
      <c r="IZN2385" s="95"/>
      <c r="IZO2385" s="95"/>
      <c r="IZP2385" s="95"/>
      <c r="IZQ2385" s="95"/>
      <c r="IZR2385" s="95"/>
      <c r="IZS2385" s="95"/>
      <c r="IZT2385" s="95"/>
      <c r="IZU2385" s="95"/>
      <c r="IZV2385" s="95"/>
      <c r="IZW2385" s="95"/>
      <c r="IZX2385" s="95"/>
      <c r="IZY2385" s="95"/>
      <c r="IZZ2385" s="95"/>
      <c r="JAA2385" s="95"/>
      <c r="JAB2385" s="95"/>
      <c r="JAC2385" s="95"/>
      <c r="JAD2385" s="95"/>
      <c r="JAE2385" s="95"/>
      <c r="JAF2385" s="95"/>
      <c r="JAG2385" s="95"/>
      <c r="JAH2385" s="95"/>
      <c r="JAI2385" s="95"/>
      <c r="JAJ2385" s="95"/>
      <c r="JAK2385" s="95"/>
      <c r="JAL2385" s="95"/>
      <c r="JAM2385" s="95"/>
      <c r="JAN2385" s="95"/>
      <c r="JAO2385" s="95"/>
      <c r="JAP2385" s="95"/>
      <c r="JAQ2385" s="95"/>
      <c r="JAR2385" s="95"/>
      <c r="JAS2385" s="95"/>
      <c r="JAT2385" s="95"/>
      <c r="JAU2385" s="95"/>
      <c r="JAV2385" s="95"/>
      <c r="JAW2385" s="95"/>
      <c r="JAX2385" s="95"/>
      <c r="JAY2385" s="95"/>
      <c r="JAZ2385" s="95"/>
      <c r="JBA2385" s="95"/>
      <c r="JBB2385" s="95"/>
      <c r="JBC2385" s="95"/>
      <c r="JBD2385" s="95"/>
      <c r="JBE2385" s="95"/>
      <c r="JBF2385" s="95"/>
      <c r="JBG2385" s="95"/>
      <c r="JBH2385" s="95"/>
      <c r="JBI2385" s="95"/>
      <c r="JBJ2385" s="95"/>
      <c r="JBK2385" s="95"/>
      <c r="JBL2385" s="95"/>
      <c r="JBM2385" s="95"/>
      <c r="JBN2385" s="95"/>
      <c r="JBO2385" s="95"/>
      <c r="JBP2385" s="95"/>
      <c r="JBQ2385" s="95"/>
      <c r="JBR2385" s="95"/>
      <c r="JBS2385" s="95"/>
      <c r="JBT2385" s="95"/>
      <c r="JBU2385" s="95"/>
      <c r="JBV2385" s="95"/>
      <c r="JBW2385" s="95"/>
      <c r="JBX2385" s="95"/>
      <c r="JBY2385" s="95"/>
      <c r="JBZ2385" s="95"/>
      <c r="JCA2385" s="95"/>
      <c r="JCB2385" s="95"/>
      <c r="JCC2385" s="95"/>
      <c r="JCD2385" s="95"/>
      <c r="JCE2385" s="95"/>
      <c r="JCF2385" s="95"/>
      <c r="JCG2385" s="95"/>
      <c r="JCH2385" s="95"/>
      <c r="JCI2385" s="95"/>
      <c r="JCJ2385" s="95"/>
      <c r="JCK2385" s="95"/>
      <c r="JCL2385" s="95"/>
      <c r="JCM2385" s="95"/>
      <c r="JCN2385" s="95"/>
      <c r="JCO2385" s="95"/>
      <c r="JCP2385" s="95"/>
      <c r="JCQ2385" s="95"/>
      <c r="JCR2385" s="95"/>
      <c r="JCS2385" s="95"/>
      <c r="JCT2385" s="95"/>
      <c r="JCU2385" s="95"/>
      <c r="JCV2385" s="95"/>
      <c r="JCW2385" s="95"/>
      <c r="JCX2385" s="95"/>
      <c r="JCY2385" s="95"/>
      <c r="JCZ2385" s="95"/>
      <c r="JDA2385" s="95"/>
      <c r="JDB2385" s="95"/>
      <c r="JDC2385" s="95"/>
      <c r="JDD2385" s="95"/>
      <c r="JDE2385" s="95"/>
      <c r="JDF2385" s="95"/>
      <c r="JDG2385" s="95"/>
      <c r="JDH2385" s="95"/>
      <c r="JDI2385" s="95"/>
      <c r="JDJ2385" s="95"/>
      <c r="JDK2385" s="95"/>
      <c r="JDL2385" s="95"/>
      <c r="JDM2385" s="95"/>
      <c r="JDN2385" s="95"/>
      <c r="JDO2385" s="95"/>
      <c r="JDP2385" s="95"/>
      <c r="JDQ2385" s="95"/>
      <c r="JDR2385" s="95"/>
      <c r="JDS2385" s="95"/>
      <c r="JDT2385" s="95"/>
      <c r="JDU2385" s="95"/>
      <c r="JDV2385" s="95"/>
      <c r="JDW2385" s="95"/>
      <c r="JDX2385" s="95"/>
      <c r="JDY2385" s="95"/>
      <c r="JDZ2385" s="95"/>
      <c r="JEA2385" s="95"/>
      <c r="JEB2385" s="95"/>
      <c r="JEC2385" s="95"/>
      <c r="JED2385" s="95"/>
      <c r="JEE2385" s="95"/>
      <c r="JEF2385" s="95"/>
      <c r="JEG2385" s="95"/>
      <c r="JEH2385" s="95"/>
      <c r="JEI2385" s="95"/>
      <c r="JEJ2385" s="95"/>
      <c r="JEK2385" s="95"/>
      <c r="JEL2385" s="95"/>
      <c r="JEM2385" s="95"/>
      <c r="JEN2385" s="95"/>
      <c r="JEO2385" s="95"/>
      <c r="JEP2385" s="95"/>
      <c r="JEQ2385" s="95"/>
      <c r="JER2385" s="95"/>
      <c r="JES2385" s="95"/>
      <c r="JET2385" s="95"/>
      <c r="JEU2385" s="95"/>
      <c r="JEV2385" s="95"/>
      <c r="JEW2385" s="95"/>
      <c r="JEX2385" s="95"/>
      <c r="JEY2385" s="95"/>
      <c r="JEZ2385" s="95"/>
      <c r="JFA2385" s="95"/>
      <c r="JFB2385" s="95"/>
      <c r="JFC2385" s="95"/>
      <c r="JFD2385" s="95"/>
      <c r="JFE2385" s="95"/>
      <c r="JFF2385" s="95"/>
      <c r="JFG2385" s="95"/>
      <c r="JFH2385" s="95"/>
      <c r="JFI2385" s="95"/>
      <c r="JFJ2385" s="95"/>
      <c r="JFK2385" s="95"/>
      <c r="JFL2385" s="95"/>
      <c r="JFM2385" s="95"/>
      <c r="JFN2385" s="95"/>
      <c r="JFO2385" s="95"/>
      <c r="JFP2385" s="95"/>
      <c r="JFQ2385" s="95"/>
      <c r="JFR2385" s="95"/>
      <c r="JFS2385" s="95"/>
      <c r="JFT2385" s="95"/>
      <c r="JFU2385" s="95"/>
      <c r="JFV2385" s="95"/>
      <c r="JFW2385" s="95"/>
      <c r="JFX2385" s="95"/>
      <c r="JFY2385" s="95"/>
      <c r="JFZ2385" s="95"/>
      <c r="JGA2385" s="95"/>
      <c r="JGB2385" s="95"/>
      <c r="JGC2385" s="95"/>
      <c r="JGD2385" s="95"/>
      <c r="JGE2385" s="95"/>
      <c r="JGF2385" s="95"/>
      <c r="JGG2385" s="95"/>
      <c r="JGH2385" s="95"/>
      <c r="JGI2385" s="95"/>
      <c r="JGJ2385" s="95"/>
      <c r="JGK2385" s="95"/>
      <c r="JGL2385" s="95"/>
      <c r="JGM2385" s="95"/>
      <c r="JGN2385" s="95"/>
      <c r="JGO2385" s="95"/>
      <c r="JGP2385" s="95"/>
      <c r="JGQ2385" s="95"/>
      <c r="JGR2385" s="95"/>
      <c r="JGS2385" s="95"/>
      <c r="JGT2385" s="95"/>
      <c r="JGU2385" s="95"/>
      <c r="JGV2385" s="95"/>
      <c r="JGW2385" s="95"/>
      <c r="JGX2385" s="95"/>
      <c r="JGY2385" s="95"/>
      <c r="JGZ2385" s="95"/>
      <c r="JHA2385" s="95"/>
      <c r="JHB2385" s="95"/>
      <c r="JHC2385" s="95"/>
      <c r="JHD2385" s="95"/>
      <c r="JHE2385" s="95"/>
      <c r="JHF2385" s="95"/>
      <c r="JHG2385" s="95"/>
      <c r="JHH2385" s="95"/>
      <c r="JHI2385" s="95"/>
      <c r="JHJ2385" s="95"/>
      <c r="JHK2385" s="95"/>
      <c r="JHL2385" s="95"/>
      <c r="JHM2385" s="95"/>
      <c r="JHN2385" s="95"/>
      <c r="JHO2385" s="95"/>
      <c r="JHP2385" s="95"/>
      <c r="JHQ2385" s="95"/>
      <c r="JHR2385" s="95"/>
      <c r="JHS2385" s="95"/>
      <c r="JHT2385" s="95"/>
      <c r="JHU2385" s="95"/>
      <c r="JHV2385" s="95"/>
      <c r="JHW2385" s="95"/>
      <c r="JHX2385" s="95"/>
      <c r="JHY2385" s="95"/>
      <c r="JHZ2385" s="95"/>
      <c r="JIA2385" s="95"/>
      <c r="JIB2385" s="95"/>
      <c r="JIC2385" s="95"/>
      <c r="JID2385" s="95"/>
      <c r="JIE2385" s="95"/>
      <c r="JIF2385" s="95"/>
      <c r="JIG2385" s="95"/>
      <c r="JIH2385" s="95"/>
      <c r="JII2385" s="95"/>
      <c r="JIJ2385" s="95"/>
      <c r="JIK2385" s="95"/>
      <c r="JIL2385" s="95"/>
      <c r="JIM2385" s="95"/>
      <c r="JIN2385" s="95"/>
      <c r="JIO2385" s="95"/>
      <c r="JIP2385" s="95"/>
      <c r="JIQ2385" s="95"/>
      <c r="JIR2385" s="95"/>
      <c r="JIS2385" s="95"/>
      <c r="JIT2385" s="95"/>
      <c r="JIU2385" s="95"/>
      <c r="JIV2385" s="95"/>
      <c r="JIW2385" s="95"/>
      <c r="JIX2385" s="95"/>
      <c r="JIY2385" s="95"/>
      <c r="JIZ2385" s="95"/>
      <c r="JJA2385" s="95"/>
      <c r="JJB2385" s="95"/>
      <c r="JJC2385" s="95"/>
      <c r="JJD2385" s="95"/>
      <c r="JJE2385" s="95"/>
      <c r="JJF2385" s="95"/>
      <c r="JJG2385" s="95"/>
      <c r="JJH2385" s="95"/>
      <c r="JJI2385" s="95"/>
      <c r="JJJ2385" s="95"/>
      <c r="JJK2385" s="95"/>
      <c r="JJL2385" s="95"/>
      <c r="JJM2385" s="95"/>
      <c r="JJN2385" s="95"/>
      <c r="JJO2385" s="95"/>
      <c r="JJP2385" s="95"/>
      <c r="JJQ2385" s="95"/>
      <c r="JJR2385" s="95"/>
      <c r="JJS2385" s="95"/>
      <c r="JJT2385" s="95"/>
      <c r="JJU2385" s="95"/>
      <c r="JJV2385" s="95"/>
      <c r="JJW2385" s="95"/>
      <c r="JJX2385" s="95"/>
      <c r="JJY2385" s="95"/>
      <c r="JJZ2385" s="95"/>
      <c r="JKA2385" s="95"/>
      <c r="JKB2385" s="95"/>
      <c r="JKC2385" s="95"/>
      <c r="JKD2385" s="95"/>
      <c r="JKE2385" s="95"/>
      <c r="JKF2385" s="95"/>
      <c r="JKG2385" s="95"/>
      <c r="JKH2385" s="95"/>
      <c r="JKI2385" s="95"/>
      <c r="JKJ2385" s="95"/>
      <c r="JKK2385" s="95"/>
      <c r="JKL2385" s="95"/>
      <c r="JKM2385" s="95"/>
      <c r="JKN2385" s="95"/>
      <c r="JKO2385" s="95"/>
      <c r="JKP2385" s="95"/>
      <c r="JKQ2385" s="95"/>
      <c r="JKR2385" s="95"/>
      <c r="JKS2385" s="95"/>
      <c r="JKT2385" s="95"/>
      <c r="JKU2385" s="95"/>
      <c r="JKV2385" s="95"/>
      <c r="JKW2385" s="95"/>
      <c r="JKX2385" s="95"/>
      <c r="JKY2385" s="95"/>
      <c r="JKZ2385" s="95"/>
      <c r="JLA2385" s="95"/>
      <c r="JLB2385" s="95"/>
      <c r="JLC2385" s="95"/>
      <c r="JLD2385" s="95"/>
      <c r="JLE2385" s="95"/>
      <c r="JLF2385" s="95"/>
      <c r="JLG2385" s="95"/>
      <c r="JLH2385" s="95"/>
      <c r="JLI2385" s="95"/>
      <c r="JLJ2385" s="95"/>
      <c r="JLK2385" s="95"/>
      <c r="JLL2385" s="95"/>
      <c r="JLM2385" s="95"/>
      <c r="JLN2385" s="95"/>
      <c r="JLO2385" s="95"/>
      <c r="JLP2385" s="95"/>
      <c r="JLQ2385" s="95"/>
      <c r="JLR2385" s="95"/>
      <c r="JLS2385" s="95"/>
      <c r="JLT2385" s="95"/>
      <c r="JLU2385" s="95"/>
      <c r="JLV2385" s="95"/>
      <c r="JLW2385" s="95"/>
      <c r="JLX2385" s="95"/>
      <c r="JLY2385" s="95"/>
      <c r="JLZ2385" s="95"/>
      <c r="JMA2385" s="95"/>
      <c r="JMB2385" s="95"/>
      <c r="JMC2385" s="95"/>
      <c r="JMD2385" s="95"/>
      <c r="JME2385" s="95"/>
      <c r="JMF2385" s="95"/>
      <c r="JMG2385" s="95"/>
      <c r="JMH2385" s="95"/>
      <c r="JMI2385" s="95"/>
      <c r="JMJ2385" s="95"/>
      <c r="JMK2385" s="95"/>
      <c r="JML2385" s="95"/>
      <c r="JMM2385" s="95"/>
      <c r="JMN2385" s="95"/>
      <c r="JMO2385" s="95"/>
      <c r="JMP2385" s="95"/>
      <c r="JMQ2385" s="95"/>
      <c r="JMR2385" s="95"/>
      <c r="JMS2385" s="95"/>
      <c r="JMT2385" s="95"/>
      <c r="JMU2385" s="95"/>
      <c r="JMV2385" s="95"/>
      <c r="JMW2385" s="95"/>
      <c r="JMX2385" s="95"/>
      <c r="JMY2385" s="95"/>
      <c r="JMZ2385" s="95"/>
      <c r="JNA2385" s="95"/>
      <c r="JNB2385" s="95"/>
      <c r="JNC2385" s="95"/>
      <c r="JND2385" s="95"/>
      <c r="JNE2385" s="95"/>
      <c r="JNF2385" s="95"/>
      <c r="JNG2385" s="95"/>
      <c r="JNH2385" s="95"/>
      <c r="JNI2385" s="95"/>
      <c r="JNJ2385" s="95"/>
      <c r="JNK2385" s="95"/>
      <c r="JNL2385" s="95"/>
      <c r="JNM2385" s="95"/>
      <c r="JNN2385" s="95"/>
      <c r="JNO2385" s="95"/>
      <c r="JNP2385" s="95"/>
      <c r="JNQ2385" s="95"/>
      <c r="JNR2385" s="95"/>
      <c r="JNS2385" s="95"/>
      <c r="JNT2385" s="95"/>
      <c r="JNU2385" s="95"/>
      <c r="JNV2385" s="95"/>
      <c r="JNW2385" s="95"/>
      <c r="JNX2385" s="95"/>
      <c r="JNY2385" s="95"/>
      <c r="JNZ2385" s="95"/>
      <c r="JOA2385" s="95"/>
      <c r="JOB2385" s="95"/>
      <c r="JOC2385" s="95"/>
      <c r="JOD2385" s="95"/>
      <c r="JOE2385" s="95"/>
      <c r="JOF2385" s="95"/>
      <c r="JOG2385" s="95"/>
      <c r="JOH2385" s="95"/>
      <c r="JOI2385" s="95"/>
      <c r="JOJ2385" s="95"/>
      <c r="JOK2385" s="95"/>
      <c r="JOL2385" s="95"/>
      <c r="JOM2385" s="95"/>
      <c r="JON2385" s="95"/>
      <c r="JOO2385" s="95"/>
      <c r="JOP2385" s="95"/>
      <c r="JOQ2385" s="95"/>
      <c r="JOR2385" s="95"/>
      <c r="JOS2385" s="95"/>
      <c r="JOT2385" s="95"/>
      <c r="JOU2385" s="95"/>
      <c r="JOV2385" s="95"/>
      <c r="JOW2385" s="95"/>
      <c r="JOX2385" s="95"/>
      <c r="JOY2385" s="95"/>
      <c r="JOZ2385" s="95"/>
      <c r="JPA2385" s="95"/>
      <c r="JPB2385" s="95"/>
      <c r="JPC2385" s="95"/>
      <c r="JPD2385" s="95"/>
      <c r="JPE2385" s="95"/>
      <c r="JPF2385" s="95"/>
      <c r="JPG2385" s="95"/>
      <c r="JPH2385" s="95"/>
      <c r="JPI2385" s="95"/>
      <c r="JPJ2385" s="95"/>
      <c r="JPK2385" s="95"/>
      <c r="JPL2385" s="95"/>
      <c r="JPM2385" s="95"/>
      <c r="JPN2385" s="95"/>
      <c r="JPO2385" s="95"/>
      <c r="JPP2385" s="95"/>
      <c r="JPQ2385" s="95"/>
      <c r="JPR2385" s="95"/>
      <c r="JPS2385" s="95"/>
      <c r="JPT2385" s="95"/>
      <c r="JPU2385" s="95"/>
      <c r="JPV2385" s="95"/>
      <c r="JPW2385" s="95"/>
      <c r="JPX2385" s="95"/>
      <c r="JPY2385" s="95"/>
      <c r="JPZ2385" s="95"/>
      <c r="JQA2385" s="95"/>
      <c r="JQB2385" s="95"/>
      <c r="JQC2385" s="95"/>
      <c r="JQD2385" s="95"/>
      <c r="JQE2385" s="95"/>
      <c r="JQF2385" s="95"/>
      <c r="JQG2385" s="95"/>
      <c r="JQH2385" s="95"/>
      <c r="JQI2385" s="95"/>
      <c r="JQJ2385" s="95"/>
      <c r="JQK2385" s="95"/>
      <c r="JQL2385" s="95"/>
      <c r="JQM2385" s="95"/>
      <c r="JQN2385" s="95"/>
      <c r="JQO2385" s="95"/>
      <c r="JQP2385" s="95"/>
      <c r="JQQ2385" s="95"/>
      <c r="JQR2385" s="95"/>
      <c r="JQS2385" s="95"/>
      <c r="JQT2385" s="95"/>
      <c r="JQU2385" s="95"/>
      <c r="JQV2385" s="95"/>
      <c r="JQW2385" s="95"/>
      <c r="JQX2385" s="95"/>
      <c r="JQY2385" s="95"/>
      <c r="JQZ2385" s="95"/>
      <c r="JRA2385" s="95"/>
      <c r="JRB2385" s="95"/>
      <c r="JRC2385" s="95"/>
      <c r="JRD2385" s="95"/>
      <c r="JRE2385" s="95"/>
      <c r="JRF2385" s="95"/>
      <c r="JRG2385" s="95"/>
      <c r="JRH2385" s="95"/>
      <c r="JRI2385" s="95"/>
      <c r="JRJ2385" s="95"/>
      <c r="JRK2385" s="95"/>
      <c r="JRL2385" s="95"/>
      <c r="JRM2385" s="95"/>
      <c r="JRN2385" s="95"/>
      <c r="JRO2385" s="95"/>
      <c r="JRP2385" s="95"/>
      <c r="JRQ2385" s="95"/>
      <c r="JRR2385" s="95"/>
      <c r="JRS2385" s="95"/>
      <c r="JRT2385" s="95"/>
      <c r="JRU2385" s="95"/>
      <c r="JRV2385" s="95"/>
      <c r="JRW2385" s="95"/>
      <c r="JRX2385" s="95"/>
      <c r="JRY2385" s="95"/>
      <c r="JRZ2385" s="95"/>
      <c r="JSA2385" s="95"/>
      <c r="JSB2385" s="95"/>
      <c r="JSC2385" s="95"/>
      <c r="JSD2385" s="95"/>
      <c r="JSE2385" s="95"/>
      <c r="JSF2385" s="95"/>
      <c r="JSG2385" s="95"/>
      <c r="JSH2385" s="95"/>
      <c r="JSI2385" s="95"/>
      <c r="JSJ2385" s="95"/>
      <c r="JSK2385" s="95"/>
      <c r="JSL2385" s="95"/>
      <c r="JSM2385" s="95"/>
      <c r="JSN2385" s="95"/>
      <c r="JSO2385" s="95"/>
      <c r="JSP2385" s="95"/>
      <c r="JSQ2385" s="95"/>
      <c r="JSR2385" s="95"/>
      <c r="JSS2385" s="95"/>
      <c r="JST2385" s="95"/>
      <c r="JSU2385" s="95"/>
      <c r="JSV2385" s="95"/>
      <c r="JSW2385" s="95"/>
      <c r="JSX2385" s="95"/>
      <c r="JSY2385" s="95"/>
      <c r="JSZ2385" s="95"/>
      <c r="JTA2385" s="95"/>
      <c r="JTB2385" s="95"/>
      <c r="JTC2385" s="95"/>
      <c r="JTD2385" s="95"/>
      <c r="JTE2385" s="95"/>
      <c r="JTF2385" s="95"/>
      <c r="JTG2385" s="95"/>
      <c r="JTH2385" s="95"/>
      <c r="JTI2385" s="95"/>
      <c r="JTJ2385" s="95"/>
      <c r="JTK2385" s="95"/>
      <c r="JTL2385" s="95"/>
      <c r="JTM2385" s="95"/>
      <c r="JTN2385" s="95"/>
      <c r="JTO2385" s="95"/>
      <c r="JTP2385" s="95"/>
      <c r="JTQ2385" s="95"/>
      <c r="JTR2385" s="95"/>
      <c r="JTS2385" s="95"/>
      <c r="JTT2385" s="95"/>
      <c r="JTU2385" s="95"/>
      <c r="JTV2385" s="95"/>
      <c r="JTW2385" s="95"/>
      <c r="JTX2385" s="95"/>
      <c r="JTY2385" s="95"/>
      <c r="JTZ2385" s="95"/>
      <c r="JUA2385" s="95"/>
      <c r="JUB2385" s="95"/>
      <c r="JUC2385" s="95"/>
      <c r="JUD2385" s="95"/>
      <c r="JUE2385" s="95"/>
      <c r="JUF2385" s="95"/>
      <c r="JUG2385" s="95"/>
      <c r="JUH2385" s="95"/>
      <c r="JUI2385" s="95"/>
      <c r="JUJ2385" s="95"/>
      <c r="JUK2385" s="95"/>
      <c r="JUL2385" s="95"/>
      <c r="JUM2385" s="95"/>
      <c r="JUN2385" s="95"/>
      <c r="JUO2385" s="95"/>
      <c r="JUP2385" s="95"/>
      <c r="JUQ2385" s="95"/>
      <c r="JUR2385" s="95"/>
      <c r="JUS2385" s="95"/>
      <c r="JUT2385" s="95"/>
      <c r="JUU2385" s="95"/>
      <c r="JUV2385" s="95"/>
      <c r="JUW2385" s="95"/>
      <c r="JUX2385" s="95"/>
      <c r="JUY2385" s="95"/>
      <c r="JUZ2385" s="95"/>
      <c r="JVA2385" s="95"/>
      <c r="JVB2385" s="95"/>
      <c r="JVC2385" s="95"/>
      <c r="JVD2385" s="95"/>
      <c r="JVE2385" s="95"/>
      <c r="JVF2385" s="95"/>
      <c r="JVG2385" s="95"/>
      <c r="JVH2385" s="95"/>
      <c r="JVI2385" s="95"/>
      <c r="JVJ2385" s="95"/>
      <c r="JVK2385" s="95"/>
      <c r="JVL2385" s="95"/>
      <c r="JVM2385" s="95"/>
      <c r="JVN2385" s="95"/>
      <c r="JVO2385" s="95"/>
      <c r="JVP2385" s="95"/>
      <c r="JVQ2385" s="95"/>
      <c r="JVR2385" s="95"/>
      <c r="JVS2385" s="95"/>
      <c r="JVT2385" s="95"/>
      <c r="JVU2385" s="95"/>
      <c r="JVV2385" s="95"/>
      <c r="JVW2385" s="95"/>
      <c r="JVX2385" s="95"/>
      <c r="JVY2385" s="95"/>
      <c r="JVZ2385" s="95"/>
      <c r="JWA2385" s="95"/>
      <c r="JWB2385" s="95"/>
      <c r="JWC2385" s="95"/>
      <c r="JWD2385" s="95"/>
      <c r="JWE2385" s="95"/>
      <c r="JWF2385" s="95"/>
      <c r="JWG2385" s="95"/>
      <c r="JWH2385" s="95"/>
      <c r="JWI2385" s="95"/>
      <c r="JWJ2385" s="95"/>
      <c r="JWK2385" s="95"/>
      <c r="JWL2385" s="95"/>
      <c r="JWM2385" s="95"/>
      <c r="JWN2385" s="95"/>
      <c r="JWO2385" s="95"/>
      <c r="JWP2385" s="95"/>
      <c r="JWQ2385" s="95"/>
      <c r="JWR2385" s="95"/>
      <c r="JWS2385" s="95"/>
      <c r="JWT2385" s="95"/>
      <c r="JWU2385" s="95"/>
      <c r="JWV2385" s="95"/>
      <c r="JWW2385" s="95"/>
      <c r="JWX2385" s="95"/>
      <c r="JWY2385" s="95"/>
      <c r="JWZ2385" s="95"/>
      <c r="JXA2385" s="95"/>
      <c r="JXB2385" s="95"/>
      <c r="JXC2385" s="95"/>
      <c r="JXD2385" s="95"/>
      <c r="JXE2385" s="95"/>
      <c r="JXF2385" s="95"/>
      <c r="JXG2385" s="95"/>
      <c r="JXH2385" s="95"/>
      <c r="JXI2385" s="95"/>
      <c r="JXJ2385" s="95"/>
      <c r="JXK2385" s="95"/>
      <c r="JXL2385" s="95"/>
      <c r="JXM2385" s="95"/>
      <c r="JXN2385" s="95"/>
      <c r="JXO2385" s="95"/>
      <c r="JXP2385" s="95"/>
      <c r="JXQ2385" s="95"/>
      <c r="JXR2385" s="95"/>
      <c r="JXS2385" s="95"/>
      <c r="JXT2385" s="95"/>
      <c r="JXU2385" s="95"/>
      <c r="JXV2385" s="95"/>
      <c r="JXW2385" s="95"/>
      <c r="JXX2385" s="95"/>
      <c r="JXY2385" s="95"/>
      <c r="JXZ2385" s="95"/>
      <c r="JYA2385" s="95"/>
      <c r="JYB2385" s="95"/>
      <c r="JYC2385" s="95"/>
      <c r="JYD2385" s="95"/>
      <c r="JYE2385" s="95"/>
      <c r="JYF2385" s="95"/>
      <c r="JYG2385" s="95"/>
      <c r="JYH2385" s="95"/>
      <c r="JYI2385" s="95"/>
      <c r="JYJ2385" s="95"/>
      <c r="JYK2385" s="95"/>
      <c r="JYL2385" s="95"/>
      <c r="JYM2385" s="95"/>
      <c r="JYN2385" s="95"/>
      <c r="JYO2385" s="95"/>
      <c r="JYP2385" s="95"/>
      <c r="JYQ2385" s="95"/>
      <c r="JYR2385" s="95"/>
      <c r="JYS2385" s="95"/>
      <c r="JYT2385" s="95"/>
      <c r="JYU2385" s="95"/>
      <c r="JYV2385" s="95"/>
      <c r="JYW2385" s="95"/>
      <c r="JYX2385" s="95"/>
      <c r="JYY2385" s="95"/>
      <c r="JYZ2385" s="95"/>
      <c r="JZA2385" s="95"/>
      <c r="JZB2385" s="95"/>
      <c r="JZC2385" s="95"/>
      <c r="JZD2385" s="95"/>
      <c r="JZE2385" s="95"/>
      <c r="JZF2385" s="95"/>
      <c r="JZG2385" s="95"/>
      <c r="JZH2385" s="95"/>
      <c r="JZI2385" s="95"/>
      <c r="JZJ2385" s="95"/>
      <c r="JZK2385" s="95"/>
      <c r="JZL2385" s="95"/>
      <c r="JZM2385" s="95"/>
      <c r="JZN2385" s="95"/>
      <c r="JZO2385" s="95"/>
      <c r="JZP2385" s="95"/>
      <c r="JZQ2385" s="95"/>
      <c r="JZR2385" s="95"/>
      <c r="JZS2385" s="95"/>
      <c r="JZT2385" s="95"/>
      <c r="JZU2385" s="95"/>
      <c r="JZV2385" s="95"/>
      <c r="JZW2385" s="95"/>
      <c r="JZX2385" s="95"/>
      <c r="JZY2385" s="95"/>
      <c r="JZZ2385" s="95"/>
      <c r="KAA2385" s="95"/>
      <c r="KAB2385" s="95"/>
      <c r="KAC2385" s="95"/>
      <c r="KAD2385" s="95"/>
      <c r="KAE2385" s="95"/>
      <c r="KAF2385" s="95"/>
      <c r="KAG2385" s="95"/>
      <c r="KAH2385" s="95"/>
      <c r="KAI2385" s="95"/>
      <c r="KAJ2385" s="95"/>
      <c r="KAK2385" s="95"/>
      <c r="KAL2385" s="95"/>
      <c r="KAM2385" s="95"/>
      <c r="KAN2385" s="95"/>
      <c r="KAO2385" s="95"/>
      <c r="KAP2385" s="95"/>
      <c r="KAQ2385" s="95"/>
      <c r="KAR2385" s="95"/>
      <c r="KAS2385" s="95"/>
      <c r="KAT2385" s="95"/>
      <c r="KAU2385" s="95"/>
      <c r="KAV2385" s="95"/>
      <c r="KAW2385" s="95"/>
      <c r="KAX2385" s="95"/>
      <c r="KAY2385" s="95"/>
      <c r="KAZ2385" s="95"/>
      <c r="KBA2385" s="95"/>
      <c r="KBB2385" s="95"/>
      <c r="KBC2385" s="95"/>
      <c r="KBD2385" s="95"/>
      <c r="KBE2385" s="95"/>
      <c r="KBF2385" s="95"/>
      <c r="KBG2385" s="95"/>
      <c r="KBH2385" s="95"/>
      <c r="KBI2385" s="95"/>
      <c r="KBJ2385" s="95"/>
      <c r="KBK2385" s="95"/>
      <c r="KBL2385" s="95"/>
      <c r="KBM2385" s="95"/>
      <c r="KBN2385" s="95"/>
      <c r="KBO2385" s="95"/>
      <c r="KBP2385" s="95"/>
      <c r="KBQ2385" s="95"/>
      <c r="KBR2385" s="95"/>
      <c r="KBS2385" s="95"/>
      <c r="KBT2385" s="95"/>
      <c r="KBU2385" s="95"/>
      <c r="KBV2385" s="95"/>
      <c r="KBW2385" s="95"/>
      <c r="KBX2385" s="95"/>
      <c r="KBY2385" s="95"/>
      <c r="KBZ2385" s="95"/>
      <c r="KCA2385" s="95"/>
      <c r="KCB2385" s="95"/>
      <c r="KCC2385" s="95"/>
      <c r="KCD2385" s="95"/>
      <c r="KCE2385" s="95"/>
      <c r="KCF2385" s="95"/>
      <c r="KCG2385" s="95"/>
      <c r="KCH2385" s="95"/>
      <c r="KCI2385" s="95"/>
      <c r="KCJ2385" s="95"/>
      <c r="KCK2385" s="95"/>
      <c r="KCL2385" s="95"/>
      <c r="KCM2385" s="95"/>
      <c r="KCN2385" s="95"/>
      <c r="KCO2385" s="95"/>
      <c r="KCP2385" s="95"/>
      <c r="KCQ2385" s="95"/>
      <c r="KCR2385" s="95"/>
      <c r="KCS2385" s="95"/>
      <c r="KCT2385" s="95"/>
      <c r="KCU2385" s="95"/>
      <c r="KCV2385" s="95"/>
      <c r="KCW2385" s="95"/>
      <c r="KCX2385" s="95"/>
      <c r="KCY2385" s="95"/>
      <c r="KCZ2385" s="95"/>
      <c r="KDA2385" s="95"/>
      <c r="KDB2385" s="95"/>
      <c r="KDC2385" s="95"/>
      <c r="KDD2385" s="95"/>
      <c r="KDE2385" s="95"/>
      <c r="KDF2385" s="95"/>
      <c r="KDG2385" s="95"/>
      <c r="KDH2385" s="95"/>
      <c r="KDI2385" s="95"/>
      <c r="KDJ2385" s="95"/>
      <c r="KDK2385" s="95"/>
      <c r="KDL2385" s="95"/>
      <c r="KDM2385" s="95"/>
      <c r="KDN2385" s="95"/>
      <c r="KDO2385" s="95"/>
      <c r="KDP2385" s="95"/>
      <c r="KDQ2385" s="95"/>
      <c r="KDR2385" s="95"/>
      <c r="KDS2385" s="95"/>
      <c r="KDT2385" s="95"/>
      <c r="KDU2385" s="95"/>
      <c r="KDV2385" s="95"/>
      <c r="KDW2385" s="95"/>
      <c r="KDX2385" s="95"/>
      <c r="KDY2385" s="95"/>
      <c r="KDZ2385" s="95"/>
      <c r="KEA2385" s="95"/>
      <c r="KEB2385" s="95"/>
      <c r="KEC2385" s="95"/>
      <c r="KED2385" s="95"/>
      <c r="KEE2385" s="95"/>
      <c r="KEF2385" s="95"/>
      <c r="KEG2385" s="95"/>
      <c r="KEH2385" s="95"/>
      <c r="KEI2385" s="95"/>
      <c r="KEJ2385" s="95"/>
      <c r="KEK2385" s="95"/>
      <c r="KEL2385" s="95"/>
      <c r="KEM2385" s="95"/>
      <c r="KEN2385" s="95"/>
      <c r="KEO2385" s="95"/>
      <c r="KEP2385" s="95"/>
      <c r="KEQ2385" s="95"/>
      <c r="KER2385" s="95"/>
      <c r="KES2385" s="95"/>
      <c r="KET2385" s="95"/>
      <c r="KEU2385" s="95"/>
      <c r="KEV2385" s="95"/>
      <c r="KEW2385" s="95"/>
      <c r="KEX2385" s="95"/>
      <c r="KEY2385" s="95"/>
      <c r="KEZ2385" s="95"/>
      <c r="KFA2385" s="95"/>
      <c r="KFB2385" s="95"/>
      <c r="KFC2385" s="95"/>
      <c r="KFD2385" s="95"/>
      <c r="KFE2385" s="95"/>
      <c r="KFF2385" s="95"/>
      <c r="KFG2385" s="95"/>
      <c r="KFH2385" s="95"/>
      <c r="KFI2385" s="95"/>
      <c r="KFJ2385" s="95"/>
      <c r="KFK2385" s="95"/>
      <c r="KFL2385" s="95"/>
      <c r="KFM2385" s="95"/>
      <c r="KFN2385" s="95"/>
      <c r="KFO2385" s="95"/>
      <c r="KFP2385" s="95"/>
      <c r="KFQ2385" s="95"/>
      <c r="KFR2385" s="95"/>
      <c r="KFS2385" s="95"/>
      <c r="KFT2385" s="95"/>
      <c r="KFU2385" s="95"/>
      <c r="KFV2385" s="95"/>
      <c r="KFW2385" s="95"/>
      <c r="KFX2385" s="95"/>
      <c r="KFY2385" s="95"/>
      <c r="KFZ2385" s="95"/>
      <c r="KGA2385" s="95"/>
      <c r="KGB2385" s="95"/>
      <c r="KGC2385" s="95"/>
      <c r="KGD2385" s="95"/>
      <c r="KGE2385" s="95"/>
      <c r="KGF2385" s="95"/>
      <c r="KGG2385" s="95"/>
      <c r="KGH2385" s="95"/>
      <c r="KGI2385" s="95"/>
      <c r="KGJ2385" s="95"/>
      <c r="KGK2385" s="95"/>
      <c r="KGL2385" s="95"/>
      <c r="KGM2385" s="95"/>
      <c r="KGN2385" s="95"/>
      <c r="KGO2385" s="95"/>
      <c r="KGP2385" s="95"/>
      <c r="KGQ2385" s="95"/>
      <c r="KGR2385" s="95"/>
      <c r="KGS2385" s="95"/>
      <c r="KGT2385" s="95"/>
      <c r="KGU2385" s="95"/>
      <c r="KGV2385" s="95"/>
      <c r="KGW2385" s="95"/>
      <c r="KGX2385" s="95"/>
      <c r="KGY2385" s="95"/>
      <c r="KGZ2385" s="95"/>
      <c r="KHA2385" s="95"/>
      <c r="KHB2385" s="95"/>
      <c r="KHC2385" s="95"/>
      <c r="KHD2385" s="95"/>
      <c r="KHE2385" s="95"/>
      <c r="KHF2385" s="95"/>
      <c r="KHG2385" s="95"/>
      <c r="KHH2385" s="95"/>
      <c r="KHI2385" s="95"/>
      <c r="KHJ2385" s="95"/>
      <c r="KHK2385" s="95"/>
      <c r="KHL2385" s="95"/>
      <c r="KHM2385" s="95"/>
      <c r="KHN2385" s="95"/>
      <c r="KHO2385" s="95"/>
      <c r="KHP2385" s="95"/>
      <c r="KHQ2385" s="95"/>
      <c r="KHR2385" s="95"/>
      <c r="KHS2385" s="95"/>
      <c r="KHT2385" s="95"/>
      <c r="KHU2385" s="95"/>
      <c r="KHV2385" s="95"/>
      <c r="KHW2385" s="95"/>
      <c r="KHX2385" s="95"/>
      <c r="KHY2385" s="95"/>
      <c r="KHZ2385" s="95"/>
      <c r="KIA2385" s="95"/>
      <c r="KIB2385" s="95"/>
      <c r="KIC2385" s="95"/>
      <c r="KID2385" s="95"/>
      <c r="KIE2385" s="95"/>
      <c r="KIF2385" s="95"/>
      <c r="KIG2385" s="95"/>
      <c r="KIH2385" s="95"/>
      <c r="KII2385" s="95"/>
      <c r="KIJ2385" s="95"/>
      <c r="KIK2385" s="95"/>
      <c r="KIL2385" s="95"/>
      <c r="KIM2385" s="95"/>
      <c r="KIN2385" s="95"/>
      <c r="KIO2385" s="95"/>
      <c r="KIP2385" s="95"/>
      <c r="KIQ2385" s="95"/>
      <c r="KIR2385" s="95"/>
      <c r="KIS2385" s="95"/>
      <c r="KIT2385" s="95"/>
      <c r="KIU2385" s="95"/>
      <c r="KIV2385" s="95"/>
      <c r="KIW2385" s="95"/>
      <c r="KIX2385" s="95"/>
      <c r="KIY2385" s="95"/>
      <c r="KIZ2385" s="95"/>
      <c r="KJA2385" s="95"/>
      <c r="KJB2385" s="95"/>
      <c r="KJC2385" s="95"/>
      <c r="KJD2385" s="95"/>
      <c r="KJE2385" s="95"/>
      <c r="KJF2385" s="95"/>
      <c r="KJG2385" s="95"/>
      <c r="KJH2385" s="95"/>
      <c r="KJI2385" s="95"/>
      <c r="KJJ2385" s="95"/>
      <c r="KJK2385" s="95"/>
      <c r="KJL2385" s="95"/>
      <c r="KJM2385" s="95"/>
      <c r="KJN2385" s="95"/>
      <c r="KJO2385" s="95"/>
      <c r="KJP2385" s="95"/>
      <c r="KJQ2385" s="95"/>
      <c r="KJR2385" s="95"/>
      <c r="KJS2385" s="95"/>
      <c r="KJT2385" s="95"/>
      <c r="KJU2385" s="95"/>
      <c r="KJV2385" s="95"/>
      <c r="KJW2385" s="95"/>
      <c r="KJX2385" s="95"/>
      <c r="KJY2385" s="95"/>
      <c r="KJZ2385" s="95"/>
      <c r="KKA2385" s="95"/>
      <c r="KKB2385" s="95"/>
      <c r="KKC2385" s="95"/>
      <c r="KKD2385" s="95"/>
      <c r="KKE2385" s="95"/>
      <c r="KKF2385" s="95"/>
      <c r="KKG2385" s="95"/>
      <c r="KKH2385" s="95"/>
      <c r="KKI2385" s="95"/>
      <c r="KKJ2385" s="95"/>
      <c r="KKK2385" s="95"/>
      <c r="KKL2385" s="95"/>
      <c r="KKM2385" s="95"/>
      <c r="KKN2385" s="95"/>
      <c r="KKO2385" s="95"/>
      <c r="KKP2385" s="95"/>
      <c r="KKQ2385" s="95"/>
      <c r="KKR2385" s="95"/>
      <c r="KKS2385" s="95"/>
      <c r="KKT2385" s="95"/>
      <c r="KKU2385" s="95"/>
      <c r="KKV2385" s="95"/>
      <c r="KKW2385" s="95"/>
      <c r="KKX2385" s="95"/>
      <c r="KKY2385" s="95"/>
      <c r="KKZ2385" s="95"/>
      <c r="KLA2385" s="95"/>
      <c r="KLB2385" s="95"/>
      <c r="KLC2385" s="95"/>
      <c r="KLD2385" s="95"/>
      <c r="KLE2385" s="95"/>
      <c r="KLF2385" s="95"/>
      <c r="KLG2385" s="95"/>
      <c r="KLH2385" s="95"/>
      <c r="KLI2385" s="95"/>
      <c r="KLJ2385" s="95"/>
      <c r="KLK2385" s="95"/>
      <c r="KLL2385" s="95"/>
      <c r="KLM2385" s="95"/>
      <c r="KLN2385" s="95"/>
      <c r="KLO2385" s="95"/>
      <c r="KLP2385" s="95"/>
      <c r="KLQ2385" s="95"/>
      <c r="KLR2385" s="95"/>
      <c r="KLS2385" s="95"/>
      <c r="KLT2385" s="95"/>
      <c r="KLU2385" s="95"/>
      <c r="KLV2385" s="95"/>
      <c r="KLW2385" s="95"/>
      <c r="KLX2385" s="95"/>
      <c r="KLY2385" s="95"/>
      <c r="KLZ2385" s="95"/>
      <c r="KMA2385" s="95"/>
      <c r="KMB2385" s="95"/>
      <c r="KMC2385" s="95"/>
      <c r="KMD2385" s="95"/>
      <c r="KME2385" s="95"/>
      <c r="KMF2385" s="95"/>
      <c r="KMG2385" s="95"/>
      <c r="KMH2385" s="95"/>
      <c r="KMI2385" s="95"/>
      <c r="KMJ2385" s="95"/>
      <c r="KMK2385" s="95"/>
      <c r="KML2385" s="95"/>
      <c r="KMM2385" s="95"/>
      <c r="KMN2385" s="95"/>
      <c r="KMO2385" s="95"/>
      <c r="KMP2385" s="95"/>
      <c r="KMQ2385" s="95"/>
      <c r="KMR2385" s="95"/>
      <c r="KMS2385" s="95"/>
      <c r="KMT2385" s="95"/>
      <c r="KMU2385" s="95"/>
      <c r="KMV2385" s="95"/>
      <c r="KMW2385" s="95"/>
      <c r="KMX2385" s="95"/>
      <c r="KMY2385" s="95"/>
      <c r="KMZ2385" s="95"/>
      <c r="KNA2385" s="95"/>
      <c r="KNB2385" s="95"/>
      <c r="KNC2385" s="95"/>
      <c r="KND2385" s="95"/>
      <c r="KNE2385" s="95"/>
      <c r="KNF2385" s="95"/>
      <c r="KNG2385" s="95"/>
      <c r="KNH2385" s="95"/>
      <c r="KNI2385" s="95"/>
      <c r="KNJ2385" s="95"/>
      <c r="KNK2385" s="95"/>
      <c r="KNL2385" s="95"/>
      <c r="KNM2385" s="95"/>
      <c r="KNN2385" s="95"/>
      <c r="KNO2385" s="95"/>
      <c r="KNP2385" s="95"/>
      <c r="KNQ2385" s="95"/>
      <c r="KNR2385" s="95"/>
      <c r="KNS2385" s="95"/>
      <c r="KNT2385" s="95"/>
      <c r="KNU2385" s="95"/>
      <c r="KNV2385" s="95"/>
      <c r="KNW2385" s="95"/>
      <c r="KNX2385" s="95"/>
      <c r="KNY2385" s="95"/>
      <c r="KNZ2385" s="95"/>
      <c r="KOA2385" s="95"/>
      <c r="KOB2385" s="95"/>
      <c r="KOC2385" s="95"/>
      <c r="KOD2385" s="95"/>
      <c r="KOE2385" s="95"/>
      <c r="KOF2385" s="95"/>
      <c r="KOG2385" s="95"/>
      <c r="KOH2385" s="95"/>
      <c r="KOI2385" s="95"/>
      <c r="KOJ2385" s="95"/>
      <c r="KOK2385" s="95"/>
      <c r="KOL2385" s="95"/>
      <c r="KOM2385" s="95"/>
      <c r="KON2385" s="95"/>
      <c r="KOO2385" s="95"/>
      <c r="KOP2385" s="95"/>
      <c r="KOQ2385" s="95"/>
      <c r="KOR2385" s="95"/>
      <c r="KOS2385" s="95"/>
      <c r="KOT2385" s="95"/>
      <c r="KOU2385" s="95"/>
      <c r="KOV2385" s="95"/>
      <c r="KOW2385" s="95"/>
      <c r="KOX2385" s="95"/>
      <c r="KOY2385" s="95"/>
      <c r="KOZ2385" s="95"/>
      <c r="KPA2385" s="95"/>
      <c r="KPB2385" s="95"/>
      <c r="KPC2385" s="95"/>
      <c r="KPD2385" s="95"/>
      <c r="KPE2385" s="95"/>
      <c r="KPF2385" s="95"/>
      <c r="KPG2385" s="95"/>
      <c r="KPH2385" s="95"/>
      <c r="KPI2385" s="95"/>
      <c r="KPJ2385" s="95"/>
      <c r="KPK2385" s="95"/>
      <c r="KPL2385" s="95"/>
      <c r="KPM2385" s="95"/>
      <c r="KPN2385" s="95"/>
      <c r="KPO2385" s="95"/>
      <c r="KPP2385" s="95"/>
      <c r="KPQ2385" s="95"/>
      <c r="KPR2385" s="95"/>
      <c r="KPS2385" s="95"/>
      <c r="KPT2385" s="95"/>
      <c r="KPU2385" s="95"/>
      <c r="KPV2385" s="95"/>
      <c r="KPW2385" s="95"/>
      <c r="KPX2385" s="95"/>
      <c r="KPY2385" s="95"/>
      <c r="KPZ2385" s="95"/>
      <c r="KQA2385" s="95"/>
      <c r="KQB2385" s="95"/>
      <c r="KQC2385" s="95"/>
      <c r="KQD2385" s="95"/>
      <c r="KQE2385" s="95"/>
      <c r="KQF2385" s="95"/>
      <c r="KQG2385" s="95"/>
      <c r="KQH2385" s="95"/>
      <c r="KQI2385" s="95"/>
      <c r="KQJ2385" s="95"/>
      <c r="KQK2385" s="95"/>
      <c r="KQL2385" s="95"/>
      <c r="KQM2385" s="95"/>
      <c r="KQN2385" s="95"/>
      <c r="KQO2385" s="95"/>
      <c r="KQP2385" s="95"/>
      <c r="KQQ2385" s="95"/>
      <c r="KQR2385" s="95"/>
      <c r="KQS2385" s="95"/>
      <c r="KQT2385" s="95"/>
      <c r="KQU2385" s="95"/>
      <c r="KQV2385" s="95"/>
      <c r="KQW2385" s="95"/>
      <c r="KQX2385" s="95"/>
      <c r="KQY2385" s="95"/>
      <c r="KQZ2385" s="95"/>
      <c r="KRA2385" s="95"/>
      <c r="KRB2385" s="95"/>
      <c r="KRC2385" s="95"/>
      <c r="KRD2385" s="95"/>
      <c r="KRE2385" s="95"/>
      <c r="KRF2385" s="95"/>
      <c r="KRG2385" s="95"/>
      <c r="KRH2385" s="95"/>
      <c r="KRI2385" s="95"/>
      <c r="KRJ2385" s="95"/>
      <c r="KRK2385" s="95"/>
      <c r="KRL2385" s="95"/>
      <c r="KRM2385" s="95"/>
      <c r="KRN2385" s="95"/>
      <c r="KRO2385" s="95"/>
      <c r="KRP2385" s="95"/>
      <c r="KRQ2385" s="95"/>
      <c r="KRR2385" s="95"/>
      <c r="KRS2385" s="95"/>
      <c r="KRT2385" s="95"/>
      <c r="KRU2385" s="95"/>
      <c r="KRV2385" s="95"/>
      <c r="KRW2385" s="95"/>
      <c r="KRX2385" s="95"/>
      <c r="KRY2385" s="95"/>
      <c r="KRZ2385" s="95"/>
      <c r="KSA2385" s="95"/>
      <c r="KSB2385" s="95"/>
      <c r="KSC2385" s="95"/>
      <c r="KSD2385" s="95"/>
      <c r="KSE2385" s="95"/>
      <c r="KSF2385" s="95"/>
      <c r="KSG2385" s="95"/>
      <c r="KSH2385" s="95"/>
      <c r="KSI2385" s="95"/>
      <c r="KSJ2385" s="95"/>
      <c r="KSK2385" s="95"/>
      <c r="KSL2385" s="95"/>
      <c r="KSM2385" s="95"/>
      <c r="KSN2385" s="95"/>
      <c r="KSO2385" s="95"/>
      <c r="KSP2385" s="95"/>
      <c r="KSQ2385" s="95"/>
      <c r="KSR2385" s="95"/>
      <c r="KSS2385" s="95"/>
      <c r="KST2385" s="95"/>
      <c r="KSU2385" s="95"/>
      <c r="KSV2385" s="95"/>
      <c r="KSW2385" s="95"/>
      <c r="KSX2385" s="95"/>
      <c r="KSY2385" s="95"/>
      <c r="KSZ2385" s="95"/>
      <c r="KTA2385" s="95"/>
      <c r="KTB2385" s="95"/>
      <c r="KTC2385" s="95"/>
      <c r="KTD2385" s="95"/>
      <c r="KTE2385" s="95"/>
      <c r="KTF2385" s="95"/>
      <c r="KTG2385" s="95"/>
      <c r="KTH2385" s="95"/>
      <c r="KTI2385" s="95"/>
      <c r="KTJ2385" s="95"/>
      <c r="KTK2385" s="95"/>
      <c r="KTL2385" s="95"/>
      <c r="KTM2385" s="95"/>
      <c r="KTN2385" s="95"/>
      <c r="KTO2385" s="95"/>
      <c r="KTP2385" s="95"/>
      <c r="KTQ2385" s="95"/>
      <c r="KTR2385" s="95"/>
      <c r="KTS2385" s="95"/>
      <c r="KTT2385" s="95"/>
      <c r="KTU2385" s="95"/>
      <c r="KTV2385" s="95"/>
      <c r="KTW2385" s="95"/>
      <c r="KTX2385" s="95"/>
      <c r="KTY2385" s="95"/>
      <c r="KTZ2385" s="95"/>
      <c r="KUA2385" s="95"/>
      <c r="KUB2385" s="95"/>
      <c r="KUC2385" s="95"/>
      <c r="KUD2385" s="95"/>
      <c r="KUE2385" s="95"/>
      <c r="KUF2385" s="95"/>
      <c r="KUG2385" s="95"/>
      <c r="KUH2385" s="95"/>
      <c r="KUI2385" s="95"/>
      <c r="KUJ2385" s="95"/>
      <c r="KUK2385" s="95"/>
      <c r="KUL2385" s="95"/>
      <c r="KUM2385" s="95"/>
      <c r="KUN2385" s="95"/>
      <c r="KUO2385" s="95"/>
      <c r="KUP2385" s="95"/>
      <c r="KUQ2385" s="95"/>
      <c r="KUR2385" s="95"/>
      <c r="KUS2385" s="95"/>
      <c r="KUT2385" s="95"/>
      <c r="KUU2385" s="95"/>
      <c r="KUV2385" s="95"/>
      <c r="KUW2385" s="95"/>
      <c r="KUX2385" s="95"/>
      <c r="KUY2385" s="95"/>
      <c r="KUZ2385" s="95"/>
      <c r="KVA2385" s="95"/>
      <c r="KVB2385" s="95"/>
      <c r="KVC2385" s="95"/>
      <c r="KVD2385" s="95"/>
      <c r="KVE2385" s="95"/>
      <c r="KVF2385" s="95"/>
      <c r="KVG2385" s="95"/>
      <c r="KVH2385" s="95"/>
      <c r="KVI2385" s="95"/>
      <c r="KVJ2385" s="95"/>
      <c r="KVK2385" s="95"/>
      <c r="KVL2385" s="95"/>
      <c r="KVM2385" s="95"/>
      <c r="KVN2385" s="95"/>
      <c r="KVO2385" s="95"/>
      <c r="KVP2385" s="95"/>
      <c r="KVQ2385" s="95"/>
      <c r="KVR2385" s="95"/>
      <c r="KVS2385" s="95"/>
      <c r="KVT2385" s="95"/>
      <c r="KVU2385" s="95"/>
      <c r="KVV2385" s="95"/>
      <c r="KVW2385" s="95"/>
      <c r="KVX2385" s="95"/>
      <c r="KVY2385" s="95"/>
      <c r="KVZ2385" s="95"/>
      <c r="KWA2385" s="95"/>
      <c r="KWB2385" s="95"/>
      <c r="KWC2385" s="95"/>
      <c r="KWD2385" s="95"/>
      <c r="KWE2385" s="95"/>
      <c r="KWF2385" s="95"/>
      <c r="KWG2385" s="95"/>
      <c r="KWH2385" s="95"/>
      <c r="KWI2385" s="95"/>
      <c r="KWJ2385" s="95"/>
      <c r="KWK2385" s="95"/>
      <c r="KWL2385" s="95"/>
      <c r="KWM2385" s="95"/>
      <c r="KWN2385" s="95"/>
      <c r="KWO2385" s="95"/>
      <c r="KWP2385" s="95"/>
      <c r="KWQ2385" s="95"/>
      <c r="KWR2385" s="95"/>
      <c r="KWS2385" s="95"/>
      <c r="KWT2385" s="95"/>
      <c r="KWU2385" s="95"/>
      <c r="KWV2385" s="95"/>
      <c r="KWW2385" s="95"/>
      <c r="KWX2385" s="95"/>
      <c r="KWY2385" s="95"/>
      <c r="KWZ2385" s="95"/>
      <c r="KXA2385" s="95"/>
      <c r="KXB2385" s="95"/>
      <c r="KXC2385" s="95"/>
      <c r="KXD2385" s="95"/>
      <c r="KXE2385" s="95"/>
      <c r="KXF2385" s="95"/>
      <c r="KXG2385" s="95"/>
      <c r="KXH2385" s="95"/>
      <c r="KXI2385" s="95"/>
      <c r="KXJ2385" s="95"/>
      <c r="KXK2385" s="95"/>
      <c r="KXL2385" s="95"/>
      <c r="KXM2385" s="95"/>
      <c r="KXN2385" s="95"/>
      <c r="KXO2385" s="95"/>
      <c r="KXP2385" s="95"/>
      <c r="KXQ2385" s="95"/>
      <c r="KXR2385" s="95"/>
      <c r="KXS2385" s="95"/>
      <c r="KXT2385" s="95"/>
      <c r="KXU2385" s="95"/>
      <c r="KXV2385" s="95"/>
      <c r="KXW2385" s="95"/>
      <c r="KXX2385" s="95"/>
      <c r="KXY2385" s="95"/>
      <c r="KXZ2385" s="95"/>
      <c r="KYA2385" s="95"/>
      <c r="KYB2385" s="95"/>
      <c r="KYC2385" s="95"/>
      <c r="KYD2385" s="95"/>
      <c r="KYE2385" s="95"/>
      <c r="KYF2385" s="95"/>
      <c r="KYG2385" s="95"/>
      <c r="KYH2385" s="95"/>
      <c r="KYI2385" s="95"/>
      <c r="KYJ2385" s="95"/>
      <c r="KYK2385" s="95"/>
      <c r="KYL2385" s="95"/>
      <c r="KYM2385" s="95"/>
      <c r="KYN2385" s="95"/>
      <c r="KYO2385" s="95"/>
      <c r="KYP2385" s="95"/>
      <c r="KYQ2385" s="95"/>
      <c r="KYR2385" s="95"/>
      <c r="KYS2385" s="95"/>
      <c r="KYT2385" s="95"/>
      <c r="KYU2385" s="95"/>
      <c r="KYV2385" s="95"/>
      <c r="KYW2385" s="95"/>
      <c r="KYX2385" s="95"/>
      <c r="KYY2385" s="95"/>
      <c r="KYZ2385" s="95"/>
      <c r="KZA2385" s="95"/>
      <c r="KZB2385" s="95"/>
      <c r="KZC2385" s="95"/>
      <c r="KZD2385" s="95"/>
      <c r="KZE2385" s="95"/>
      <c r="KZF2385" s="95"/>
      <c r="KZG2385" s="95"/>
      <c r="KZH2385" s="95"/>
      <c r="KZI2385" s="95"/>
      <c r="KZJ2385" s="95"/>
      <c r="KZK2385" s="95"/>
      <c r="KZL2385" s="95"/>
      <c r="KZM2385" s="95"/>
      <c r="KZN2385" s="95"/>
      <c r="KZO2385" s="95"/>
      <c r="KZP2385" s="95"/>
      <c r="KZQ2385" s="95"/>
      <c r="KZR2385" s="95"/>
      <c r="KZS2385" s="95"/>
      <c r="KZT2385" s="95"/>
      <c r="KZU2385" s="95"/>
      <c r="KZV2385" s="95"/>
      <c r="KZW2385" s="95"/>
      <c r="KZX2385" s="95"/>
      <c r="KZY2385" s="95"/>
      <c r="KZZ2385" s="95"/>
      <c r="LAA2385" s="95"/>
      <c r="LAB2385" s="95"/>
      <c r="LAC2385" s="95"/>
      <c r="LAD2385" s="95"/>
      <c r="LAE2385" s="95"/>
      <c r="LAF2385" s="95"/>
      <c r="LAG2385" s="95"/>
      <c r="LAH2385" s="95"/>
      <c r="LAI2385" s="95"/>
      <c r="LAJ2385" s="95"/>
      <c r="LAK2385" s="95"/>
      <c r="LAL2385" s="95"/>
      <c r="LAM2385" s="95"/>
      <c r="LAN2385" s="95"/>
      <c r="LAO2385" s="95"/>
      <c r="LAP2385" s="95"/>
      <c r="LAQ2385" s="95"/>
      <c r="LAR2385" s="95"/>
      <c r="LAS2385" s="95"/>
      <c r="LAT2385" s="95"/>
      <c r="LAU2385" s="95"/>
      <c r="LAV2385" s="95"/>
      <c r="LAW2385" s="95"/>
      <c r="LAX2385" s="95"/>
      <c r="LAY2385" s="95"/>
      <c r="LAZ2385" s="95"/>
      <c r="LBA2385" s="95"/>
      <c r="LBB2385" s="95"/>
      <c r="LBC2385" s="95"/>
      <c r="LBD2385" s="95"/>
      <c r="LBE2385" s="95"/>
      <c r="LBF2385" s="95"/>
      <c r="LBG2385" s="95"/>
      <c r="LBH2385" s="95"/>
      <c r="LBI2385" s="95"/>
      <c r="LBJ2385" s="95"/>
      <c r="LBK2385" s="95"/>
      <c r="LBL2385" s="95"/>
      <c r="LBM2385" s="95"/>
      <c r="LBN2385" s="95"/>
      <c r="LBO2385" s="95"/>
      <c r="LBP2385" s="95"/>
      <c r="LBQ2385" s="95"/>
      <c r="LBR2385" s="95"/>
      <c r="LBS2385" s="95"/>
      <c r="LBT2385" s="95"/>
      <c r="LBU2385" s="95"/>
      <c r="LBV2385" s="95"/>
      <c r="LBW2385" s="95"/>
      <c r="LBX2385" s="95"/>
      <c r="LBY2385" s="95"/>
      <c r="LBZ2385" s="95"/>
      <c r="LCA2385" s="95"/>
      <c r="LCB2385" s="95"/>
      <c r="LCC2385" s="95"/>
      <c r="LCD2385" s="95"/>
      <c r="LCE2385" s="95"/>
      <c r="LCF2385" s="95"/>
      <c r="LCG2385" s="95"/>
      <c r="LCH2385" s="95"/>
      <c r="LCI2385" s="95"/>
      <c r="LCJ2385" s="95"/>
      <c r="LCK2385" s="95"/>
      <c r="LCL2385" s="95"/>
      <c r="LCM2385" s="95"/>
      <c r="LCN2385" s="95"/>
      <c r="LCO2385" s="95"/>
      <c r="LCP2385" s="95"/>
      <c r="LCQ2385" s="95"/>
      <c r="LCR2385" s="95"/>
      <c r="LCS2385" s="95"/>
      <c r="LCT2385" s="95"/>
      <c r="LCU2385" s="95"/>
      <c r="LCV2385" s="95"/>
      <c r="LCW2385" s="95"/>
      <c r="LCX2385" s="95"/>
      <c r="LCY2385" s="95"/>
      <c r="LCZ2385" s="95"/>
      <c r="LDA2385" s="95"/>
      <c r="LDB2385" s="95"/>
      <c r="LDC2385" s="95"/>
      <c r="LDD2385" s="95"/>
      <c r="LDE2385" s="95"/>
      <c r="LDF2385" s="95"/>
      <c r="LDG2385" s="95"/>
      <c r="LDH2385" s="95"/>
      <c r="LDI2385" s="95"/>
      <c r="LDJ2385" s="95"/>
      <c r="LDK2385" s="95"/>
      <c r="LDL2385" s="95"/>
      <c r="LDM2385" s="95"/>
      <c r="LDN2385" s="95"/>
      <c r="LDO2385" s="95"/>
      <c r="LDP2385" s="95"/>
      <c r="LDQ2385" s="95"/>
      <c r="LDR2385" s="95"/>
      <c r="LDS2385" s="95"/>
      <c r="LDT2385" s="95"/>
      <c r="LDU2385" s="95"/>
      <c r="LDV2385" s="95"/>
      <c r="LDW2385" s="95"/>
      <c r="LDX2385" s="95"/>
      <c r="LDY2385" s="95"/>
      <c r="LDZ2385" s="95"/>
      <c r="LEA2385" s="95"/>
      <c r="LEB2385" s="95"/>
      <c r="LEC2385" s="95"/>
      <c r="LED2385" s="95"/>
      <c r="LEE2385" s="95"/>
      <c r="LEF2385" s="95"/>
      <c r="LEG2385" s="95"/>
      <c r="LEH2385" s="95"/>
      <c r="LEI2385" s="95"/>
      <c r="LEJ2385" s="95"/>
      <c r="LEK2385" s="95"/>
      <c r="LEL2385" s="95"/>
      <c r="LEM2385" s="95"/>
      <c r="LEN2385" s="95"/>
      <c r="LEO2385" s="95"/>
      <c r="LEP2385" s="95"/>
      <c r="LEQ2385" s="95"/>
      <c r="LER2385" s="95"/>
      <c r="LES2385" s="95"/>
      <c r="LET2385" s="95"/>
      <c r="LEU2385" s="95"/>
      <c r="LEV2385" s="95"/>
      <c r="LEW2385" s="95"/>
      <c r="LEX2385" s="95"/>
      <c r="LEY2385" s="95"/>
      <c r="LEZ2385" s="95"/>
      <c r="LFA2385" s="95"/>
      <c r="LFB2385" s="95"/>
      <c r="LFC2385" s="95"/>
      <c r="LFD2385" s="95"/>
      <c r="LFE2385" s="95"/>
      <c r="LFF2385" s="95"/>
      <c r="LFG2385" s="95"/>
      <c r="LFH2385" s="95"/>
      <c r="LFI2385" s="95"/>
      <c r="LFJ2385" s="95"/>
      <c r="LFK2385" s="95"/>
      <c r="LFL2385" s="95"/>
      <c r="LFM2385" s="95"/>
      <c r="LFN2385" s="95"/>
      <c r="LFO2385" s="95"/>
      <c r="LFP2385" s="95"/>
      <c r="LFQ2385" s="95"/>
      <c r="LFR2385" s="95"/>
      <c r="LFS2385" s="95"/>
      <c r="LFT2385" s="95"/>
      <c r="LFU2385" s="95"/>
      <c r="LFV2385" s="95"/>
      <c r="LFW2385" s="95"/>
      <c r="LFX2385" s="95"/>
      <c r="LFY2385" s="95"/>
      <c r="LFZ2385" s="95"/>
      <c r="LGA2385" s="95"/>
      <c r="LGB2385" s="95"/>
      <c r="LGC2385" s="95"/>
      <c r="LGD2385" s="95"/>
      <c r="LGE2385" s="95"/>
      <c r="LGF2385" s="95"/>
      <c r="LGG2385" s="95"/>
      <c r="LGH2385" s="95"/>
      <c r="LGI2385" s="95"/>
      <c r="LGJ2385" s="95"/>
      <c r="LGK2385" s="95"/>
      <c r="LGL2385" s="95"/>
      <c r="LGM2385" s="95"/>
      <c r="LGN2385" s="95"/>
      <c r="LGO2385" s="95"/>
      <c r="LGP2385" s="95"/>
      <c r="LGQ2385" s="95"/>
      <c r="LGR2385" s="95"/>
      <c r="LGS2385" s="95"/>
      <c r="LGT2385" s="95"/>
      <c r="LGU2385" s="95"/>
      <c r="LGV2385" s="95"/>
      <c r="LGW2385" s="95"/>
      <c r="LGX2385" s="95"/>
      <c r="LGY2385" s="95"/>
      <c r="LGZ2385" s="95"/>
      <c r="LHA2385" s="95"/>
      <c r="LHB2385" s="95"/>
      <c r="LHC2385" s="95"/>
      <c r="LHD2385" s="95"/>
      <c r="LHE2385" s="95"/>
      <c r="LHF2385" s="95"/>
      <c r="LHG2385" s="95"/>
      <c r="LHH2385" s="95"/>
      <c r="LHI2385" s="95"/>
      <c r="LHJ2385" s="95"/>
      <c r="LHK2385" s="95"/>
      <c r="LHL2385" s="95"/>
      <c r="LHM2385" s="95"/>
      <c r="LHN2385" s="95"/>
      <c r="LHO2385" s="95"/>
      <c r="LHP2385" s="95"/>
      <c r="LHQ2385" s="95"/>
      <c r="LHR2385" s="95"/>
      <c r="LHS2385" s="95"/>
      <c r="LHT2385" s="95"/>
      <c r="LHU2385" s="95"/>
      <c r="LHV2385" s="95"/>
      <c r="LHW2385" s="95"/>
      <c r="LHX2385" s="95"/>
      <c r="LHY2385" s="95"/>
      <c r="LHZ2385" s="95"/>
      <c r="LIA2385" s="95"/>
      <c r="LIB2385" s="95"/>
      <c r="LIC2385" s="95"/>
      <c r="LID2385" s="95"/>
      <c r="LIE2385" s="95"/>
      <c r="LIF2385" s="95"/>
      <c r="LIG2385" s="95"/>
      <c r="LIH2385" s="95"/>
      <c r="LII2385" s="95"/>
      <c r="LIJ2385" s="95"/>
      <c r="LIK2385" s="95"/>
      <c r="LIL2385" s="95"/>
      <c r="LIM2385" s="95"/>
      <c r="LIN2385" s="95"/>
      <c r="LIO2385" s="95"/>
      <c r="LIP2385" s="95"/>
      <c r="LIQ2385" s="95"/>
      <c r="LIR2385" s="95"/>
      <c r="LIS2385" s="95"/>
      <c r="LIT2385" s="95"/>
      <c r="LIU2385" s="95"/>
      <c r="LIV2385" s="95"/>
      <c r="LIW2385" s="95"/>
      <c r="LIX2385" s="95"/>
      <c r="LIY2385" s="95"/>
      <c r="LIZ2385" s="95"/>
      <c r="LJA2385" s="95"/>
      <c r="LJB2385" s="95"/>
      <c r="LJC2385" s="95"/>
      <c r="LJD2385" s="95"/>
      <c r="LJE2385" s="95"/>
      <c r="LJF2385" s="95"/>
      <c r="LJG2385" s="95"/>
      <c r="LJH2385" s="95"/>
      <c r="LJI2385" s="95"/>
      <c r="LJJ2385" s="95"/>
      <c r="LJK2385" s="95"/>
      <c r="LJL2385" s="95"/>
      <c r="LJM2385" s="95"/>
      <c r="LJN2385" s="95"/>
      <c r="LJO2385" s="95"/>
      <c r="LJP2385" s="95"/>
      <c r="LJQ2385" s="95"/>
      <c r="LJR2385" s="95"/>
      <c r="LJS2385" s="95"/>
      <c r="LJT2385" s="95"/>
      <c r="LJU2385" s="95"/>
      <c r="LJV2385" s="95"/>
      <c r="LJW2385" s="95"/>
      <c r="LJX2385" s="95"/>
      <c r="LJY2385" s="95"/>
      <c r="LJZ2385" s="95"/>
      <c r="LKA2385" s="95"/>
      <c r="LKB2385" s="95"/>
      <c r="LKC2385" s="95"/>
      <c r="LKD2385" s="95"/>
      <c r="LKE2385" s="95"/>
      <c r="LKF2385" s="95"/>
      <c r="LKG2385" s="95"/>
      <c r="LKH2385" s="95"/>
      <c r="LKI2385" s="95"/>
      <c r="LKJ2385" s="95"/>
      <c r="LKK2385" s="95"/>
      <c r="LKL2385" s="95"/>
      <c r="LKM2385" s="95"/>
      <c r="LKN2385" s="95"/>
      <c r="LKO2385" s="95"/>
      <c r="LKP2385" s="95"/>
      <c r="LKQ2385" s="95"/>
      <c r="LKR2385" s="95"/>
      <c r="LKS2385" s="95"/>
      <c r="LKT2385" s="95"/>
      <c r="LKU2385" s="95"/>
      <c r="LKV2385" s="95"/>
      <c r="LKW2385" s="95"/>
      <c r="LKX2385" s="95"/>
      <c r="LKY2385" s="95"/>
      <c r="LKZ2385" s="95"/>
      <c r="LLA2385" s="95"/>
      <c r="LLB2385" s="95"/>
      <c r="LLC2385" s="95"/>
      <c r="LLD2385" s="95"/>
      <c r="LLE2385" s="95"/>
      <c r="LLF2385" s="95"/>
      <c r="LLG2385" s="95"/>
      <c r="LLH2385" s="95"/>
      <c r="LLI2385" s="95"/>
      <c r="LLJ2385" s="95"/>
      <c r="LLK2385" s="95"/>
      <c r="LLL2385" s="95"/>
      <c r="LLM2385" s="95"/>
      <c r="LLN2385" s="95"/>
      <c r="LLO2385" s="95"/>
      <c r="LLP2385" s="95"/>
      <c r="LLQ2385" s="95"/>
      <c r="LLR2385" s="95"/>
      <c r="LLS2385" s="95"/>
      <c r="LLT2385" s="95"/>
      <c r="LLU2385" s="95"/>
      <c r="LLV2385" s="95"/>
      <c r="LLW2385" s="95"/>
      <c r="LLX2385" s="95"/>
      <c r="LLY2385" s="95"/>
      <c r="LLZ2385" s="95"/>
      <c r="LMA2385" s="95"/>
      <c r="LMB2385" s="95"/>
      <c r="LMC2385" s="95"/>
      <c r="LMD2385" s="95"/>
      <c r="LME2385" s="95"/>
      <c r="LMF2385" s="95"/>
      <c r="LMG2385" s="95"/>
      <c r="LMH2385" s="95"/>
      <c r="LMI2385" s="95"/>
      <c r="LMJ2385" s="95"/>
      <c r="LMK2385" s="95"/>
      <c r="LML2385" s="95"/>
      <c r="LMM2385" s="95"/>
      <c r="LMN2385" s="95"/>
      <c r="LMO2385" s="95"/>
      <c r="LMP2385" s="95"/>
      <c r="LMQ2385" s="95"/>
      <c r="LMR2385" s="95"/>
      <c r="LMS2385" s="95"/>
      <c r="LMT2385" s="95"/>
      <c r="LMU2385" s="95"/>
      <c r="LMV2385" s="95"/>
      <c r="LMW2385" s="95"/>
      <c r="LMX2385" s="95"/>
      <c r="LMY2385" s="95"/>
      <c r="LMZ2385" s="95"/>
      <c r="LNA2385" s="95"/>
      <c r="LNB2385" s="95"/>
      <c r="LNC2385" s="95"/>
      <c r="LND2385" s="95"/>
      <c r="LNE2385" s="95"/>
      <c r="LNF2385" s="95"/>
      <c r="LNG2385" s="95"/>
      <c r="LNH2385" s="95"/>
      <c r="LNI2385" s="95"/>
      <c r="LNJ2385" s="95"/>
      <c r="LNK2385" s="95"/>
      <c r="LNL2385" s="95"/>
      <c r="LNM2385" s="95"/>
      <c r="LNN2385" s="95"/>
      <c r="LNO2385" s="95"/>
      <c r="LNP2385" s="95"/>
      <c r="LNQ2385" s="95"/>
      <c r="LNR2385" s="95"/>
      <c r="LNS2385" s="95"/>
      <c r="LNT2385" s="95"/>
      <c r="LNU2385" s="95"/>
      <c r="LNV2385" s="95"/>
      <c r="LNW2385" s="95"/>
      <c r="LNX2385" s="95"/>
      <c r="LNY2385" s="95"/>
      <c r="LNZ2385" s="95"/>
      <c r="LOA2385" s="95"/>
      <c r="LOB2385" s="95"/>
      <c r="LOC2385" s="95"/>
      <c r="LOD2385" s="95"/>
      <c r="LOE2385" s="95"/>
      <c r="LOF2385" s="95"/>
      <c r="LOG2385" s="95"/>
      <c r="LOH2385" s="95"/>
      <c r="LOI2385" s="95"/>
      <c r="LOJ2385" s="95"/>
      <c r="LOK2385" s="95"/>
      <c r="LOL2385" s="95"/>
      <c r="LOM2385" s="95"/>
      <c r="LON2385" s="95"/>
      <c r="LOO2385" s="95"/>
      <c r="LOP2385" s="95"/>
      <c r="LOQ2385" s="95"/>
      <c r="LOR2385" s="95"/>
      <c r="LOS2385" s="95"/>
      <c r="LOT2385" s="95"/>
      <c r="LOU2385" s="95"/>
      <c r="LOV2385" s="95"/>
      <c r="LOW2385" s="95"/>
      <c r="LOX2385" s="95"/>
      <c r="LOY2385" s="95"/>
      <c r="LOZ2385" s="95"/>
      <c r="LPA2385" s="95"/>
      <c r="LPB2385" s="95"/>
      <c r="LPC2385" s="95"/>
      <c r="LPD2385" s="95"/>
      <c r="LPE2385" s="95"/>
      <c r="LPF2385" s="95"/>
      <c r="LPG2385" s="95"/>
      <c r="LPH2385" s="95"/>
      <c r="LPI2385" s="95"/>
      <c r="LPJ2385" s="95"/>
      <c r="LPK2385" s="95"/>
      <c r="LPL2385" s="95"/>
      <c r="LPM2385" s="95"/>
      <c r="LPN2385" s="95"/>
      <c r="LPO2385" s="95"/>
      <c r="LPP2385" s="95"/>
      <c r="LPQ2385" s="95"/>
      <c r="LPR2385" s="95"/>
      <c r="LPS2385" s="95"/>
      <c r="LPT2385" s="95"/>
      <c r="LPU2385" s="95"/>
      <c r="LPV2385" s="95"/>
      <c r="LPW2385" s="95"/>
      <c r="LPX2385" s="95"/>
      <c r="LPY2385" s="95"/>
      <c r="LPZ2385" s="95"/>
      <c r="LQA2385" s="95"/>
      <c r="LQB2385" s="95"/>
      <c r="LQC2385" s="95"/>
      <c r="LQD2385" s="95"/>
      <c r="LQE2385" s="95"/>
      <c r="LQF2385" s="95"/>
      <c r="LQG2385" s="95"/>
      <c r="LQH2385" s="95"/>
      <c r="LQI2385" s="95"/>
      <c r="LQJ2385" s="95"/>
      <c r="LQK2385" s="95"/>
      <c r="LQL2385" s="95"/>
      <c r="LQM2385" s="95"/>
      <c r="LQN2385" s="95"/>
      <c r="LQO2385" s="95"/>
      <c r="LQP2385" s="95"/>
      <c r="LQQ2385" s="95"/>
      <c r="LQR2385" s="95"/>
      <c r="LQS2385" s="95"/>
      <c r="LQT2385" s="95"/>
      <c r="LQU2385" s="95"/>
      <c r="LQV2385" s="95"/>
      <c r="LQW2385" s="95"/>
      <c r="LQX2385" s="95"/>
      <c r="LQY2385" s="95"/>
      <c r="LQZ2385" s="95"/>
      <c r="LRA2385" s="95"/>
      <c r="LRB2385" s="95"/>
      <c r="LRC2385" s="95"/>
      <c r="LRD2385" s="95"/>
      <c r="LRE2385" s="95"/>
      <c r="LRF2385" s="95"/>
      <c r="LRG2385" s="95"/>
      <c r="LRH2385" s="95"/>
      <c r="LRI2385" s="95"/>
      <c r="LRJ2385" s="95"/>
      <c r="LRK2385" s="95"/>
      <c r="LRL2385" s="95"/>
      <c r="LRM2385" s="95"/>
      <c r="LRN2385" s="95"/>
      <c r="LRO2385" s="95"/>
      <c r="LRP2385" s="95"/>
      <c r="LRQ2385" s="95"/>
      <c r="LRR2385" s="95"/>
      <c r="LRS2385" s="95"/>
      <c r="LRT2385" s="95"/>
      <c r="LRU2385" s="95"/>
      <c r="LRV2385" s="95"/>
      <c r="LRW2385" s="95"/>
      <c r="LRX2385" s="95"/>
      <c r="LRY2385" s="95"/>
      <c r="LRZ2385" s="95"/>
      <c r="LSA2385" s="95"/>
      <c r="LSB2385" s="95"/>
      <c r="LSC2385" s="95"/>
      <c r="LSD2385" s="95"/>
      <c r="LSE2385" s="95"/>
      <c r="LSF2385" s="95"/>
      <c r="LSG2385" s="95"/>
      <c r="LSH2385" s="95"/>
      <c r="LSI2385" s="95"/>
      <c r="LSJ2385" s="95"/>
      <c r="LSK2385" s="95"/>
      <c r="LSL2385" s="95"/>
      <c r="LSM2385" s="95"/>
      <c r="LSN2385" s="95"/>
      <c r="LSO2385" s="95"/>
      <c r="LSP2385" s="95"/>
      <c r="LSQ2385" s="95"/>
      <c r="LSR2385" s="95"/>
      <c r="LSS2385" s="95"/>
      <c r="LST2385" s="95"/>
      <c r="LSU2385" s="95"/>
      <c r="LSV2385" s="95"/>
      <c r="LSW2385" s="95"/>
      <c r="LSX2385" s="95"/>
      <c r="LSY2385" s="95"/>
      <c r="LSZ2385" s="95"/>
      <c r="LTA2385" s="95"/>
      <c r="LTB2385" s="95"/>
      <c r="LTC2385" s="95"/>
      <c r="LTD2385" s="95"/>
      <c r="LTE2385" s="95"/>
      <c r="LTF2385" s="95"/>
      <c r="LTG2385" s="95"/>
      <c r="LTH2385" s="95"/>
      <c r="LTI2385" s="95"/>
      <c r="LTJ2385" s="95"/>
      <c r="LTK2385" s="95"/>
      <c r="LTL2385" s="95"/>
      <c r="LTM2385" s="95"/>
      <c r="LTN2385" s="95"/>
      <c r="LTO2385" s="95"/>
      <c r="LTP2385" s="95"/>
      <c r="LTQ2385" s="95"/>
      <c r="LTR2385" s="95"/>
      <c r="LTS2385" s="95"/>
      <c r="LTT2385" s="95"/>
      <c r="LTU2385" s="95"/>
      <c r="LTV2385" s="95"/>
      <c r="LTW2385" s="95"/>
      <c r="LTX2385" s="95"/>
      <c r="LTY2385" s="95"/>
      <c r="LTZ2385" s="95"/>
      <c r="LUA2385" s="95"/>
      <c r="LUB2385" s="95"/>
      <c r="LUC2385" s="95"/>
      <c r="LUD2385" s="95"/>
      <c r="LUE2385" s="95"/>
      <c r="LUF2385" s="95"/>
      <c r="LUG2385" s="95"/>
      <c r="LUH2385" s="95"/>
      <c r="LUI2385" s="95"/>
      <c r="LUJ2385" s="95"/>
      <c r="LUK2385" s="95"/>
      <c r="LUL2385" s="95"/>
      <c r="LUM2385" s="95"/>
      <c r="LUN2385" s="95"/>
      <c r="LUO2385" s="95"/>
      <c r="LUP2385" s="95"/>
      <c r="LUQ2385" s="95"/>
      <c r="LUR2385" s="95"/>
      <c r="LUS2385" s="95"/>
      <c r="LUT2385" s="95"/>
      <c r="LUU2385" s="95"/>
      <c r="LUV2385" s="95"/>
      <c r="LUW2385" s="95"/>
      <c r="LUX2385" s="95"/>
      <c r="LUY2385" s="95"/>
      <c r="LUZ2385" s="95"/>
      <c r="LVA2385" s="95"/>
      <c r="LVB2385" s="95"/>
      <c r="LVC2385" s="95"/>
      <c r="LVD2385" s="95"/>
      <c r="LVE2385" s="95"/>
      <c r="LVF2385" s="95"/>
      <c r="LVG2385" s="95"/>
      <c r="LVH2385" s="95"/>
      <c r="LVI2385" s="95"/>
      <c r="LVJ2385" s="95"/>
      <c r="LVK2385" s="95"/>
      <c r="LVL2385" s="95"/>
      <c r="LVM2385" s="95"/>
      <c r="LVN2385" s="95"/>
      <c r="LVO2385" s="95"/>
      <c r="LVP2385" s="95"/>
      <c r="LVQ2385" s="95"/>
      <c r="LVR2385" s="95"/>
      <c r="LVS2385" s="95"/>
      <c r="LVT2385" s="95"/>
      <c r="LVU2385" s="95"/>
      <c r="LVV2385" s="95"/>
      <c r="LVW2385" s="95"/>
      <c r="LVX2385" s="95"/>
      <c r="LVY2385" s="95"/>
      <c r="LVZ2385" s="95"/>
      <c r="LWA2385" s="95"/>
      <c r="LWB2385" s="95"/>
      <c r="LWC2385" s="95"/>
      <c r="LWD2385" s="95"/>
      <c r="LWE2385" s="95"/>
      <c r="LWF2385" s="95"/>
      <c r="LWG2385" s="95"/>
      <c r="LWH2385" s="95"/>
      <c r="LWI2385" s="95"/>
      <c r="LWJ2385" s="95"/>
      <c r="LWK2385" s="95"/>
      <c r="LWL2385" s="95"/>
      <c r="LWM2385" s="95"/>
      <c r="LWN2385" s="95"/>
      <c r="LWO2385" s="95"/>
      <c r="LWP2385" s="95"/>
      <c r="LWQ2385" s="95"/>
      <c r="LWR2385" s="95"/>
      <c r="LWS2385" s="95"/>
      <c r="LWT2385" s="95"/>
      <c r="LWU2385" s="95"/>
      <c r="LWV2385" s="95"/>
      <c r="LWW2385" s="95"/>
      <c r="LWX2385" s="95"/>
      <c r="LWY2385" s="95"/>
      <c r="LWZ2385" s="95"/>
      <c r="LXA2385" s="95"/>
      <c r="LXB2385" s="95"/>
      <c r="LXC2385" s="95"/>
      <c r="LXD2385" s="95"/>
      <c r="LXE2385" s="95"/>
      <c r="LXF2385" s="95"/>
      <c r="LXG2385" s="95"/>
      <c r="LXH2385" s="95"/>
      <c r="LXI2385" s="95"/>
      <c r="LXJ2385" s="95"/>
      <c r="LXK2385" s="95"/>
      <c r="LXL2385" s="95"/>
      <c r="LXM2385" s="95"/>
      <c r="LXN2385" s="95"/>
      <c r="LXO2385" s="95"/>
      <c r="LXP2385" s="95"/>
      <c r="LXQ2385" s="95"/>
      <c r="LXR2385" s="95"/>
      <c r="LXS2385" s="95"/>
      <c r="LXT2385" s="95"/>
      <c r="LXU2385" s="95"/>
      <c r="LXV2385" s="95"/>
      <c r="LXW2385" s="95"/>
      <c r="LXX2385" s="95"/>
      <c r="LXY2385" s="95"/>
      <c r="LXZ2385" s="95"/>
      <c r="LYA2385" s="95"/>
      <c r="LYB2385" s="95"/>
      <c r="LYC2385" s="95"/>
      <c r="LYD2385" s="95"/>
      <c r="LYE2385" s="95"/>
      <c r="LYF2385" s="95"/>
      <c r="LYG2385" s="95"/>
      <c r="LYH2385" s="95"/>
      <c r="LYI2385" s="95"/>
      <c r="LYJ2385" s="95"/>
      <c r="LYK2385" s="95"/>
      <c r="LYL2385" s="95"/>
      <c r="LYM2385" s="95"/>
      <c r="LYN2385" s="95"/>
      <c r="LYO2385" s="95"/>
      <c r="LYP2385" s="95"/>
      <c r="LYQ2385" s="95"/>
      <c r="LYR2385" s="95"/>
      <c r="LYS2385" s="95"/>
      <c r="LYT2385" s="95"/>
      <c r="LYU2385" s="95"/>
      <c r="LYV2385" s="95"/>
      <c r="LYW2385" s="95"/>
      <c r="LYX2385" s="95"/>
      <c r="LYY2385" s="95"/>
      <c r="LYZ2385" s="95"/>
      <c r="LZA2385" s="95"/>
      <c r="LZB2385" s="95"/>
      <c r="LZC2385" s="95"/>
      <c r="LZD2385" s="95"/>
      <c r="LZE2385" s="95"/>
      <c r="LZF2385" s="95"/>
      <c r="LZG2385" s="95"/>
      <c r="LZH2385" s="95"/>
      <c r="LZI2385" s="95"/>
      <c r="LZJ2385" s="95"/>
      <c r="LZK2385" s="95"/>
      <c r="LZL2385" s="95"/>
      <c r="LZM2385" s="95"/>
      <c r="LZN2385" s="95"/>
      <c r="LZO2385" s="95"/>
      <c r="LZP2385" s="95"/>
      <c r="LZQ2385" s="95"/>
      <c r="LZR2385" s="95"/>
      <c r="LZS2385" s="95"/>
      <c r="LZT2385" s="95"/>
      <c r="LZU2385" s="95"/>
      <c r="LZV2385" s="95"/>
      <c r="LZW2385" s="95"/>
      <c r="LZX2385" s="95"/>
      <c r="LZY2385" s="95"/>
      <c r="LZZ2385" s="95"/>
      <c r="MAA2385" s="95"/>
      <c r="MAB2385" s="95"/>
      <c r="MAC2385" s="95"/>
      <c r="MAD2385" s="95"/>
      <c r="MAE2385" s="95"/>
      <c r="MAF2385" s="95"/>
      <c r="MAG2385" s="95"/>
      <c r="MAH2385" s="95"/>
      <c r="MAI2385" s="95"/>
      <c r="MAJ2385" s="95"/>
      <c r="MAK2385" s="95"/>
      <c r="MAL2385" s="95"/>
      <c r="MAM2385" s="95"/>
      <c r="MAN2385" s="95"/>
      <c r="MAO2385" s="95"/>
      <c r="MAP2385" s="95"/>
      <c r="MAQ2385" s="95"/>
      <c r="MAR2385" s="95"/>
      <c r="MAS2385" s="95"/>
      <c r="MAT2385" s="95"/>
      <c r="MAU2385" s="95"/>
      <c r="MAV2385" s="95"/>
      <c r="MAW2385" s="95"/>
      <c r="MAX2385" s="95"/>
      <c r="MAY2385" s="95"/>
      <c r="MAZ2385" s="95"/>
      <c r="MBA2385" s="95"/>
      <c r="MBB2385" s="95"/>
      <c r="MBC2385" s="95"/>
      <c r="MBD2385" s="95"/>
      <c r="MBE2385" s="95"/>
      <c r="MBF2385" s="95"/>
      <c r="MBG2385" s="95"/>
      <c r="MBH2385" s="95"/>
      <c r="MBI2385" s="95"/>
      <c r="MBJ2385" s="95"/>
      <c r="MBK2385" s="95"/>
      <c r="MBL2385" s="95"/>
      <c r="MBM2385" s="95"/>
      <c r="MBN2385" s="95"/>
      <c r="MBO2385" s="95"/>
      <c r="MBP2385" s="95"/>
      <c r="MBQ2385" s="95"/>
      <c r="MBR2385" s="95"/>
      <c r="MBS2385" s="95"/>
      <c r="MBT2385" s="95"/>
      <c r="MBU2385" s="95"/>
      <c r="MBV2385" s="95"/>
      <c r="MBW2385" s="95"/>
      <c r="MBX2385" s="95"/>
      <c r="MBY2385" s="95"/>
      <c r="MBZ2385" s="95"/>
      <c r="MCA2385" s="95"/>
      <c r="MCB2385" s="95"/>
      <c r="MCC2385" s="95"/>
      <c r="MCD2385" s="95"/>
      <c r="MCE2385" s="95"/>
      <c r="MCF2385" s="95"/>
      <c r="MCG2385" s="95"/>
      <c r="MCH2385" s="95"/>
      <c r="MCI2385" s="95"/>
      <c r="MCJ2385" s="95"/>
      <c r="MCK2385" s="95"/>
      <c r="MCL2385" s="95"/>
      <c r="MCM2385" s="95"/>
      <c r="MCN2385" s="95"/>
      <c r="MCO2385" s="95"/>
      <c r="MCP2385" s="95"/>
      <c r="MCQ2385" s="95"/>
      <c r="MCR2385" s="95"/>
      <c r="MCS2385" s="95"/>
      <c r="MCT2385" s="95"/>
      <c r="MCU2385" s="95"/>
      <c r="MCV2385" s="95"/>
      <c r="MCW2385" s="95"/>
      <c r="MCX2385" s="95"/>
      <c r="MCY2385" s="95"/>
      <c r="MCZ2385" s="95"/>
      <c r="MDA2385" s="95"/>
      <c r="MDB2385" s="95"/>
      <c r="MDC2385" s="95"/>
      <c r="MDD2385" s="95"/>
      <c r="MDE2385" s="95"/>
      <c r="MDF2385" s="95"/>
      <c r="MDG2385" s="95"/>
      <c r="MDH2385" s="95"/>
      <c r="MDI2385" s="95"/>
      <c r="MDJ2385" s="95"/>
      <c r="MDK2385" s="95"/>
      <c r="MDL2385" s="95"/>
      <c r="MDM2385" s="95"/>
      <c r="MDN2385" s="95"/>
      <c r="MDO2385" s="95"/>
      <c r="MDP2385" s="95"/>
      <c r="MDQ2385" s="95"/>
      <c r="MDR2385" s="95"/>
      <c r="MDS2385" s="95"/>
      <c r="MDT2385" s="95"/>
      <c r="MDU2385" s="95"/>
      <c r="MDV2385" s="95"/>
      <c r="MDW2385" s="95"/>
      <c r="MDX2385" s="95"/>
      <c r="MDY2385" s="95"/>
      <c r="MDZ2385" s="95"/>
      <c r="MEA2385" s="95"/>
      <c r="MEB2385" s="95"/>
      <c r="MEC2385" s="95"/>
      <c r="MED2385" s="95"/>
      <c r="MEE2385" s="95"/>
      <c r="MEF2385" s="95"/>
      <c r="MEG2385" s="95"/>
      <c r="MEH2385" s="95"/>
      <c r="MEI2385" s="95"/>
      <c r="MEJ2385" s="95"/>
      <c r="MEK2385" s="95"/>
      <c r="MEL2385" s="95"/>
      <c r="MEM2385" s="95"/>
      <c r="MEN2385" s="95"/>
      <c r="MEO2385" s="95"/>
      <c r="MEP2385" s="95"/>
      <c r="MEQ2385" s="95"/>
      <c r="MER2385" s="95"/>
      <c r="MES2385" s="95"/>
      <c r="MET2385" s="95"/>
      <c r="MEU2385" s="95"/>
      <c r="MEV2385" s="95"/>
      <c r="MEW2385" s="95"/>
      <c r="MEX2385" s="95"/>
      <c r="MEY2385" s="95"/>
      <c r="MEZ2385" s="95"/>
      <c r="MFA2385" s="95"/>
      <c r="MFB2385" s="95"/>
      <c r="MFC2385" s="95"/>
      <c r="MFD2385" s="95"/>
      <c r="MFE2385" s="95"/>
      <c r="MFF2385" s="95"/>
      <c r="MFG2385" s="95"/>
      <c r="MFH2385" s="95"/>
      <c r="MFI2385" s="95"/>
      <c r="MFJ2385" s="95"/>
      <c r="MFK2385" s="95"/>
      <c r="MFL2385" s="95"/>
      <c r="MFM2385" s="95"/>
      <c r="MFN2385" s="95"/>
      <c r="MFO2385" s="95"/>
      <c r="MFP2385" s="95"/>
      <c r="MFQ2385" s="95"/>
      <c r="MFR2385" s="95"/>
      <c r="MFS2385" s="95"/>
      <c r="MFT2385" s="95"/>
      <c r="MFU2385" s="95"/>
      <c r="MFV2385" s="95"/>
      <c r="MFW2385" s="95"/>
      <c r="MFX2385" s="95"/>
      <c r="MFY2385" s="95"/>
      <c r="MFZ2385" s="95"/>
      <c r="MGA2385" s="95"/>
      <c r="MGB2385" s="95"/>
      <c r="MGC2385" s="95"/>
      <c r="MGD2385" s="95"/>
      <c r="MGE2385" s="95"/>
      <c r="MGF2385" s="95"/>
      <c r="MGG2385" s="95"/>
      <c r="MGH2385" s="95"/>
      <c r="MGI2385" s="95"/>
      <c r="MGJ2385" s="95"/>
      <c r="MGK2385" s="95"/>
      <c r="MGL2385" s="95"/>
      <c r="MGM2385" s="95"/>
      <c r="MGN2385" s="95"/>
      <c r="MGO2385" s="95"/>
      <c r="MGP2385" s="95"/>
      <c r="MGQ2385" s="95"/>
      <c r="MGR2385" s="95"/>
      <c r="MGS2385" s="95"/>
      <c r="MGT2385" s="95"/>
      <c r="MGU2385" s="95"/>
      <c r="MGV2385" s="95"/>
      <c r="MGW2385" s="95"/>
      <c r="MGX2385" s="95"/>
      <c r="MGY2385" s="95"/>
      <c r="MGZ2385" s="95"/>
      <c r="MHA2385" s="95"/>
      <c r="MHB2385" s="95"/>
      <c r="MHC2385" s="95"/>
      <c r="MHD2385" s="95"/>
      <c r="MHE2385" s="95"/>
      <c r="MHF2385" s="95"/>
      <c r="MHG2385" s="95"/>
      <c r="MHH2385" s="95"/>
      <c r="MHI2385" s="95"/>
      <c r="MHJ2385" s="95"/>
      <c r="MHK2385" s="95"/>
      <c r="MHL2385" s="95"/>
      <c r="MHM2385" s="95"/>
      <c r="MHN2385" s="95"/>
      <c r="MHO2385" s="95"/>
      <c r="MHP2385" s="95"/>
      <c r="MHQ2385" s="95"/>
      <c r="MHR2385" s="95"/>
      <c r="MHS2385" s="95"/>
      <c r="MHT2385" s="95"/>
      <c r="MHU2385" s="95"/>
      <c r="MHV2385" s="95"/>
      <c r="MHW2385" s="95"/>
      <c r="MHX2385" s="95"/>
      <c r="MHY2385" s="95"/>
      <c r="MHZ2385" s="95"/>
      <c r="MIA2385" s="95"/>
      <c r="MIB2385" s="95"/>
      <c r="MIC2385" s="95"/>
      <c r="MID2385" s="95"/>
      <c r="MIE2385" s="95"/>
      <c r="MIF2385" s="95"/>
      <c r="MIG2385" s="95"/>
      <c r="MIH2385" s="95"/>
      <c r="MII2385" s="95"/>
      <c r="MIJ2385" s="95"/>
      <c r="MIK2385" s="95"/>
      <c r="MIL2385" s="95"/>
      <c r="MIM2385" s="95"/>
      <c r="MIN2385" s="95"/>
      <c r="MIO2385" s="95"/>
      <c r="MIP2385" s="95"/>
      <c r="MIQ2385" s="95"/>
      <c r="MIR2385" s="95"/>
      <c r="MIS2385" s="95"/>
      <c r="MIT2385" s="95"/>
      <c r="MIU2385" s="95"/>
      <c r="MIV2385" s="95"/>
      <c r="MIW2385" s="95"/>
      <c r="MIX2385" s="95"/>
      <c r="MIY2385" s="95"/>
      <c r="MIZ2385" s="95"/>
      <c r="MJA2385" s="95"/>
      <c r="MJB2385" s="95"/>
      <c r="MJC2385" s="95"/>
      <c r="MJD2385" s="95"/>
      <c r="MJE2385" s="95"/>
      <c r="MJF2385" s="95"/>
      <c r="MJG2385" s="95"/>
      <c r="MJH2385" s="95"/>
      <c r="MJI2385" s="95"/>
      <c r="MJJ2385" s="95"/>
      <c r="MJK2385" s="95"/>
      <c r="MJL2385" s="95"/>
      <c r="MJM2385" s="95"/>
      <c r="MJN2385" s="95"/>
      <c r="MJO2385" s="95"/>
      <c r="MJP2385" s="95"/>
      <c r="MJQ2385" s="95"/>
      <c r="MJR2385" s="95"/>
      <c r="MJS2385" s="95"/>
      <c r="MJT2385" s="95"/>
      <c r="MJU2385" s="95"/>
      <c r="MJV2385" s="95"/>
      <c r="MJW2385" s="95"/>
      <c r="MJX2385" s="95"/>
      <c r="MJY2385" s="95"/>
      <c r="MJZ2385" s="95"/>
      <c r="MKA2385" s="95"/>
      <c r="MKB2385" s="95"/>
      <c r="MKC2385" s="95"/>
      <c r="MKD2385" s="95"/>
      <c r="MKE2385" s="95"/>
      <c r="MKF2385" s="95"/>
      <c r="MKG2385" s="95"/>
      <c r="MKH2385" s="95"/>
      <c r="MKI2385" s="95"/>
      <c r="MKJ2385" s="95"/>
      <c r="MKK2385" s="95"/>
      <c r="MKL2385" s="95"/>
      <c r="MKM2385" s="95"/>
      <c r="MKN2385" s="95"/>
      <c r="MKO2385" s="95"/>
      <c r="MKP2385" s="95"/>
      <c r="MKQ2385" s="95"/>
      <c r="MKR2385" s="95"/>
      <c r="MKS2385" s="95"/>
      <c r="MKT2385" s="95"/>
      <c r="MKU2385" s="95"/>
      <c r="MKV2385" s="95"/>
      <c r="MKW2385" s="95"/>
      <c r="MKX2385" s="95"/>
      <c r="MKY2385" s="95"/>
      <c r="MKZ2385" s="95"/>
      <c r="MLA2385" s="95"/>
      <c r="MLB2385" s="95"/>
      <c r="MLC2385" s="95"/>
      <c r="MLD2385" s="95"/>
      <c r="MLE2385" s="95"/>
      <c r="MLF2385" s="95"/>
      <c r="MLG2385" s="95"/>
      <c r="MLH2385" s="95"/>
      <c r="MLI2385" s="95"/>
      <c r="MLJ2385" s="95"/>
      <c r="MLK2385" s="95"/>
      <c r="MLL2385" s="95"/>
      <c r="MLM2385" s="95"/>
      <c r="MLN2385" s="95"/>
      <c r="MLO2385" s="95"/>
      <c r="MLP2385" s="95"/>
      <c r="MLQ2385" s="95"/>
      <c r="MLR2385" s="95"/>
      <c r="MLS2385" s="95"/>
      <c r="MLT2385" s="95"/>
      <c r="MLU2385" s="95"/>
      <c r="MLV2385" s="95"/>
      <c r="MLW2385" s="95"/>
      <c r="MLX2385" s="95"/>
      <c r="MLY2385" s="95"/>
      <c r="MLZ2385" s="95"/>
      <c r="MMA2385" s="95"/>
      <c r="MMB2385" s="95"/>
      <c r="MMC2385" s="95"/>
      <c r="MMD2385" s="95"/>
      <c r="MME2385" s="95"/>
      <c r="MMF2385" s="95"/>
      <c r="MMG2385" s="95"/>
      <c r="MMH2385" s="95"/>
      <c r="MMI2385" s="95"/>
      <c r="MMJ2385" s="95"/>
      <c r="MMK2385" s="95"/>
      <c r="MML2385" s="95"/>
      <c r="MMM2385" s="95"/>
      <c r="MMN2385" s="95"/>
      <c r="MMO2385" s="95"/>
      <c r="MMP2385" s="95"/>
      <c r="MMQ2385" s="95"/>
      <c r="MMR2385" s="95"/>
      <c r="MMS2385" s="95"/>
      <c r="MMT2385" s="95"/>
      <c r="MMU2385" s="95"/>
      <c r="MMV2385" s="95"/>
      <c r="MMW2385" s="95"/>
      <c r="MMX2385" s="95"/>
      <c r="MMY2385" s="95"/>
      <c r="MMZ2385" s="95"/>
      <c r="MNA2385" s="95"/>
      <c r="MNB2385" s="95"/>
      <c r="MNC2385" s="95"/>
      <c r="MND2385" s="95"/>
      <c r="MNE2385" s="95"/>
      <c r="MNF2385" s="95"/>
      <c r="MNG2385" s="95"/>
      <c r="MNH2385" s="95"/>
      <c r="MNI2385" s="95"/>
      <c r="MNJ2385" s="95"/>
      <c r="MNK2385" s="95"/>
      <c r="MNL2385" s="95"/>
      <c r="MNM2385" s="95"/>
      <c r="MNN2385" s="95"/>
      <c r="MNO2385" s="95"/>
      <c r="MNP2385" s="95"/>
      <c r="MNQ2385" s="95"/>
      <c r="MNR2385" s="95"/>
      <c r="MNS2385" s="95"/>
      <c r="MNT2385" s="95"/>
      <c r="MNU2385" s="95"/>
      <c r="MNV2385" s="95"/>
      <c r="MNW2385" s="95"/>
      <c r="MNX2385" s="95"/>
      <c r="MNY2385" s="95"/>
      <c r="MNZ2385" s="95"/>
      <c r="MOA2385" s="95"/>
      <c r="MOB2385" s="95"/>
      <c r="MOC2385" s="95"/>
      <c r="MOD2385" s="95"/>
      <c r="MOE2385" s="95"/>
      <c r="MOF2385" s="95"/>
      <c r="MOG2385" s="95"/>
      <c r="MOH2385" s="95"/>
      <c r="MOI2385" s="95"/>
      <c r="MOJ2385" s="95"/>
      <c r="MOK2385" s="95"/>
      <c r="MOL2385" s="95"/>
      <c r="MOM2385" s="95"/>
      <c r="MON2385" s="95"/>
      <c r="MOO2385" s="95"/>
      <c r="MOP2385" s="95"/>
      <c r="MOQ2385" s="95"/>
      <c r="MOR2385" s="95"/>
      <c r="MOS2385" s="95"/>
      <c r="MOT2385" s="95"/>
      <c r="MOU2385" s="95"/>
      <c r="MOV2385" s="95"/>
      <c r="MOW2385" s="95"/>
      <c r="MOX2385" s="95"/>
      <c r="MOY2385" s="95"/>
      <c r="MOZ2385" s="95"/>
      <c r="MPA2385" s="95"/>
      <c r="MPB2385" s="95"/>
      <c r="MPC2385" s="95"/>
      <c r="MPD2385" s="95"/>
      <c r="MPE2385" s="95"/>
      <c r="MPF2385" s="95"/>
      <c r="MPG2385" s="95"/>
      <c r="MPH2385" s="95"/>
      <c r="MPI2385" s="95"/>
      <c r="MPJ2385" s="95"/>
      <c r="MPK2385" s="95"/>
      <c r="MPL2385" s="95"/>
      <c r="MPM2385" s="95"/>
      <c r="MPN2385" s="95"/>
      <c r="MPO2385" s="95"/>
      <c r="MPP2385" s="95"/>
      <c r="MPQ2385" s="95"/>
      <c r="MPR2385" s="95"/>
      <c r="MPS2385" s="95"/>
      <c r="MPT2385" s="95"/>
      <c r="MPU2385" s="95"/>
      <c r="MPV2385" s="95"/>
      <c r="MPW2385" s="95"/>
      <c r="MPX2385" s="95"/>
      <c r="MPY2385" s="95"/>
      <c r="MPZ2385" s="95"/>
      <c r="MQA2385" s="95"/>
      <c r="MQB2385" s="95"/>
      <c r="MQC2385" s="95"/>
      <c r="MQD2385" s="95"/>
      <c r="MQE2385" s="95"/>
      <c r="MQF2385" s="95"/>
      <c r="MQG2385" s="95"/>
      <c r="MQH2385" s="95"/>
      <c r="MQI2385" s="95"/>
      <c r="MQJ2385" s="95"/>
      <c r="MQK2385" s="95"/>
      <c r="MQL2385" s="95"/>
      <c r="MQM2385" s="95"/>
      <c r="MQN2385" s="95"/>
      <c r="MQO2385" s="95"/>
      <c r="MQP2385" s="95"/>
      <c r="MQQ2385" s="95"/>
      <c r="MQR2385" s="95"/>
      <c r="MQS2385" s="95"/>
      <c r="MQT2385" s="95"/>
      <c r="MQU2385" s="95"/>
      <c r="MQV2385" s="95"/>
      <c r="MQW2385" s="95"/>
      <c r="MQX2385" s="95"/>
      <c r="MQY2385" s="95"/>
      <c r="MQZ2385" s="95"/>
      <c r="MRA2385" s="95"/>
      <c r="MRB2385" s="95"/>
      <c r="MRC2385" s="95"/>
      <c r="MRD2385" s="95"/>
      <c r="MRE2385" s="95"/>
      <c r="MRF2385" s="95"/>
      <c r="MRG2385" s="95"/>
      <c r="MRH2385" s="95"/>
      <c r="MRI2385" s="95"/>
      <c r="MRJ2385" s="95"/>
      <c r="MRK2385" s="95"/>
      <c r="MRL2385" s="95"/>
      <c r="MRM2385" s="95"/>
      <c r="MRN2385" s="95"/>
      <c r="MRO2385" s="95"/>
      <c r="MRP2385" s="95"/>
      <c r="MRQ2385" s="95"/>
      <c r="MRR2385" s="95"/>
      <c r="MRS2385" s="95"/>
      <c r="MRT2385" s="95"/>
      <c r="MRU2385" s="95"/>
      <c r="MRV2385" s="95"/>
      <c r="MRW2385" s="95"/>
      <c r="MRX2385" s="95"/>
      <c r="MRY2385" s="95"/>
      <c r="MRZ2385" s="95"/>
      <c r="MSA2385" s="95"/>
      <c r="MSB2385" s="95"/>
      <c r="MSC2385" s="95"/>
      <c r="MSD2385" s="95"/>
      <c r="MSE2385" s="95"/>
      <c r="MSF2385" s="95"/>
      <c r="MSG2385" s="95"/>
      <c r="MSH2385" s="95"/>
      <c r="MSI2385" s="95"/>
      <c r="MSJ2385" s="95"/>
      <c r="MSK2385" s="95"/>
      <c r="MSL2385" s="95"/>
      <c r="MSM2385" s="95"/>
      <c r="MSN2385" s="95"/>
      <c r="MSO2385" s="95"/>
      <c r="MSP2385" s="95"/>
      <c r="MSQ2385" s="95"/>
      <c r="MSR2385" s="95"/>
      <c r="MSS2385" s="95"/>
      <c r="MST2385" s="95"/>
      <c r="MSU2385" s="95"/>
      <c r="MSV2385" s="95"/>
      <c r="MSW2385" s="95"/>
      <c r="MSX2385" s="95"/>
      <c r="MSY2385" s="95"/>
      <c r="MSZ2385" s="95"/>
      <c r="MTA2385" s="95"/>
      <c r="MTB2385" s="95"/>
      <c r="MTC2385" s="95"/>
      <c r="MTD2385" s="95"/>
      <c r="MTE2385" s="95"/>
      <c r="MTF2385" s="95"/>
      <c r="MTG2385" s="95"/>
      <c r="MTH2385" s="95"/>
      <c r="MTI2385" s="95"/>
      <c r="MTJ2385" s="95"/>
      <c r="MTK2385" s="95"/>
      <c r="MTL2385" s="95"/>
      <c r="MTM2385" s="95"/>
      <c r="MTN2385" s="95"/>
      <c r="MTO2385" s="95"/>
      <c r="MTP2385" s="95"/>
      <c r="MTQ2385" s="95"/>
      <c r="MTR2385" s="95"/>
      <c r="MTS2385" s="95"/>
      <c r="MTT2385" s="95"/>
      <c r="MTU2385" s="95"/>
      <c r="MTV2385" s="95"/>
      <c r="MTW2385" s="95"/>
      <c r="MTX2385" s="95"/>
      <c r="MTY2385" s="95"/>
      <c r="MTZ2385" s="95"/>
      <c r="MUA2385" s="95"/>
      <c r="MUB2385" s="95"/>
      <c r="MUC2385" s="95"/>
      <c r="MUD2385" s="95"/>
      <c r="MUE2385" s="95"/>
      <c r="MUF2385" s="95"/>
      <c r="MUG2385" s="95"/>
      <c r="MUH2385" s="95"/>
      <c r="MUI2385" s="95"/>
      <c r="MUJ2385" s="95"/>
      <c r="MUK2385" s="95"/>
      <c r="MUL2385" s="95"/>
      <c r="MUM2385" s="95"/>
      <c r="MUN2385" s="95"/>
      <c r="MUO2385" s="95"/>
      <c r="MUP2385" s="95"/>
      <c r="MUQ2385" s="95"/>
      <c r="MUR2385" s="95"/>
      <c r="MUS2385" s="95"/>
      <c r="MUT2385" s="95"/>
      <c r="MUU2385" s="95"/>
      <c r="MUV2385" s="95"/>
      <c r="MUW2385" s="95"/>
      <c r="MUX2385" s="95"/>
      <c r="MUY2385" s="95"/>
      <c r="MUZ2385" s="95"/>
      <c r="MVA2385" s="95"/>
      <c r="MVB2385" s="95"/>
      <c r="MVC2385" s="95"/>
      <c r="MVD2385" s="95"/>
      <c r="MVE2385" s="95"/>
      <c r="MVF2385" s="95"/>
      <c r="MVG2385" s="95"/>
      <c r="MVH2385" s="95"/>
      <c r="MVI2385" s="95"/>
      <c r="MVJ2385" s="95"/>
      <c r="MVK2385" s="95"/>
      <c r="MVL2385" s="95"/>
      <c r="MVM2385" s="95"/>
      <c r="MVN2385" s="95"/>
      <c r="MVO2385" s="95"/>
      <c r="MVP2385" s="95"/>
      <c r="MVQ2385" s="95"/>
      <c r="MVR2385" s="95"/>
      <c r="MVS2385" s="95"/>
      <c r="MVT2385" s="95"/>
      <c r="MVU2385" s="95"/>
      <c r="MVV2385" s="95"/>
      <c r="MVW2385" s="95"/>
      <c r="MVX2385" s="95"/>
      <c r="MVY2385" s="95"/>
      <c r="MVZ2385" s="95"/>
      <c r="MWA2385" s="95"/>
      <c r="MWB2385" s="95"/>
      <c r="MWC2385" s="95"/>
      <c r="MWD2385" s="95"/>
      <c r="MWE2385" s="95"/>
      <c r="MWF2385" s="95"/>
      <c r="MWG2385" s="95"/>
      <c r="MWH2385" s="95"/>
      <c r="MWI2385" s="95"/>
      <c r="MWJ2385" s="95"/>
      <c r="MWK2385" s="95"/>
      <c r="MWL2385" s="95"/>
      <c r="MWM2385" s="95"/>
      <c r="MWN2385" s="95"/>
      <c r="MWO2385" s="95"/>
      <c r="MWP2385" s="95"/>
      <c r="MWQ2385" s="95"/>
      <c r="MWR2385" s="95"/>
      <c r="MWS2385" s="95"/>
      <c r="MWT2385" s="95"/>
      <c r="MWU2385" s="95"/>
      <c r="MWV2385" s="95"/>
      <c r="MWW2385" s="95"/>
      <c r="MWX2385" s="95"/>
      <c r="MWY2385" s="95"/>
      <c r="MWZ2385" s="95"/>
      <c r="MXA2385" s="95"/>
      <c r="MXB2385" s="95"/>
      <c r="MXC2385" s="95"/>
      <c r="MXD2385" s="95"/>
      <c r="MXE2385" s="95"/>
      <c r="MXF2385" s="95"/>
      <c r="MXG2385" s="95"/>
      <c r="MXH2385" s="95"/>
      <c r="MXI2385" s="95"/>
      <c r="MXJ2385" s="95"/>
      <c r="MXK2385" s="95"/>
      <c r="MXL2385" s="95"/>
      <c r="MXM2385" s="95"/>
      <c r="MXN2385" s="95"/>
      <c r="MXO2385" s="95"/>
      <c r="MXP2385" s="95"/>
      <c r="MXQ2385" s="95"/>
      <c r="MXR2385" s="95"/>
      <c r="MXS2385" s="95"/>
      <c r="MXT2385" s="95"/>
      <c r="MXU2385" s="95"/>
      <c r="MXV2385" s="95"/>
      <c r="MXW2385" s="95"/>
      <c r="MXX2385" s="95"/>
      <c r="MXY2385" s="95"/>
      <c r="MXZ2385" s="95"/>
      <c r="MYA2385" s="95"/>
      <c r="MYB2385" s="95"/>
      <c r="MYC2385" s="95"/>
      <c r="MYD2385" s="95"/>
      <c r="MYE2385" s="95"/>
      <c r="MYF2385" s="95"/>
      <c r="MYG2385" s="95"/>
      <c r="MYH2385" s="95"/>
      <c r="MYI2385" s="95"/>
      <c r="MYJ2385" s="95"/>
      <c r="MYK2385" s="95"/>
      <c r="MYL2385" s="95"/>
      <c r="MYM2385" s="95"/>
      <c r="MYN2385" s="95"/>
      <c r="MYO2385" s="95"/>
      <c r="MYP2385" s="95"/>
      <c r="MYQ2385" s="95"/>
      <c r="MYR2385" s="95"/>
      <c r="MYS2385" s="95"/>
      <c r="MYT2385" s="95"/>
      <c r="MYU2385" s="95"/>
      <c r="MYV2385" s="95"/>
      <c r="MYW2385" s="95"/>
      <c r="MYX2385" s="95"/>
      <c r="MYY2385" s="95"/>
      <c r="MYZ2385" s="95"/>
      <c r="MZA2385" s="95"/>
      <c r="MZB2385" s="95"/>
      <c r="MZC2385" s="95"/>
      <c r="MZD2385" s="95"/>
      <c r="MZE2385" s="95"/>
      <c r="MZF2385" s="95"/>
      <c r="MZG2385" s="95"/>
      <c r="MZH2385" s="95"/>
      <c r="MZI2385" s="95"/>
      <c r="MZJ2385" s="95"/>
      <c r="MZK2385" s="95"/>
      <c r="MZL2385" s="95"/>
      <c r="MZM2385" s="95"/>
      <c r="MZN2385" s="95"/>
      <c r="MZO2385" s="95"/>
      <c r="MZP2385" s="95"/>
      <c r="MZQ2385" s="95"/>
      <c r="MZR2385" s="95"/>
      <c r="MZS2385" s="95"/>
      <c r="MZT2385" s="95"/>
      <c r="MZU2385" s="95"/>
      <c r="MZV2385" s="95"/>
      <c r="MZW2385" s="95"/>
      <c r="MZX2385" s="95"/>
      <c r="MZY2385" s="95"/>
      <c r="MZZ2385" s="95"/>
      <c r="NAA2385" s="95"/>
      <c r="NAB2385" s="95"/>
      <c r="NAC2385" s="95"/>
      <c r="NAD2385" s="95"/>
      <c r="NAE2385" s="95"/>
      <c r="NAF2385" s="95"/>
      <c r="NAG2385" s="95"/>
      <c r="NAH2385" s="95"/>
      <c r="NAI2385" s="95"/>
      <c r="NAJ2385" s="95"/>
      <c r="NAK2385" s="95"/>
      <c r="NAL2385" s="95"/>
      <c r="NAM2385" s="95"/>
      <c r="NAN2385" s="95"/>
      <c r="NAO2385" s="95"/>
      <c r="NAP2385" s="95"/>
      <c r="NAQ2385" s="95"/>
      <c r="NAR2385" s="95"/>
      <c r="NAS2385" s="95"/>
      <c r="NAT2385" s="95"/>
      <c r="NAU2385" s="95"/>
      <c r="NAV2385" s="95"/>
      <c r="NAW2385" s="95"/>
      <c r="NAX2385" s="95"/>
      <c r="NAY2385" s="95"/>
      <c r="NAZ2385" s="95"/>
      <c r="NBA2385" s="95"/>
      <c r="NBB2385" s="95"/>
      <c r="NBC2385" s="95"/>
      <c r="NBD2385" s="95"/>
      <c r="NBE2385" s="95"/>
      <c r="NBF2385" s="95"/>
      <c r="NBG2385" s="95"/>
      <c r="NBH2385" s="95"/>
      <c r="NBI2385" s="95"/>
      <c r="NBJ2385" s="95"/>
      <c r="NBK2385" s="95"/>
      <c r="NBL2385" s="95"/>
      <c r="NBM2385" s="95"/>
      <c r="NBN2385" s="95"/>
      <c r="NBO2385" s="95"/>
      <c r="NBP2385" s="95"/>
      <c r="NBQ2385" s="95"/>
      <c r="NBR2385" s="95"/>
      <c r="NBS2385" s="95"/>
      <c r="NBT2385" s="95"/>
      <c r="NBU2385" s="95"/>
      <c r="NBV2385" s="95"/>
      <c r="NBW2385" s="95"/>
      <c r="NBX2385" s="95"/>
      <c r="NBY2385" s="95"/>
      <c r="NBZ2385" s="95"/>
      <c r="NCA2385" s="95"/>
      <c r="NCB2385" s="95"/>
      <c r="NCC2385" s="95"/>
      <c r="NCD2385" s="95"/>
      <c r="NCE2385" s="95"/>
      <c r="NCF2385" s="95"/>
      <c r="NCG2385" s="95"/>
      <c r="NCH2385" s="95"/>
      <c r="NCI2385" s="95"/>
      <c r="NCJ2385" s="95"/>
      <c r="NCK2385" s="95"/>
      <c r="NCL2385" s="95"/>
      <c r="NCM2385" s="95"/>
      <c r="NCN2385" s="95"/>
      <c r="NCO2385" s="95"/>
      <c r="NCP2385" s="95"/>
      <c r="NCQ2385" s="95"/>
      <c r="NCR2385" s="95"/>
      <c r="NCS2385" s="95"/>
      <c r="NCT2385" s="95"/>
      <c r="NCU2385" s="95"/>
      <c r="NCV2385" s="95"/>
      <c r="NCW2385" s="95"/>
      <c r="NCX2385" s="95"/>
      <c r="NCY2385" s="95"/>
      <c r="NCZ2385" s="95"/>
      <c r="NDA2385" s="95"/>
      <c r="NDB2385" s="95"/>
      <c r="NDC2385" s="95"/>
      <c r="NDD2385" s="95"/>
      <c r="NDE2385" s="95"/>
      <c r="NDF2385" s="95"/>
      <c r="NDG2385" s="95"/>
      <c r="NDH2385" s="95"/>
      <c r="NDI2385" s="95"/>
      <c r="NDJ2385" s="95"/>
      <c r="NDK2385" s="95"/>
      <c r="NDL2385" s="95"/>
      <c r="NDM2385" s="95"/>
      <c r="NDN2385" s="95"/>
      <c r="NDO2385" s="95"/>
      <c r="NDP2385" s="95"/>
      <c r="NDQ2385" s="95"/>
      <c r="NDR2385" s="95"/>
      <c r="NDS2385" s="95"/>
      <c r="NDT2385" s="95"/>
      <c r="NDU2385" s="95"/>
      <c r="NDV2385" s="95"/>
      <c r="NDW2385" s="95"/>
      <c r="NDX2385" s="95"/>
      <c r="NDY2385" s="95"/>
      <c r="NDZ2385" s="95"/>
      <c r="NEA2385" s="95"/>
      <c r="NEB2385" s="95"/>
      <c r="NEC2385" s="95"/>
      <c r="NED2385" s="95"/>
      <c r="NEE2385" s="95"/>
      <c r="NEF2385" s="95"/>
      <c r="NEG2385" s="95"/>
      <c r="NEH2385" s="95"/>
      <c r="NEI2385" s="95"/>
      <c r="NEJ2385" s="95"/>
      <c r="NEK2385" s="95"/>
      <c r="NEL2385" s="95"/>
      <c r="NEM2385" s="95"/>
      <c r="NEN2385" s="95"/>
      <c r="NEO2385" s="95"/>
      <c r="NEP2385" s="95"/>
      <c r="NEQ2385" s="95"/>
      <c r="NER2385" s="95"/>
      <c r="NES2385" s="95"/>
      <c r="NET2385" s="95"/>
      <c r="NEU2385" s="95"/>
      <c r="NEV2385" s="95"/>
      <c r="NEW2385" s="95"/>
      <c r="NEX2385" s="95"/>
      <c r="NEY2385" s="95"/>
      <c r="NEZ2385" s="95"/>
      <c r="NFA2385" s="95"/>
      <c r="NFB2385" s="95"/>
      <c r="NFC2385" s="95"/>
      <c r="NFD2385" s="95"/>
      <c r="NFE2385" s="95"/>
      <c r="NFF2385" s="95"/>
      <c r="NFG2385" s="95"/>
      <c r="NFH2385" s="95"/>
      <c r="NFI2385" s="95"/>
      <c r="NFJ2385" s="95"/>
      <c r="NFK2385" s="95"/>
      <c r="NFL2385" s="95"/>
      <c r="NFM2385" s="95"/>
      <c r="NFN2385" s="95"/>
      <c r="NFO2385" s="95"/>
      <c r="NFP2385" s="95"/>
      <c r="NFQ2385" s="95"/>
      <c r="NFR2385" s="95"/>
      <c r="NFS2385" s="95"/>
      <c r="NFT2385" s="95"/>
      <c r="NFU2385" s="95"/>
      <c r="NFV2385" s="95"/>
      <c r="NFW2385" s="95"/>
      <c r="NFX2385" s="95"/>
      <c r="NFY2385" s="95"/>
      <c r="NFZ2385" s="95"/>
      <c r="NGA2385" s="95"/>
      <c r="NGB2385" s="95"/>
      <c r="NGC2385" s="95"/>
      <c r="NGD2385" s="95"/>
      <c r="NGE2385" s="95"/>
      <c r="NGF2385" s="95"/>
      <c r="NGG2385" s="95"/>
      <c r="NGH2385" s="95"/>
      <c r="NGI2385" s="95"/>
      <c r="NGJ2385" s="95"/>
      <c r="NGK2385" s="95"/>
      <c r="NGL2385" s="95"/>
      <c r="NGM2385" s="95"/>
      <c r="NGN2385" s="95"/>
      <c r="NGO2385" s="95"/>
      <c r="NGP2385" s="95"/>
      <c r="NGQ2385" s="95"/>
      <c r="NGR2385" s="95"/>
      <c r="NGS2385" s="95"/>
      <c r="NGT2385" s="95"/>
      <c r="NGU2385" s="95"/>
      <c r="NGV2385" s="95"/>
      <c r="NGW2385" s="95"/>
      <c r="NGX2385" s="95"/>
      <c r="NGY2385" s="95"/>
      <c r="NGZ2385" s="95"/>
      <c r="NHA2385" s="95"/>
      <c r="NHB2385" s="95"/>
      <c r="NHC2385" s="95"/>
      <c r="NHD2385" s="95"/>
      <c r="NHE2385" s="95"/>
      <c r="NHF2385" s="95"/>
      <c r="NHG2385" s="95"/>
      <c r="NHH2385" s="95"/>
      <c r="NHI2385" s="95"/>
      <c r="NHJ2385" s="95"/>
      <c r="NHK2385" s="95"/>
      <c r="NHL2385" s="95"/>
      <c r="NHM2385" s="95"/>
      <c r="NHN2385" s="95"/>
      <c r="NHO2385" s="95"/>
      <c r="NHP2385" s="95"/>
      <c r="NHQ2385" s="95"/>
      <c r="NHR2385" s="95"/>
      <c r="NHS2385" s="95"/>
      <c r="NHT2385" s="95"/>
      <c r="NHU2385" s="95"/>
      <c r="NHV2385" s="95"/>
      <c r="NHW2385" s="95"/>
      <c r="NHX2385" s="95"/>
      <c r="NHY2385" s="95"/>
      <c r="NHZ2385" s="95"/>
      <c r="NIA2385" s="95"/>
      <c r="NIB2385" s="95"/>
      <c r="NIC2385" s="95"/>
      <c r="NID2385" s="95"/>
      <c r="NIE2385" s="95"/>
      <c r="NIF2385" s="95"/>
      <c r="NIG2385" s="95"/>
      <c r="NIH2385" s="95"/>
      <c r="NII2385" s="95"/>
      <c r="NIJ2385" s="95"/>
      <c r="NIK2385" s="95"/>
      <c r="NIL2385" s="95"/>
      <c r="NIM2385" s="95"/>
      <c r="NIN2385" s="95"/>
      <c r="NIO2385" s="95"/>
      <c r="NIP2385" s="95"/>
      <c r="NIQ2385" s="95"/>
      <c r="NIR2385" s="95"/>
      <c r="NIS2385" s="95"/>
      <c r="NIT2385" s="95"/>
      <c r="NIU2385" s="95"/>
      <c r="NIV2385" s="95"/>
      <c r="NIW2385" s="95"/>
      <c r="NIX2385" s="95"/>
      <c r="NIY2385" s="95"/>
      <c r="NIZ2385" s="95"/>
      <c r="NJA2385" s="95"/>
      <c r="NJB2385" s="95"/>
      <c r="NJC2385" s="95"/>
      <c r="NJD2385" s="95"/>
      <c r="NJE2385" s="95"/>
      <c r="NJF2385" s="95"/>
      <c r="NJG2385" s="95"/>
      <c r="NJH2385" s="95"/>
      <c r="NJI2385" s="95"/>
      <c r="NJJ2385" s="95"/>
      <c r="NJK2385" s="95"/>
      <c r="NJL2385" s="95"/>
      <c r="NJM2385" s="95"/>
      <c r="NJN2385" s="95"/>
      <c r="NJO2385" s="95"/>
      <c r="NJP2385" s="95"/>
      <c r="NJQ2385" s="95"/>
      <c r="NJR2385" s="95"/>
      <c r="NJS2385" s="95"/>
      <c r="NJT2385" s="95"/>
      <c r="NJU2385" s="95"/>
      <c r="NJV2385" s="95"/>
      <c r="NJW2385" s="95"/>
      <c r="NJX2385" s="95"/>
      <c r="NJY2385" s="95"/>
      <c r="NJZ2385" s="95"/>
      <c r="NKA2385" s="95"/>
      <c r="NKB2385" s="95"/>
      <c r="NKC2385" s="95"/>
      <c r="NKD2385" s="95"/>
      <c r="NKE2385" s="95"/>
      <c r="NKF2385" s="95"/>
      <c r="NKG2385" s="95"/>
      <c r="NKH2385" s="95"/>
      <c r="NKI2385" s="95"/>
      <c r="NKJ2385" s="95"/>
      <c r="NKK2385" s="95"/>
      <c r="NKL2385" s="95"/>
      <c r="NKM2385" s="95"/>
      <c r="NKN2385" s="95"/>
      <c r="NKO2385" s="95"/>
      <c r="NKP2385" s="95"/>
      <c r="NKQ2385" s="95"/>
      <c r="NKR2385" s="95"/>
      <c r="NKS2385" s="95"/>
      <c r="NKT2385" s="95"/>
      <c r="NKU2385" s="95"/>
      <c r="NKV2385" s="95"/>
      <c r="NKW2385" s="95"/>
      <c r="NKX2385" s="95"/>
      <c r="NKY2385" s="95"/>
      <c r="NKZ2385" s="95"/>
      <c r="NLA2385" s="95"/>
      <c r="NLB2385" s="95"/>
      <c r="NLC2385" s="95"/>
      <c r="NLD2385" s="95"/>
      <c r="NLE2385" s="95"/>
      <c r="NLF2385" s="95"/>
      <c r="NLG2385" s="95"/>
      <c r="NLH2385" s="95"/>
      <c r="NLI2385" s="95"/>
      <c r="NLJ2385" s="95"/>
      <c r="NLK2385" s="95"/>
      <c r="NLL2385" s="95"/>
      <c r="NLM2385" s="95"/>
      <c r="NLN2385" s="95"/>
      <c r="NLO2385" s="95"/>
      <c r="NLP2385" s="95"/>
      <c r="NLQ2385" s="95"/>
      <c r="NLR2385" s="95"/>
      <c r="NLS2385" s="95"/>
      <c r="NLT2385" s="95"/>
      <c r="NLU2385" s="95"/>
      <c r="NLV2385" s="95"/>
      <c r="NLW2385" s="95"/>
      <c r="NLX2385" s="95"/>
      <c r="NLY2385" s="95"/>
      <c r="NLZ2385" s="95"/>
      <c r="NMA2385" s="95"/>
      <c r="NMB2385" s="95"/>
      <c r="NMC2385" s="95"/>
      <c r="NMD2385" s="95"/>
      <c r="NME2385" s="95"/>
      <c r="NMF2385" s="95"/>
      <c r="NMG2385" s="95"/>
      <c r="NMH2385" s="95"/>
      <c r="NMI2385" s="95"/>
      <c r="NMJ2385" s="95"/>
      <c r="NMK2385" s="95"/>
      <c r="NML2385" s="95"/>
      <c r="NMM2385" s="95"/>
      <c r="NMN2385" s="95"/>
      <c r="NMO2385" s="95"/>
      <c r="NMP2385" s="95"/>
      <c r="NMQ2385" s="95"/>
      <c r="NMR2385" s="95"/>
      <c r="NMS2385" s="95"/>
      <c r="NMT2385" s="95"/>
      <c r="NMU2385" s="95"/>
      <c r="NMV2385" s="95"/>
      <c r="NMW2385" s="95"/>
      <c r="NMX2385" s="95"/>
      <c r="NMY2385" s="95"/>
      <c r="NMZ2385" s="95"/>
      <c r="NNA2385" s="95"/>
      <c r="NNB2385" s="95"/>
      <c r="NNC2385" s="95"/>
      <c r="NND2385" s="95"/>
      <c r="NNE2385" s="95"/>
      <c r="NNF2385" s="95"/>
      <c r="NNG2385" s="95"/>
      <c r="NNH2385" s="95"/>
      <c r="NNI2385" s="95"/>
      <c r="NNJ2385" s="95"/>
      <c r="NNK2385" s="95"/>
      <c r="NNL2385" s="95"/>
      <c r="NNM2385" s="95"/>
      <c r="NNN2385" s="95"/>
      <c r="NNO2385" s="95"/>
      <c r="NNP2385" s="95"/>
      <c r="NNQ2385" s="95"/>
      <c r="NNR2385" s="95"/>
      <c r="NNS2385" s="95"/>
      <c r="NNT2385" s="95"/>
      <c r="NNU2385" s="95"/>
      <c r="NNV2385" s="95"/>
      <c r="NNW2385" s="95"/>
      <c r="NNX2385" s="95"/>
      <c r="NNY2385" s="95"/>
      <c r="NNZ2385" s="95"/>
      <c r="NOA2385" s="95"/>
      <c r="NOB2385" s="95"/>
      <c r="NOC2385" s="95"/>
      <c r="NOD2385" s="95"/>
      <c r="NOE2385" s="95"/>
      <c r="NOF2385" s="95"/>
      <c r="NOG2385" s="95"/>
      <c r="NOH2385" s="95"/>
      <c r="NOI2385" s="95"/>
      <c r="NOJ2385" s="95"/>
      <c r="NOK2385" s="95"/>
      <c r="NOL2385" s="95"/>
      <c r="NOM2385" s="95"/>
      <c r="NON2385" s="95"/>
      <c r="NOO2385" s="95"/>
      <c r="NOP2385" s="95"/>
      <c r="NOQ2385" s="95"/>
      <c r="NOR2385" s="95"/>
      <c r="NOS2385" s="95"/>
      <c r="NOT2385" s="95"/>
      <c r="NOU2385" s="95"/>
      <c r="NOV2385" s="95"/>
      <c r="NOW2385" s="95"/>
      <c r="NOX2385" s="95"/>
      <c r="NOY2385" s="95"/>
      <c r="NOZ2385" s="95"/>
      <c r="NPA2385" s="95"/>
      <c r="NPB2385" s="95"/>
      <c r="NPC2385" s="95"/>
      <c r="NPD2385" s="95"/>
      <c r="NPE2385" s="95"/>
      <c r="NPF2385" s="95"/>
      <c r="NPG2385" s="95"/>
      <c r="NPH2385" s="95"/>
      <c r="NPI2385" s="95"/>
      <c r="NPJ2385" s="95"/>
      <c r="NPK2385" s="95"/>
      <c r="NPL2385" s="95"/>
      <c r="NPM2385" s="95"/>
      <c r="NPN2385" s="95"/>
      <c r="NPO2385" s="95"/>
      <c r="NPP2385" s="95"/>
      <c r="NPQ2385" s="95"/>
      <c r="NPR2385" s="95"/>
      <c r="NPS2385" s="95"/>
      <c r="NPT2385" s="95"/>
      <c r="NPU2385" s="95"/>
      <c r="NPV2385" s="95"/>
      <c r="NPW2385" s="95"/>
      <c r="NPX2385" s="95"/>
      <c r="NPY2385" s="95"/>
      <c r="NPZ2385" s="95"/>
      <c r="NQA2385" s="95"/>
      <c r="NQB2385" s="95"/>
      <c r="NQC2385" s="95"/>
      <c r="NQD2385" s="95"/>
      <c r="NQE2385" s="95"/>
      <c r="NQF2385" s="95"/>
      <c r="NQG2385" s="95"/>
      <c r="NQH2385" s="95"/>
      <c r="NQI2385" s="95"/>
      <c r="NQJ2385" s="95"/>
      <c r="NQK2385" s="95"/>
      <c r="NQL2385" s="95"/>
      <c r="NQM2385" s="95"/>
      <c r="NQN2385" s="95"/>
      <c r="NQO2385" s="95"/>
      <c r="NQP2385" s="95"/>
      <c r="NQQ2385" s="95"/>
      <c r="NQR2385" s="95"/>
      <c r="NQS2385" s="95"/>
      <c r="NQT2385" s="95"/>
      <c r="NQU2385" s="95"/>
      <c r="NQV2385" s="95"/>
      <c r="NQW2385" s="95"/>
      <c r="NQX2385" s="95"/>
      <c r="NQY2385" s="95"/>
      <c r="NQZ2385" s="95"/>
      <c r="NRA2385" s="95"/>
      <c r="NRB2385" s="95"/>
      <c r="NRC2385" s="95"/>
      <c r="NRD2385" s="95"/>
      <c r="NRE2385" s="95"/>
      <c r="NRF2385" s="95"/>
      <c r="NRG2385" s="95"/>
      <c r="NRH2385" s="95"/>
      <c r="NRI2385" s="95"/>
      <c r="NRJ2385" s="95"/>
      <c r="NRK2385" s="95"/>
      <c r="NRL2385" s="95"/>
      <c r="NRM2385" s="95"/>
      <c r="NRN2385" s="95"/>
      <c r="NRO2385" s="95"/>
      <c r="NRP2385" s="95"/>
      <c r="NRQ2385" s="95"/>
      <c r="NRR2385" s="95"/>
      <c r="NRS2385" s="95"/>
      <c r="NRT2385" s="95"/>
      <c r="NRU2385" s="95"/>
      <c r="NRV2385" s="95"/>
      <c r="NRW2385" s="95"/>
      <c r="NRX2385" s="95"/>
      <c r="NRY2385" s="95"/>
      <c r="NRZ2385" s="95"/>
      <c r="NSA2385" s="95"/>
      <c r="NSB2385" s="95"/>
      <c r="NSC2385" s="95"/>
      <c r="NSD2385" s="95"/>
      <c r="NSE2385" s="95"/>
      <c r="NSF2385" s="95"/>
      <c r="NSG2385" s="95"/>
      <c r="NSH2385" s="95"/>
      <c r="NSI2385" s="95"/>
      <c r="NSJ2385" s="95"/>
      <c r="NSK2385" s="95"/>
      <c r="NSL2385" s="95"/>
      <c r="NSM2385" s="95"/>
      <c r="NSN2385" s="95"/>
      <c r="NSO2385" s="95"/>
      <c r="NSP2385" s="95"/>
      <c r="NSQ2385" s="95"/>
      <c r="NSR2385" s="95"/>
      <c r="NSS2385" s="95"/>
      <c r="NST2385" s="95"/>
      <c r="NSU2385" s="95"/>
      <c r="NSV2385" s="95"/>
      <c r="NSW2385" s="95"/>
      <c r="NSX2385" s="95"/>
      <c r="NSY2385" s="95"/>
      <c r="NSZ2385" s="95"/>
      <c r="NTA2385" s="95"/>
      <c r="NTB2385" s="95"/>
      <c r="NTC2385" s="95"/>
      <c r="NTD2385" s="95"/>
      <c r="NTE2385" s="95"/>
      <c r="NTF2385" s="95"/>
      <c r="NTG2385" s="95"/>
      <c r="NTH2385" s="95"/>
      <c r="NTI2385" s="95"/>
      <c r="NTJ2385" s="95"/>
      <c r="NTK2385" s="95"/>
      <c r="NTL2385" s="95"/>
      <c r="NTM2385" s="95"/>
      <c r="NTN2385" s="95"/>
      <c r="NTO2385" s="95"/>
      <c r="NTP2385" s="95"/>
      <c r="NTQ2385" s="95"/>
      <c r="NTR2385" s="95"/>
      <c r="NTS2385" s="95"/>
      <c r="NTT2385" s="95"/>
      <c r="NTU2385" s="95"/>
      <c r="NTV2385" s="95"/>
      <c r="NTW2385" s="95"/>
      <c r="NTX2385" s="95"/>
      <c r="NTY2385" s="95"/>
      <c r="NTZ2385" s="95"/>
      <c r="NUA2385" s="95"/>
      <c r="NUB2385" s="95"/>
      <c r="NUC2385" s="95"/>
      <c r="NUD2385" s="95"/>
      <c r="NUE2385" s="95"/>
      <c r="NUF2385" s="95"/>
      <c r="NUG2385" s="95"/>
      <c r="NUH2385" s="95"/>
      <c r="NUI2385" s="95"/>
      <c r="NUJ2385" s="95"/>
      <c r="NUK2385" s="95"/>
      <c r="NUL2385" s="95"/>
      <c r="NUM2385" s="95"/>
      <c r="NUN2385" s="95"/>
      <c r="NUO2385" s="95"/>
      <c r="NUP2385" s="95"/>
      <c r="NUQ2385" s="95"/>
      <c r="NUR2385" s="95"/>
      <c r="NUS2385" s="95"/>
      <c r="NUT2385" s="95"/>
      <c r="NUU2385" s="95"/>
      <c r="NUV2385" s="95"/>
      <c r="NUW2385" s="95"/>
      <c r="NUX2385" s="95"/>
      <c r="NUY2385" s="95"/>
      <c r="NUZ2385" s="95"/>
      <c r="NVA2385" s="95"/>
      <c r="NVB2385" s="95"/>
      <c r="NVC2385" s="95"/>
      <c r="NVD2385" s="95"/>
      <c r="NVE2385" s="95"/>
      <c r="NVF2385" s="95"/>
      <c r="NVG2385" s="95"/>
      <c r="NVH2385" s="95"/>
      <c r="NVI2385" s="95"/>
      <c r="NVJ2385" s="95"/>
      <c r="NVK2385" s="95"/>
      <c r="NVL2385" s="95"/>
      <c r="NVM2385" s="95"/>
      <c r="NVN2385" s="95"/>
      <c r="NVO2385" s="95"/>
      <c r="NVP2385" s="95"/>
      <c r="NVQ2385" s="95"/>
      <c r="NVR2385" s="95"/>
      <c r="NVS2385" s="95"/>
      <c r="NVT2385" s="95"/>
      <c r="NVU2385" s="95"/>
      <c r="NVV2385" s="95"/>
      <c r="NVW2385" s="95"/>
      <c r="NVX2385" s="95"/>
      <c r="NVY2385" s="95"/>
      <c r="NVZ2385" s="95"/>
      <c r="NWA2385" s="95"/>
      <c r="NWB2385" s="95"/>
      <c r="NWC2385" s="95"/>
      <c r="NWD2385" s="95"/>
      <c r="NWE2385" s="95"/>
      <c r="NWF2385" s="95"/>
      <c r="NWG2385" s="95"/>
      <c r="NWH2385" s="95"/>
      <c r="NWI2385" s="95"/>
      <c r="NWJ2385" s="95"/>
      <c r="NWK2385" s="95"/>
      <c r="NWL2385" s="95"/>
      <c r="NWM2385" s="95"/>
      <c r="NWN2385" s="95"/>
      <c r="NWO2385" s="95"/>
      <c r="NWP2385" s="95"/>
      <c r="NWQ2385" s="95"/>
      <c r="NWR2385" s="95"/>
      <c r="NWS2385" s="95"/>
      <c r="NWT2385" s="95"/>
      <c r="NWU2385" s="95"/>
      <c r="NWV2385" s="95"/>
      <c r="NWW2385" s="95"/>
      <c r="NWX2385" s="95"/>
      <c r="NWY2385" s="95"/>
      <c r="NWZ2385" s="95"/>
      <c r="NXA2385" s="95"/>
      <c r="NXB2385" s="95"/>
      <c r="NXC2385" s="95"/>
      <c r="NXD2385" s="95"/>
      <c r="NXE2385" s="95"/>
      <c r="NXF2385" s="95"/>
      <c r="NXG2385" s="95"/>
      <c r="NXH2385" s="95"/>
      <c r="NXI2385" s="95"/>
      <c r="NXJ2385" s="95"/>
      <c r="NXK2385" s="95"/>
      <c r="NXL2385" s="95"/>
      <c r="NXM2385" s="95"/>
      <c r="NXN2385" s="95"/>
      <c r="NXO2385" s="95"/>
      <c r="NXP2385" s="95"/>
      <c r="NXQ2385" s="95"/>
      <c r="NXR2385" s="95"/>
      <c r="NXS2385" s="95"/>
      <c r="NXT2385" s="95"/>
      <c r="NXU2385" s="95"/>
      <c r="NXV2385" s="95"/>
      <c r="NXW2385" s="95"/>
      <c r="NXX2385" s="95"/>
      <c r="NXY2385" s="95"/>
      <c r="NXZ2385" s="95"/>
      <c r="NYA2385" s="95"/>
      <c r="NYB2385" s="95"/>
      <c r="NYC2385" s="95"/>
      <c r="NYD2385" s="95"/>
      <c r="NYE2385" s="95"/>
      <c r="NYF2385" s="95"/>
      <c r="NYG2385" s="95"/>
      <c r="NYH2385" s="95"/>
      <c r="NYI2385" s="95"/>
      <c r="NYJ2385" s="95"/>
      <c r="NYK2385" s="95"/>
      <c r="NYL2385" s="95"/>
      <c r="NYM2385" s="95"/>
      <c r="NYN2385" s="95"/>
      <c r="NYO2385" s="95"/>
      <c r="NYP2385" s="95"/>
      <c r="NYQ2385" s="95"/>
      <c r="NYR2385" s="95"/>
      <c r="NYS2385" s="95"/>
      <c r="NYT2385" s="95"/>
      <c r="NYU2385" s="95"/>
      <c r="NYV2385" s="95"/>
      <c r="NYW2385" s="95"/>
      <c r="NYX2385" s="95"/>
      <c r="NYY2385" s="95"/>
      <c r="NYZ2385" s="95"/>
      <c r="NZA2385" s="95"/>
      <c r="NZB2385" s="95"/>
      <c r="NZC2385" s="95"/>
      <c r="NZD2385" s="95"/>
      <c r="NZE2385" s="95"/>
      <c r="NZF2385" s="95"/>
      <c r="NZG2385" s="95"/>
      <c r="NZH2385" s="95"/>
      <c r="NZI2385" s="95"/>
      <c r="NZJ2385" s="95"/>
      <c r="NZK2385" s="95"/>
      <c r="NZL2385" s="95"/>
      <c r="NZM2385" s="95"/>
      <c r="NZN2385" s="95"/>
      <c r="NZO2385" s="95"/>
      <c r="NZP2385" s="95"/>
      <c r="NZQ2385" s="95"/>
      <c r="NZR2385" s="95"/>
      <c r="NZS2385" s="95"/>
      <c r="NZT2385" s="95"/>
      <c r="NZU2385" s="95"/>
      <c r="NZV2385" s="95"/>
      <c r="NZW2385" s="95"/>
      <c r="NZX2385" s="95"/>
      <c r="NZY2385" s="95"/>
      <c r="NZZ2385" s="95"/>
      <c r="OAA2385" s="95"/>
      <c r="OAB2385" s="95"/>
      <c r="OAC2385" s="95"/>
      <c r="OAD2385" s="95"/>
      <c r="OAE2385" s="95"/>
      <c r="OAF2385" s="95"/>
      <c r="OAG2385" s="95"/>
      <c r="OAH2385" s="95"/>
      <c r="OAI2385" s="95"/>
      <c r="OAJ2385" s="95"/>
      <c r="OAK2385" s="95"/>
      <c r="OAL2385" s="95"/>
      <c r="OAM2385" s="95"/>
      <c r="OAN2385" s="95"/>
      <c r="OAO2385" s="95"/>
      <c r="OAP2385" s="95"/>
      <c r="OAQ2385" s="95"/>
      <c r="OAR2385" s="95"/>
      <c r="OAS2385" s="95"/>
      <c r="OAT2385" s="95"/>
      <c r="OAU2385" s="95"/>
      <c r="OAV2385" s="95"/>
      <c r="OAW2385" s="95"/>
      <c r="OAX2385" s="95"/>
      <c r="OAY2385" s="95"/>
      <c r="OAZ2385" s="95"/>
      <c r="OBA2385" s="95"/>
      <c r="OBB2385" s="95"/>
      <c r="OBC2385" s="95"/>
      <c r="OBD2385" s="95"/>
      <c r="OBE2385" s="95"/>
      <c r="OBF2385" s="95"/>
      <c r="OBG2385" s="95"/>
      <c r="OBH2385" s="95"/>
      <c r="OBI2385" s="95"/>
      <c r="OBJ2385" s="95"/>
      <c r="OBK2385" s="95"/>
      <c r="OBL2385" s="95"/>
      <c r="OBM2385" s="95"/>
      <c r="OBN2385" s="95"/>
      <c r="OBO2385" s="95"/>
      <c r="OBP2385" s="95"/>
      <c r="OBQ2385" s="95"/>
      <c r="OBR2385" s="95"/>
      <c r="OBS2385" s="95"/>
      <c r="OBT2385" s="95"/>
      <c r="OBU2385" s="95"/>
      <c r="OBV2385" s="95"/>
      <c r="OBW2385" s="95"/>
      <c r="OBX2385" s="95"/>
      <c r="OBY2385" s="95"/>
      <c r="OBZ2385" s="95"/>
      <c r="OCA2385" s="95"/>
      <c r="OCB2385" s="95"/>
      <c r="OCC2385" s="95"/>
      <c r="OCD2385" s="95"/>
      <c r="OCE2385" s="95"/>
      <c r="OCF2385" s="95"/>
      <c r="OCG2385" s="95"/>
      <c r="OCH2385" s="95"/>
      <c r="OCI2385" s="95"/>
      <c r="OCJ2385" s="95"/>
      <c r="OCK2385" s="95"/>
      <c r="OCL2385" s="95"/>
      <c r="OCM2385" s="95"/>
      <c r="OCN2385" s="95"/>
      <c r="OCO2385" s="95"/>
      <c r="OCP2385" s="95"/>
      <c r="OCQ2385" s="95"/>
      <c r="OCR2385" s="95"/>
      <c r="OCS2385" s="95"/>
      <c r="OCT2385" s="95"/>
      <c r="OCU2385" s="95"/>
      <c r="OCV2385" s="95"/>
      <c r="OCW2385" s="95"/>
      <c r="OCX2385" s="95"/>
      <c r="OCY2385" s="95"/>
      <c r="OCZ2385" s="95"/>
      <c r="ODA2385" s="95"/>
      <c r="ODB2385" s="95"/>
      <c r="ODC2385" s="95"/>
      <c r="ODD2385" s="95"/>
      <c r="ODE2385" s="95"/>
      <c r="ODF2385" s="95"/>
      <c r="ODG2385" s="95"/>
      <c r="ODH2385" s="95"/>
      <c r="ODI2385" s="95"/>
      <c r="ODJ2385" s="95"/>
      <c r="ODK2385" s="95"/>
      <c r="ODL2385" s="95"/>
      <c r="ODM2385" s="95"/>
      <c r="ODN2385" s="95"/>
      <c r="ODO2385" s="95"/>
      <c r="ODP2385" s="95"/>
      <c r="ODQ2385" s="95"/>
      <c r="ODR2385" s="95"/>
      <c r="ODS2385" s="95"/>
      <c r="ODT2385" s="95"/>
      <c r="ODU2385" s="95"/>
      <c r="ODV2385" s="95"/>
      <c r="ODW2385" s="95"/>
      <c r="ODX2385" s="95"/>
      <c r="ODY2385" s="95"/>
      <c r="ODZ2385" s="95"/>
      <c r="OEA2385" s="95"/>
      <c r="OEB2385" s="95"/>
      <c r="OEC2385" s="95"/>
      <c r="OED2385" s="95"/>
      <c r="OEE2385" s="95"/>
      <c r="OEF2385" s="95"/>
      <c r="OEG2385" s="95"/>
      <c r="OEH2385" s="95"/>
      <c r="OEI2385" s="95"/>
      <c r="OEJ2385" s="95"/>
      <c r="OEK2385" s="95"/>
      <c r="OEL2385" s="95"/>
      <c r="OEM2385" s="95"/>
      <c r="OEN2385" s="95"/>
      <c r="OEO2385" s="95"/>
      <c r="OEP2385" s="95"/>
      <c r="OEQ2385" s="95"/>
      <c r="OER2385" s="95"/>
      <c r="OES2385" s="95"/>
      <c r="OET2385" s="95"/>
      <c r="OEU2385" s="95"/>
      <c r="OEV2385" s="95"/>
      <c r="OEW2385" s="95"/>
      <c r="OEX2385" s="95"/>
      <c r="OEY2385" s="95"/>
      <c r="OEZ2385" s="95"/>
      <c r="OFA2385" s="95"/>
      <c r="OFB2385" s="95"/>
      <c r="OFC2385" s="95"/>
      <c r="OFD2385" s="95"/>
      <c r="OFE2385" s="95"/>
      <c r="OFF2385" s="95"/>
      <c r="OFG2385" s="95"/>
      <c r="OFH2385" s="95"/>
      <c r="OFI2385" s="95"/>
      <c r="OFJ2385" s="95"/>
      <c r="OFK2385" s="95"/>
      <c r="OFL2385" s="95"/>
      <c r="OFM2385" s="95"/>
      <c r="OFN2385" s="95"/>
      <c r="OFO2385" s="95"/>
      <c r="OFP2385" s="95"/>
      <c r="OFQ2385" s="95"/>
      <c r="OFR2385" s="95"/>
      <c r="OFS2385" s="95"/>
      <c r="OFT2385" s="95"/>
      <c r="OFU2385" s="95"/>
      <c r="OFV2385" s="95"/>
      <c r="OFW2385" s="95"/>
      <c r="OFX2385" s="95"/>
      <c r="OFY2385" s="95"/>
      <c r="OFZ2385" s="95"/>
      <c r="OGA2385" s="95"/>
      <c r="OGB2385" s="95"/>
      <c r="OGC2385" s="95"/>
      <c r="OGD2385" s="95"/>
      <c r="OGE2385" s="95"/>
      <c r="OGF2385" s="95"/>
      <c r="OGG2385" s="95"/>
      <c r="OGH2385" s="95"/>
      <c r="OGI2385" s="95"/>
      <c r="OGJ2385" s="95"/>
      <c r="OGK2385" s="95"/>
      <c r="OGL2385" s="95"/>
      <c r="OGM2385" s="95"/>
      <c r="OGN2385" s="95"/>
      <c r="OGO2385" s="95"/>
      <c r="OGP2385" s="95"/>
      <c r="OGQ2385" s="95"/>
      <c r="OGR2385" s="95"/>
      <c r="OGS2385" s="95"/>
      <c r="OGT2385" s="95"/>
      <c r="OGU2385" s="95"/>
      <c r="OGV2385" s="95"/>
      <c r="OGW2385" s="95"/>
      <c r="OGX2385" s="95"/>
      <c r="OGY2385" s="95"/>
      <c r="OGZ2385" s="95"/>
      <c r="OHA2385" s="95"/>
      <c r="OHB2385" s="95"/>
      <c r="OHC2385" s="95"/>
      <c r="OHD2385" s="95"/>
      <c r="OHE2385" s="95"/>
      <c r="OHF2385" s="95"/>
      <c r="OHG2385" s="95"/>
      <c r="OHH2385" s="95"/>
      <c r="OHI2385" s="95"/>
      <c r="OHJ2385" s="95"/>
      <c r="OHK2385" s="95"/>
      <c r="OHL2385" s="95"/>
      <c r="OHM2385" s="95"/>
      <c r="OHN2385" s="95"/>
      <c r="OHO2385" s="95"/>
      <c r="OHP2385" s="95"/>
      <c r="OHQ2385" s="95"/>
      <c r="OHR2385" s="95"/>
      <c r="OHS2385" s="95"/>
      <c r="OHT2385" s="95"/>
      <c r="OHU2385" s="95"/>
      <c r="OHV2385" s="95"/>
      <c r="OHW2385" s="95"/>
      <c r="OHX2385" s="95"/>
      <c r="OHY2385" s="95"/>
      <c r="OHZ2385" s="95"/>
      <c r="OIA2385" s="95"/>
      <c r="OIB2385" s="95"/>
      <c r="OIC2385" s="95"/>
      <c r="OID2385" s="95"/>
      <c r="OIE2385" s="95"/>
      <c r="OIF2385" s="95"/>
      <c r="OIG2385" s="95"/>
      <c r="OIH2385" s="95"/>
      <c r="OII2385" s="95"/>
      <c r="OIJ2385" s="95"/>
      <c r="OIK2385" s="95"/>
      <c r="OIL2385" s="95"/>
      <c r="OIM2385" s="95"/>
      <c r="OIN2385" s="95"/>
      <c r="OIO2385" s="95"/>
      <c r="OIP2385" s="95"/>
      <c r="OIQ2385" s="95"/>
      <c r="OIR2385" s="95"/>
      <c r="OIS2385" s="95"/>
      <c r="OIT2385" s="95"/>
      <c r="OIU2385" s="95"/>
      <c r="OIV2385" s="95"/>
      <c r="OIW2385" s="95"/>
      <c r="OIX2385" s="95"/>
      <c r="OIY2385" s="95"/>
      <c r="OIZ2385" s="95"/>
      <c r="OJA2385" s="95"/>
      <c r="OJB2385" s="95"/>
      <c r="OJC2385" s="95"/>
      <c r="OJD2385" s="95"/>
      <c r="OJE2385" s="95"/>
      <c r="OJF2385" s="95"/>
      <c r="OJG2385" s="95"/>
      <c r="OJH2385" s="95"/>
      <c r="OJI2385" s="95"/>
      <c r="OJJ2385" s="95"/>
      <c r="OJK2385" s="95"/>
      <c r="OJL2385" s="95"/>
      <c r="OJM2385" s="95"/>
      <c r="OJN2385" s="95"/>
      <c r="OJO2385" s="95"/>
      <c r="OJP2385" s="95"/>
      <c r="OJQ2385" s="95"/>
      <c r="OJR2385" s="95"/>
      <c r="OJS2385" s="95"/>
      <c r="OJT2385" s="95"/>
      <c r="OJU2385" s="95"/>
      <c r="OJV2385" s="95"/>
      <c r="OJW2385" s="95"/>
      <c r="OJX2385" s="95"/>
      <c r="OJY2385" s="95"/>
      <c r="OJZ2385" s="95"/>
      <c r="OKA2385" s="95"/>
      <c r="OKB2385" s="95"/>
      <c r="OKC2385" s="95"/>
      <c r="OKD2385" s="95"/>
      <c r="OKE2385" s="95"/>
      <c r="OKF2385" s="95"/>
      <c r="OKG2385" s="95"/>
      <c r="OKH2385" s="95"/>
      <c r="OKI2385" s="95"/>
      <c r="OKJ2385" s="95"/>
      <c r="OKK2385" s="95"/>
      <c r="OKL2385" s="95"/>
      <c r="OKM2385" s="95"/>
      <c r="OKN2385" s="95"/>
      <c r="OKO2385" s="95"/>
      <c r="OKP2385" s="95"/>
      <c r="OKQ2385" s="95"/>
      <c r="OKR2385" s="95"/>
      <c r="OKS2385" s="95"/>
      <c r="OKT2385" s="95"/>
      <c r="OKU2385" s="95"/>
      <c r="OKV2385" s="95"/>
      <c r="OKW2385" s="95"/>
      <c r="OKX2385" s="95"/>
      <c r="OKY2385" s="95"/>
      <c r="OKZ2385" s="95"/>
      <c r="OLA2385" s="95"/>
      <c r="OLB2385" s="95"/>
      <c r="OLC2385" s="95"/>
      <c r="OLD2385" s="95"/>
      <c r="OLE2385" s="95"/>
      <c r="OLF2385" s="95"/>
      <c r="OLG2385" s="95"/>
      <c r="OLH2385" s="95"/>
      <c r="OLI2385" s="95"/>
      <c r="OLJ2385" s="95"/>
      <c r="OLK2385" s="95"/>
      <c r="OLL2385" s="95"/>
      <c r="OLM2385" s="95"/>
      <c r="OLN2385" s="95"/>
      <c r="OLO2385" s="95"/>
      <c r="OLP2385" s="95"/>
      <c r="OLQ2385" s="95"/>
      <c r="OLR2385" s="95"/>
      <c r="OLS2385" s="95"/>
      <c r="OLT2385" s="95"/>
      <c r="OLU2385" s="95"/>
      <c r="OLV2385" s="95"/>
      <c r="OLW2385" s="95"/>
      <c r="OLX2385" s="95"/>
      <c r="OLY2385" s="95"/>
      <c r="OLZ2385" s="95"/>
      <c r="OMA2385" s="95"/>
      <c r="OMB2385" s="95"/>
      <c r="OMC2385" s="95"/>
      <c r="OMD2385" s="95"/>
      <c r="OME2385" s="95"/>
      <c r="OMF2385" s="95"/>
      <c r="OMG2385" s="95"/>
      <c r="OMH2385" s="95"/>
      <c r="OMI2385" s="95"/>
      <c r="OMJ2385" s="95"/>
      <c r="OMK2385" s="95"/>
      <c r="OML2385" s="95"/>
      <c r="OMM2385" s="95"/>
      <c r="OMN2385" s="95"/>
      <c r="OMO2385" s="95"/>
      <c r="OMP2385" s="95"/>
      <c r="OMQ2385" s="95"/>
      <c r="OMR2385" s="95"/>
      <c r="OMS2385" s="95"/>
      <c r="OMT2385" s="95"/>
      <c r="OMU2385" s="95"/>
      <c r="OMV2385" s="95"/>
      <c r="OMW2385" s="95"/>
      <c r="OMX2385" s="95"/>
      <c r="OMY2385" s="95"/>
      <c r="OMZ2385" s="95"/>
      <c r="ONA2385" s="95"/>
      <c r="ONB2385" s="95"/>
      <c r="ONC2385" s="95"/>
      <c r="OND2385" s="95"/>
      <c r="ONE2385" s="95"/>
      <c r="ONF2385" s="95"/>
      <c r="ONG2385" s="95"/>
      <c r="ONH2385" s="95"/>
      <c r="ONI2385" s="95"/>
      <c r="ONJ2385" s="95"/>
      <c r="ONK2385" s="95"/>
      <c r="ONL2385" s="95"/>
      <c r="ONM2385" s="95"/>
      <c r="ONN2385" s="95"/>
      <c r="ONO2385" s="95"/>
      <c r="ONP2385" s="95"/>
      <c r="ONQ2385" s="95"/>
      <c r="ONR2385" s="95"/>
      <c r="ONS2385" s="95"/>
      <c r="ONT2385" s="95"/>
      <c r="ONU2385" s="95"/>
      <c r="ONV2385" s="95"/>
      <c r="ONW2385" s="95"/>
      <c r="ONX2385" s="95"/>
      <c r="ONY2385" s="95"/>
      <c r="ONZ2385" s="95"/>
      <c r="OOA2385" s="95"/>
      <c r="OOB2385" s="95"/>
      <c r="OOC2385" s="95"/>
      <c r="OOD2385" s="95"/>
      <c r="OOE2385" s="95"/>
      <c r="OOF2385" s="95"/>
      <c r="OOG2385" s="95"/>
      <c r="OOH2385" s="95"/>
      <c r="OOI2385" s="95"/>
      <c r="OOJ2385" s="95"/>
      <c r="OOK2385" s="95"/>
      <c r="OOL2385" s="95"/>
      <c r="OOM2385" s="95"/>
      <c r="OON2385" s="95"/>
      <c r="OOO2385" s="95"/>
      <c r="OOP2385" s="95"/>
      <c r="OOQ2385" s="95"/>
      <c r="OOR2385" s="95"/>
      <c r="OOS2385" s="95"/>
      <c r="OOT2385" s="95"/>
      <c r="OOU2385" s="95"/>
      <c r="OOV2385" s="95"/>
      <c r="OOW2385" s="95"/>
      <c r="OOX2385" s="95"/>
      <c r="OOY2385" s="95"/>
      <c r="OOZ2385" s="95"/>
      <c r="OPA2385" s="95"/>
      <c r="OPB2385" s="95"/>
      <c r="OPC2385" s="95"/>
      <c r="OPD2385" s="95"/>
      <c r="OPE2385" s="95"/>
      <c r="OPF2385" s="95"/>
      <c r="OPG2385" s="95"/>
      <c r="OPH2385" s="95"/>
      <c r="OPI2385" s="95"/>
      <c r="OPJ2385" s="95"/>
      <c r="OPK2385" s="95"/>
      <c r="OPL2385" s="95"/>
      <c r="OPM2385" s="95"/>
      <c r="OPN2385" s="95"/>
      <c r="OPO2385" s="95"/>
      <c r="OPP2385" s="95"/>
      <c r="OPQ2385" s="95"/>
      <c r="OPR2385" s="95"/>
      <c r="OPS2385" s="95"/>
      <c r="OPT2385" s="95"/>
      <c r="OPU2385" s="95"/>
      <c r="OPV2385" s="95"/>
      <c r="OPW2385" s="95"/>
      <c r="OPX2385" s="95"/>
      <c r="OPY2385" s="95"/>
      <c r="OPZ2385" s="95"/>
      <c r="OQA2385" s="95"/>
      <c r="OQB2385" s="95"/>
      <c r="OQC2385" s="95"/>
      <c r="OQD2385" s="95"/>
      <c r="OQE2385" s="95"/>
      <c r="OQF2385" s="95"/>
      <c r="OQG2385" s="95"/>
      <c r="OQH2385" s="95"/>
      <c r="OQI2385" s="95"/>
      <c r="OQJ2385" s="95"/>
      <c r="OQK2385" s="95"/>
      <c r="OQL2385" s="95"/>
      <c r="OQM2385" s="95"/>
      <c r="OQN2385" s="95"/>
      <c r="OQO2385" s="95"/>
      <c r="OQP2385" s="95"/>
      <c r="OQQ2385" s="95"/>
      <c r="OQR2385" s="95"/>
      <c r="OQS2385" s="95"/>
      <c r="OQT2385" s="95"/>
      <c r="OQU2385" s="95"/>
      <c r="OQV2385" s="95"/>
      <c r="OQW2385" s="95"/>
      <c r="OQX2385" s="95"/>
      <c r="OQY2385" s="95"/>
      <c r="OQZ2385" s="95"/>
      <c r="ORA2385" s="95"/>
      <c r="ORB2385" s="95"/>
      <c r="ORC2385" s="95"/>
      <c r="ORD2385" s="95"/>
      <c r="ORE2385" s="95"/>
      <c r="ORF2385" s="95"/>
      <c r="ORG2385" s="95"/>
      <c r="ORH2385" s="95"/>
      <c r="ORI2385" s="95"/>
      <c r="ORJ2385" s="95"/>
      <c r="ORK2385" s="95"/>
      <c r="ORL2385" s="95"/>
      <c r="ORM2385" s="95"/>
      <c r="ORN2385" s="95"/>
      <c r="ORO2385" s="95"/>
      <c r="ORP2385" s="95"/>
      <c r="ORQ2385" s="95"/>
      <c r="ORR2385" s="95"/>
      <c r="ORS2385" s="95"/>
      <c r="ORT2385" s="95"/>
      <c r="ORU2385" s="95"/>
      <c r="ORV2385" s="95"/>
      <c r="ORW2385" s="95"/>
      <c r="ORX2385" s="95"/>
      <c r="ORY2385" s="95"/>
      <c r="ORZ2385" s="95"/>
      <c r="OSA2385" s="95"/>
      <c r="OSB2385" s="95"/>
      <c r="OSC2385" s="95"/>
      <c r="OSD2385" s="95"/>
      <c r="OSE2385" s="95"/>
      <c r="OSF2385" s="95"/>
      <c r="OSG2385" s="95"/>
      <c r="OSH2385" s="95"/>
      <c r="OSI2385" s="95"/>
      <c r="OSJ2385" s="95"/>
      <c r="OSK2385" s="95"/>
      <c r="OSL2385" s="95"/>
      <c r="OSM2385" s="95"/>
      <c r="OSN2385" s="95"/>
      <c r="OSO2385" s="95"/>
      <c r="OSP2385" s="95"/>
      <c r="OSQ2385" s="95"/>
      <c r="OSR2385" s="95"/>
      <c r="OSS2385" s="95"/>
      <c r="OST2385" s="95"/>
      <c r="OSU2385" s="95"/>
      <c r="OSV2385" s="95"/>
      <c r="OSW2385" s="95"/>
      <c r="OSX2385" s="95"/>
      <c r="OSY2385" s="95"/>
      <c r="OSZ2385" s="95"/>
      <c r="OTA2385" s="95"/>
      <c r="OTB2385" s="95"/>
      <c r="OTC2385" s="95"/>
      <c r="OTD2385" s="95"/>
      <c r="OTE2385" s="95"/>
      <c r="OTF2385" s="95"/>
      <c r="OTG2385" s="95"/>
      <c r="OTH2385" s="95"/>
      <c r="OTI2385" s="95"/>
      <c r="OTJ2385" s="95"/>
      <c r="OTK2385" s="95"/>
      <c r="OTL2385" s="95"/>
      <c r="OTM2385" s="95"/>
      <c r="OTN2385" s="95"/>
      <c r="OTO2385" s="95"/>
      <c r="OTP2385" s="95"/>
      <c r="OTQ2385" s="95"/>
      <c r="OTR2385" s="95"/>
      <c r="OTS2385" s="95"/>
      <c r="OTT2385" s="95"/>
      <c r="OTU2385" s="95"/>
      <c r="OTV2385" s="95"/>
      <c r="OTW2385" s="95"/>
      <c r="OTX2385" s="95"/>
      <c r="OTY2385" s="95"/>
      <c r="OTZ2385" s="95"/>
      <c r="OUA2385" s="95"/>
      <c r="OUB2385" s="95"/>
      <c r="OUC2385" s="95"/>
      <c r="OUD2385" s="95"/>
      <c r="OUE2385" s="95"/>
      <c r="OUF2385" s="95"/>
      <c r="OUG2385" s="95"/>
      <c r="OUH2385" s="95"/>
      <c r="OUI2385" s="95"/>
      <c r="OUJ2385" s="95"/>
      <c r="OUK2385" s="95"/>
      <c r="OUL2385" s="95"/>
      <c r="OUM2385" s="95"/>
      <c r="OUN2385" s="95"/>
      <c r="OUO2385" s="95"/>
      <c r="OUP2385" s="95"/>
      <c r="OUQ2385" s="95"/>
      <c r="OUR2385" s="95"/>
      <c r="OUS2385" s="95"/>
      <c r="OUT2385" s="95"/>
      <c r="OUU2385" s="95"/>
      <c r="OUV2385" s="95"/>
      <c r="OUW2385" s="95"/>
      <c r="OUX2385" s="95"/>
      <c r="OUY2385" s="95"/>
      <c r="OUZ2385" s="95"/>
      <c r="OVA2385" s="95"/>
      <c r="OVB2385" s="95"/>
      <c r="OVC2385" s="95"/>
      <c r="OVD2385" s="95"/>
      <c r="OVE2385" s="95"/>
      <c r="OVF2385" s="95"/>
      <c r="OVG2385" s="95"/>
      <c r="OVH2385" s="95"/>
      <c r="OVI2385" s="95"/>
      <c r="OVJ2385" s="95"/>
      <c r="OVK2385" s="95"/>
      <c r="OVL2385" s="95"/>
      <c r="OVM2385" s="95"/>
      <c r="OVN2385" s="95"/>
      <c r="OVO2385" s="95"/>
      <c r="OVP2385" s="95"/>
      <c r="OVQ2385" s="95"/>
      <c r="OVR2385" s="95"/>
      <c r="OVS2385" s="95"/>
      <c r="OVT2385" s="95"/>
      <c r="OVU2385" s="95"/>
      <c r="OVV2385" s="95"/>
      <c r="OVW2385" s="95"/>
      <c r="OVX2385" s="95"/>
      <c r="OVY2385" s="95"/>
      <c r="OVZ2385" s="95"/>
      <c r="OWA2385" s="95"/>
      <c r="OWB2385" s="95"/>
      <c r="OWC2385" s="95"/>
      <c r="OWD2385" s="95"/>
      <c r="OWE2385" s="95"/>
      <c r="OWF2385" s="95"/>
      <c r="OWG2385" s="95"/>
      <c r="OWH2385" s="95"/>
      <c r="OWI2385" s="95"/>
      <c r="OWJ2385" s="95"/>
      <c r="OWK2385" s="95"/>
      <c r="OWL2385" s="95"/>
      <c r="OWM2385" s="95"/>
      <c r="OWN2385" s="95"/>
      <c r="OWO2385" s="95"/>
      <c r="OWP2385" s="95"/>
      <c r="OWQ2385" s="95"/>
      <c r="OWR2385" s="95"/>
      <c r="OWS2385" s="95"/>
      <c r="OWT2385" s="95"/>
      <c r="OWU2385" s="95"/>
      <c r="OWV2385" s="95"/>
      <c r="OWW2385" s="95"/>
      <c r="OWX2385" s="95"/>
      <c r="OWY2385" s="95"/>
      <c r="OWZ2385" s="95"/>
      <c r="OXA2385" s="95"/>
      <c r="OXB2385" s="95"/>
      <c r="OXC2385" s="95"/>
      <c r="OXD2385" s="95"/>
      <c r="OXE2385" s="95"/>
      <c r="OXF2385" s="95"/>
      <c r="OXG2385" s="95"/>
      <c r="OXH2385" s="95"/>
      <c r="OXI2385" s="95"/>
      <c r="OXJ2385" s="95"/>
      <c r="OXK2385" s="95"/>
      <c r="OXL2385" s="95"/>
      <c r="OXM2385" s="95"/>
      <c r="OXN2385" s="95"/>
      <c r="OXO2385" s="95"/>
      <c r="OXP2385" s="95"/>
      <c r="OXQ2385" s="95"/>
      <c r="OXR2385" s="95"/>
      <c r="OXS2385" s="95"/>
      <c r="OXT2385" s="95"/>
      <c r="OXU2385" s="95"/>
      <c r="OXV2385" s="95"/>
      <c r="OXW2385" s="95"/>
      <c r="OXX2385" s="95"/>
      <c r="OXY2385" s="95"/>
      <c r="OXZ2385" s="95"/>
      <c r="OYA2385" s="95"/>
      <c r="OYB2385" s="95"/>
      <c r="OYC2385" s="95"/>
      <c r="OYD2385" s="95"/>
      <c r="OYE2385" s="95"/>
      <c r="OYF2385" s="95"/>
      <c r="OYG2385" s="95"/>
      <c r="OYH2385" s="95"/>
      <c r="OYI2385" s="95"/>
      <c r="OYJ2385" s="95"/>
      <c r="OYK2385" s="95"/>
      <c r="OYL2385" s="95"/>
      <c r="OYM2385" s="95"/>
      <c r="OYN2385" s="95"/>
      <c r="OYO2385" s="95"/>
      <c r="OYP2385" s="95"/>
      <c r="OYQ2385" s="95"/>
      <c r="OYR2385" s="95"/>
      <c r="OYS2385" s="95"/>
      <c r="OYT2385" s="95"/>
      <c r="OYU2385" s="95"/>
      <c r="OYV2385" s="95"/>
      <c r="OYW2385" s="95"/>
      <c r="OYX2385" s="95"/>
      <c r="OYY2385" s="95"/>
      <c r="OYZ2385" s="95"/>
      <c r="OZA2385" s="95"/>
      <c r="OZB2385" s="95"/>
      <c r="OZC2385" s="95"/>
      <c r="OZD2385" s="95"/>
      <c r="OZE2385" s="95"/>
      <c r="OZF2385" s="95"/>
      <c r="OZG2385" s="95"/>
      <c r="OZH2385" s="95"/>
      <c r="OZI2385" s="95"/>
      <c r="OZJ2385" s="95"/>
      <c r="OZK2385" s="95"/>
      <c r="OZL2385" s="95"/>
      <c r="OZM2385" s="95"/>
      <c r="OZN2385" s="95"/>
      <c r="OZO2385" s="95"/>
      <c r="OZP2385" s="95"/>
      <c r="OZQ2385" s="95"/>
      <c r="OZR2385" s="95"/>
      <c r="OZS2385" s="95"/>
      <c r="OZT2385" s="95"/>
      <c r="OZU2385" s="95"/>
      <c r="OZV2385" s="95"/>
      <c r="OZW2385" s="95"/>
      <c r="OZX2385" s="95"/>
      <c r="OZY2385" s="95"/>
      <c r="OZZ2385" s="95"/>
      <c r="PAA2385" s="95"/>
      <c r="PAB2385" s="95"/>
      <c r="PAC2385" s="95"/>
      <c r="PAD2385" s="95"/>
      <c r="PAE2385" s="95"/>
      <c r="PAF2385" s="95"/>
      <c r="PAG2385" s="95"/>
      <c r="PAH2385" s="95"/>
      <c r="PAI2385" s="95"/>
      <c r="PAJ2385" s="95"/>
      <c r="PAK2385" s="95"/>
      <c r="PAL2385" s="95"/>
      <c r="PAM2385" s="95"/>
      <c r="PAN2385" s="95"/>
      <c r="PAO2385" s="95"/>
      <c r="PAP2385" s="95"/>
      <c r="PAQ2385" s="95"/>
      <c r="PAR2385" s="95"/>
      <c r="PAS2385" s="95"/>
      <c r="PAT2385" s="95"/>
      <c r="PAU2385" s="95"/>
      <c r="PAV2385" s="95"/>
      <c r="PAW2385" s="95"/>
      <c r="PAX2385" s="95"/>
      <c r="PAY2385" s="95"/>
      <c r="PAZ2385" s="95"/>
      <c r="PBA2385" s="95"/>
      <c r="PBB2385" s="95"/>
      <c r="PBC2385" s="95"/>
      <c r="PBD2385" s="95"/>
      <c r="PBE2385" s="95"/>
      <c r="PBF2385" s="95"/>
      <c r="PBG2385" s="95"/>
      <c r="PBH2385" s="95"/>
      <c r="PBI2385" s="95"/>
      <c r="PBJ2385" s="95"/>
      <c r="PBK2385" s="95"/>
      <c r="PBL2385" s="95"/>
      <c r="PBM2385" s="95"/>
      <c r="PBN2385" s="95"/>
      <c r="PBO2385" s="95"/>
      <c r="PBP2385" s="95"/>
      <c r="PBQ2385" s="95"/>
      <c r="PBR2385" s="95"/>
      <c r="PBS2385" s="95"/>
      <c r="PBT2385" s="95"/>
      <c r="PBU2385" s="95"/>
      <c r="PBV2385" s="95"/>
      <c r="PBW2385" s="95"/>
      <c r="PBX2385" s="95"/>
      <c r="PBY2385" s="95"/>
      <c r="PBZ2385" s="95"/>
      <c r="PCA2385" s="95"/>
      <c r="PCB2385" s="95"/>
      <c r="PCC2385" s="95"/>
      <c r="PCD2385" s="95"/>
      <c r="PCE2385" s="95"/>
      <c r="PCF2385" s="95"/>
      <c r="PCG2385" s="95"/>
      <c r="PCH2385" s="95"/>
      <c r="PCI2385" s="95"/>
      <c r="PCJ2385" s="95"/>
      <c r="PCK2385" s="95"/>
      <c r="PCL2385" s="95"/>
      <c r="PCM2385" s="95"/>
      <c r="PCN2385" s="95"/>
      <c r="PCO2385" s="95"/>
      <c r="PCP2385" s="95"/>
      <c r="PCQ2385" s="95"/>
      <c r="PCR2385" s="95"/>
      <c r="PCS2385" s="95"/>
      <c r="PCT2385" s="95"/>
      <c r="PCU2385" s="95"/>
      <c r="PCV2385" s="95"/>
      <c r="PCW2385" s="95"/>
      <c r="PCX2385" s="95"/>
      <c r="PCY2385" s="95"/>
      <c r="PCZ2385" s="95"/>
      <c r="PDA2385" s="95"/>
      <c r="PDB2385" s="95"/>
      <c r="PDC2385" s="95"/>
      <c r="PDD2385" s="95"/>
      <c r="PDE2385" s="95"/>
      <c r="PDF2385" s="95"/>
      <c r="PDG2385" s="95"/>
      <c r="PDH2385" s="95"/>
      <c r="PDI2385" s="95"/>
      <c r="PDJ2385" s="95"/>
      <c r="PDK2385" s="95"/>
      <c r="PDL2385" s="95"/>
      <c r="PDM2385" s="95"/>
      <c r="PDN2385" s="95"/>
      <c r="PDO2385" s="95"/>
      <c r="PDP2385" s="95"/>
      <c r="PDQ2385" s="95"/>
      <c r="PDR2385" s="95"/>
      <c r="PDS2385" s="95"/>
      <c r="PDT2385" s="95"/>
      <c r="PDU2385" s="95"/>
      <c r="PDV2385" s="95"/>
      <c r="PDW2385" s="95"/>
      <c r="PDX2385" s="95"/>
      <c r="PDY2385" s="95"/>
      <c r="PDZ2385" s="95"/>
      <c r="PEA2385" s="95"/>
      <c r="PEB2385" s="95"/>
      <c r="PEC2385" s="95"/>
      <c r="PED2385" s="95"/>
      <c r="PEE2385" s="95"/>
      <c r="PEF2385" s="95"/>
      <c r="PEG2385" s="95"/>
      <c r="PEH2385" s="95"/>
      <c r="PEI2385" s="95"/>
      <c r="PEJ2385" s="95"/>
      <c r="PEK2385" s="95"/>
      <c r="PEL2385" s="95"/>
      <c r="PEM2385" s="95"/>
      <c r="PEN2385" s="95"/>
      <c r="PEO2385" s="95"/>
      <c r="PEP2385" s="95"/>
      <c r="PEQ2385" s="95"/>
      <c r="PER2385" s="95"/>
      <c r="PES2385" s="95"/>
      <c r="PET2385" s="95"/>
      <c r="PEU2385" s="95"/>
      <c r="PEV2385" s="95"/>
      <c r="PEW2385" s="95"/>
      <c r="PEX2385" s="95"/>
      <c r="PEY2385" s="95"/>
      <c r="PEZ2385" s="95"/>
      <c r="PFA2385" s="95"/>
      <c r="PFB2385" s="95"/>
      <c r="PFC2385" s="95"/>
      <c r="PFD2385" s="95"/>
      <c r="PFE2385" s="95"/>
      <c r="PFF2385" s="95"/>
      <c r="PFG2385" s="95"/>
      <c r="PFH2385" s="95"/>
      <c r="PFI2385" s="95"/>
      <c r="PFJ2385" s="95"/>
      <c r="PFK2385" s="95"/>
      <c r="PFL2385" s="95"/>
      <c r="PFM2385" s="95"/>
      <c r="PFN2385" s="95"/>
      <c r="PFO2385" s="95"/>
      <c r="PFP2385" s="95"/>
      <c r="PFQ2385" s="95"/>
      <c r="PFR2385" s="95"/>
      <c r="PFS2385" s="95"/>
      <c r="PFT2385" s="95"/>
      <c r="PFU2385" s="95"/>
      <c r="PFV2385" s="95"/>
      <c r="PFW2385" s="95"/>
      <c r="PFX2385" s="95"/>
      <c r="PFY2385" s="95"/>
      <c r="PFZ2385" s="95"/>
      <c r="PGA2385" s="95"/>
      <c r="PGB2385" s="95"/>
      <c r="PGC2385" s="95"/>
      <c r="PGD2385" s="95"/>
      <c r="PGE2385" s="95"/>
      <c r="PGF2385" s="95"/>
      <c r="PGG2385" s="95"/>
      <c r="PGH2385" s="95"/>
      <c r="PGI2385" s="95"/>
      <c r="PGJ2385" s="95"/>
      <c r="PGK2385" s="95"/>
      <c r="PGL2385" s="95"/>
      <c r="PGM2385" s="95"/>
      <c r="PGN2385" s="95"/>
      <c r="PGO2385" s="95"/>
      <c r="PGP2385" s="95"/>
      <c r="PGQ2385" s="95"/>
      <c r="PGR2385" s="95"/>
      <c r="PGS2385" s="95"/>
      <c r="PGT2385" s="95"/>
      <c r="PGU2385" s="95"/>
      <c r="PGV2385" s="95"/>
      <c r="PGW2385" s="95"/>
      <c r="PGX2385" s="95"/>
      <c r="PGY2385" s="95"/>
      <c r="PGZ2385" s="95"/>
      <c r="PHA2385" s="95"/>
      <c r="PHB2385" s="95"/>
      <c r="PHC2385" s="95"/>
      <c r="PHD2385" s="95"/>
      <c r="PHE2385" s="95"/>
      <c r="PHF2385" s="95"/>
      <c r="PHG2385" s="95"/>
      <c r="PHH2385" s="95"/>
      <c r="PHI2385" s="95"/>
      <c r="PHJ2385" s="95"/>
      <c r="PHK2385" s="95"/>
      <c r="PHL2385" s="95"/>
      <c r="PHM2385" s="95"/>
      <c r="PHN2385" s="95"/>
      <c r="PHO2385" s="95"/>
      <c r="PHP2385" s="95"/>
      <c r="PHQ2385" s="95"/>
      <c r="PHR2385" s="95"/>
      <c r="PHS2385" s="95"/>
      <c r="PHT2385" s="95"/>
      <c r="PHU2385" s="95"/>
      <c r="PHV2385" s="95"/>
      <c r="PHW2385" s="95"/>
      <c r="PHX2385" s="95"/>
      <c r="PHY2385" s="95"/>
      <c r="PHZ2385" s="95"/>
      <c r="PIA2385" s="95"/>
      <c r="PIB2385" s="95"/>
      <c r="PIC2385" s="95"/>
      <c r="PID2385" s="95"/>
      <c r="PIE2385" s="95"/>
      <c r="PIF2385" s="95"/>
      <c r="PIG2385" s="95"/>
      <c r="PIH2385" s="95"/>
      <c r="PII2385" s="95"/>
      <c r="PIJ2385" s="95"/>
      <c r="PIK2385" s="95"/>
      <c r="PIL2385" s="95"/>
      <c r="PIM2385" s="95"/>
      <c r="PIN2385" s="95"/>
      <c r="PIO2385" s="95"/>
      <c r="PIP2385" s="95"/>
      <c r="PIQ2385" s="95"/>
      <c r="PIR2385" s="95"/>
      <c r="PIS2385" s="95"/>
      <c r="PIT2385" s="95"/>
      <c r="PIU2385" s="95"/>
      <c r="PIV2385" s="95"/>
      <c r="PIW2385" s="95"/>
      <c r="PIX2385" s="95"/>
      <c r="PIY2385" s="95"/>
      <c r="PIZ2385" s="95"/>
      <c r="PJA2385" s="95"/>
      <c r="PJB2385" s="95"/>
      <c r="PJC2385" s="95"/>
      <c r="PJD2385" s="95"/>
      <c r="PJE2385" s="95"/>
      <c r="PJF2385" s="95"/>
      <c r="PJG2385" s="95"/>
      <c r="PJH2385" s="95"/>
      <c r="PJI2385" s="95"/>
      <c r="PJJ2385" s="95"/>
      <c r="PJK2385" s="95"/>
      <c r="PJL2385" s="95"/>
      <c r="PJM2385" s="95"/>
      <c r="PJN2385" s="95"/>
      <c r="PJO2385" s="95"/>
      <c r="PJP2385" s="95"/>
      <c r="PJQ2385" s="95"/>
      <c r="PJR2385" s="95"/>
      <c r="PJS2385" s="95"/>
      <c r="PJT2385" s="95"/>
      <c r="PJU2385" s="95"/>
      <c r="PJV2385" s="95"/>
      <c r="PJW2385" s="95"/>
      <c r="PJX2385" s="95"/>
      <c r="PJY2385" s="95"/>
      <c r="PJZ2385" s="95"/>
      <c r="PKA2385" s="95"/>
      <c r="PKB2385" s="95"/>
      <c r="PKC2385" s="95"/>
      <c r="PKD2385" s="95"/>
      <c r="PKE2385" s="95"/>
      <c r="PKF2385" s="95"/>
      <c r="PKG2385" s="95"/>
      <c r="PKH2385" s="95"/>
      <c r="PKI2385" s="95"/>
      <c r="PKJ2385" s="95"/>
      <c r="PKK2385" s="95"/>
      <c r="PKL2385" s="95"/>
      <c r="PKM2385" s="95"/>
      <c r="PKN2385" s="95"/>
      <c r="PKO2385" s="95"/>
      <c r="PKP2385" s="95"/>
      <c r="PKQ2385" s="95"/>
      <c r="PKR2385" s="95"/>
      <c r="PKS2385" s="95"/>
      <c r="PKT2385" s="95"/>
      <c r="PKU2385" s="95"/>
      <c r="PKV2385" s="95"/>
      <c r="PKW2385" s="95"/>
      <c r="PKX2385" s="95"/>
      <c r="PKY2385" s="95"/>
      <c r="PKZ2385" s="95"/>
      <c r="PLA2385" s="95"/>
      <c r="PLB2385" s="95"/>
      <c r="PLC2385" s="95"/>
      <c r="PLD2385" s="95"/>
      <c r="PLE2385" s="95"/>
      <c r="PLF2385" s="95"/>
      <c r="PLG2385" s="95"/>
      <c r="PLH2385" s="95"/>
      <c r="PLI2385" s="95"/>
      <c r="PLJ2385" s="95"/>
      <c r="PLK2385" s="95"/>
      <c r="PLL2385" s="95"/>
      <c r="PLM2385" s="95"/>
      <c r="PLN2385" s="95"/>
      <c r="PLO2385" s="95"/>
      <c r="PLP2385" s="95"/>
      <c r="PLQ2385" s="95"/>
      <c r="PLR2385" s="95"/>
      <c r="PLS2385" s="95"/>
      <c r="PLT2385" s="95"/>
      <c r="PLU2385" s="95"/>
      <c r="PLV2385" s="95"/>
      <c r="PLW2385" s="95"/>
      <c r="PLX2385" s="95"/>
      <c r="PLY2385" s="95"/>
      <c r="PLZ2385" s="95"/>
      <c r="PMA2385" s="95"/>
      <c r="PMB2385" s="95"/>
      <c r="PMC2385" s="95"/>
      <c r="PMD2385" s="95"/>
      <c r="PME2385" s="95"/>
      <c r="PMF2385" s="95"/>
      <c r="PMG2385" s="95"/>
      <c r="PMH2385" s="95"/>
      <c r="PMI2385" s="95"/>
      <c r="PMJ2385" s="95"/>
      <c r="PMK2385" s="95"/>
      <c r="PML2385" s="95"/>
      <c r="PMM2385" s="95"/>
      <c r="PMN2385" s="95"/>
      <c r="PMO2385" s="95"/>
      <c r="PMP2385" s="95"/>
      <c r="PMQ2385" s="95"/>
      <c r="PMR2385" s="95"/>
      <c r="PMS2385" s="95"/>
      <c r="PMT2385" s="95"/>
      <c r="PMU2385" s="95"/>
      <c r="PMV2385" s="95"/>
      <c r="PMW2385" s="95"/>
      <c r="PMX2385" s="95"/>
      <c r="PMY2385" s="95"/>
      <c r="PMZ2385" s="95"/>
      <c r="PNA2385" s="95"/>
      <c r="PNB2385" s="95"/>
      <c r="PNC2385" s="95"/>
      <c r="PND2385" s="95"/>
      <c r="PNE2385" s="95"/>
      <c r="PNF2385" s="95"/>
      <c r="PNG2385" s="95"/>
      <c r="PNH2385" s="95"/>
      <c r="PNI2385" s="95"/>
      <c r="PNJ2385" s="95"/>
      <c r="PNK2385" s="95"/>
      <c r="PNL2385" s="95"/>
      <c r="PNM2385" s="95"/>
      <c r="PNN2385" s="95"/>
      <c r="PNO2385" s="95"/>
      <c r="PNP2385" s="95"/>
      <c r="PNQ2385" s="95"/>
      <c r="PNR2385" s="95"/>
      <c r="PNS2385" s="95"/>
      <c r="PNT2385" s="95"/>
      <c r="PNU2385" s="95"/>
      <c r="PNV2385" s="95"/>
      <c r="PNW2385" s="95"/>
      <c r="PNX2385" s="95"/>
      <c r="PNY2385" s="95"/>
      <c r="PNZ2385" s="95"/>
      <c r="POA2385" s="95"/>
      <c r="POB2385" s="95"/>
      <c r="POC2385" s="95"/>
      <c r="POD2385" s="95"/>
      <c r="POE2385" s="95"/>
      <c r="POF2385" s="95"/>
      <c r="POG2385" s="95"/>
      <c r="POH2385" s="95"/>
      <c r="POI2385" s="95"/>
      <c r="POJ2385" s="95"/>
      <c r="POK2385" s="95"/>
      <c r="POL2385" s="95"/>
      <c r="POM2385" s="95"/>
      <c r="PON2385" s="95"/>
      <c r="POO2385" s="95"/>
      <c r="POP2385" s="95"/>
      <c r="POQ2385" s="95"/>
      <c r="POR2385" s="95"/>
      <c r="POS2385" s="95"/>
      <c r="POT2385" s="95"/>
      <c r="POU2385" s="95"/>
      <c r="POV2385" s="95"/>
      <c r="POW2385" s="95"/>
      <c r="POX2385" s="95"/>
      <c r="POY2385" s="95"/>
      <c r="POZ2385" s="95"/>
      <c r="PPA2385" s="95"/>
      <c r="PPB2385" s="95"/>
      <c r="PPC2385" s="95"/>
      <c r="PPD2385" s="95"/>
      <c r="PPE2385" s="95"/>
      <c r="PPF2385" s="95"/>
      <c r="PPG2385" s="95"/>
      <c r="PPH2385" s="95"/>
      <c r="PPI2385" s="95"/>
      <c r="PPJ2385" s="95"/>
      <c r="PPK2385" s="95"/>
      <c r="PPL2385" s="95"/>
      <c r="PPM2385" s="95"/>
      <c r="PPN2385" s="95"/>
      <c r="PPO2385" s="95"/>
      <c r="PPP2385" s="95"/>
      <c r="PPQ2385" s="95"/>
      <c r="PPR2385" s="95"/>
      <c r="PPS2385" s="95"/>
      <c r="PPT2385" s="95"/>
      <c r="PPU2385" s="95"/>
      <c r="PPV2385" s="95"/>
      <c r="PPW2385" s="95"/>
      <c r="PPX2385" s="95"/>
      <c r="PPY2385" s="95"/>
      <c r="PPZ2385" s="95"/>
      <c r="PQA2385" s="95"/>
      <c r="PQB2385" s="95"/>
      <c r="PQC2385" s="95"/>
      <c r="PQD2385" s="95"/>
      <c r="PQE2385" s="95"/>
      <c r="PQF2385" s="95"/>
      <c r="PQG2385" s="95"/>
      <c r="PQH2385" s="95"/>
      <c r="PQI2385" s="95"/>
      <c r="PQJ2385" s="95"/>
      <c r="PQK2385" s="95"/>
      <c r="PQL2385" s="95"/>
      <c r="PQM2385" s="95"/>
      <c r="PQN2385" s="95"/>
      <c r="PQO2385" s="95"/>
      <c r="PQP2385" s="95"/>
      <c r="PQQ2385" s="95"/>
      <c r="PQR2385" s="95"/>
      <c r="PQS2385" s="95"/>
      <c r="PQT2385" s="95"/>
      <c r="PQU2385" s="95"/>
      <c r="PQV2385" s="95"/>
      <c r="PQW2385" s="95"/>
      <c r="PQX2385" s="95"/>
      <c r="PQY2385" s="95"/>
      <c r="PQZ2385" s="95"/>
      <c r="PRA2385" s="95"/>
      <c r="PRB2385" s="95"/>
      <c r="PRC2385" s="95"/>
      <c r="PRD2385" s="95"/>
      <c r="PRE2385" s="95"/>
      <c r="PRF2385" s="95"/>
      <c r="PRG2385" s="95"/>
      <c r="PRH2385" s="95"/>
      <c r="PRI2385" s="95"/>
      <c r="PRJ2385" s="95"/>
      <c r="PRK2385" s="95"/>
      <c r="PRL2385" s="95"/>
      <c r="PRM2385" s="95"/>
      <c r="PRN2385" s="95"/>
      <c r="PRO2385" s="95"/>
      <c r="PRP2385" s="95"/>
      <c r="PRQ2385" s="95"/>
      <c r="PRR2385" s="95"/>
      <c r="PRS2385" s="95"/>
      <c r="PRT2385" s="95"/>
      <c r="PRU2385" s="95"/>
      <c r="PRV2385" s="95"/>
      <c r="PRW2385" s="95"/>
      <c r="PRX2385" s="95"/>
      <c r="PRY2385" s="95"/>
      <c r="PRZ2385" s="95"/>
      <c r="PSA2385" s="95"/>
      <c r="PSB2385" s="95"/>
      <c r="PSC2385" s="95"/>
      <c r="PSD2385" s="95"/>
      <c r="PSE2385" s="95"/>
      <c r="PSF2385" s="95"/>
      <c r="PSG2385" s="95"/>
      <c r="PSH2385" s="95"/>
      <c r="PSI2385" s="95"/>
      <c r="PSJ2385" s="95"/>
      <c r="PSK2385" s="95"/>
      <c r="PSL2385" s="95"/>
      <c r="PSM2385" s="95"/>
      <c r="PSN2385" s="95"/>
      <c r="PSO2385" s="95"/>
      <c r="PSP2385" s="95"/>
      <c r="PSQ2385" s="95"/>
      <c r="PSR2385" s="95"/>
      <c r="PSS2385" s="95"/>
      <c r="PST2385" s="95"/>
      <c r="PSU2385" s="95"/>
      <c r="PSV2385" s="95"/>
      <c r="PSW2385" s="95"/>
      <c r="PSX2385" s="95"/>
      <c r="PSY2385" s="95"/>
      <c r="PSZ2385" s="95"/>
      <c r="PTA2385" s="95"/>
      <c r="PTB2385" s="95"/>
      <c r="PTC2385" s="95"/>
      <c r="PTD2385" s="95"/>
      <c r="PTE2385" s="95"/>
      <c r="PTF2385" s="95"/>
      <c r="PTG2385" s="95"/>
      <c r="PTH2385" s="95"/>
      <c r="PTI2385" s="95"/>
      <c r="PTJ2385" s="95"/>
      <c r="PTK2385" s="95"/>
      <c r="PTL2385" s="95"/>
      <c r="PTM2385" s="95"/>
      <c r="PTN2385" s="95"/>
      <c r="PTO2385" s="95"/>
      <c r="PTP2385" s="95"/>
      <c r="PTQ2385" s="95"/>
      <c r="PTR2385" s="95"/>
      <c r="PTS2385" s="95"/>
      <c r="PTT2385" s="95"/>
      <c r="PTU2385" s="95"/>
      <c r="PTV2385" s="95"/>
      <c r="PTW2385" s="95"/>
      <c r="PTX2385" s="95"/>
      <c r="PTY2385" s="95"/>
      <c r="PTZ2385" s="95"/>
      <c r="PUA2385" s="95"/>
      <c r="PUB2385" s="95"/>
      <c r="PUC2385" s="95"/>
      <c r="PUD2385" s="95"/>
      <c r="PUE2385" s="95"/>
      <c r="PUF2385" s="95"/>
      <c r="PUG2385" s="95"/>
      <c r="PUH2385" s="95"/>
      <c r="PUI2385" s="95"/>
      <c r="PUJ2385" s="95"/>
      <c r="PUK2385" s="95"/>
      <c r="PUL2385" s="95"/>
      <c r="PUM2385" s="95"/>
      <c r="PUN2385" s="95"/>
      <c r="PUO2385" s="95"/>
      <c r="PUP2385" s="95"/>
      <c r="PUQ2385" s="95"/>
      <c r="PUR2385" s="95"/>
      <c r="PUS2385" s="95"/>
      <c r="PUT2385" s="95"/>
      <c r="PUU2385" s="95"/>
      <c r="PUV2385" s="95"/>
      <c r="PUW2385" s="95"/>
      <c r="PUX2385" s="95"/>
      <c r="PUY2385" s="95"/>
      <c r="PUZ2385" s="95"/>
      <c r="PVA2385" s="95"/>
      <c r="PVB2385" s="95"/>
      <c r="PVC2385" s="95"/>
      <c r="PVD2385" s="95"/>
      <c r="PVE2385" s="95"/>
      <c r="PVF2385" s="95"/>
      <c r="PVG2385" s="95"/>
      <c r="PVH2385" s="95"/>
      <c r="PVI2385" s="95"/>
      <c r="PVJ2385" s="95"/>
      <c r="PVK2385" s="95"/>
      <c r="PVL2385" s="95"/>
      <c r="PVM2385" s="95"/>
      <c r="PVN2385" s="95"/>
      <c r="PVO2385" s="95"/>
      <c r="PVP2385" s="95"/>
      <c r="PVQ2385" s="95"/>
      <c r="PVR2385" s="95"/>
      <c r="PVS2385" s="95"/>
      <c r="PVT2385" s="95"/>
      <c r="PVU2385" s="95"/>
      <c r="PVV2385" s="95"/>
      <c r="PVW2385" s="95"/>
      <c r="PVX2385" s="95"/>
      <c r="PVY2385" s="95"/>
      <c r="PVZ2385" s="95"/>
      <c r="PWA2385" s="95"/>
      <c r="PWB2385" s="95"/>
      <c r="PWC2385" s="95"/>
      <c r="PWD2385" s="95"/>
      <c r="PWE2385" s="95"/>
      <c r="PWF2385" s="95"/>
      <c r="PWG2385" s="95"/>
      <c r="PWH2385" s="95"/>
      <c r="PWI2385" s="95"/>
      <c r="PWJ2385" s="95"/>
      <c r="PWK2385" s="95"/>
      <c r="PWL2385" s="95"/>
      <c r="PWM2385" s="95"/>
      <c r="PWN2385" s="95"/>
      <c r="PWO2385" s="95"/>
      <c r="PWP2385" s="95"/>
      <c r="PWQ2385" s="95"/>
      <c r="PWR2385" s="95"/>
      <c r="PWS2385" s="95"/>
      <c r="PWT2385" s="95"/>
      <c r="PWU2385" s="95"/>
      <c r="PWV2385" s="95"/>
      <c r="PWW2385" s="95"/>
      <c r="PWX2385" s="95"/>
      <c r="PWY2385" s="95"/>
      <c r="PWZ2385" s="95"/>
      <c r="PXA2385" s="95"/>
      <c r="PXB2385" s="95"/>
      <c r="PXC2385" s="95"/>
      <c r="PXD2385" s="95"/>
      <c r="PXE2385" s="95"/>
      <c r="PXF2385" s="95"/>
      <c r="PXG2385" s="95"/>
      <c r="PXH2385" s="95"/>
      <c r="PXI2385" s="95"/>
      <c r="PXJ2385" s="95"/>
      <c r="PXK2385" s="95"/>
      <c r="PXL2385" s="95"/>
      <c r="PXM2385" s="95"/>
      <c r="PXN2385" s="95"/>
      <c r="PXO2385" s="95"/>
      <c r="PXP2385" s="95"/>
      <c r="PXQ2385" s="95"/>
      <c r="PXR2385" s="95"/>
      <c r="PXS2385" s="95"/>
      <c r="PXT2385" s="95"/>
      <c r="PXU2385" s="95"/>
      <c r="PXV2385" s="95"/>
      <c r="PXW2385" s="95"/>
      <c r="PXX2385" s="95"/>
      <c r="PXY2385" s="95"/>
      <c r="PXZ2385" s="95"/>
      <c r="PYA2385" s="95"/>
      <c r="PYB2385" s="95"/>
      <c r="PYC2385" s="95"/>
      <c r="PYD2385" s="95"/>
      <c r="PYE2385" s="95"/>
      <c r="PYF2385" s="95"/>
      <c r="PYG2385" s="95"/>
      <c r="PYH2385" s="95"/>
      <c r="PYI2385" s="95"/>
      <c r="PYJ2385" s="95"/>
      <c r="PYK2385" s="95"/>
      <c r="PYL2385" s="95"/>
      <c r="PYM2385" s="95"/>
      <c r="PYN2385" s="95"/>
      <c r="PYO2385" s="95"/>
      <c r="PYP2385" s="95"/>
      <c r="PYQ2385" s="95"/>
      <c r="PYR2385" s="95"/>
      <c r="PYS2385" s="95"/>
      <c r="PYT2385" s="95"/>
      <c r="PYU2385" s="95"/>
      <c r="PYV2385" s="95"/>
      <c r="PYW2385" s="95"/>
      <c r="PYX2385" s="95"/>
      <c r="PYY2385" s="95"/>
      <c r="PYZ2385" s="95"/>
      <c r="PZA2385" s="95"/>
      <c r="PZB2385" s="95"/>
      <c r="PZC2385" s="95"/>
      <c r="PZD2385" s="95"/>
      <c r="PZE2385" s="95"/>
      <c r="PZF2385" s="95"/>
      <c r="PZG2385" s="95"/>
      <c r="PZH2385" s="95"/>
      <c r="PZI2385" s="95"/>
      <c r="PZJ2385" s="95"/>
      <c r="PZK2385" s="95"/>
      <c r="PZL2385" s="95"/>
      <c r="PZM2385" s="95"/>
      <c r="PZN2385" s="95"/>
      <c r="PZO2385" s="95"/>
      <c r="PZP2385" s="95"/>
      <c r="PZQ2385" s="95"/>
      <c r="PZR2385" s="95"/>
      <c r="PZS2385" s="95"/>
      <c r="PZT2385" s="95"/>
      <c r="PZU2385" s="95"/>
      <c r="PZV2385" s="95"/>
      <c r="PZW2385" s="95"/>
      <c r="PZX2385" s="95"/>
      <c r="PZY2385" s="95"/>
      <c r="PZZ2385" s="95"/>
      <c r="QAA2385" s="95"/>
      <c r="QAB2385" s="95"/>
      <c r="QAC2385" s="95"/>
      <c r="QAD2385" s="95"/>
      <c r="QAE2385" s="95"/>
      <c r="QAF2385" s="95"/>
      <c r="QAG2385" s="95"/>
      <c r="QAH2385" s="95"/>
      <c r="QAI2385" s="95"/>
      <c r="QAJ2385" s="95"/>
      <c r="QAK2385" s="95"/>
      <c r="QAL2385" s="95"/>
      <c r="QAM2385" s="95"/>
      <c r="QAN2385" s="95"/>
      <c r="QAO2385" s="95"/>
      <c r="QAP2385" s="95"/>
      <c r="QAQ2385" s="95"/>
      <c r="QAR2385" s="95"/>
      <c r="QAS2385" s="95"/>
      <c r="QAT2385" s="95"/>
      <c r="QAU2385" s="95"/>
      <c r="QAV2385" s="95"/>
      <c r="QAW2385" s="95"/>
      <c r="QAX2385" s="95"/>
      <c r="QAY2385" s="95"/>
      <c r="QAZ2385" s="95"/>
      <c r="QBA2385" s="95"/>
      <c r="QBB2385" s="95"/>
      <c r="QBC2385" s="95"/>
      <c r="QBD2385" s="95"/>
      <c r="QBE2385" s="95"/>
      <c r="QBF2385" s="95"/>
      <c r="QBG2385" s="95"/>
      <c r="QBH2385" s="95"/>
      <c r="QBI2385" s="95"/>
      <c r="QBJ2385" s="95"/>
      <c r="QBK2385" s="95"/>
      <c r="QBL2385" s="95"/>
      <c r="QBM2385" s="95"/>
      <c r="QBN2385" s="95"/>
      <c r="QBO2385" s="95"/>
      <c r="QBP2385" s="95"/>
      <c r="QBQ2385" s="95"/>
      <c r="QBR2385" s="95"/>
      <c r="QBS2385" s="95"/>
      <c r="QBT2385" s="95"/>
      <c r="QBU2385" s="95"/>
      <c r="QBV2385" s="95"/>
      <c r="QBW2385" s="95"/>
      <c r="QBX2385" s="95"/>
      <c r="QBY2385" s="95"/>
      <c r="QBZ2385" s="95"/>
      <c r="QCA2385" s="95"/>
      <c r="QCB2385" s="95"/>
      <c r="QCC2385" s="95"/>
      <c r="QCD2385" s="95"/>
      <c r="QCE2385" s="95"/>
      <c r="QCF2385" s="95"/>
      <c r="QCG2385" s="95"/>
      <c r="QCH2385" s="95"/>
      <c r="QCI2385" s="95"/>
      <c r="QCJ2385" s="95"/>
      <c r="QCK2385" s="95"/>
      <c r="QCL2385" s="95"/>
      <c r="QCM2385" s="95"/>
      <c r="QCN2385" s="95"/>
      <c r="QCO2385" s="95"/>
      <c r="QCP2385" s="95"/>
      <c r="QCQ2385" s="95"/>
      <c r="QCR2385" s="95"/>
      <c r="QCS2385" s="95"/>
      <c r="QCT2385" s="95"/>
      <c r="QCU2385" s="95"/>
      <c r="QCV2385" s="95"/>
      <c r="QCW2385" s="95"/>
      <c r="QCX2385" s="95"/>
      <c r="QCY2385" s="95"/>
      <c r="QCZ2385" s="95"/>
      <c r="QDA2385" s="95"/>
      <c r="QDB2385" s="95"/>
      <c r="QDC2385" s="95"/>
      <c r="QDD2385" s="95"/>
      <c r="QDE2385" s="95"/>
      <c r="QDF2385" s="95"/>
      <c r="QDG2385" s="95"/>
      <c r="QDH2385" s="95"/>
      <c r="QDI2385" s="95"/>
      <c r="QDJ2385" s="95"/>
      <c r="QDK2385" s="95"/>
      <c r="QDL2385" s="95"/>
      <c r="QDM2385" s="95"/>
      <c r="QDN2385" s="95"/>
      <c r="QDO2385" s="95"/>
      <c r="QDP2385" s="95"/>
      <c r="QDQ2385" s="95"/>
      <c r="QDR2385" s="95"/>
      <c r="QDS2385" s="95"/>
      <c r="QDT2385" s="95"/>
      <c r="QDU2385" s="95"/>
      <c r="QDV2385" s="95"/>
      <c r="QDW2385" s="95"/>
      <c r="QDX2385" s="95"/>
      <c r="QDY2385" s="95"/>
      <c r="QDZ2385" s="95"/>
      <c r="QEA2385" s="95"/>
      <c r="QEB2385" s="95"/>
      <c r="QEC2385" s="95"/>
      <c r="QED2385" s="95"/>
      <c r="QEE2385" s="95"/>
      <c r="QEF2385" s="95"/>
      <c r="QEG2385" s="95"/>
      <c r="QEH2385" s="95"/>
      <c r="QEI2385" s="95"/>
      <c r="QEJ2385" s="95"/>
      <c r="QEK2385" s="95"/>
      <c r="QEL2385" s="95"/>
      <c r="QEM2385" s="95"/>
      <c r="QEN2385" s="95"/>
      <c r="QEO2385" s="95"/>
      <c r="QEP2385" s="95"/>
      <c r="QEQ2385" s="95"/>
      <c r="QER2385" s="95"/>
      <c r="QES2385" s="95"/>
      <c r="QET2385" s="95"/>
      <c r="QEU2385" s="95"/>
      <c r="QEV2385" s="95"/>
      <c r="QEW2385" s="95"/>
      <c r="QEX2385" s="95"/>
      <c r="QEY2385" s="95"/>
      <c r="QEZ2385" s="95"/>
      <c r="QFA2385" s="95"/>
      <c r="QFB2385" s="95"/>
      <c r="QFC2385" s="95"/>
      <c r="QFD2385" s="95"/>
      <c r="QFE2385" s="95"/>
      <c r="QFF2385" s="95"/>
      <c r="QFG2385" s="95"/>
      <c r="QFH2385" s="95"/>
      <c r="QFI2385" s="95"/>
      <c r="QFJ2385" s="95"/>
      <c r="QFK2385" s="95"/>
      <c r="QFL2385" s="95"/>
      <c r="QFM2385" s="95"/>
      <c r="QFN2385" s="95"/>
      <c r="QFO2385" s="95"/>
      <c r="QFP2385" s="95"/>
      <c r="QFQ2385" s="95"/>
      <c r="QFR2385" s="95"/>
      <c r="QFS2385" s="95"/>
      <c r="QFT2385" s="95"/>
      <c r="QFU2385" s="95"/>
      <c r="QFV2385" s="95"/>
      <c r="QFW2385" s="95"/>
      <c r="QFX2385" s="95"/>
      <c r="QFY2385" s="95"/>
      <c r="QFZ2385" s="95"/>
      <c r="QGA2385" s="95"/>
      <c r="QGB2385" s="95"/>
      <c r="QGC2385" s="95"/>
      <c r="QGD2385" s="95"/>
      <c r="QGE2385" s="95"/>
      <c r="QGF2385" s="95"/>
      <c r="QGG2385" s="95"/>
      <c r="QGH2385" s="95"/>
      <c r="QGI2385" s="95"/>
      <c r="QGJ2385" s="95"/>
      <c r="QGK2385" s="95"/>
      <c r="QGL2385" s="95"/>
      <c r="QGM2385" s="95"/>
      <c r="QGN2385" s="95"/>
      <c r="QGO2385" s="95"/>
      <c r="QGP2385" s="95"/>
      <c r="QGQ2385" s="95"/>
      <c r="QGR2385" s="95"/>
      <c r="QGS2385" s="95"/>
      <c r="QGT2385" s="95"/>
      <c r="QGU2385" s="95"/>
      <c r="QGV2385" s="95"/>
      <c r="QGW2385" s="95"/>
      <c r="QGX2385" s="95"/>
      <c r="QGY2385" s="95"/>
      <c r="QGZ2385" s="95"/>
      <c r="QHA2385" s="95"/>
      <c r="QHB2385" s="95"/>
      <c r="QHC2385" s="95"/>
      <c r="QHD2385" s="95"/>
      <c r="QHE2385" s="95"/>
      <c r="QHF2385" s="95"/>
      <c r="QHG2385" s="95"/>
      <c r="QHH2385" s="95"/>
      <c r="QHI2385" s="95"/>
      <c r="QHJ2385" s="95"/>
      <c r="QHK2385" s="95"/>
      <c r="QHL2385" s="95"/>
      <c r="QHM2385" s="95"/>
      <c r="QHN2385" s="95"/>
      <c r="QHO2385" s="95"/>
      <c r="QHP2385" s="95"/>
      <c r="QHQ2385" s="95"/>
      <c r="QHR2385" s="95"/>
      <c r="QHS2385" s="95"/>
      <c r="QHT2385" s="95"/>
      <c r="QHU2385" s="95"/>
      <c r="QHV2385" s="95"/>
      <c r="QHW2385" s="95"/>
      <c r="QHX2385" s="95"/>
      <c r="QHY2385" s="95"/>
      <c r="QHZ2385" s="95"/>
      <c r="QIA2385" s="95"/>
      <c r="QIB2385" s="95"/>
      <c r="QIC2385" s="95"/>
      <c r="QID2385" s="95"/>
      <c r="QIE2385" s="95"/>
      <c r="QIF2385" s="95"/>
      <c r="QIG2385" s="95"/>
      <c r="QIH2385" s="95"/>
      <c r="QII2385" s="95"/>
      <c r="QIJ2385" s="95"/>
      <c r="QIK2385" s="95"/>
      <c r="QIL2385" s="95"/>
      <c r="QIM2385" s="95"/>
      <c r="QIN2385" s="95"/>
      <c r="QIO2385" s="95"/>
      <c r="QIP2385" s="95"/>
      <c r="QIQ2385" s="95"/>
      <c r="QIR2385" s="95"/>
      <c r="QIS2385" s="95"/>
      <c r="QIT2385" s="95"/>
      <c r="QIU2385" s="95"/>
      <c r="QIV2385" s="95"/>
      <c r="QIW2385" s="95"/>
      <c r="QIX2385" s="95"/>
      <c r="QIY2385" s="95"/>
      <c r="QIZ2385" s="95"/>
      <c r="QJA2385" s="95"/>
      <c r="QJB2385" s="95"/>
      <c r="QJC2385" s="95"/>
      <c r="QJD2385" s="95"/>
      <c r="QJE2385" s="95"/>
      <c r="QJF2385" s="95"/>
      <c r="QJG2385" s="95"/>
      <c r="QJH2385" s="95"/>
      <c r="QJI2385" s="95"/>
      <c r="QJJ2385" s="95"/>
      <c r="QJK2385" s="95"/>
      <c r="QJL2385" s="95"/>
      <c r="QJM2385" s="95"/>
      <c r="QJN2385" s="95"/>
      <c r="QJO2385" s="95"/>
      <c r="QJP2385" s="95"/>
      <c r="QJQ2385" s="95"/>
      <c r="QJR2385" s="95"/>
      <c r="QJS2385" s="95"/>
      <c r="QJT2385" s="95"/>
      <c r="QJU2385" s="95"/>
      <c r="QJV2385" s="95"/>
      <c r="QJW2385" s="95"/>
      <c r="QJX2385" s="95"/>
      <c r="QJY2385" s="95"/>
      <c r="QJZ2385" s="95"/>
      <c r="QKA2385" s="95"/>
      <c r="QKB2385" s="95"/>
      <c r="QKC2385" s="95"/>
      <c r="QKD2385" s="95"/>
      <c r="QKE2385" s="95"/>
      <c r="QKF2385" s="95"/>
      <c r="QKG2385" s="95"/>
      <c r="QKH2385" s="95"/>
      <c r="QKI2385" s="95"/>
      <c r="QKJ2385" s="95"/>
      <c r="QKK2385" s="95"/>
      <c r="QKL2385" s="95"/>
      <c r="QKM2385" s="95"/>
      <c r="QKN2385" s="95"/>
      <c r="QKO2385" s="95"/>
      <c r="QKP2385" s="95"/>
      <c r="QKQ2385" s="95"/>
      <c r="QKR2385" s="95"/>
      <c r="QKS2385" s="95"/>
      <c r="QKT2385" s="95"/>
      <c r="QKU2385" s="95"/>
      <c r="QKV2385" s="95"/>
      <c r="QKW2385" s="95"/>
      <c r="QKX2385" s="95"/>
      <c r="QKY2385" s="95"/>
      <c r="QKZ2385" s="95"/>
      <c r="QLA2385" s="95"/>
      <c r="QLB2385" s="95"/>
      <c r="QLC2385" s="95"/>
      <c r="QLD2385" s="95"/>
      <c r="QLE2385" s="95"/>
      <c r="QLF2385" s="95"/>
      <c r="QLG2385" s="95"/>
      <c r="QLH2385" s="95"/>
      <c r="QLI2385" s="95"/>
      <c r="QLJ2385" s="95"/>
      <c r="QLK2385" s="95"/>
      <c r="QLL2385" s="95"/>
      <c r="QLM2385" s="95"/>
      <c r="QLN2385" s="95"/>
      <c r="QLO2385" s="95"/>
      <c r="QLP2385" s="95"/>
      <c r="QLQ2385" s="95"/>
      <c r="QLR2385" s="95"/>
      <c r="QLS2385" s="95"/>
      <c r="QLT2385" s="95"/>
      <c r="QLU2385" s="95"/>
      <c r="QLV2385" s="95"/>
      <c r="QLW2385" s="95"/>
      <c r="QLX2385" s="95"/>
      <c r="QLY2385" s="95"/>
      <c r="QLZ2385" s="95"/>
      <c r="QMA2385" s="95"/>
      <c r="QMB2385" s="95"/>
      <c r="QMC2385" s="95"/>
      <c r="QMD2385" s="95"/>
      <c r="QME2385" s="95"/>
      <c r="QMF2385" s="95"/>
      <c r="QMG2385" s="95"/>
      <c r="QMH2385" s="95"/>
      <c r="QMI2385" s="95"/>
      <c r="QMJ2385" s="95"/>
      <c r="QMK2385" s="95"/>
      <c r="QML2385" s="95"/>
      <c r="QMM2385" s="95"/>
      <c r="QMN2385" s="95"/>
      <c r="QMO2385" s="95"/>
      <c r="QMP2385" s="95"/>
      <c r="QMQ2385" s="95"/>
      <c r="QMR2385" s="95"/>
      <c r="QMS2385" s="95"/>
      <c r="QMT2385" s="95"/>
      <c r="QMU2385" s="95"/>
      <c r="QMV2385" s="95"/>
      <c r="QMW2385" s="95"/>
      <c r="QMX2385" s="95"/>
      <c r="QMY2385" s="95"/>
      <c r="QMZ2385" s="95"/>
      <c r="QNA2385" s="95"/>
      <c r="QNB2385" s="95"/>
      <c r="QNC2385" s="95"/>
      <c r="QND2385" s="95"/>
      <c r="QNE2385" s="95"/>
      <c r="QNF2385" s="95"/>
      <c r="QNG2385" s="95"/>
      <c r="QNH2385" s="95"/>
      <c r="QNI2385" s="95"/>
      <c r="QNJ2385" s="95"/>
      <c r="QNK2385" s="95"/>
      <c r="QNL2385" s="95"/>
      <c r="QNM2385" s="95"/>
      <c r="QNN2385" s="95"/>
      <c r="QNO2385" s="95"/>
      <c r="QNP2385" s="95"/>
      <c r="QNQ2385" s="95"/>
      <c r="QNR2385" s="95"/>
      <c r="QNS2385" s="95"/>
      <c r="QNT2385" s="95"/>
      <c r="QNU2385" s="95"/>
      <c r="QNV2385" s="95"/>
      <c r="QNW2385" s="95"/>
      <c r="QNX2385" s="95"/>
      <c r="QNY2385" s="95"/>
      <c r="QNZ2385" s="95"/>
      <c r="QOA2385" s="95"/>
      <c r="QOB2385" s="95"/>
      <c r="QOC2385" s="95"/>
      <c r="QOD2385" s="95"/>
      <c r="QOE2385" s="95"/>
      <c r="QOF2385" s="95"/>
      <c r="QOG2385" s="95"/>
      <c r="QOH2385" s="95"/>
      <c r="QOI2385" s="95"/>
      <c r="QOJ2385" s="95"/>
      <c r="QOK2385" s="95"/>
      <c r="QOL2385" s="95"/>
      <c r="QOM2385" s="95"/>
      <c r="QON2385" s="95"/>
      <c r="QOO2385" s="95"/>
      <c r="QOP2385" s="95"/>
      <c r="QOQ2385" s="95"/>
      <c r="QOR2385" s="95"/>
      <c r="QOS2385" s="95"/>
      <c r="QOT2385" s="95"/>
      <c r="QOU2385" s="95"/>
      <c r="QOV2385" s="95"/>
      <c r="QOW2385" s="95"/>
      <c r="QOX2385" s="95"/>
      <c r="QOY2385" s="95"/>
      <c r="QOZ2385" s="95"/>
      <c r="QPA2385" s="95"/>
      <c r="QPB2385" s="95"/>
      <c r="QPC2385" s="95"/>
      <c r="QPD2385" s="95"/>
      <c r="QPE2385" s="95"/>
      <c r="QPF2385" s="95"/>
      <c r="QPG2385" s="95"/>
      <c r="QPH2385" s="95"/>
      <c r="QPI2385" s="95"/>
      <c r="QPJ2385" s="95"/>
      <c r="QPK2385" s="95"/>
      <c r="QPL2385" s="95"/>
      <c r="QPM2385" s="95"/>
      <c r="QPN2385" s="95"/>
      <c r="QPO2385" s="95"/>
      <c r="QPP2385" s="95"/>
      <c r="QPQ2385" s="95"/>
      <c r="QPR2385" s="95"/>
      <c r="QPS2385" s="95"/>
      <c r="QPT2385" s="95"/>
      <c r="QPU2385" s="95"/>
      <c r="QPV2385" s="95"/>
      <c r="QPW2385" s="95"/>
      <c r="QPX2385" s="95"/>
      <c r="QPY2385" s="95"/>
      <c r="QPZ2385" s="95"/>
      <c r="QQA2385" s="95"/>
      <c r="QQB2385" s="95"/>
      <c r="QQC2385" s="95"/>
      <c r="QQD2385" s="95"/>
      <c r="QQE2385" s="95"/>
      <c r="QQF2385" s="95"/>
      <c r="QQG2385" s="95"/>
      <c r="QQH2385" s="95"/>
      <c r="QQI2385" s="95"/>
      <c r="QQJ2385" s="95"/>
      <c r="QQK2385" s="95"/>
      <c r="QQL2385" s="95"/>
      <c r="QQM2385" s="95"/>
      <c r="QQN2385" s="95"/>
      <c r="QQO2385" s="95"/>
      <c r="QQP2385" s="95"/>
      <c r="QQQ2385" s="95"/>
      <c r="QQR2385" s="95"/>
      <c r="QQS2385" s="95"/>
      <c r="QQT2385" s="95"/>
      <c r="QQU2385" s="95"/>
      <c r="QQV2385" s="95"/>
      <c r="QQW2385" s="95"/>
      <c r="QQX2385" s="95"/>
      <c r="QQY2385" s="95"/>
      <c r="QQZ2385" s="95"/>
      <c r="QRA2385" s="95"/>
      <c r="QRB2385" s="95"/>
      <c r="QRC2385" s="95"/>
      <c r="QRD2385" s="95"/>
      <c r="QRE2385" s="95"/>
      <c r="QRF2385" s="95"/>
      <c r="QRG2385" s="95"/>
      <c r="QRH2385" s="95"/>
      <c r="QRI2385" s="95"/>
      <c r="QRJ2385" s="95"/>
      <c r="QRK2385" s="95"/>
      <c r="QRL2385" s="95"/>
      <c r="QRM2385" s="95"/>
      <c r="QRN2385" s="95"/>
      <c r="QRO2385" s="95"/>
      <c r="QRP2385" s="95"/>
      <c r="QRQ2385" s="95"/>
      <c r="QRR2385" s="95"/>
      <c r="QRS2385" s="95"/>
      <c r="QRT2385" s="95"/>
      <c r="QRU2385" s="95"/>
      <c r="QRV2385" s="95"/>
      <c r="QRW2385" s="95"/>
      <c r="QRX2385" s="95"/>
      <c r="QRY2385" s="95"/>
      <c r="QRZ2385" s="95"/>
      <c r="QSA2385" s="95"/>
      <c r="QSB2385" s="95"/>
      <c r="QSC2385" s="95"/>
      <c r="QSD2385" s="95"/>
      <c r="QSE2385" s="95"/>
      <c r="QSF2385" s="95"/>
      <c r="QSG2385" s="95"/>
      <c r="QSH2385" s="95"/>
      <c r="QSI2385" s="95"/>
      <c r="QSJ2385" s="95"/>
      <c r="QSK2385" s="95"/>
      <c r="QSL2385" s="95"/>
      <c r="QSM2385" s="95"/>
      <c r="QSN2385" s="95"/>
      <c r="QSO2385" s="95"/>
      <c r="QSP2385" s="95"/>
      <c r="QSQ2385" s="95"/>
      <c r="QSR2385" s="95"/>
      <c r="QSS2385" s="95"/>
      <c r="QST2385" s="95"/>
      <c r="QSU2385" s="95"/>
      <c r="QSV2385" s="95"/>
      <c r="QSW2385" s="95"/>
      <c r="QSX2385" s="95"/>
      <c r="QSY2385" s="95"/>
      <c r="QSZ2385" s="95"/>
      <c r="QTA2385" s="95"/>
      <c r="QTB2385" s="95"/>
      <c r="QTC2385" s="95"/>
      <c r="QTD2385" s="95"/>
      <c r="QTE2385" s="95"/>
      <c r="QTF2385" s="95"/>
      <c r="QTG2385" s="95"/>
      <c r="QTH2385" s="95"/>
      <c r="QTI2385" s="95"/>
      <c r="QTJ2385" s="95"/>
      <c r="QTK2385" s="95"/>
      <c r="QTL2385" s="95"/>
      <c r="QTM2385" s="95"/>
      <c r="QTN2385" s="95"/>
      <c r="QTO2385" s="95"/>
      <c r="QTP2385" s="95"/>
      <c r="QTQ2385" s="95"/>
      <c r="QTR2385" s="95"/>
      <c r="QTS2385" s="95"/>
      <c r="QTT2385" s="95"/>
      <c r="QTU2385" s="95"/>
      <c r="QTV2385" s="95"/>
      <c r="QTW2385" s="95"/>
      <c r="QTX2385" s="95"/>
      <c r="QTY2385" s="95"/>
      <c r="QTZ2385" s="95"/>
      <c r="QUA2385" s="95"/>
      <c r="QUB2385" s="95"/>
      <c r="QUC2385" s="95"/>
      <c r="QUD2385" s="95"/>
      <c r="QUE2385" s="95"/>
      <c r="QUF2385" s="95"/>
      <c r="QUG2385" s="95"/>
      <c r="QUH2385" s="95"/>
      <c r="QUI2385" s="95"/>
      <c r="QUJ2385" s="95"/>
      <c r="QUK2385" s="95"/>
      <c r="QUL2385" s="95"/>
      <c r="QUM2385" s="95"/>
      <c r="QUN2385" s="95"/>
      <c r="QUO2385" s="95"/>
      <c r="QUP2385" s="95"/>
      <c r="QUQ2385" s="95"/>
      <c r="QUR2385" s="95"/>
      <c r="QUS2385" s="95"/>
      <c r="QUT2385" s="95"/>
      <c r="QUU2385" s="95"/>
      <c r="QUV2385" s="95"/>
      <c r="QUW2385" s="95"/>
      <c r="QUX2385" s="95"/>
      <c r="QUY2385" s="95"/>
      <c r="QUZ2385" s="95"/>
      <c r="QVA2385" s="95"/>
      <c r="QVB2385" s="95"/>
      <c r="QVC2385" s="95"/>
      <c r="QVD2385" s="95"/>
      <c r="QVE2385" s="95"/>
      <c r="QVF2385" s="95"/>
      <c r="QVG2385" s="95"/>
      <c r="QVH2385" s="95"/>
      <c r="QVI2385" s="95"/>
      <c r="QVJ2385" s="95"/>
      <c r="QVK2385" s="95"/>
      <c r="QVL2385" s="95"/>
      <c r="QVM2385" s="95"/>
      <c r="QVN2385" s="95"/>
      <c r="QVO2385" s="95"/>
      <c r="QVP2385" s="95"/>
      <c r="QVQ2385" s="95"/>
      <c r="QVR2385" s="95"/>
      <c r="QVS2385" s="95"/>
      <c r="QVT2385" s="95"/>
      <c r="QVU2385" s="95"/>
      <c r="QVV2385" s="95"/>
      <c r="QVW2385" s="95"/>
      <c r="QVX2385" s="95"/>
      <c r="QVY2385" s="95"/>
      <c r="QVZ2385" s="95"/>
      <c r="QWA2385" s="95"/>
      <c r="QWB2385" s="95"/>
      <c r="QWC2385" s="95"/>
      <c r="QWD2385" s="95"/>
      <c r="QWE2385" s="95"/>
      <c r="QWF2385" s="95"/>
      <c r="QWG2385" s="95"/>
      <c r="QWH2385" s="95"/>
      <c r="QWI2385" s="95"/>
      <c r="QWJ2385" s="95"/>
      <c r="QWK2385" s="95"/>
      <c r="QWL2385" s="95"/>
      <c r="QWM2385" s="95"/>
      <c r="QWN2385" s="95"/>
      <c r="QWO2385" s="95"/>
      <c r="QWP2385" s="95"/>
      <c r="QWQ2385" s="95"/>
      <c r="QWR2385" s="95"/>
      <c r="QWS2385" s="95"/>
      <c r="QWT2385" s="95"/>
      <c r="QWU2385" s="95"/>
      <c r="QWV2385" s="95"/>
      <c r="QWW2385" s="95"/>
      <c r="QWX2385" s="95"/>
      <c r="QWY2385" s="95"/>
      <c r="QWZ2385" s="95"/>
      <c r="QXA2385" s="95"/>
      <c r="QXB2385" s="95"/>
      <c r="QXC2385" s="95"/>
      <c r="QXD2385" s="95"/>
      <c r="QXE2385" s="95"/>
      <c r="QXF2385" s="95"/>
      <c r="QXG2385" s="95"/>
      <c r="QXH2385" s="95"/>
      <c r="QXI2385" s="95"/>
      <c r="QXJ2385" s="95"/>
      <c r="QXK2385" s="95"/>
      <c r="QXL2385" s="95"/>
      <c r="QXM2385" s="95"/>
      <c r="QXN2385" s="95"/>
      <c r="QXO2385" s="95"/>
      <c r="QXP2385" s="95"/>
      <c r="QXQ2385" s="95"/>
      <c r="QXR2385" s="95"/>
      <c r="QXS2385" s="95"/>
      <c r="QXT2385" s="95"/>
      <c r="QXU2385" s="95"/>
      <c r="QXV2385" s="95"/>
      <c r="QXW2385" s="95"/>
      <c r="QXX2385" s="95"/>
      <c r="QXY2385" s="95"/>
      <c r="QXZ2385" s="95"/>
      <c r="QYA2385" s="95"/>
      <c r="QYB2385" s="95"/>
      <c r="QYC2385" s="95"/>
      <c r="QYD2385" s="95"/>
      <c r="QYE2385" s="95"/>
      <c r="QYF2385" s="95"/>
      <c r="QYG2385" s="95"/>
      <c r="QYH2385" s="95"/>
      <c r="QYI2385" s="95"/>
      <c r="QYJ2385" s="95"/>
      <c r="QYK2385" s="95"/>
      <c r="QYL2385" s="95"/>
      <c r="QYM2385" s="95"/>
      <c r="QYN2385" s="95"/>
      <c r="QYO2385" s="95"/>
      <c r="QYP2385" s="95"/>
      <c r="QYQ2385" s="95"/>
      <c r="QYR2385" s="95"/>
      <c r="QYS2385" s="95"/>
      <c r="QYT2385" s="95"/>
      <c r="QYU2385" s="95"/>
      <c r="QYV2385" s="95"/>
      <c r="QYW2385" s="95"/>
      <c r="QYX2385" s="95"/>
      <c r="QYY2385" s="95"/>
      <c r="QYZ2385" s="95"/>
      <c r="QZA2385" s="95"/>
      <c r="QZB2385" s="95"/>
      <c r="QZC2385" s="95"/>
      <c r="QZD2385" s="95"/>
      <c r="QZE2385" s="95"/>
      <c r="QZF2385" s="95"/>
      <c r="QZG2385" s="95"/>
      <c r="QZH2385" s="95"/>
      <c r="QZI2385" s="95"/>
      <c r="QZJ2385" s="95"/>
      <c r="QZK2385" s="95"/>
      <c r="QZL2385" s="95"/>
      <c r="QZM2385" s="95"/>
      <c r="QZN2385" s="95"/>
      <c r="QZO2385" s="95"/>
      <c r="QZP2385" s="95"/>
      <c r="QZQ2385" s="95"/>
      <c r="QZR2385" s="95"/>
      <c r="QZS2385" s="95"/>
      <c r="QZT2385" s="95"/>
      <c r="QZU2385" s="95"/>
      <c r="QZV2385" s="95"/>
      <c r="QZW2385" s="95"/>
      <c r="QZX2385" s="95"/>
      <c r="QZY2385" s="95"/>
      <c r="QZZ2385" s="95"/>
      <c r="RAA2385" s="95"/>
      <c r="RAB2385" s="95"/>
      <c r="RAC2385" s="95"/>
      <c r="RAD2385" s="95"/>
      <c r="RAE2385" s="95"/>
      <c r="RAF2385" s="95"/>
      <c r="RAG2385" s="95"/>
      <c r="RAH2385" s="95"/>
      <c r="RAI2385" s="95"/>
      <c r="RAJ2385" s="95"/>
      <c r="RAK2385" s="95"/>
      <c r="RAL2385" s="95"/>
      <c r="RAM2385" s="95"/>
      <c r="RAN2385" s="95"/>
      <c r="RAO2385" s="95"/>
      <c r="RAP2385" s="95"/>
      <c r="RAQ2385" s="95"/>
      <c r="RAR2385" s="95"/>
      <c r="RAS2385" s="95"/>
      <c r="RAT2385" s="95"/>
      <c r="RAU2385" s="95"/>
      <c r="RAV2385" s="95"/>
      <c r="RAW2385" s="95"/>
      <c r="RAX2385" s="95"/>
      <c r="RAY2385" s="95"/>
      <c r="RAZ2385" s="95"/>
      <c r="RBA2385" s="95"/>
      <c r="RBB2385" s="95"/>
      <c r="RBC2385" s="95"/>
      <c r="RBD2385" s="95"/>
      <c r="RBE2385" s="95"/>
      <c r="RBF2385" s="95"/>
      <c r="RBG2385" s="95"/>
      <c r="RBH2385" s="95"/>
      <c r="RBI2385" s="95"/>
      <c r="RBJ2385" s="95"/>
      <c r="RBK2385" s="95"/>
      <c r="RBL2385" s="95"/>
      <c r="RBM2385" s="95"/>
      <c r="RBN2385" s="95"/>
      <c r="RBO2385" s="95"/>
      <c r="RBP2385" s="95"/>
      <c r="RBQ2385" s="95"/>
      <c r="RBR2385" s="95"/>
      <c r="RBS2385" s="95"/>
      <c r="RBT2385" s="95"/>
      <c r="RBU2385" s="95"/>
      <c r="RBV2385" s="95"/>
      <c r="RBW2385" s="95"/>
      <c r="RBX2385" s="95"/>
      <c r="RBY2385" s="95"/>
      <c r="RBZ2385" s="95"/>
      <c r="RCA2385" s="95"/>
      <c r="RCB2385" s="95"/>
      <c r="RCC2385" s="95"/>
      <c r="RCD2385" s="95"/>
      <c r="RCE2385" s="95"/>
      <c r="RCF2385" s="95"/>
      <c r="RCG2385" s="95"/>
      <c r="RCH2385" s="95"/>
      <c r="RCI2385" s="95"/>
      <c r="RCJ2385" s="95"/>
      <c r="RCK2385" s="95"/>
      <c r="RCL2385" s="95"/>
      <c r="RCM2385" s="95"/>
      <c r="RCN2385" s="95"/>
      <c r="RCO2385" s="95"/>
      <c r="RCP2385" s="95"/>
      <c r="RCQ2385" s="95"/>
      <c r="RCR2385" s="95"/>
      <c r="RCS2385" s="95"/>
      <c r="RCT2385" s="95"/>
      <c r="RCU2385" s="95"/>
      <c r="RCV2385" s="95"/>
      <c r="RCW2385" s="95"/>
      <c r="RCX2385" s="95"/>
      <c r="RCY2385" s="95"/>
      <c r="RCZ2385" s="95"/>
      <c r="RDA2385" s="95"/>
      <c r="RDB2385" s="95"/>
      <c r="RDC2385" s="95"/>
      <c r="RDD2385" s="95"/>
      <c r="RDE2385" s="95"/>
      <c r="RDF2385" s="95"/>
      <c r="RDG2385" s="95"/>
      <c r="RDH2385" s="95"/>
      <c r="RDI2385" s="95"/>
      <c r="RDJ2385" s="95"/>
      <c r="RDK2385" s="95"/>
      <c r="RDL2385" s="95"/>
      <c r="RDM2385" s="95"/>
      <c r="RDN2385" s="95"/>
      <c r="RDO2385" s="95"/>
      <c r="RDP2385" s="95"/>
      <c r="RDQ2385" s="95"/>
      <c r="RDR2385" s="95"/>
      <c r="RDS2385" s="95"/>
      <c r="RDT2385" s="95"/>
      <c r="RDU2385" s="95"/>
      <c r="RDV2385" s="95"/>
      <c r="RDW2385" s="95"/>
      <c r="RDX2385" s="95"/>
      <c r="RDY2385" s="95"/>
      <c r="RDZ2385" s="95"/>
      <c r="REA2385" s="95"/>
      <c r="REB2385" s="95"/>
      <c r="REC2385" s="95"/>
      <c r="RED2385" s="95"/>
      <c r="REE2385" s="95"/>
      <c r="REF2385" s="95"/>
      <c r="REG2385" s="95"/>
      <c r="REH2385" s="95"/>
      <c r="REI2385" s="95"/>
      <c r="REJ2385" s="95"/>
      <c r="REK2385" s="95"/>
      <c r="REL2385" s="95"/>
      <c r="REM2385" s="95"/>
      <c r="REN2385" s="95"/>
      <c r="REO2385" s="95"/>
      <c r="REP2385" s="95"/>
      <c r="REQ2385" s="95"/>
      <c r="RER2385" s="95"/>
      <c r="RES2385" s="95"/>
      <c r="RET2385" s="95"/>
      <c r="REU2385" s="95"/>
      <c r="REV2385" s="95"/>
      <c r="REW2385" s="95"/>
      <c r="REX2385" s="95"/>
      <c r="REY2385" s="95"/>
      <c r="REZ2385" s="95"/>
      <c r="RFA2385" s="95"/>
      <c r="RFB2385" s="95"/>
      <c r="RFC2385" s="95"/>
      <c r="RFD2385" s="95"/>
      <c r="RFE2385" s="95"/>
      <c r="RFF2385" s="95"/>
      <c r="RFG2385" s="95"/>
      <c r="RFH2385" s="95"/>
      <c r="RFI2385" s="95"/>
      <c r="RFJ2385" s="95"/>
      <c r="RFK2385" s="95"/>
      <c r="RFL2385" s="95"/>
      <c r="RFM2385" s="95"/>
      <c r="RFN2385" s="95"/>
      <c r="RFO2385" s="95"/>
      <c r="RFP2385" s="95"/>
      <c r="RFQ2385" s="95"/>
      <c r="RFR2385" s="95"/>
      <c r="RFS2385" s="95"/>
      <c r="RFT2385" s="95"/>
      <c r="RFU2385" s="95"/>
      <c r="RFV2385" s="95"/>
      <c r="RFW2385" s="95"/>
      <c r="RFX2385" s="95"/>
      <c r="RFY2385" s="95"/>
      <c r="RFZ2385" s="95"/>
      <c r="RGA2385" s="95"/>
      <c r="RGB2385" s="95"/>
      <c r="RGC2385" s="95"/>
      <c r="RGD2385" s="95"/>
      <c r="RGE2385" s="95"/>
      <c r="RGF2385" s="95"/>
      <c r="RGG2385" s="95"/>
      <c r="RGH2385" s="95"/>
      <c r="RGI2385" s="95"/>
      <c r="RGJ2385" s="95"/>
      <c r="RGK2385" s="95"/>
      <c r="RGL2385" s="95"/>
      <c r="RGM2385" s="95"/>
      <c r="RGN2385" s="95"/>
      <c r="RGO2385" s="95"/>
      <c r="RGP2385" s="95"/>
      <c r="RGQ2385" s="95"/>
      <c r="RGR2385" s="95"/>
      <c r="RGS2385" s="95"/>
      <c r="RGT2385" s="95"/>
      <c r="RGU2385" s="95"/>
      <c r="RGV2385" s="95"/>
      <c r="RGW2385" s="95"/>
      <c r="RGX2385" s="95"/>
      <c r="RGY2385" s="95"/>
      <c r="RGZ2385" s="95"/>
      <c r="RHA2385" s="95"/>
      <c r="RHB2385" s="95"/>
      <c r="RHC2385" s="95"/>
      <c r="RHD2385" s="95"/>
      <c r="RHE2385" s="95"/>
      <c r="RHF2385" s="95"/>
      <c r="RHG2385" s="95"/>
      <c r="RHH2385" s="95"/>
      <c r="RHI2385" s="95"/>
      <c r="RHJ2385" s="95"/>
      <c r="RHK2385" s="95"/>
      <c r="RHL2385" s="95"/>
      <c r="RHM2385" s="95"/>
      <c r="RHN2385" s="95"/>
      <c r="RHO2385" s="95"/>
      <c r="RHP2385" s="95"/>
      <c r="RHQ2385" s="95"/>
      <c r="RHR2385" s="95"/>
      <c r="RHS2385" s="95"/>
      <c r="RHT2385" s="95"/>
      <c r="RHU2385" s="95"/>
      <c r="RHV2385" s="95"/>
      <c r="RHW2385" s="95"/>
      <c r="RHX2385" s="95"/>
      <c r="RHY2385" s="95"/>
      <c r="RHZ2385" s="95"/>
      <c r="RIA2385" s="95"/>
      <c r="RIB2385" s="95"/>
      <c r="RIC2385" s="95"/>
      <c r="RID2385" s="95"/>
      <c r="RIE2385" s="95"/>
      <c r="RIF2385" s="95"/>
      <c r="RIG2385" s="95"/>
      <c r="RIH2385" s="95"/>
      <c r="RII2385" s="95"/>
      <c r="RIJ2385" s="95"/>
      <c r="RIK2385" s="95"/>
      <c r="RIL2385" s="95"/>
      <c r="RIM2385" s="95"/>
      <c r="RIN2385" s="95"/>
      <c r="RIO2385" s="95"/>
      <c r="RIP2385" s="95"/>
      <c r="RIQ2385" s="95"/>
      <c r="RIR2385" s="95"/>
      <c r="RIS2385" s="95"/>
      <c r="RIT2385" s="95"/>
      <c r="RIU2385" s="95"/>
      <c r="RIV2385" s="95"/>
      <c r="RIW2385" s="95"/>
      <c r="RIX2385" s="95"/>
      <c r="RIY2385" s="95"/>
      <c r="RIZ2385" s="95"/>
      <c r="RJA2385" s="95"/>
      <c r="RJB2385" s="95"/>
      <c r="RJC2385" s="95"/>
      <c r="RJD2385" s="95"/>
      <c r="RJE2385" s="95"/>
      <c r="RJF2385" s="95"/>
      <c r="RJG2385" s="95"/>
      <c r="RJH2385" s="95"/>
      <c r="RJI2385" s="95"/>
      <c r="RJJ2385" s="95"/>
      <c r="RJK2385" s="95"/>
      <c r="RJL2385" s="95"/>
      <c r="RJM2385" s="95"/>
      <c r="RJN2385" s="95"/>
      <c r="RJO2385" s="95"/>
      <c r="RJP2385" s="95"/>
      <c r="RJQ2385" s="95"/>
      <c r="RJR2385" s="95"/>
      <c r="RJS2385" s="95"/>
      <c r="RJT2385" s="95"/>
      <c r="RJU2385" s="95"/>
      <c r="RJV2385" s="95"/>
      <c r="RJW2385" s="95"/>
      <c r="RJX2385" s="95"/>
      <c r="RJY2385" s="95"/>
      <c r="RJZ2385" s="95"/>
      <c r="RKA2385" s="95"/>
      <c r="RKB2385" s="95"/>
      <c r="RKC2385" s="95"/>
      <c r="RKD2385" s="95"/>
      <c r="RKE2385" s="95"/>
      <c r="RKF2385" s="95"/>
      <c r="RKG2385" s="95"/>
      <c r="RKH2385" s="95"/>
      <c r="RKI2385" s="95"/>
      <c r="RKJ2385" s="95"/>
      <c r="RKK2385" s="95"/>
      <c r="RKL2385" s="95"/>
      <c r="RKM2385" s="95"/>
      <c r="RKN2385" s="95"/>
      <c r="RKO2385" s="95"/>
      <c r="RKP2385" s="95"/>
      <c r="RKQ2385" s="95"/>
      <c r="RKR2385" s="95"/>
      <c r="RKS2385" s="95"/>
      <c r="RKT2385" s="95"/>
      <c r="RKU2385" s="95"/>
      <c r="RKV2385" s="95"/>
      <c r="RKW2385" s="95"/>
      <c r="RKX2385" s="95"/>
      <c r="RKY2385" s="95"/>
      <c r="RKZ2385" s="95"/>
      <c r="RLA2385" s="95"/>
      <c r="RLB2385" s="95"/>
      <c r="RLC2385" s="95"/>
      <c r="RLD2385" s="95"/>
      <c r="RLE2385" s="95"/>
      <c r="RLF2385" s="95"/>
      <c r="RLG2385" s="95"/>
      <c r="RLH2385" s="95"/>
      <c r="RLI2385" s="95"/>
      <c r="RLJ2385" s="95"/>
      <c r="RLK2385" s="95"/>
      <c r="RLL2385" s="95"/>
      <c r="RLM2385" s="95"/>
      <c r="RLN2385" s="95"/>
      <c r="RLO2385" s="95"/>
      <c r="RLP2385" s="95"/>
      <c r="RLQ2385" s="95"/>
      <c r="RLR2385" s="95"/>
      <c r="RLS2385" s="95"/>
      <c r="RLT2385" s="95"/>
      <c r="RLU2385" s="95"/>
      <c r="RLV2385" s="95"/>
      <c r="RLW2385" s="95"/>
      <c r="RLX2385" s="95"/>
      <c r="RLY2385" s="95"/>
      <c r="RLZ2385" s="95"/>
      <c r="RMA2385" s="95"/>
      <c r="RMB2385" s="95"/>
      <c r="RMC2385" s="95"/>
      <c r="RMD2385" s="95"/>
      <c r="RME2385" s="95"/>
      <c r="RMF2385" s="95"/>
      <c r="RMG2385" s="95"/>
      <c r="RMH2385" s="95"/>
      <c r="RMI2385" s="95"/>
      <c r="RMJ2385" s="95"/>
      <c r="RMK2385" s="95"/>
      <c r="RML2385" s="95"/>
      <c r="RMM2385" s="95"/>
      <c r="RMN2385" s="95"/>
      <c r="RMO2385" s="95"/>
      <c r="RMP2385" s="95"/>
      <c r="RMQ2385" s="95"/>
      <c r="RMR2385" s="95"/>
      <c r="RMS2385" s="95"/>
      <c r="RMT2385" s="95"/>
      <c r="RMU2385" s="95"/>
      <c r="RMV2385" s="95"/>
      <c r="RMW2385" s="95"/>
      <c r="RMX2385" s="95"/>
      <c r="RMY2385" s="95"/>
      <c r="RMZ2385" s="95"/>
      <c r="RNA2385" s="95"/>
      <c r="RNB2385" s="95"/>
      <c r="RNC2385" s="95"/>
      <c r="RND2385" s="95"/>
      <c r="RNE2385" s="95"/>
      <c r="RNF2385" s="95"/>
      <c r="RNG2385" s="95"/>
      <c r="RNH2385" s="95"/>
      <c r="RNI2385" s="95"/>
      <c r="RNJ2385" s="95"/>
      <c r="RNK2385" s="95"/>
      <c r="RNL2385" s="95"/>
      <c r="RNM2385" s="95"/>
      <c r="RNN2385" s="95"/>
      <c r="RNO2385" s="95"/>
      <c r="RNP2385" s="95"/>
      <c r="RNQ2385" s="95"/>
      <c r="RNR2385" s="95"/>
      <c r="RNS2385" s="95"/>
      <c r="RNT2385" s="95"/>
      <c r="RNU2385" s="95"/>
      <c r="RNV2385" s="95"/>
      <c r="RNW2385" s="95"/>
      <c r="RNX2385" s="95"/>
      <c r="RNY2385" s="95"/>
      <c r="RNZ2385" s="95"/>
      <c r="ROA2385" s="95"/>
      <c r="ROB2385" s="95"/>
      <c r="ROC2385" s="95"/>
      <c r="ROD2385" s="95"/>
      <c r="ROE2385" s="95"/>
      <c r="ROF2385" s="95"/>
      <c r="ROG2385" s="95"/>
      <c r="ROH2385" s="95"/>
      <c r="ROI2385" s="95"/>
      <c r="ROJ2385" s="95"/>
      <c r="ROK2385" s="95"/>
      <c r="ROL2385" s="95"/>
      <c r="ROM2385" s="95"/>
      <c r="RON2385" s="95"/>
      <c r="ROO2385" s="95"/>
      <c r="ROP2385" s="95"/>
      <c r="ROQ2385" s="95"/>
      <c r="ROR2385" s="95"/>
      <c r="ROS2385" s="95"/>
      <c r="ROT2385" s="95"/>
      <c r="ROU2385" s="95"/>
      <c r="ROV2385" s="95"/>
      <c r="ROW2385" s="95"/>
      <c r="ROX2385" s="95"/>
      <c r="ROY2385" s="95"/>
      <c r="ROZ2385" s="95"/>
      <c r="RPA2385" s="95"/>
      <c r="RPB2385" s="95"/>
      <c r="RPC2385" s="95"/>
      <c r="RPD2385" s="95"/>
      <c r="RPE2385" s="95"/>
      <c r="RPF2385" s="95"/>
      <c r="RPG2385" s="95"/>
      <c r="RPH2385" s="95"/>
      <c r="RPI2385" s="95"/>
      <c r="RPJ2385" s="95"/>
      <c r="RPK2385" s="95"/>
      <c r="RPL2385" s="95"/>
      <c r="RPM2385" s="95"/>
      <c r="RPN2385" s="95"/>
      <c r="RPO2385" s="95"/>
      <c r="RPP2385" s="95"/>
      <c r="RPQ2385" s="95"/>
      <c r="RPR2385" s="95"/>
      <c r="RPS2385" s="95"/>
      <c r="RPT2385" s="95"/>
      <c r="RPU2385" s="95"/>
      <c r="RPV2385" s="95"/>
      <c r="RPW2385" s="95"/>
      <c r="RPX2385" s="95"/>
      <c r="RPY2385" s="95"/>
      <c r="RPZ2385" s="95"/>
      <c r="RQA2385" s="95"/>
      <c r="RQB2385" s="95"/>
      <c r="RQC2385" s="95"/>
      <c r="RQD2385" s="95"/>
      <c r="RQE2385" s="95"/>
      <c r="RQF2385" s="95"/>
      <c r="RQG2385" s="95"/>
      <c r="RQH2385" s="95"/>
      <c r="RQI2385" s="95"/>
      <c r="RQJ2385" s="95"/>
      <c r="RQK2385" s="95"/>
      <c r="RQL2385" s="95"/>
      <c r="RQM2385" s="95"/>
      <c r="RQN2385" s="95"/>
      <c r="RQO2385" s="95"/>
      <c r="RQP2385" s="95"/>
      <c r="RQQ2385" s="95"/>
      <c r="RQR2385" s="95"/>
      <c r="RQS2385" s="95"/>
      <c r="RQT2385" s="95"/>
      <c r="RQU2385" s="95"/>
      <c r="RQV2385" s="95"/>
      <c r="RQW2385" s="95"/>
      <c r="RQX2385" s="95"/>
      <c r="RQY2385" s="95"/>
      <c r="RQZ2385" s="95"/>
      <c r="RRA2385" s="95"/>
      <c r="RRB2385" s="95"/>
      <c r="RRC2385" s="95"/>
      <c r="RRD2385" s="95"/>
      <c r="RRE2385" s="95"/>
      <c r="RRF2385" s="95"/>
      <c r="RRG2385" s="95"/>
      <c r="RRH2385" s="95"/>
      <c r="RRI2385" s="95"/>
      <c r="RRJ2385" s="95"/>
      <c r="RRK2385" s="95"/>
      <c r="RRL2385" s="95"/>
      <c r="RRM2385" s="95"/>
      <c r="RRN2385" s="95"/>
      <c r="RRO2385" s="95"/>
      <c r="RRP2385" s="95"/>
      <c r="RRQ2385" s="95"/>
      <c r="RRR2385" s="95"/>
      <c r="RRS2385" s="95"/>
      <c r="RRT2385" s="95"/>
      <c r="RRU2385" s="95"/>
      <c r="RRV2385" s="95"/>
      <c r="RRW2385" s="95"/>
      <c r="RRX2385" s="95"/>
      <c r="RRY2385" s="95"/>
      <c r="RRZ2385" s="95"/>
      <c r="RSA2385" s="95"/>
      <c r="RSB2385" s="95"/>
      <c r="RSC2385" s="95"/>
      <c r="RSD2385" s="95"/>
      <c r="RSE2385" s="95"/>
      <c r="RSF2385" s="95"/>
      <c r="RSG2385" s="95"/>
      <c r="RSH2385" s="95"/>
      <c r="RSI2385" s="95"/>
      <c r="RSJ2385" s="95"/>
      <c r="RSK2385" s="95"/>
      <c r="RSL2385" s="95"/>
      <c r="RSM2385" s="95"/>
      <c r="RSN2385" s="95"/>
      <c r="RSO2385" s="95"/>
      <c r="RSP2385" s="95"/>
      <c r="RSQ2385" s="95"/>
      <c r="RSR2385" s="95"/>
      <c r="RSS2385" s="95"/>
      <c r="RST2385" s="95"/>
      <c r="RSU2385" s="95"/>
      <c r="RSV2385" s="95"/>
      <c r="RSW2385" s="95"/>
      <c r="RSX2385" s="95"/>
      <c r="RSY2385" s="95"/>
      <c r="RSZ2385" s="95"/>
      <c r="RTA2385" s="95"/>
      <c r="RTB2385" s="95"/>
      <c r="RTC2385" s="95"/>
      <c r="RTD2385" s="95"/>
      <c r="RTE2385" s="95"/>
      <c r="RTF2385" s="95"/>
      <c r="RTG2385" s="95"/>
      <c r="RTH2385" s="95"/>
      <c r="RTI2385" s="95"/>
      <c r="RTJ2385" s="95"/>
      <c r="RTK2385" s="95"/>
      <c r="RTL2385" s="95"/>
      <c r="RTM2385" s="95"/>
      <c r="RTN2385" s="95"/>
      <c r="RTO2385" s="95"/>
      <c r="RTP2385" s="95"/>
      <c r="RTQ2385" s="95"/>
      <c r="RTR2385" s="95"/>
      <c r="RTS2385" s="95"/>
      <c r="RTT2385" s="95"/>
      <c r="RTU2385" s="95"/>
      <c r="RTV2385" s="95"/>
      <c r="RTW2385" s="95"/>
      <c r="RTX2385" s="95"/>
      <c r="RTY2385" s="95"/>
      <c r="RTZ2385" s="95"/>
      <c r="RUA2385" s="95"/>
      <c r="RUB2385" s="95"/>
      <c r="RUC2385" s="95"/>
      <c r="RUD2385" s="95"/>
      <c r="RUE2385" s="95"/>
      <c r="RUF2385" s="95"/>
      <c r="RUG2385" s="95"/>
      <c r="RUH2385" s="95"/>
      <c r="RUI2385" s="95"/>
      <c r="RUJ2385" s="95"/>
      <c r="RUK2385" s="95"/>
      <c r="RUL2385" s="95"/>
      <c r="RUM2385" s="95"/>
      <c r="RUN2385" s="95"/>
      <c r="RUO2385" s="95"/>
      <c r="RUP2385" s="95"/>
      <c r="RUQ2385" s="95"/>
      <c r="RUR2385" s="95"/>
      <c r="RUS2385" s="95"/>
      <c r="RUT2385" s="95"/>
      <c r="RUU2385" s="95"/>
      <c r="RUV2385" s="95"/>
      <c r="RUW2385" s="95"/>
      <c r="RUX2385" s="95"/>
      <c r="RUY2385" s="95"/>
      <c r="RUZ2385" s="95"/>
      <c r="RVA2385" s="95"/>
      <c r="RVB2385" s="95"/>
      <c r="RVC2385" s="95"/>
      <c r="RVD2385" s="95"/>
      <c r="RVE2385" s="95"/>
      <c r="RVF2385" s="95"/>
      <c r="RVG2385" s="95"/>
      <c r="RVH2385" s="95"/>
      <c r="RVI2385" s="95"/>
      <c r="RVJ2385" s="95"/>
      <c r="RVK2385" s="95"/>
      <c r="RVL2385" s="95"/>
      <c r="RVM2385" s="95"/>
      <c r="RVN2385" s="95"/>
      <c r="RVO2385" s="95"/>
      <c r="RVP2385" s="95"/>
      <c r="RVQ2385" s="95"/>
      <c r="RVR2385" s="95"/>
      <c r="RVS2385" s="95"/>
      <c r="RVT2385" s="95"/>
      <c r="RVU2385" s="95"/>
      <c r="RVV2385" s="95"/>
      <c r="RVW2385" s="95"/>
      <c r="RVX2385" s="95"/>
      <c r="RVY2385" s="95"/>
      <c r="RVZ2385" s="95"/>
      <c r="RWA2385" s="95"/>
      <c r="RWB2385" s="95"/>
      <c r="RWC2385" s="95"/>
      <c r="RWD2385" s="95"/>
      <c r="RWE2385" s="95"/>
      <c r="RWF2385" s="95"/>
      <c r="RWG2385" s="95"/>
      <c r="RWH2385" s="95"/>
      <c r="RWI2385" s="95"/>
      <c r="RWJ2385" s="95"/>
      <c r="RWK2385" s="95"/>
      <c r="RWL2385" s="95"/>
      <c r="RWM2385" s="95"/>
      <c r="RWN2385" s="95"/>
      <c r="RWO2385" s="95"/>
      <c r="RWP2385" s="95"/>
      <c r="RWQ2385" s="95"/>
      <c r="RWR2385" s="95"/>
      <c r="RWS2385" s="95"/>
      <c r="RWT2385" s="95"/>
      <c r="RWU2385" s="95"/>
      <c r="RWV2385" s="95"/>
      <c r="RWW2385" s="95"/>
      <c r="RWX2385" s="95"/>
      <c r="RWY2385" s="95"/>
      <c r="RWZ2385" s="95"/>
      <c r="RXA2385" s="95"/>
      <c r="RXB2385" s="95"/>
      <c r="RXC2385" s="95"/>
      <c r="RXD2385" s="95"/>
      <c r="RXE2385" s="95"/>
      <c r="RXF2385" s="95"/>
      <c r="RXG2385" s="95"/>
      <c r="RXH2385" s="95"/>
      <c r="RXI2385" s="95"/>
      <c r="RXJ2385" s="95"/>
      <c r="RXK2385" s="95"/>
      <c r="RXL2385" s="95"/>
      <c r="RXM2385" s="95"/>
      <c r="RXN2385" s="95"/>
      <c r="RXO2385" s="95"/>
      <c r="RXP2385" s="95"/>
      <c r="RXQ2385" s="95"/>
      <c r="RXR2385" s="95"/>
      <c r="RXS2385" s="95"/>
      <c r="RXT2385" s="95"/>
      <c r="RXU2385" s="95"/>
      <c r="RXV2385" s="95"/>
      <c r="RXW2385" s="95"/>
      <c r="RXX2385" s="95"/>
      <c r="RXY2385" s="95"/>
      <c r="RXZ2385" s="95"/>
      <c r="RYA2385" s="95"/>
      <c r="RYB2385" s="95"/>
      <c r="RYC2385" s="95"/>
      <c r="RYD2385" s="95"/>
      <c r="RYE2385" s="95"/>
      <c r="RYF2385" s="95"/>
      <c r="RYG2385" s="95"/>
      <c r="RYH2385" s="95"/>
      <c r="RYI2385" s="95"/>
      <c r="RYJ2385" s="95"/>
      <c r="RYK2385" s="95"/>
      <c r="RYL2385" s="95"/>
      <c r="RYM2385" s="95"/>
      <c r="RYN2385" s="95"/>
      <c r="RYO2385" s="95"/>
      <c r="RYP2385" s="95"/>
      <c r="RYQ2385" s="95"/>
      <c r="RYR2385" s="95"/>
      <c r="RYS2385" s="95"/>
      <c r="RYT2385" s="95"/>
      <c r="RYU2385" s="95"/>
      <c r="RYV2385" s="95"/>
      <c r="RYW2385" s="95"/>
      <c r="RYX2385" s="95"/>
      <c r="RYY2385" s="95"/>
      <c r="RYZ2385" s="95"/>
      <c r="RZA2385" s="95"/>
      <c r="RZB2385" s="95"/>
      <c r="RZC2385" s="95"/>
      <c r="RZD2385" s="95"/>
      <c r="RZE2385" s="95"/>
      <c r="RZF2385" s="95"/>
      <c r="RZG2385" s="95"/>
      <c r="RZH2385" s="95"/>
      <c r="RZI2385" s="95"/>
      <c r="RZJ2385" s="95"/>
      <c r="RZK2385" s="95"/>
      <c r="RZL2385" s="95"/>
      <c r="RZM2385" s="95"/>
      <c r="RZN2385" s="95"/>
      <c r="RZO2385" s="95"/>
      <c r="RZP2385" s="95"/>
      <c r="RZQ2385" s="95"/>
      <c r="RZR2385" s="95"/>
      <c r="RZS2385" s="95"/>
      <c r="RZT2385" s="95"/>
      <c r="RZU2385" s="95"/>
      <c r="RZV2385" s="95"/>
      <c r="RZW2385" s="95"/>
      <c r="RZX2385" s="95"/>
      <c r="RZY2385" s="95"/>
      <c r="RZZ2385" s="95"/>
      <c r="SAA2385" s="95"/>
      <c r="SAB2385" s="95"/>
      <c r="SAC2385" s="95"/>
      <c r="SAD2385" s="95"/>
      <c r="SAE2385" s="95"/>
      <c r="SAF2385" s="95"/>
      <c r="SAG2385" s="95"/>
      <c r="SAH2385" s="95"/>
      <c r="SAI2385" s="95"/>
      <c r="SAJ2385" s="95"/>
      <c r="SAK2385" s="95"/>
      <c r="SAL2385" s="95"/>
      <c r="SAM2385" s="95"/>
      <c r="SAN2385" s="95"/>
      <c r="SAO2385" s="95"/>
      <c r="SAP2385" s="95"/>
      <c r="SAQ2385" s="95"/>
      <c r="SAR2385" s="95"/>
      <c r="SAS2385" s="95"/>
      <c r="SAT2385" s="95"/>
      <c r="SAU2385" s="95"/>
      <c r="SAV2385" s="95"/>
      <c r="SAW2385" s="95"/>
      <c r="SAX2385" s="95"/>
      <c r="SAY2385" s="95"/>
      <c r="SAZ2385" s="95"/>
      <c r="SBA2385" s="95"/>
      <c r="SBB2385" s="95"/>
      <c r="SBC2385" s="95"/>
      <c r="SBD2385" s="95"/>
      <c r="SBE2385" s="95"/>
      <c r="SBF2385" s="95"/>
      <c r="SBG2385" s="95"/>
      <c r="SBH2385" s="95"/>
      <c r="SBI2385" s="95"/>
      <c r="SBJ2385" s="95"/>
      <c r="SBK2385" s="95"/>
      <c r="SBL2385" s="95"/>
      <c r="SBM2385" s="95"/>
      <c r="SBN2385" s="95"/>
      <c r="SBO2385" s="95"/>
      <c r="SBP2385" s="95"/>
      <c r="SBQ2385" s="95"/>
      <c r="SBR2385" s="95"/>
      <c r="SBS2385" s="95"/>
      <c r="SBT2385" s="95"/>
      <c r="SBU2385" s="95"/>
      <c r="SBV2385" s="95"/>
      <c r="SBW2385" s="95"/>
      <c r="SBX2385" s="95"/>
      <c r="SBY2385" s="95"/>
      <c r="SBZ2385" s="95"/>
      <c r="SCA2385" s="95"/>
      <c r="SCB2385" s="95"/>
      <c r="SCC2385" s="95"/>
      <c r="SCD2385" s="95"/>
      <c r="SCE2385" s="95"/>
      <c r="SCF2385" s="95"/>
      <c r="SCG2385" s="95"/>
      <c r="SCH2385" s="95"/>
      <c r="SCI2385" s="95"/>
      <c r="SCJ2385" s="95"/>
      <c r="SCK2385" s="95"/>
      <c r="SCL2385" s="95"/>
      <c r="SCM2385" s="95"/>
      <c r="SCN2385" s="95"/>
      <c r="SCO2385" s="95"/>
      <c r="SCP2385" s="95"/>
      <c r="SCQ2385" s="95"/>
      <c r="SCR2385" s="95"/>
      <c r="SCS2385" s="95"/>
      <c r="SCT2385" s="95"/>
      <c r="SCU2385" s="95"/>
      <c r="SCV2385" s="95"/>
      <c r="SCW2385" s="95"/>
      <c r="SCX2385" s="95"/>
      <c r="SCY2385" s="95"/>
      <c r="SCZ2385" s="95"/>
      <c r="SDA2385" s="95"/>
      <c r="SDB2385" s="95"/>
      <c r="SDC2385" s="95"/>
      <c r="SDD2385" s="95"/>
      <c r="SDE2385" s="95"/>
      <c r="SDF2385" s="95"/>
      <c r="SDG2385" s="95"/>
      <c r="SDH2385" s="95"/>
      <c r="SDI2385" s="95"/>
      <c r="SDJ2385" s="95"/>
      <c r="SDK2385" s="95"/>
      <c r="SDL2385" s="95"/>
      <c r="SDM2385" s="95"/>
      <c r="SDN2385" s="95"/>
      <c r="SDO2385" s="95"/>
      <c r="SDP2385" s="95"/>
      <c r="SDQ2385" s="95"/>
      <c r="SDR2385" s="95"/>
      <c r="SDS2385" s="95"/>
      <c r="SDT2385" s="95"/>
      <c r="SDU2385" s="95"/>
      <c r="SDV2385" s="95"/>
      <c r="SDW2385" s="95"/>
      <c r="SDX2385" s="95"/>
      <c r="SDY2385" s="95"/>
      <c r="SDZ2385" s="95"/>
      <c r="SEA2385" s="95"/>
      <c r="SEB2385" s="95"/>
      <c r="SEC2385" s="95"/>
      <c r="SED2385" s="95"/>
      <c r="SEE2385" s="95"/>
      <c r="SEF2385" s="95"/>
      <c r="SEG2385" s="95"/>
      <c r="SEH2385" s="95"/>
      <c r="SEI2385" s="95"/>
      <c r="SEJ2385" s="95"/>
      <c r="SEK2385" s="95"/>
      <c r="SEL2385" s="95"/>
      <c r="SEM2385" s="95"/>
      <c r="SEN2385" s="95"/>
      <c r="SEO2385" s="95"/>
      <c r="SEP2385" s="95"/>
      <c r="SEQ2385" s="95"/>
      <c r="SER2385" s="95"/>
      <c r="SES2385" s="95"/>
      <c r="SET2385" s="95"/>
      <c r="SEU2385" s="95"/>
      <c r="SEV2385" s="95"/>
      <c r="SEW2385" s="95"/>
      <c r="SEX2385" s="95"/>
      <c r="SEY2385" s="95"/>
      <c r="SEZ2385" s="95"/>
      <c r="SFA2385" s="95"/>
      <c r="SFB2385" s="95"/>
      <c r="SFC2385" s="95"/>
      <c r="SFD2385" s="95"/>
      <c r="SFE2385" s="95"/>
      <c r="SFF2385" s="95"/>
      <c r="SFG2385" s="95"/>
      <c r="SFH2385" s="95"/>
      <c r="SFI2385" s="95"/>
      <c r="SFJ2385" s="95"/>
      <c r="SFK2385" s="95"/>
      <c r="SFL2385" s="95"/>
      <c r="SFM2385" s="95"/>
      <c r="SFN2385" s="95"/>
      <c r="SFO2385" s="95"/>
      <c r="SFP2385" s="95"/>
      <c r="SFQ2385" s="95"/>
      <c r="SFR2385" s="95"/>
      <c r="SFS2385" s="95"/>
      <c r="SFT2385" s="95"/>
      <c r="SFU2385" s="95"/>
      <c r="SFV2385" s="95"/>
      <c r="SFW2385" s="95"/>
      <c r="SFX2385" s="95"/>
      <c r="SFY2385" s="95"/>
      <c r="SFZ2385" s="95"/>
      <c r="SGA2385" s="95"/>
      <c r="SGB2385" s="95"/>
      <c r="SGC2385" s="95"/>
      <c r="SGD2385" s="95"/>
      <c r="SGE2385" s="95"/>
      <c r="SGF2385" s="95"/>
      <c r="SGG2385" s="95"/>
      <c r="SGH2385" s="95"/>
      <c r="SGI2385" s="95"/>
      <c r="SGJ2385" s="95"/>
      <c r="SGK2385" s="95"/>
      <c r="SGL2385" s="95"/>
      <c r="SGM2385" s="95"/>
      <c r="SGN2385" s="95"/>
      <c r="SGO2385" s="95"/>
      <c r="SGP2385" s="95"/>
      <c r="SGQ2385" s="95"/>
      <c r="SGR2385" s="95"/>
      <c r="SGS2385" s="95"/>
      <c r="SGT2385" s="95"/>
      <c r="SGU2385" s="95"/>
      <c r="SGV2385" s="95"/>
      <c r="SGW2385" s="95"/>
      <c r="SGX2385" s="95"/>
      <c r="SGY2385" s="95"/>
      <c r="SGZ2385" s="95"/>
      <c r="SHA2385" s="95"/>
      <c r="SHB2385" s="95"/>
      <c r="SHC2385" s="95"/>
      <c r="SHD2385" s="95"/>
      <c r="SHE2385" s="95"/>
      <c r="SHF2385" s="95"/>
      <c r="SHG2385" s="95"/>
      <c r="SHH2385" s="95"/>
      <c r="SHI2385" s="95"/>
      <c r="SHJ2385" s="95"/>
      <c r="SHK2385" s="95"/>
      <c r="SHL2385" s="95"/>
      <c r="SHM2385" s="95"/>
      <c r="SHN2385" s="95"/>
      <c r="SHO2385" s="95"/>
      <c r="SHP2385" s="95"/>
      <c r="SHQ2385" s="95"/>
      <c r="SHR2385" s="95"/>
      <c r="SHS2385" s="95"/>
      <c r="SHT2385" s="95"/>
      <c r="SHU2385" s="95"/>
      <c r="SHV2385" s="95"/>
      <c r="SHW2385" s="95"/>
      <c r="SHX2385" s="95"/>
      <c r="SHY2385" s="95"/>
      <c r="SHZ2385" s="95"/>
      <c r="SIA2385" s="95"/>
      <c r="SIB2385" s="95"/>
      <c r="SIC2385" s="95"/>
      <c r="SID2385" s="95"/>
      <c r="SIE2385" s="95"/>
      <c r="SIF2385" s="95"/>
      <c r="SIG2385" s="95"/>
      <c r="SIH2385" s="95"/>
      <c r="SII2385" s="95"/>
      <c r="SIJ2385" s="95"/>
      <c r="SIK2385" s="95"/>
      <c r="SIL2385" s="95"/>
      <c r="SIM2385" s="95"/>
      <c r="SIN2385" s="95"/>
      <c r="SIO2385" s="95"/>
      <c r="SIP2385" s="95"/>
      <c r="SIQ2385" s="95"/>
      <c r="SIR2385" s="95"/>
      <c r="SIS2385" s="95"/>
      <c r="SIT2385" s="95"/>
      <c r="SIU2385" s="95"/>
      <c r="SIV2385" s="95"/>
      <c r="SIW2385" s="95"/>
      <c r="SIX2385" s="95"/>
      <c r="SIY2385" s="95"/>
      <c r="SIZ2385" s="95"/>
      <c r="SJA2385" s="95"/>
      <c r="SJB2385" s="95"/>
      <c r="SJC2385" s="95"/>
      <c r="SJD2385" s="95"/>
      <c r="SJE2385" s="95"/>
      <c r="SJF2385" s="95"/>
      <c r="SJG2385" s="95"/>
      <c r="SJH2385" s="95"/>
      <c r="SJI2385" s="95"/>
      <c r="SJJ2385" s="95"/>
      <c r="SJK2385" s="95"/>
      <c r="SJL2385" s="95"/>
      <c r="SJM2385" s="95"/>
      <c r="SJN2385" s="95"/>
      <c r="SJO2385" s="95"/>
      <c r="SJP2385" s="95"/>
      <c r="SJQ2385" s="95"/>
      <c r="SJR2385" s="95"/>
      <c r="SJS2385" s="95"/>
      <c r="SJT2385" s="95"/>
      <c r="SJU2385" s="95"/>
      <c r="SJV2385" s="95"/>
      <c r="SJW2385" s="95"/>
      <c r="SJX2385" s="95"/>
      <c r="SJY2385" s="95"/>
      <c r="SJZ2385" s="95"/>
      <c r="SKA2385" s="95"/>
      <c r="SKB2385" s="95"/>
      <c r="SKC2385" s="95"/>
      <c r="SKD2385" s="95"/>
      <c r="SKE2385" s="95"/>
      <c r="SKF2385" s="95"/>
      <c r="SKG2385" s="95"/>
      <c r="SKH2385" s="95"/>
      <c r="SKI2385" s="95"/>
      <c r="SKJ2385" s="95"/>
      <c r="SKK2385" s="95"/>
      <c r="SKL2385" s="95"/>
      <c r="SKM2385" s="95"/>
      <c r="SKN2385" s="95"/>
      <c r="SKO2385" s="95"/>
      <c r="SKP2385" s="95"/>
      <c r="SKQ2385" s="95"/>
      <c r="SKR2385" s="95"/>
      <c r="SKS2385" s="95"/>
      <c r="SKT2385" s="95"/>
      <c r="SKU2385" s="95"/>
      <c r="SKV2385" s="95"/>
      <c r="SKW2385" s="95"/>
      <c r="SKX2385" s="95"/>
      <c r="SKY2385" s="95"/>
      <c r="SKZ2385" s="95"/>
      <c r="SLA2385" s="95"/>
      <c r="SLB2385" s="95"/>
      <c r="SLC2385" s="95"/>
      <c r="SLD2385" s="95"/>
      <c r="SLE2385" s="95"/>
      <c r="SLF2385" s="95"/>
      <c r="SLG2385" s="95"/>
      <c r="SLH2385" s="95"/>
      <c r="SLI2385" s="95"/>
      <c r="SLJ2385" s="95"/>
      <c r="SLK2385" s="95"/>
      <c r="SLL2385" s="95"/>
      <c r="SLM2385" s="95"/>
      <c r="SLN2385" s="95"/>
      <c r="SLO2385" s="95"/>
      <c r="SLP2385" s="95"/>
      <c r="SLQ2385" s="95"/>
      <c r="SLR2385" s="95"/>
      <c r="SLS2385" s="95"/>
      <c r="SLT2385" s="95"/>
      <c r="SLU2385" s="95"/>
      <c r="SLV2385" s="95"/>
      <c r="SLW2385" s="95"/>
      <c r="SLX2385" s="95"/>
      <c r="SLY2385" s="95"/>
      <c r="SLZ2385" s="95"/>
      <c r="SMA2385" s="95"/>
      <c r="SMB2385" s="95"/>
      <c r="SMC2385" s="95"/>
      <c r="SMD2385" s="95"/>
      <c r="SME2385" s="95"/>
      <c r="SMF2385" s="95"/>
      <c r="SMG2385" s="95"/>
      <c r="SMH2385" s="95"/>
      <c r="SMI2385" s="95"/>
      <c r="SMJ2385" s="95"/>
      <c r="SMK2385" s="95"/>
      <c r="SML2385" s="95"/>
      <c r="SMM2385" s="95"/>
      <c r="SMN2385" s="95"/>
      <c r="SMO2385" s="95"/>
      <c r="SMP2385" s="95"/>
      <c r="SMQ2385" s="95"/>
      <c r="SMR2385" s="95"/>
      <c r="SMS2385" s="95"/>
      <c r="SMT2385" s="95"/>
      <c r="SMU2385" s="95"/>
      <c r="SMV2385" s="95"/>
      <c r="SMW2385" s="95"/>
      <c r="SMX2385" s="95"/>
      <c r="SMY2385" s="95"/>
      <c r="SMZ2385" s="95"/>
      <c r="SNA2385" s="95"/>
      <c r="SNB2385" s="95"/>
      <c r="SNC2385" s="95"/>
      <c r="SND2385" s="95"/>
      <c r="SNE2385" s="95"/>
      <c r="SNF2385" s="95"/>
      <c r="SNG2385" s="95"/>
      <c r="SNH2385" s="95"/>
      <c r="SNI2385" s="95"/>
      <c r="SNJ2385" s="95"/>
      <c r="SNK2385" s="95"/>
      <c r="SNL2385" s="95"/>
      <c r="SNM2385" s="95"/>
      <c r="SNN2385" s="95"/>
      <c r="SNO2385" s="95"/>
      <c r="SNP2385" s="95"/>
      <c r="SNQ2385" s="95"/>
      <c r="SNR2385" s="95"/>
      <c r="SNS2385" s="95"/>
      <c r="SNT2385" s="95"/>
      <c r="SNU2385" s="95"/>
      <c r="SNV2385" s="95"/>
      <c r="SNW2385" s="95"/>
      <c r="SNX2385" s="95"/>
      <c r="SNY2385" s="95"/>
      <c r="SNZ2385" s="95"/>
      <c r="SOA2385" s="95"/>
      <c r="SOB2385" s="95"/>
      <c r="SOC2385" s="95"/>
      <c r="SOD2385" s="95"/>
      <c r="SOE2385" s="95"/>
      <c r="SOF2385" s="95"/>
      <c r="SOG2385" s="95"/>
      <c r="SOH2385" s="95"/>
      <c r="SOI2385" s="95"/>
      <c r="SOJ2385" s="95"/>
      <c r="SOK2385" s="95"/>
      <c r="SOL2385" s="95"/>
      <c r="SOM2385" s="95"/>
      <c r="SON2385" s="95"/>
      <c r="SOO2385" s="95"/>
      <c r="SOP2385" s="95"/>
      <c r="SOQ2385" s="95"/>
      <c r="SOR2385" s="95"/>
      <c r="SOS2385" s="95"/>
      <c r="SOT2385" s="95"/>
      <c r="SOU2385" s="95"/>
      <c r="SOV2385" s="95"/>
      <c r="SOW2385" s="95"/>
      <c r="SOX2385" s="95"/>
      <c r="SOY2385" s="95"/>
      <c r="SOZ2385" s="95"/>
      <c r="SPA2385" s="95"/>
      <c r="SPB2385" s="95"/>
      <c r="SPC2385" s="95"/>
      <c r="SPD2385" s="95"/>
      <c r="SPE2385" s="95"/>
      <c r="SPF2385" s="95"/>
      <c r="SPG2385" s="95"/>
      <c r="SPH2385" s="95"/>
      <c r="SPI2385" s="95"/>
      <c r="SPJ2385" s="95"/>
      <c r="SPK2385" s="95"/>
      <c r="SPL2385" s="95"/>
      <c r="SPM2385" s="95"/>
      <c r="SPN2385" s="95"/>
      <c r="SPO2385" s="95"/>
      <c r="SPP2385" s="95"/>
      <c r="SPQ2385" s="95"/>
      <c r="SPR2385" s="95"/>
      <c r="SPS2385" s="95"/>
      <c r="SPT2385" s="95"/>
      <c r="SPU2385" s="95"/>
      <c r="SPV2385" s="95"/>
      <c r="SPW2385" s="95"/>
      <c r="SPX2385" s="95"/>
      <c r="SPY2385" s="95"/>
      <c r="SPZ2385" s="95"/>
      <c r="SQA2385" s="95"/>
      <c r="SQB2385" s="95"/>
      <c r="SQC2385" s="95"/>
      <c r="SQD2385" s="95"/>
      <c r="SQE2385" s="95"/>
      <c r="SQF2385" s="95"/>
      <c r="SQG2385" s="95"/>
      <c r="SQH2385" s="95"/>
      <c r="SQI2385" s="95"/>
      <c r="SQJ2385" s="95"/>
      <c r="SQK2385" s="95"/>
      <c r="SQL2385" s="95"/>
      <c r="SQM2385" s="95"/>
      <c r="SQN2385" s="95"/>
      <c r="SQO2385" s="95"/>
      <c r="SQP2385" s="95"/>
      <c r="SQQ2385" s="95"/>
      <c r="SQR2385" s="95"/>
      <c r="SQS2385" s="95"/>
      <c r="SQT2385" s="95"/>
      <c r="SQU2385" s="95"/>
      <c r="SQV2385" s="95"/>
      <c r="SQW2385" s="95"/>
      <c r="SQX2385" s="95"/>
      <c r="SQY2385" s="95"/>
      <c r="SQZ2385" s="95"/>
      <c r="SRA2385" s="95"/>
      <c r="SRB2385" s="95"/>
      <c r="SRC2385" s="95"/>
      <c r="SRD2385" s="95"/>
      <c r="SRE2385" s="95"/>
      <c r="SRF2385" s="95"/>
      <c r="SRG2385" s="95"/>
      <c r="SRH2385" s="95"/>
      <c r="SRI2385" s="95"/>
      <c r="SRJ2385" s="95"/>
      <c r="SRK2385" s="95"/>
      <c r="SRL2385" s="95"/>
      <c r="SRM2385" s="95"/>
      <c r="SRN2385" s="95"/>
      <c r="SRO2385" s="95"/>
      <c r="SRP2385" s="95"/>
      <c r="SRQ2385" s="95"/>
      <c r="SRR2385" s="95"/>
      <c r="SRS2385" s="95"/>
      <c r="SRT2385" s="95"/>
      <c r="SRU2385" s="95"/>
      <c r="SRV2385" s="95"/>
      <c r="SRW2385" s="95"/>
      <c r="SRX2385" s="95"/>
      <c r="SRY2385" s="95"/>
      <c r="SRZ2385" s="95"/>
      <c r="SSA2385" s="95"/>
      <c r="SSB2385" s="95"/>
      <c r="SSC2385" s="95"/>
      <c r="SSD2385" s="95"/>
      <c r="SSE2385" s="95"/>
      <c r="SSF2385" s="95"/>
      <c r="SSG2385" s="95"/>
      <c r="SSH2385" s="95"/>
      <c r="SSI2385" s="95"/>
      <c r="SSJ2385" s="95"/>
      <c r="SSK2385" s="95"/>
      <c r="SSL2385" s="95"/>
      <c r="SSM2385" s="95"/>
      <c r="SSN2385" s="95"/>
      <c r="SSO2385" s="95"/>
      <c r="SSP2385" s="95"/>
      <c r="SSQ2385" s="95"/>
      <c r="SSR2385" s="95"/>
      <c r="SSS2385" s="95"/>
      <c r="SST2385" s="95"/>
      <c r="SSU2385" s="95"/>
      <c r="SSV2385" s="95"/>
      <c r="SSW2385" s="95"/>
      <c r="SSX2385" s="95"/>
      <c r="SSY2385" s="95"/>
      <c r="SSZ2385" s="95"/>
      <c r="STA2385" s="95"/>
      <c r="STB2385" s="95"/>
      <c r="STC2385" s="95"/>
      <c r="STD2385" s="95"/>
      <c r="STE2385" s="95"/>
      <c r="STF2385" s="95"/>
      <c r="STG2385" s="95"/>
      <c r="STH2385" s="95"/>
      <c r="STI2385" s="95"/>
      <c r="STJ2385" s="95"/>
      <c r="STK2385" s="95"/>
      <c r="STL2385" s="95"/>
      <c r="STM2385" s="95"/>
      <c r="STN2385" s="95"/>
      <c r="STO2385" s="95"/>
      <c r="STP2385" s="95"/>
      <c r="STQ2385" s="95"/>
      <c r="STR2385" s="95"/>
      <c r="STS2385" s="95"/>
      <c r="STT2385" s="95"/>
      <c r="STU2385" s="95"/>
      <c r="STV2385" s="95"/>
      <c r="STW2385" s="95"/>
      <c r="STX2385" s="95"/>
      <c r="STY2385" s="95"/>
      <c r="STZ2385" s="95"/>
      <c r="SUA2385" s="95"/>
      <c r="SUB2385" s="95"/>
      <c r="SUC2385" s="95"/>
      <c r="SUD2385" s="95"/>
      <c r="SUE2385" s="95"/>
      <c r="SUF2385" s="95"/>
      <c r="SUG2385" s="95"/>
      <c r="SUH2385" s="95"/>
      <c r="SUI2385" s="95"/>
      <c r="SUJ2385" s="95"/>
      <c r="SUK2385" s="95"/>
      <c r="SUL2385" s="95"/>
      <c r="SUM2385" s="95"/>
      <c r="SUN2385" s="95"/>
      <c r="SUO2385" s="95"/>
      <c r="SUP2385" s="95"/>
      <c r="SUQ2385" s="95"/>
      <c r="SUR2385" s="95"/>
      <c r="SUS2385" s="95"/>
      <c r="SUT2385" s="95"/>
      <c r="SUU2385" s="95"/>
      <c r="SUV2385" s="95"/>
      <c r="SUW2385" s="95"/>
      <c r="SUX2385" s="95"/>
      <c r="SUY2385" s="95"/>
      <c r="SUZ2385" s="95"/>
      <c r="SVA2385" s="95"/>
      <c r="SVB2385" s="95"/>
      <c r="SVC2385" s="95"/>
      <c r="SVD2385" s="95"/>
      <c r="SVE2385" s="95"/>
      <c r="SVF2385" s="95"/>
      <c r="SVG2385" s="95"/>
      <c r="SVH2385" s="95"/>
      <c r="SVI2385" s="95"/>
      <c r="SVJ2385" s="95"/>
      <c r="SVK2385" s="95"/>
      <c r="SVL2385" s="95"/>
      <c r="SVM2385" s="95"/>
      <c r="SVN2385" s="95"/>
      <c r="SVO2385" s="95"/>
      <c r="SVP2385" s="95"/>
      <c r="SVQ2385" s="95"/>
      <c r="SVR2385" s="95"/>
      <c r="SVS2385" s="95"/>
      <c r="SVT2385" s="95"/>
      <c r="SVU2385" s="95"/>
      <c r="SVV2385" s="95"/>
      <c r="SVW2385" s="95"/>
      <c r="SVX2385" s="95"/>
      <c r="SVY2385" s="95"/>
      <c r="SVZ2385" s="95"/>
      <c r="SWA2385" s="95"/>
      <c r="SWB2385" s="95"/>
      <c r="SWC2385" s="95"/>
      <c r="SWD2385" s="95"/>
      <c r="SWE2385" s="95"/>
      <c r="SWF2385" s="95"/>
      <c r="SWG2385" s="95"/>
      <c r="SWH2385" s="95"/>
      <c r="SWI2385" s="95"/>
      <c r="SWJ2385" s="95"/>
      <c r="SWK2385" s="95"/>
      <c r="SWL2385" s="95"/>
      <c r="SWM2385" s="95"/>
      <c r="SWN2385" s="95"/>
      <c r="SWO2385" s="95"/>
      <c r="SWP2385" s="95"/>
      <c r="SWQ2385" s="95"/>
      <c r="SWR2385" s="95"/>
      <c r="SWS2385" s="95"/>
      <c r="SWT2385" s="95"/>
      <c r="SWU2385" s="95"/>
      <c r="SWV2385" s="95"/>
      <c r="SWW2385" s="95"/>
      <c r="SWX2385" s="95"/>
      <c r="SWY2385" s="95"/>
      <c r="SWZ2385" s="95"/>
      <c r="SXA2385" s="95"/>
      <c r="SXB2385" s="95"/>
      <c r="SXC2385" s="95"/>
      <c r="SXD2385" s="95"/>
      <c r="SXE2385" s="95"/>
      <c r="SXF2385" s="95"/>
      <c r="SXG2385" s="95"/>
      <c r="SXH2385" s="95"/>
      <c r="SXI2385" s="95"/>
      <c r="SXJ2385" s="95"/>
      <c r="SXK2385" s="95"/>
      <c r="SXL2385" s="95"/>
      <c r="SXM2385" s="95"/>
      <c r="SXN2385" s="95"/>
      <c r="SXO2385" s="95"/>
      <c r="SXP2385" s="95"/>
      <c r="SXQ2385" s="95"/>
      <c r="SXR2385" s="95"/>
      <c r="SXS2385" s="95"/>
      <c r="SXT2385" s="95"/>
      <c r="SXU2385" s="95"/>
      <c r="SXV2385" s="95"/>
      <c r="SXW2385" s="95"/>
      <c r="SXX2385" s="95"/>
      <c r="SXY2385" s="95"/>
      <c r="SXZ2385" s="95"/>
      <c r="SYA2385" s="95"/>
      <c r="SYB2385" s="95"/>
      <c r="SYC2385" s="95"/>
      <c r="SYD2385" s="95"/>
      <c r="SYE2385" s="95"/>
      <c r="SYF2385" s="95"/>
      <c r="SYG2385" s="95"/>
      <c r="SYH2385" s="95"/>
      <c r="SYI2385" s="95"/>
      <c r="SYJ2385" s="95"/>
      <c r="SYK2385" s="95"/>
      <c r="SYL2385" s="95"/>
      <c r="SYM2385" s="95"/>
      <c r="SYN2385" s="95"/>
      <c r="SYO2385" s="95"/>
      <c r="SYP2385" s="95"/>
      <c r="SYQ2385" s="95"/>
      <c r="SYR2385" s="95"/>
      <c r="SYS2385" s="95"/>
      <c r="SYT2385" s="95"/>
      <c r="SYU2385" s="95"/>
      <c r="SYV2385" s="95"/>
      <c r="SYW2385" s="95"/>
      <c r="SYX2385" s="95"/>
      <c r="SYY2385" s="95"/>
      <c r="SYZ2385" s="95"/>
      <c r="SZA2385" s="95"/>
      <c r="SZB2385" s="95"/>
      <c r="SZC2385" s="95"/>
      <c r="SZD2385" s="95"/>
      <c r="SZE2385" s="95"/>
      <c r="SZF2385" s="95"/>
      <c r="SZG2385" s="95"/>
      <c r="SZH2385" s="95"/>
      <c r="SZI2385" s="95"/>
      <c r="SZJ2385" s="95"/>
      <c r="SZK2385" s="95"/>
      <c r="SZL2385" s="95"/>
      <c r="SZM2385" s="95"/>
      <c r="SZN2385" s="95"/>
      <c r="SZO2385" s="95"/>
      <c r="SZP2385" s="95"/>
      <c r="SZQ2385" s="95"/>
      <c r="SZR2385" s="95"/>
      <c r="SZS2385" s="95"/>
      <c r="SZT2385" s="95"/>
      <c r="SZU2385" s="95"/>
      <c r="SZV2385" s="95"/>
      <c r="SZW2385" s="95"/>
      <c r="SZX2385" s="95"/>
      <c r="SZY2385" s="95"/>
      <c r="SZZ2385" s="95"/>
      <c r="TAA2385" s="95"/>
      <c r="TAB2385" s="95"/>
      <c r="TAC2385" s="95"/>
      <c r="TAD2385" s="95"/>
      <c r="TAE2385" s="95"/>
      <c r="TAF2385" s="95"/>
      <c r="TAG2385" s="95"/>
      <c r="TAH2385" s="95"/>
      <c r="TAI2385" s="95"/>
      <c r="TAJ2385" s="95"/>
      <c r="TAK2385" s="95"/>
      <c r="TAL2385" s="95"/>
      <c r="TAM2385" s="95"/>
      <c r="TAN2385" s="95"/>
      <c r="TAO2385" s="95"/>
      <c r="TAP2385" s="95"/>
      <c r="TAQ2385" s="95"/>
      <c r="TAR2385" s="95"/>
      <c r="TAS2385" s="95"/>
      <c r="TAT2385" s="95"/>
      <c r="TAU2385" s="95"/>
      <c r="TAV2385" s="95"/>
      <c r="TAW2385" s="95"/>
      <c r="TAX2385" s="95"/>
      <c r="TAY2385" s="95"/>
      <c r="TAZ2385" s="95"/>
      <c r="TBA2385" s="95"/>
      <c r="TBB2385" s="95"/>
      <c r="TBC2385" s="95"/>
      <c r="TBD2385" s="95"/>
      <c r="TBE2385" s="95"/>
      <c r="TBF2385" s="95"/>
      <c r="TBG2385" s="95"/>
      <c r="TBH2385" s="95"/>
      <c r="TBI2385" s="95"/>
      <c r="TBJ2385" s="95"/>
      <c r="TBK2385" s="95"/>
      <c r="TBL2385" s="95"/>
      <c r="TBM2385" s="95"/>
      <c r="TBN2385" s="95"/>
      <c r="TBO2385" s="95"/>
      <c r="TBP2385" s="95"/>
      <c r="TBQ2385" s="95"/>
      <c r="TBR2385" s="95"/>
      <c r="TBS2385" s="95"/>
      <c r="TBT2385" s="95"/>
      <c r="TBU2385" s="95"/>
      <c r="TBV2385" s="95"/>
      <c r="TBW2385" s="95"/>
      <c r="TBX2385" s="95"/>
      <c r="TBY2385" s="95"/>
      <c r="TBZ2385" s="95"/>
      <c r="TCA2385" s="95"/>
      <c r="TCB2385" s="95"/>
      <c r="TCC2385" s="95"/>
      <c r="TCD2385" s="95"/>
      <c r="TCE2385" s="95"/>
      <c r="TCF2385" s="95"/>
      <c r="TCG2385" s="95"/>
      <c r="TCH2385" s="95"/>
      <c r="TCI2385" s="95"/>
      <c r="TCJ2385" s="95"/>
      <c r="TCK2385" s="95"/>
      <c r="TCL2385" s="95"/>
      <c r="TCM2385" s="95"/>
      <c r="TCN2385" s="95"/>
      <c r="TCO2385" s="95"/>
      <c r="TCP2385" s="95"/>
      <c r="TCQ2385" s="95"/>
      <c r="TCR2385" s="95"/>
      <c r="TCS2385" s="95"/>
      <c r="TCT2385" s="95"/>
      <c r="TCU2385" s="95"/>
      <c r="TCV2385" s="95"/>
      <c r="TCW2385" s="95"/>
      <c r="TCX2385" s="95"/>
      <c r="TCY2385" s="95"/>
      <c r="TCZ2385" s="95"/>
      <c r="TDA2385" s="95"/>
      <c r="TDB2385" s="95"/>
      <c r="TDC2385" s="95"/>
      <c r="TDD2385" s="95"/>
      <c r="TDE2385" s="95"/>
      <c r="TDF2385" s="95"/>
      <c r="TDG2385" s="95"/>
      <c r="TDH2385" s="95"/>
      <c r="TDI2385" s="95"/>
      <c r="TDJ2385" s="95"/>
      <c r="TDK2385" s="95"/>
      <c r="TDL2385" s="95"/>
      <c r="TDM2385" s="95"/>
      <c r="TDN2385" s="95"/>
      <c r="TDO2385" s="95"/>
      <c r="TDP2385" s="95"/>
      <c r="TDQ2385" s="95"/>
      <c r="TDR2385" s="95"/>
      <c r="TDS2385" s="95"/>
      <c r="TDT2385" s="95"/>
      <c r="TDU2385" s="95"/>
      <c r="TDV2385" s="95"/>
      <c r="TDW2385" s="95"/>
      <c r="TDX2385" s="95"/>
      <c r="TDY2385" s="95"/>
      <c r="TDZ2385" s="95"/>
      <c r="TEA2385" s="95"/>
      <c r="TEB2385" s="95"/>
      <c r="TEC2385" s="95"/>
      <c r="TED2385" s="95"/>
      <c r="TEE2385" s="95"/>
      <c r="TEF2385" s="95"/>
      <c r="TEG2385" s="95"/>
      <c r="TEH2385" s="95"/>
      <c r="TEI2385" s="95"/>
      <c r="TEJ2385" s="95"/>
      <c r="TEK2385" s="95"/>
      <c r="TEL2385" s="95"/>
      <c r="TEM2385" s="95"/>
      <c r="TEN2385" s="95"/>
      <c r="TEO2385" s="95"/>
      <c r="TEP2385" s="95"/>
      <c r="TEQ2385" s="95"/>
      <c r="TER2385" s="95"/>
      <c r="TES2385" s="95"/>
      <c r="TET2385" s="95"/>
      <c r="TEU2385" s="95"/>
      <c r="TEV2385" s="95"/>
      <c r="TEW2385" s="95"/>
      <c r="TEX2385" s="95"/>
      <c r="TEY2385" s="95"/>
      <c r="TEZ2385" s="95"/>
      <c r="TFA2385" s="95"/>
      <c r="TFB2385" s="95"/>
      <c r="TFC2385" s="95"/>
      <c r="TFD2385" s="95"/>
      <c r="TFE2385" s="95"/>
      <c r="TFF2385" s="95"/>
      <c r="TFG2385" s="95"/>
      <c r="TFH2385" s="95"/>
      <c r="TFI2385" s="95"/>
      <c r="TFJ2385" s="95"/>
      <c r="TFK2385" s="95"/>
      <c r="TFL2385" s="95"/>
      <c r="TFM2385" s="95"/>
      <c r="TFN2385" s="95"/>
      <c r="TFO2385" s="95"/>
      <c r="TFP2385" s="95"/>
      <c r="TFQ2385" s="95"/>
      <c r="TFR2385" s="95"/>
      <c r="TFS2385" s="95"/>
      <c r="TFT2385" s="95"/>
      <c r="TFU2385" s="95"/>
      <c r="TFV2385" s="95"/>
      <c r="TFW2385" s="95"/>
      <c r="TFX2385" s="95"/>
      <c r="TFY2385" s="95"/>
      <c r="TFZ2385" s="95"/>
      <c r="TGA2385" s="95"/>
      <c r="TGB2385" s="95"/>
      <c r="TGC2385" s="95"/>
      <c r="TGD2385" s="95"/>
      <c r="TGE2385" s="95"/>
      <c r="TGF2385" s="95"/>
      <c r="TGG2385" s="95"/>
      <c r="TGH2385" s="95"/>
      <c r="TGI2385" s="95"/>
      <c r="TGJ2385" s="95"/>
      <c r="TGK2385" s="95"/>
      <c r="TGL2385" s="95"/>
      <c r="TGM2385" s="95"/>
      <c r="TGN2385" s="95"/>
      <c r="TGO2385" s="95"/>
      <c r="TGP2385" s="95"/>
      <c r="TGQ2385" s="95"/>
      <c r="TGR2385" s="95"/>
      <c r="TGS2385" s="95"/>
      <c r="TGT2385" s="95"/>
      <c r="TGU2385" s="95"/>
      <c r="TGV2385" s="95"/>
      <c r="TGW2385" s="95"/>
      <c r="TGX2385" s="95"/>
      <c r="TGY2385" s="95"/>
      <c r="TGZ2385" s="95"/>
      <c r="THA2385" s="95"/>
      <c r="THB2385" s="95"/>
      <c r="THC2385" s="95"/>
      <c r="THD2385" s="95"/>
      <c r="THE2385" s="95"/>
      <c r="THF2385" s="95"/>
      <c r="THG2385" s="95"/>
      <c r="THH2385" s="95"/>
      <c r="THI2385" s="95"/>
      <c r="THJ2385" s="95"/>
      <c r="THK2385" s="95"/>
      <c r="THL2385" s="95"/>
      <c r="THM2385" s="95"/>
      <c r="THN2385" s="95"/>
      <c r="THO2385" s="95"/>
      <c r="THP2385" s="95"/>
      <c r="THQ2385" s="95"/>
      <c r="THR2385" s="95"/>
      <c r="THS2385" s="95"/>
      <c r="THT2385" s="95"/>
      <c r="THU2385" s="95"/>
      <c r="THV2385" s="95"/>
      <c r="THW2385" s="95"/>
      <c r="THX2385" s="95"/>
      <c r="THY2385" s="95"/>
      <c r="THZ2385" s="95"/>
      <c r="TIA2385" s="95"/>
      <c r="TIB2385" s="95"/>
      <c r="TIC2385" s="95"/>
      <c r="TID2385" s="95"/>
      <c r="TIE2385" s="95"/>
      <c r="TIF2385" s="95"/>
      <c r="TIG2385" s="95"/>
      <c r="TIH2385" s="95"/>
      <c r="TII2385" s="95"/>
      <c r="TIJ2385" s="95"/>
      <c r="TIK2385" s="95"/>
      <c r="TIL2385" s="95"/>
      <c r="TIM2385" s="95"/>
      <c r="TIN2385" s="95"/>
      <c r="TIO2385" s="95"/>
      <c r="TIP2385" s="95"/>
      <c r="TIQ2385" s="95"/>
      <c r="TIR2385" s="95"/>
      <c r="TIS2385" s="95"/>
      <c r="TIT2385" s="95"/>
      <c r="TIU2385" s="95"/>
      <c r="TIV2385" s="95"/>
      <c r="TIW2385" s="95"/>
      <c r="TIX2385" s="95"/>
      <c r="TIY2385" s="95"/>
      <c r="TIZ2385" s="95"/>
      <c r="TJA2385" s="95"/>
      <c r="TJB2385" s="95"/>
      <c r="TJC2385" s="95"/>
      <c r="TJD2385" s="95"/>
      <c r="TJE2385" s="95"/>
      <c r="TJF2385" s="95"/>
      <c r="TJG2385" s="95"/>
      <c r="TJH2385" s="95"/>
      <c r="TJI2385" s="95"/>
      <c r="TJJ2385" s="95"/>
      <c r="TJK2385" s="95"/>
      <c r="TJL2385" s="95"/>
      <c r="TJM2385" s="95"/>
      <c r="TJN2385" s="95"/>
      <c r="TJO2385" s="95"/>
      <c r="TJP2385" s="95"/>
      <c r="TJQ2385" s="95"/>
      <c r="TJR2385" s="95"/>
      <c r="TJS2385" s="95"/>
      <c r="TJT2385" s="95"/>
      <c r="TJU2385" s="95"/>
      <c r="TJV2385" s="95"/>
      <c r="TJW2385" s="95"/>
      <c r="TJX2385" s="95"/>
      <c r="TJY2385" s="95"/>
      <c r="TJZ2385" s="95"/>
      <c r="TKA2385" s="95"/>
      <c r="TKB2385" s="95"/>
      <c r="TKC2385" s="95"/>
      <c r="TKD2385" s="95"/>
      <c r="TKE2385" s="95"/>
      <c r="TKF2385" s="95"/>
      <c r="TKG2385" s="95"/>
      <c r="TKH2385" s="95"/>
      <c r="TKI2385" s="95"/>
      <c r="TKJ2385" s="95"/>
      <c r="TKK2385" s="95"/>
      <c r="TKL2385" s="95"/>
      <c r="TKM2385" s="95"/>
      <c r="TKN2385" s="95"/>
      <c r="TKO2385" s="95"/>
      <c r="TKP2385" s="95"/>
      <c r="TKQ2385" s="95"/>
      <c r="TKR2385" s="95"/>
      <c r="TKS2385" s="95"/>
      <c r="TKT2385" s="95"/>
      <c r="TKU2385" s="95"/>
      <c r="TKV2385" s="95"/>
      <c r="TKW2385" s="95"/>
      <c r="TKX2385" s="95"/>
      <c r="TKY2385" s="95"/>
      <c r="TKZ2385" s="95"/>
      <c r="TLA2385" s="95"/>
      <c r="TLB2385" s="95"/>
      <c r="TLC2385" s="95"/>
      <c r="TLD2385" s="95"/>
      <c r="TLE2385" s="95"/>
      <c r="TLF2385" s="95"/>
      <c r="TLG2385" s="95"/>
      <c r="TLH2385" s="95"/>
      <c r="TLI2385" s="95"/>
      <c r="TLJ2385" s="95"/>
      <c r="TLK2385" s="95"/>
      <c r="TLL2385" s="95"/>
      <c r="TLM2385" s="95"/>
      <c r="TLN2385" s="95"/>
      <c r="TLO2385" s="95"/>
      <c r="TLP2385" s="95"/>
      <c r="TLQ2385" s="95"/>
      <c r="TLR2385" s="95"/>
      <c r="TLS2385" s="95"/>
      <c r="TLT2385" s="95"/>
      <c r="TLU2385" s="95"/>
      <c r="TLV2385" s="95"/>
      <c r="TLW2385" s="95"/>
      <c r="TLX2385" s="95"/>
      <c r="TLY2385" s="95"/>
      <c r="TLZ2385" s="95"/>
      <c r="TMA2385" s="95"/>
      <c r="TMB2385" s="95"/>
      <c r="TMC2385" s="95"/>
      <c r="TMD2385" s="95"/>
      <c r="TME2385" s="95"/>
      <c r="TMF2385" s="95"/>
      <c r="TMG2385" s="95"/>
      <c r="TMH2385" s="95"/>
      <c r="TMI2385" s="95"/>
      <c r="TMJ2385" s="95"/>
      <c r="TMK2385" s="95"/>
      <c r="TML2385" s="95"/>
      <c r="TMM2385" s="95"/>
      <c r="TMN2385" s="95"/>
      <c r="TMO2385" s="95"/>
      <c r="TMP2385" s="95"/>
      <c r="TMQ2385" s="95"/>
      <c r="TMR2385" s="95"/>
      <c r="TMS2385" s="95"/>
      <c r="TMT2385" s="95"/>
      <c r="TMU2385" s="95"/>
      <c r="TMV2385" s="95"/>
      <c r="TMW2385" s="95"/>
      <c r="TMX2385" s="95"/>
      <c r="TMY2385" s="95"/>
      <c r="TMZ2385" s="95"/>
      <c r="TNA2385" s="95"/>
      <c r="TNB2385" s="95"/>
      <c r="TNC2385" s="95"/>
      <c r="TND2385" s="95"/>
      <c r="TNE2385" s="95"/>
      <c r="TNF2385" s="95"/>
      <c r="TNG2385" s="95"/>
      <c r="TNH2385" s="95"/>
      <c r="TNI2385" s="95"/>
      <c r="TNJ2385" s="95"/>
      <c r="TNK2385" s="95"/>
      <c r="TNL2385" s="95"/>
      <c r="TNM2385" s="95"/>
      <c r="TNN2385" s="95"/>
      <c r="TNO2385" s="95"/>
      <c r="TNP2385" s="95"/>
      <c r="TNQ2385" s="95"/>
      <c r="TNR2385" s="95"/>
      <c r="TNS2385" s="95"/>
      <c r="TNT2385" s="95"/>
      <c r="TNU2385" s="95"/>
      <c r="TNV2385" s="95"/>
      <c r="TNW2385" s="95"/>
      <c r="TNX2385" s="95"/>
      <c r="TNY2385" s="95"/>
      <c r="TNZ2385" s="95"/>
      <c r="TOA2385" s="95"/>
      <c r="TOB2385" s="95"/>
      <c r="TOC2385" s="95"/>
      <c r="TOD2385" s="95"/>
      <c r="TOE2385" s="95"/>
      <c r="TOF2385" s="95"/>
      <c r="TOG2385" s="95"/>
      <c r="TOH2385" s="95"/>
      <c r="TOI2385" s="95"/>
      <c r="TOJ2385" s="95"/>
      <c r="TOK2385" s="95"/>
      <c r="TOL2385" s="95"/>
      <c r="TOM2385" s="95"/>
      <c r="TON2385" s="95"/>
      <c r="TOO2385" s="95"/>
      <c r="TOP2385" s="95"/>
      <c r="TOQ2385" s="95"/>
      <c r="TOR2385" s="95"/>
      <c r="TOS2385" s="95"/>
      <c r="TOT2385" s="95"/>
      <c r="TOU2385" s="95"/>
      <c r="TOV2385" s="95"/>
      <c r="TOW2385" s="95"/>
      <c r="TOX2385" s="95"/>
      <c r="TOY2385" s="95"/>
      <c r="TOZ2385" s="95"/>
      <c r="TPA2385" s="95"/>
      <c r="TPB2385" s="95"/>
      <c r="TPC2385" s="95"/>
      <c r="TPD2385" s="95"/>
      <c r="TPE2385" s="95"/>
      <c r="TPF2385" s="95"/>
      <c r="TPG2385" s="95"/>
      <c r="TPH2385" s="95"/>
      <c r="TPI2385" s="95"/>
      <c r="TPJ2385" s="95"/>
      <c r="TPK2385" s="95"/>
      <c r="TPL2385" s="95"/>
      <c r="TPM2385" s="95"/>
      <c r="TPN2385" s="95"/>
      <c r="TPO2385" s="95"/>
      <c r="TPP2385" s="95"/>
      <c r="TPQ2385" s="95"/>
      <c r="TPR2385" s="95"/>
      <c r="TPS2385" s="95"/>
      <c r="TPT2385" s="95"/>
      <c r="TPU2385" s="95"/>
      <c r="TPV2385" s="95"/>
      <c r="TPW2385" s="95"/>
      <c r="TPX2385" s="95"/>
      <c r="TPY2385" s="95"/>
      <c r="TPZ2385" s="95"/>
      <c r="TQA2385" s="95"/>
      <c r="TQB2385" s="95"/>
      <c r="TQC2385" s="95"/>
      <c r="TQD2385" s="95"/>
      <c r="TQE2385" s="95"/>
      <c r="TQF2385" s="95"/>
      <c r="TQG2385" s="95"/>
      <c r="TQH2385" s="95"/>
      <c r="TQI2385" s="95"/>
      <c r="TQJ2385" s="95"/>
      <c r="TQK2385" s="95"/>
      <c r="TQL2385" s="95"/>
      <c r="TQM2385" s="95"/>
      <c r="TQN2385" s="95"/>
      <c r="TQO2385" s="95"/>
      <c r="TQP2385" s="95"/>
      <c r="TQQ2385" s="95"/>
      <c r="TQR2385" s="95"/>
      <c r="TQS2385" s="95"/>
      <c r="TQT2385" s="95"/>
      <c r="TQU2385" s="95"/>
      <c r="TQV2385" s="95"/>
      <c r="TQW2385" s="95"/>
      <c r="TQX2385" s="95"/>
      <c r="TQY2385" s="95"/>
      <c r="TQZ2385" s="95"/>
      <c r="TRA2385" s="95"/>
      <c r="TRB2385" s="95"/>
      <c r="TRC2385" s="95"/>
      <c r="TRD2385" s="95"/>
      <c r="TRE2385" s="95"/>
      <c r="TRF2385" s="95"/>
      <c r="TRG2385" s="95"/>
      <c r="TRH2385" s="95"/>
      <c r="TRI2385" s="95"/>
      <c r="TRJ2385" s="95"/>
      <c r="TRK2385" s="95"/>
      <c r="TRL2385" s="95"/>
      <c r="TRM2385" s="95"/>
      <c r="TRN2385" s="95"/>
      <c r="TRO2385" s="95"/>
      <c r="TRP2385" s="95"/>
      <c r="TRQ2385" s="95"/>
      <c r="TRR2385" s="95"/>
      <c r="TRS2385" s="95"/>
      <c r="TRT2385" s="95"/>
      <c r="TRU2385" s="95"/>
      <c r="TRV2385" s="95"/>
      <c r="TRW2385" s="95"/>
      <c r="TRX2385" s="95"/>
      <c r="TRY2385" s="95"/>
      <c r="TRZ2385" s="95"/>
      <c r="TSA2385" s="95"/>
      <c r="TSB2385" s="95"/>
      <c r="TSC2385" s="95"/>
      <c r="TSD2385" s="95"/>
      <c r="TSE2385" s="95"/>
      <c r="TSF2385" s="95"/>
      <c r="TSG2385" s="95"/>
      <c r="TSH2385" s="95"/>
      <c r="TSI2385" s="95"/>
      <c r="TSJ2385" s="95"/>
      <c r="TSK2385" s="95"/>
      <c r="TSL2385" s="95"/>
      <c r="TSM2385" s="95"/>
      <c r="TSN2385" s="95"/>
      <c r="TSO2385" s="95"/>
      <c r="TSP2385" s="95"/>
      <c r="TSQ2385" s="95"/>
      <c r="TSR2385" s="95"/>
      <c r="TSS2385" s="95"/>
      <c r="TST2385" s="95"/>
      <c r="TSU2385" s="95"/>
      <c r="TSV2385" s="95"/>
      <c r="TSW2385" s="95"/>
      <c r="TSX2385" s="95"/>
      <c r="TSY2385" s="95"/>
      <c r="TSZ2385" s="95"/>
      <c r="TTA2385" s="95"/>
      <c r="TTB2385" s="95"/>
      <c r="TTC2385" s="95"/>
      <c r="TTD2385" s="95"/>
      <c r="TTE2385" s="95"/>
      <c r="TTF2385" s="95"/>
      <c r="TTG2385" s="95"/>
      <c r="TTH2385" s="95"/>
      <c r="TTI2385" s="95"/>
      <c r="TTJ2385" s="95"/>
      <c r="TTK2385" s="95"/>
      <c r="TTL2385" s="95"/>
      <c r="TTM2385" s="95"/>
      <c r="TTN2385" s="95"/>
      <c r="TTO2385" s="95"/>
      <c r="TTP2385" s="95"/>
      <c r="TTQ2385" s="95"/>
      <c r="TTR2385" s="95"/>
      <c r="TTS2385" s="95"/>
      <c r="TTT2385" s="95"/>
      <c r="TTU2385" s="95"/>
      <c r="TTV2385" s="95"/>
      <c r="TTW2385" s="95"/>
      <c r="TTX2385" s="95"/>
      <c r="TTY2385" s="95"/>
      <c r="TTZ2385" s="95"/>
      <c r="TUA2385" s="95"/>
      <c r="TUB2385" s="95"/>
      <c r="TUC2385" s="95"/>
      <c r="TUD2385" s="95"/>
      <c r="TUE2385" s="95"/>
      <c r="TUF2385" s="95"/>
      <c r="TUG2385" s="95"/>
      <c r="TUH2385" s="95"/>
      <c r="TUI2385" s="95"/>
      <c r="TUJ2385" s="95"/>
      <c r="TUK2385" s="95"/>
      <c r="TUL2385" s="95"/>
      <c r="TUM2385" s="95"/>
      <c r="TUN2385" s="95"/>
      <c r="TUO2385" s="95"/>
      <c r="TUP2385" s="95"/>
      <c r="TUQ2385" s="95"/>
      <c r="TUR2385" s="95"/>
      <c r="TUS2385" s="95"/>
      <c r="TUT2385" s="95"/>
      <c r="TUU2385" s="95"/>
      <c r="TUV2385" s="95"/>
      <c r="TUW2385" s="95"/>
      <c r="TUX2385" s="95"/>
      <c r="TUY2385" s="95"/>
      <c r="TUZ2385" s="95"/>
      <c r="TVA2385" s="95"/>
      <c r="TVB2385" s="95"/>
      <c r="TVC2385" s="95"/>
      <c r="TVD2385" s="95"/>
      <c r="TVE2385" s="95"/>
      <c r="TVF2385" s="95"/>
      <c r="TVG2385" s="95"/>
      <c r="TVH2385" s="95"/>
      <c r="TVI2385" s="95"/>
      <c r="TVJ2385" s="95"/>
      <c r="TVK2385" s="95"/>
      <c r="TVL2385" s="95"/>
      <c r="TVM2385" s="95"/>
      <c r="TVN2385" s="95"/>
      <c r="TVO2385" s="95"/>
      <c r="TVP2385" s="95"/>
      <c r="TVQ2385" s="95"/>
      <c r="TVR2385" s="95"/>
      <c r="TVS2385" s="95"/>
      <c r="TVT2385" s="95"/>
      <c r="TVU2385" s="95"/>
      <c r="TVV2385" s="95"/>
      <c r="TVW2385" s="95"/>
      <c r="TVX2385" s="95"/>
      <c r="TVY2385" s="95"/>
      <c r="TVZ2385" s="95"/>
      <c r="TWA2385" s="95"/>
      <c r="TWB2385" s="95"/>
      <c r="TWC2385" s="95"/>
      <c r="TWD2385" s="95"/>
      <c r="TWE2385" s="95"/>
      <c r="TWF2385" s="95"/>
      <c r="TWG2385" s="95"/>
      <c r="TWH2385" s="95"/>
      <c r="TWI2385" s="95"/>
      <c r="TWJ2385" s="95"/>
      <c r="TWK2385" s="95"/>
      <c r="TWL2385" s="95"/>
      <c r="TWM2385" s="95"/>
      <c r="TWN2385" s="95"/>
      <c r="TWO2385" s="95"/>
      <c r="TWP2385" s="95"/>
      <c r="TWQ2385" s="95"/>
      <c r="TWR2385" s="95"/>
      <c r="TWS2385" s="95"/>
      <c r="TWT2385" s="95"/>
      <c r="TWU2385" s="95"/>
      <c r="TWV2385" s="95"/>
      <c r="TWW2385" s="95"/>
      <c r="TWX2385" s="95"/>
      <c r="TWY2385" s="95"/>
      <c r="TWZ2385" s="95"/>
      <c r="TXA2385" s="95"/>
      <c r="TXB2385" s="95"/>
      <c r="TXC2385" s="95"/>
      <c r="TXD2385" s="95"/>
      <c r="TXE2385" s="95"/>
      <c r="TXF2385" s="95"/>
      <c r="TXG2385" s="95"/>
      <c r="TXH2385" s="95"/>
      <c r="TXI2385" s="95"/>
      <c r="TXJ2385" s="95"/>
      <c r="TXK2385" s="95"/>
      <c r="TXL2385" s="95"/>
      <c r="TXM2385" s="95"/>
      <c r="TXN2385" s="95"/>
      <c r="TXO2385" s="95"/>
      <c r="TXP2385" s="95"/>
      <c r="TXQ2385" s="95"/>
      <c r="TXR2385" s="95"/>
      <c r="TXS2385" s="95"/>
      <c r="TXT2385" s="95"/>
      <c r="TXU2385" s="95"/>
      <c r="TXV2385" s="95"/>
      <c r="TXW2385" s="95"/>
      <c r="TXX2385" s="95"/>
      <c r="TXY2385" s="95"/>
      <c r="TXZ2385" s="95"/>
      <c r="TYA2385" s="95"/>
      <c r="TYB2385" s="95"/>
      <c r="TYC2385" s="95"/>
      <c r="TYD2385" s="95"/>
      <c r="TYE2385" s="95"/>
      <c r="TYF2385" s="95"/>
      <c r="TYG2385" s="95"/>
      <c r="TYH2385" s="95"/>
      <c r="TYI2385" s="95"/>
      <c r="TYJ2385" s="95"/>
      <c r="TYK2385" s="95"/>
      <c r="TYL2385" s="95"/>
      <c r="TYM2385" s="95"/>
      <c r="TYN2385" s="95"/>
      <c r="TYO2385" s="95"/>
      <c r="TYP2385" s="95"/>
      <c r="TYQ2385" s="95"/>
      <c r="TYR2385" s="95"/>
      <c r="TYS2385" s="95"/>
      <c r="TYT2385" s="95"/>
      <c r="TYU2385" s="95"/>
      <c r="TYV2385" s="95"/>
      <c r="TYW2385" s="95"/>
      <c r="TYX2385" s="95"/>
      <c r="TYY2385" s="95"/>
      <c r="TYZ2385" s="95"/>
      <c r="TZA2385" s="95"/>
      <c r="TZB2385" s="95"/>
      <c r="TZC2385" s="95"/>
      <c r="TZD2385" s="95"/>
      <c r="TZE2385" s="95"/>
      <c r="TZF2385" s="95"/>
      <c r="TZG2385" s="95"/>
      <c r="TZH2385" s="95"/>
      <c r="TZI2385" s="95"/>
      <c r="TZJ2385" s="95"/>
      <c r="TZK2385" s="95"/>
      <c r="TZL2385" s="95"/>
      <c r="TZM2385" s="95"/>
      <c r="TZN2385" s="95"/>
      <c r="TZO2385" s="95"/>
      <c r="TZP2385" s="95"/>
      <c r="TZQ2385" s="95"/>
      <c r="TZR2385" s="95"/>
      <c r="TZS2385" s="95"/>
      <c r="TZT2385" s="95"/>
      <c r="TZU2385" s="95"/>
      <c r="TZV2385" s="95"/>
      <c r="TZW2385" s="95"/>
      <c r="TZX2385" s="95"/>
      <c r="TZY2385" s="95"/>
      <c r="TZZ2385" s="95"/>
      <c r="UAA2385" s="95"/>
      <c r="UAB2385" s="95"/>
      <c r="UAC2385" s="95"/>
      <c r="UAD2385" s="95"/>
      <c r="UAE2385" s="95"/>
      <c r="UAF2385" s="95"/>
      <c r="UAG2385" s="95"/>
      <c r="UAH2385" s="95"/>
      <c r="UAI2385" s="95"/>
      <c r="UAJ2385" s="95"/>
      <c r="UAK2385" s="95"/>
      <c r="UAL2385" s="95"/>
      <c r="UAM2385" s="95"/>
      <c r="UAN2385" s="95"/>
      <c r="UAO2385" s="95"/>
      <c r="UAP2385" s="95"/>
      <c r="UAQ2385" s="95"/>
      <c r="UAR2385" s="95"/>
      <c r="UAS2385" s="95"/>
      <c r="UAT2385" s="95"/>
      <c r="UAU2385" s="95"/>
      <c r="UAV2385" s="95"/>
      <c r="UAW2385" s="95"/>
      <c r="UAX2385" s="95"/>
      <c r="UAY2385" s="95"/>
      <c r="UAZ2385" s="95"/>
      <c r="UBA2385" s="95"/>
      <c r="UBB2385" s="95"/>
      <c r="UBC2385" s="95"/>
      <c r="UBD2385" s="95"/>
      <c r="UBE2385" s="95"/>
      <c r="UBF2385" s="95"/>
      <c r="UBG2385" s="95"/>
      <c r="UBH2385" s="95"/>
      <c r="UBI2385" s="95"/>
      <c r="UBJ2385" s="95"/>
      <c r="UBK2385" s="95"/>
      <c r="UBL2385" s="95"/>
      <c r="UBM2385" s="95"/>
      <c r="UBN2385" s="95"/>
      <c r="UBO2385" s="95"/>
      <c r="UBP2385" s="95"/>
      <c r="UBQ2385" s="95"/>
      <c r="UBR2385" s="95"/>
      <c r="UBS2385" s="95"/>
      <c r="UBT2385" s="95"/>
      <c r="UBU2385" s="95"/>
      <c r="UBV2385" s="95"/>
      <c r="UBW2385" s="95"/>
      <c r="UBX2385" s="95"/>
      <c r="UBY2385" s="95"/>
      <c r="UBZ2385" s="95"/>
      <c r="UCA2385" s="95"/>
      <c r="UCB2385" s="95"/>
      <c r="UCC2385" s="95"/>
      <c r="UCD2385" s="95"/>
      <c r="UCE2385" s="95"/>
      <c r="UCF2385" s="95"/>
      <c r="UCG2385" s="95"/>
      <c r="UCH2385" s="95"/>
      <c r="UCI2385" s="95"/>
      <c r="UCJ2385" s="95"/>
      <c r="UCK2385" s="95"/>
      <c r="UCL2385" s="95"/>
      <c r="UCM2385" s="95"/>
      <c r="UCN2385" s="95"/>
      <c r="UCO2385" s="95"/>
      <c r="UCP2385" s="95"/>
      <c r="UCQ2385" s="95"/>
      <c r="UCR2385" s="95"/>
      <c r="UCS2385" s="95"/>
      <c r="UCT2385" s="95"/>
      <c r="UCU2385" s="95"/>
      <c r="UCV2385" s="95"/>
      <c r="UCW2385" s="95"/>
      <c r="UCX2385" s="95"/>
      <c r="UCY2385" s="95"/>
      <c r="UCZ2385" s="95"/>
      <c r="UDA2385" s="95"/>
      <c r="UDB2385" s="95"/>
      <c r="UDC2385" s="95"/>
      <c r="UDD2385" s="95"/>
      <c r="UDE2385" s="95"/>
      <c r="UDF2385" s="95"/>
      <c r="UDG2385" s="95"/>
      <c r="UDH2385" s="95"/>
      <c r="UDI2385" s="95"/>
      <c r="UDJ2385" s="95"/>
      <c r="UDK2385" s="95"/>
      <c r="UDL2385" s="95"/>
      <c r="UDM2385" s="95"/>
      <c r="UDN2385" s="95"/>
      <c r="UDO2385" s="95"/>
      <c r="UDP2385" s="95"/>
      <c r="UDQ2385" s="95"/>
      <c r="UDR2385" s="95"/>
      <c r="UDS2385" s="95"/>
      <c r="UDT2385" s="95"/>
      <c r="UDU2385" s="95"/>
      <c r="UDV2385" s="95"/>
      <c r="UDW2385" s="95"/>
      <c r="UDX2385" s="95"/>
      <c r="UDY2385" s="95"/>
      <c r="UDZ2385" s="95"/>
      <c r="UEA2385" s="95"/>
      <c r="UEB2385" s="95"/>
      <c r="UEC2385" s="95"/>
      <c r="UED2385" s="95"/>
      <c r="UEE2385" s="95"/>
      <c r="UEF2385" s="95"/>
      <c r="UEG2385" s="95"/>
      <c r="UEH2385" s="95"/>
      <c r="UEI2385" s="95"/>
      <c r="UEJ2385" s="95"/>
      <c r="UEK2385" s="95"/>
      <c r="UEL2385" s="95"/>
      <c r="UEM2385" s="95"/>
      <c r="UEN2385" s="95"/>
      <c r="UEO2385" s="95"/>
      <c r="UEP2385" s="95"/>
      <c r="UEQ2385" s="95"/>
      <c r="UER2385" s="95"/>
      <c r="UES2385" s="95"/>
      <c r="UET2385" s="95"/>
      <c r="UEU2385" s="95"/>
      <c r="UEV2385" s="95"/>
      <c r="UEW2385" s="95"/>
      <c r="UEX2385" s="95"/>
      <c r="UEY2385" s="95"/>
      <c r="UEZ2385" s="95"/>
      <c r="UFA2385" s="95"/>
      <c r="UFB2385" s="95"/>
      <c r="UFC2385" s="95"/>
      <c r="UFD2385" s="95"/>
      <c r="UFE2385" s="95"/>
      <c r="UFF2385" s="95"/>
      <c r="UFG2385" s="95"/>
      <c r="UFH2385" s="95"/>
      <c r="UFI2385" s="95"/>
      <c r="UFJ2385" s="95"/>
      <c r="UFK2385" s="95"/>
      <c r="UFL2385" s="95"/>
      <c r="UFM2385" s="95"/>
      <c r="UFN2385" s="95"/>
      <c r="UFO2385" s="95"/>
      <c r="UFP2385" s="95"/>
      <c r="UFQ2385" s="95"/>
      <c r="UFR2385" s="95"/>
      <c r="UFS2385" s="95"/>
      <c r="UFT2385" s="95"/>
      <c r="UFU2385" s="95"/>
      <c r="UFV2385" s="95"/>
      <c r="UFW2385" s="95"/>
      <c r="UFX2385" s="95"/>
      <c r="UFY2385" s="95"/>
      <c r="UFZ2385" s="95"/>
      <c r="UGA2385" s="95"/>
      <c r="UGB2385" s="95"/>
      <c r="UGC2385" s="95"/>
      <c r="UGD2385" s="95"/>
      <c r="UGE2385" s="95"/>
      <c r="UGF2385" s="95"/>
      <c r="UGG2385" s="95"/>
      <c r="UGH2385" s="95"/>
      <c r="UGI2385" s="95"/>
      <c r="UGJ2385" s="95"/>
      <c r="UGK2385" s="95"/>
      <c r="UGL2385" s="95"/>
      <c r="UGM2385" s="95"/>
      <c r="UGN2385" s="95"/>
      <c r="UGO2385" s="95"/>
      <c r="UGP2385" s="95"/>
      <c r="UGQ2385" s="95"/>
      <c r="UGR2385" s="95"/>
      <c r="UGS2385" s="95"/>
      <c r="UGT2385" s="95"/>
      <c r="UGU2385" s="95"/>
      <c r="UGV2385" s="95"/>
      <c r="UGW2385" s="95"/>
      <c r="UGX2385" s="95"/>
      <c r="UGY2385" s="95"/>
      <c r="UGZ2385" s="95"/>
      <c r="UHA2385" s="95"/>
      <c r="UHB2385" s="95"/>
      <c r="UHC2385" s="95"/>
      <c r="UHD2385" s="95"/>
      <c r="UHE2385" s="95"/>
      <c r="UHF2385" s="95"/>
      <c r="UHG2385" s="95"/>
      <c r="UHH2385" s="95"/>
      <c r="UHI2385" s="95"/>
      <c r="UHJ2385" s="95"/>
      <c r="UHK2385" s="95"/>
      <c r="UHL2385" s="95"/>
      <c r="UHM2385" s="95"/>
      <c r="UHN2385" s="95"/>
      <c r="UHO2385" s="95"/>
      <c r="UHP2385" s="95"/>
      <c r="UHQ2385" s="95"/>
      <c r="UHR2385" s="95"/>
      <c r="UHS2385" s="95"/>
      <c r="UHT2385" s="95"/>
      <c r="UHU2385" s="95"/>
      <c r="UHV2385" s="95"/>
      <c r="UHW2385" s="95"/>
      <c r="UHX2385" s="95"/>
      <c r="UHY2385" s="95"/>
      <c r="UHZ2385" s="95"/>
      <c r="UIA2385" s="95"/>
      <c r="UIB2385" s="95"/>
      <c r="UIC2385" s="95"/>
      <c r="UID2385" s="95"/>
      <c r="UIE2385" s="95"/>
      <c r="UIF2385" s="95"/>
      <c r="UIG2385" s="95"/>
      <c r="UIH2385" s="95"/>
      <c r="UII2385" s="95"/>
      <c r="UIJ2385" s="95"/>
      <c r="UIK2385" s="95"/>
      <c r="UIL2385" s="95"/>
      <c r="UIM2385" s="95"/>
      <c r="UIN2385" s="95"/>
      <c r="UIO2385" s="95"/>
      <c r="UIP2385" s="95"/>
      <c r="UIQ2385" s="95"/>
      <c r="UIR2385" s="95"/>
      <c r="UIS2385" s="95"/>
      <c r="UIT2385" s="95"/>
      <c r="UIU2385" s="95"/>
      <c r="UIV2385" s="95"/>
      <c r="UIW2385" s="95"/>
      <c r="UIX2385" s="95"/>
      <c r="UIY2385" s="95"/>
      <c r="UIZ2385" s="95"/>
      <c r="UJA2385" s="95"/>
      <c r="UJB2385" s="95"/>
      <c r="UJC2385" s="95"/>
      <c r="UJD2385" s="95"/>
      <c r="UJE2385" s="95"/>
      <c r="UJF2385" s="95"/>
      <c r="UJG2385" s="95"/>
      <c r="UJH2385" s="95"/>
      <c r="UJI2385" s="95"/>
      <c r="UJJ2385" s="95"/>
      <c r="UJK2385" s="95"/>
      <c r="UJL2385" s="95"/>
      <c r="UJM2385" s="95"/>
      <c r="UJN2385" s="95"/>
      <c r="UJO2385" s="95"/>
      <c r="UJP2385" s="95"/>
      <c r="UJQ2385" s="95"/>
      <c r="UJR2385" s="95"/>
      <c r="UJS2385" s="95"/>
      <c r="UJT2385" s="95"/>
      <c r="UJU2385" s="95"/>
      <c r="UJV2385" s="95"/>
      <c r="UJW2385" s="95"/>
      <c r="UJX2385" s="95"/>
      <c r="UJY2385" s="95"/>
      <c r="UJZ2385" s="95"/>
      <c r="UKA2385" s="95"/>
      <c r="UKB2385" s="95"/>
      <c r="UKC2385" s="95"/>
      <c r="UKD2385" s="95"/>
      <c r="UKE2385" s="95"/>
      <c r="UKF2385" s="95"/>
      <c r="UKG2385" s="95"/>
      <c r="UKH2385" s="95"/>
      <c r="UKI2385" s="95"/>
      <c r="UKJ2385" s="95"/>
      <c r="UKK2385" s="95"/>
      <c r="UKL2385" s="95"/>
      <c r="UKM2385" s="95"/>
      <c r="UKN2385" s="95"/>
      <c r="UKO2385" s="95"/>
      <c r="UKP2385" s="95"/>
      <c r="UKQ2385" s="95"/>
      <c r="UKR2385" s="95"/>
      <c r="UKS2385" s="95"/>
      <c r="UKT2385" s="95"/>
      <c r="UKU2385" s="95"/>
      <c r="UKV2385" s="95"/>
      <c r="UKW2385" s="95"/>
      <c r="UKX2385" s="95"/>
      <c r="UKY2385" s="95"/>
      <c r="UKZ2385" s="95"/>
      <c r="ULA2385" s="95"/>
      <c r="ULB2385" s="95"/>
      <c r="ULC2385" s="95"/>
      <c r="ULD2385" s="95"/>
      <c r="ULE2385" s="95"/>
      <c r="ULF2385" s="95"/>
      <c r="ULG2385" s="95"/>
      <c r="ULH2385" s="95"/>
      <c r="ULI2385" s="95"/>
      <c r="ULJ2385" s="95"/>
      <c r="ULK2385" s="95"/>
      <c r="ULL2385" s="95"/>
      <c r="ULM2385" s="95"/>
      <c r="ULN2385" s="95"/>
      <c r="ULO2385" s="95"/>
      <c r="ULP2385" s="95"/>
      <c r="ULQ2385" s="95"/>
      <c r="ULR2385" s="95"/>
      <c r="ULS2385" s="95"/>
      <c r="ULT2385" s="95"/>
      <c r="ULU2385" s="95"/>
      <c r="ULV2385" s="95"/>
      <c r="ULW2385" s="95"/>
      <c r="ULX2385" s="95"/>
      <c r="ULY2385" s="95"/>
      <c r="ULZ2385" s="95"/>
      <c r="UMA2385" s="95"/>
      <c r="UMB2385" s="95"/>
      <c r="UMC2385" s="95"/>
      <c r="UMD2385" s="95"/>
      <c r="UME2385" s="95"/>
      <c r="UMF2385" s="95"/>
      <c r="UMG2385" s="95"/>
      <c r="UMH2385" s="95"/>
      <c r="UMI2385" s="95"/>
      <c r="UMJ2385" s="95"/>
      <c r="UMK2385" s="95"/>
      <c r="UML2385" s="95"/>
      <c r="UMM2385" s="95"/>
      <c r="UMN2385" s="95"/>
      <c r="UMO2385" s="95"/>
      <c r="UMP2385" s="95"/>
      <c r="UMQ2385" s="95"/>
      <c r="UMR2385" s="95"/>
      <c r="UMS2385" s="95"/>
      <c r="UMT2385" s="95"/>
      <c r="UMU2385" s="95"/>
      <c r="UMV2385" s="95"/>
      <c r="UMW2385" s="95"/>
      <c r="UMX2385" s="95"/>
      <c r="UMY2385" s="95"/>
      <c r="UMZ2385" s="95"/>
      <c r="UNA2385" s="95"/>
      <c r="UNB2385" s="95"/>
      <c r="UNC2385" s="95"/>
      <c r="UND2385" s="95"/>
      <c r="UNE2385" s="95"/>
      <c r="UNF2385" s="95"/>
      <c r="UNG2385" s="95"/>
      <c r="UNH2385" s="95"/>
      <c r="UNI2385" s="95"/>
      <c r="UNJ2385" s="95"/>
      <c r="UNK2385" s="95"/>
      <c r="UNL2385" s="95"/>
      <c r="UNM2385" s="95"/>
      <c r="UNN2385" s="95"/>
      <c r="UNO2385" s="95"/>
      <c r="UNP2385" s="95"/>
      <c r="UNQ2385" s="95"/>
      <c r="UNR2385" s="95"/>
      <c r="UNS2385" s="95"/>
      <c r="UNT2385" s="95"/>
      <c r="UNU2385" s="95"/>
      <c r="UNV2385" s="95"/>
      <c r="UNW2385" s="95"/>
      <c r="UNX2385" s="95"/>
      <c r="UNY2385" s="95"/>
      <c r="UNZ2385" s="95"/>
      <c r="UOA2385" s="95"/>
      <c r="UOB2385" s="95"/>
      <c r="UOC2385" s="95"/>
      <c r="UOD2385" s="95"/>
      <c r="UOE2385" s="95"/>
      <c r="UOF2385" s="95"/>
      <c r="UOG2385" s="95"/>
      <c r="UOH2385" s="95"/>
      <c r="UOI2385" s="95"/>
      <c r="UOJ2385" s="95"/>
      <c r="UOK2385" s="95"/>
      <c r="UOL2385" s="95"/>
      <c r="UOM2385" s="95"/>
      <c r="UON2385" s="95"/>
      <c r="UOO2385" s="95"/>
      <c r="UOP2385" s="95"/>
      <c r="UOQ2385" s="95"/>
      <c r="UOR2385" s="95"/>
      <c r="UOS2385" s="95"/>
      <c r="UOT2385" s="95"/>
      <c r="UOU2385" s="95"/>
      <c r="UOV2385" s="95"/>
      <c r="UOW2385" s="95"/>
      <c r="UOX2385" s="95"/>
      <c r="UOY2385" s="95"/>
      <c r="UOZ2385" s="95"/>
      <c r="UPA2385" s="95"/>
      <c r="UPB2385" s="95"/>
      <c r="UPC2385" s="95"/>
      <c r="UPD2385" s="95"/>
      <c r="UPE2385" s="95"/>
      <c r="UPF2385" s="95"/>
      <c r="UPG2385" s="95"/>
      <c r="UPH2385" s="95"/>
      <c r="UPI2385" s="95"/>
      <c r="UPJ2385" s="95"/>
      <c r="UPK2385" s="95"/>
      <c r="UPL2385" s="95"/>
      <c r="UPM2385" s="95"/>
      <c r="UPN2385" s="95"/>
      <c r="UPO2385" s="95"/>
      <c r="UPP2385" s="95"/>
      <c r="UPQ2385" s="95"/>
      <c r="UPR2385" s="95"/>
      <c r="UPS2385" s="95"/>
      <c r="UPT2385" s="95"/>
      <c r="UPU2385" s="95"/>
      <c r="UPV2385" s="95"/>
      <c r="UPW2385" s="95"/>
      <c r="UPX2385" s="95"/>
      <c r="UPY2385" s="95"/>
      <c r="UPZ2385" s="95"/>
      <c r="UQA2385" s="95"/>
      <c r="UQB2385" s="95"/>
      <c r="UQC2385" s="95"/>
      <c r="UQD2385" s="95"/>
      <c r="UQE2385" s="95"/>
      <c r="UQF2385" s="95"/>
      <c r="UQG2385" s="95"/>
      <c r="UQH2385" s="95"/>
      <c r="UQI2385" s="95"/>
      <c r="UQJ2385" s="95"/>
      <c r="UQK2385" s="95"/>
      <c r="UQL2385" s="95"/>
      <c r="UQM2385" s="95"/>
      <c r="UQN2385" s="95"/>
      <c r="UQO2385" s="95"/>
      <c r="UQP2385" s="95"/>
      <c r="UQQ2385" s="95"/>
      <c r="UQR2385" s="95"/>
      <c r="UQS2385" s="95"/>
      <c r="UQT2385" s="95"/>
      <c r="UQU2385" s="95"/>
      <c r="UQV2385" s="95"/>
      <c r="UQW2385" s="95"/>
      <c r="UQX2385" s="95"/>
      <c r="UQY2385" s="95"/>
      <c r="UQZ2385" s="95"/>
      <c r="URA2385" s="95"/>
      <c r="URB2385" s="95"/>
      <c r="URC2385" s="95"/>
      <c r="URD2385" s="95"/>
      <c r="URE2385" s="95"/>
      <c r="URF2385" s="95"/>
      <c r="URG2385" s="95"/>
      <c r="URH2385" s="95"/>
      <c r="URI2385" s="95"/>
      <c r="URJ2385" s="95"/>
      <c r="URK2385" s="95"/>
      <c r="URL2385" s="95"/>
      <c r="URM2385" s="95"/>
      <c r="URN2385" s="95"/>
      <c r="URO2385" s="95"/>
      <c r="URP2385" s="95"/>
      <c r="URQ2385" s="95"/>
      <c r="URR2385" s="95"/>
      <c r="URS2385" s="95"/>
      <c r="URT2385" s="95"/>
      <c r="URU2385" s="95"/>
      <c r="URV2385" s="95"/>
      <c r="URW2385" s="95"/>
      <c r="URX2385" s="95"/>
      <c r="URY2385" s="95"/>
      <c r="URZ2385" s="95"/>
      <c r="USA2385" s="95"/>
      <c r="USB2385" s="95"/>
      <c r="USC2385" s="95"/>
      <c r="USD2385" s="95"/>
      <c r="USE2385" s="95"/>
      <c r="USF2385" s="95"/>
      <c r="USG2385" s="95"/>
      <c r="USH2385" s="95"/>
      <c r="USI2385" s="95"/>
      <c r="USJ2385" s="95"/>
      <c r="USK2385" s="95"/>
      <c r="USL2385" s="95"/>
      <c r="USM2385" s="95"/>
      <c r="USN2385" s="95"/>
      <c r="USO2385" s="95"/>
      <c r="USP2385" s="95"/>
      <c r="USQ2385" s="95"/>
      <c r="USR2385" s="95"/>
      <c r="USS2385" s="95"/>
      <c r="UST2385" s="95"/>
      <c r="USU2385" s="95"/>
      <c r="USV2385" s="95"/>
      <c r="USW2385" s="95"/>
      <c r="USX2385" s="95"/>
      <c r="USY2385" s="95"/>
      <c r="USZ2385" s="95"/>
      <c r="UTA2385" s="95"/>
      <c r="UTB2385" s="95"/>
      <c r="UTC2385" s="95"/>
      <c r="UTD2385" s="95"/>
      <c r="UTE2385" s="95"/>
      <c r="UTF2385" s="95"/>
      <c r="UTG2385" s="95"/>
      <c r="UTH2385" s="95"/>
      <c r="UTI2385" s="95"/>
      <c r="UTJ2385" s="95"/>
      <c r="UTK2385" s="95"/>
      <c r="UTL2385" s="95"/>
      <c r="UTM2385" s="95"/>
      <c r="UTN2385" s="95"/>
      <c r="UTO2385" s="95"/>
      <c r="UTP2385" s="95"/>
      <c r="UTQ2385" s="95"/>
      <c r="UTR2385" s="95"/>
      <c r="UTS2385" s="95"/>
      <c r="UTT2385" s="95"/>
      <c r="UTU2385" s="95"/>
      <c r="UTV2385" s="95"/>
      <c r="UTW2385" s="95"/>
      <c r="UTX2385" s="95"/>
      <c r="UTY2385" s="95"/>
      <c r="UTZ2385" s="95"/>
      <c r="UUA2385" s="95"/>
      <c r="UUB2385" s="95"/>
      <c r="UUC2385" s="95"/>
      <c r="UUD2385" s="95"/>
      <c r="UUE2385" s="95"/>
      <c r="UUF2385" s="95"/>
      <c r="UUG2385" s="95"/>
      <c r="UUH2385" s="95"/>
      <c r="UUI2385" s="95"/>
      <c r="UUJ2385" s="95"/>
      <c r="UUK2385" s="95"/>
      <c r="UUL2385" s="95"/>
      <c r="UUM2385" s="95"/>
      <c r="UUN2385" s="95"/>
      <c r="UUO2385" s="95"/>
      <c r="UUP2385" s="95"/>
      <c r="UUQ2385" s="95"/>
      <c r="UUR2385" s="95"/>
      <c r="UUS2385" s="95"/>
      <c r="UUT2385" s="95"/>
      <c r="UUU2385" s="95"/>
      <c r="UUV2385" s="95"/>
      <c r="UUW2385" s="95"/>
      <c r="UUX2385" s="95"/>
      <c r="UUY2385" s="95"/>
      <c r="UUZ2385" s="95"/>
      <c r="UVA2385" s="95"/>
      <c r="UVB2385" s="95"/>
      <c r="UVC2385" s="95"/>
      <c r="UVD2385" s="95"/>
      <c r="UVE2385" s="95"/>
      <c r="UVF2385" s="95"/>
      <c r="UVG2385" s="95"/>
      <c r="UVH2385" s="95"/>
      <c r="UVI2385" s="95"/>
      <c r="UVJ2385" s="95"/>
      <c r="UVK2385" s="95"/>
      <c r="UVL2385" s="95"/>
      <c r="UVM2385" s="95"/>
      <c r="UVN2385" s="95"/>
      <c r="UVO2385" s="95"/>
      <c r="UVP2385" s="95"/>
      <c r="UVQ2385" s="95"/>
      <c r="UVR2385" s="95"/>
      <c r="UVS2385" s="95"/>
      <c r="UVT2385" s="95"/>
      <c r="UVU2385" s="95"/>
      <c r="UVV2385" s="95"/>
      <c r="UVW2385" s="95"/>
      <c r="UVX2385" s="95"/>
      <c r="UVY2385" s="95"/>
      <c r="UVZ2385" s="95"/>
      <c r="UWA2385" s="95"/>
      <c r="UWB2385" s="95"/>
      <c r="UWC2385" s="95"/>
      <c r="UWD2385" s="95"/>
      <c r="UWE2385" s="95"/>
      <c r="UWF2385" s="95"/>
      <c r="UWG2385" s="95"/>
      <c r="UWH2385" s="95"/>
      <c r="UWI2385" s="95"/>
      <c r="UWJ2385" s="95"/>
      <c r="UWK2385" s="95"/>
      <c r="UWL2385" s="95"/>
      <c r="UWM2385" s="95"/>
      <c r="UWN2385" s="95"/>
      <c r="UWO2385" s="95"/>
      <c r="UWP2385" s="95"/>
      <c r="UWQ2385" s="95"/>
      <c r="UWR2385" s="95"/>
      <c r="UWS2385" s="95"/>
      <c r="UWT2385" s="95"/>
      <c r="UWU2385" s="95"/>
      <c r="UWV2385" s="95"/>
      <c r="UWW2385" s="95"/>
      <c r="UWX2385" s="95"/>
      <c r="UWY2385" s="95"/>
      <c r="UWZ2385" s="95"/>
      <c r="UXA2385" s="95"/>
      <c r="UXB2385" s="95"/>
      <c r="UXC2385" s="95"/>
      <c r="UXD2385" s="95"/>
      <c r="UXE2385" s="95"/>
      <c r="UXF2385" s="95"/>
      <c r="UXG2385" s="95"/>
      <c r="UXH2385" s="95"/>
      <c r="UXI2385" s="95"/>
      <c r="UXJ2385" s="95"/>
      <c r="UXK2385" s="95"/>
      <c r="UXL2385" s="95"/>
      <c r="UXM2385" s="95"/>
      <c r="UXN2385" s="95"/>
      <c r="UXO2385" s="95"/>
      <c r="UXP2385" s="95"/>
      <c r="UXQ2385" s="95"/>
      <c r="UXR2385" s="95"/>
      <c r="UXS2385" s="95"/>
      <c r="UXT2385" s="95"/>
      <c r="UXU2385" s="95"/>
      <c r="UXV2385" s="95"/>
      <c r="UXW2385" s="95"/>
      <c r="UXX2385" s="95"/>
      <c r="UXY2385" s="95"/>
      <c r="UXZ2385" s="95"/>
      <c r="UYA2385" s="95"/>
      <c r="UYB2385" s="95"/>
      <c r="UYC2385" s="95"/>
      <c r="UYD2385" s="95"/>
      <c r="UYE2385" s="95"/>
      <c r="UYF2385" s="95"/>
      <c r="UYG2385" s="95"/>
      <c r="UYH2385" s="95"/>
      <c r="UYI2385" s="95"/>
      <c r="UYJ2385" s="95"/>
      <c r="UYK2385" s="95"/>
      <c r="UYL2385" s="95"/>
      <c r="UYM2385" s="95"/>
      <c r="UYN2385" s="95"/>
      <c r="UYO2385" s="95"/>
      <c r="UYP2385" s="95"/>
      <c r="UYQ2385" s="95"/>
      <c r="UYR2385" s="95"/>
      <c r="UYS2385" s="95"/>
      <c r="UYT2385" s="95"/>
      <c r="UYU2385" s="95"/>
      <c r="UYV2385" s="95"/>
      <c r="UYW2385" s="95"/>
      <c r="UYX2385" s="95"/>
      <c r="UYY2385" s="95"/>
      <c r="UYZ2385" s="95"/>
      <c r="UZA2385" s="95"/>
      <c r="UZB2385" s="95"/>
      <c r="UZC2385" s="95"/>
      <c r="UZD2385" s="95"/>
      <c r="UZE2385" s="95"/>
      <c r="UZF2385" s="95"/>
      <c r="UZG2385" s="95"/>
      <c r="UZH2385" s="95"/>
      <c r="UZI2385" s="95"/>
      <c r="UZJ2385" s="95"/>
      <c r="UZK2385" s="95"/>
      <c r="UZL2385" s="95"/>
      <c r="UZM2385" s="95"/>
      <c r="UZN2385" s="95"/>
      <c r="UZO2385" s="95"/>
      <c r="UZP2385" s="95"/>
      <c r="UZQ2385" s="95"/>
      <c r="UZR2385" s="95"/>
      <c r="UZS2385" s="95"/>
      <c r="UZT2385" s="95"/>
      <c r="UZU2385" s="95"/>
      <c r="UZV2385" s="95"/>
      <c r="UZW2385" s="95"/>
      <c r="UZX2385" s="95"/>
      <c r="UZY2385" s="95"/>
      <c r="UZZ2385" s="95"/>
      <c r="VAA2385" s="95"/>
      <c r="VAB2385" s="95"/>
      <c r="VAC2385" s="95"/>
      <c r="VAD2385" s="95"/>
      <c r="VAE2385" s="95"/>
      <c r="VAF2385" s="95"/>
      <c r="VAG2385" s="95"/>
      <c r="VAH2385" s="95"/>
      <c r="VAI2385" s="95"/>
      <c r="VAJ2385" s="95"/>
      <c r="VAK2385" s="95"/>
      <c r="VAL2385" s="95"/>
      <c r="VAM2385" s="95"/>
      <c r="VAN2385" s="95"/>
      <c r="VAO2385" s="95"/>
      <c r="VAP2385" s="95"/>
      <c r="VAQ2385" s="95"/>
      <c r="VAR2385" s="95"/>
      <c r="VAS2385" s="95"/>
      <c r="VAT2385" s="95"/>
      <c r="VAU2385" s="95"/>
      <c r="VAV2385" s="95"/>
      <c r="VAW2385" s="95"/>
      <c r="VAX2385" s="95"/>
      <c r="VAY2385" s="95"/>
      <c r="VAZ2385" s="95"/>
      <c r="VBA2385" s="95"/>
      <c r="VBB2385" s="95"/>
      <c r="VBC2385" s="95"/>
      <c r="VBD2385" s="95"/>
      <c r="VBE2385" s="95"/>
      <c r="VBF2385" s="95"/>
      <c r="VBG2385" s="95"/>
      <c r="VBH2385" s="95"/>
      <c r="VBI2385" s="95"/>
      <c r="VBJ2385" s="95"/>
      <c r="VBK2385" s="95"/>
      <c r="VBL2385" s="95"/>
      <c r="VBM2385" s="95"/>
      <c r="VBN2385" s="95"/>
      <c r="VBO2385" s="95"/>
      <c r="VBP2385" s="95"/>
      <c r="VBQ2385" s="95"/>
      <c r="VBR2385" s="95"/>
      <c r="VBS2385" s="95"/>
      <c r="VBT2385" s="95"/>
      <c r="VBU2385" s="95"/>
      <c r="VBV2385" s="95"/>
      <c r="VBW2385" s="95"/>
      <c r="VBX2385" s="95"/>
      <c r="VBY2385" s="95"/>
      <c r="VBZ2385" s="95"/>
      <c r="VCA2385" s="95"/>
      <c r="VCB2385" s="95"/>
      <c r="VCC2385" s="95"/>
      <c r="VCD2385" s="95"/>
      <c r="VCE2385" s="95"/>
      <c r="VCF2385" s="95"/>
      <c r="VCG2385" s="95"/>
      <c r="VCH2385" s="95"/>
      <c r="VCI2385" s="95"/>
      <c r="VCJ2385" s="95"/>
      <c r="VCK2385" s="95"/>
      <c r="VCL2385" s="95"/>
      <c r="VCM2385" s="95"/>
      <c r="VCN2385" s="95"/>
      <c r="VCO2385" s="95"/>
      <c r="VCP2385" s="95"/>
      <c r="VCQ2385" s="95"/>
      <c r="VCR2385" s="95"/>
      <c r="VCS2385" s="95"/>
      <c r="VCT2385" s="95"/>
      <c r="VCU2385" s="95"/>
      <c r="VCV2385" s="95"/>
      <c r="VCW2385" s="95"/>
      <c r="VCX2385" s="95"/>
      <c r="VCY2385" s="95"/>
      <c r="VCZ2385" s="95"/>
      <c r="VDA2385" s="95"/>
      <c r="VDB2385" s="95"/>
      <c r="VDC2385" s="95"/>
      <c r="VDD2385" s="95"/>
      <c r="VDE2385" s="95"/>
      <c r="VDF2385" s="95"/>
      <c r="VDG2385" s="95"/>
      <c r="VDH2385" s="95"/>
      <c r="VDI2385" s="95"/>
      <c r="VDJ2385" s="95"/>
      <c r="VDK2385" s="95"/>
      <c r="VDL2385" s="95"/>
      <c r="VDM2385" s="95"/>
      <c r="VDN2385" s="95"/>
      <c r="VDO2385" s="95"/>
      <c r="VDP2385" s="95"/>
      <c r="VDQ2385" s="95"/>
      <c r="VDR2385" s="95"/>
      <c r="VDS2385" s="95"/>
      <c r="VDT2385" s="95"/>
      <c r="VDU2385" s="95"/>
      <c r="VDV2385" s="95"/>
      <c r="VDW2385" s="95"/>
      <c r="VDX2385" s="95"/>
      <c r="VDY2385" s="95"/>
      <c r="VDZ2385" s="95"/>
      <c r="VEA2385" s="95"/>
      <c r="VEB2385" s="95"/>
      <c r="VEC2385" s="95"/>
      <c r="VED2385" s="95"/>
      <c r="VEE2385" s="95"/>
      <c r="VEF2385" s="95"/>
      <c r="VEG2385" s="95"/>
      <c r="VEH2385" s="95"/>
      <c r="VEI2385" s="95"/>
      <c r="VEJ2385" s="95"/>
      <c r="VEK2385" s="95"/>
      <c r="VEL2385" s="95"/>
      <c r="VEM2385" s="95"/>
      <c r="VEN2385" s="95"/>
      <c r="VEO2385" s="95"/>
      <c r="VEP2385" s="95"/>
      <c r="VEQ2385" s="95"/>
      <c r="VER2385" s="95"/>
      <c r="VES2385" s="95"/>
      <c r="VET2385" s="95"/>
      <c r="VEU2385" s="95"/>
      <c r="VEV2385" s="95"/>
      <c r="VEW2385" s="95"/>
      <c r="VEX2385" s="95"/>
      <c r="VEY2385" s="95"/>
      <c r="VEZ2385" s="95"/>
      <c r="VFA2385" s="95"/>
      <c r="VFB2385" s="95"/>
      <c r="VFC2385" s="95"/>
      <c r="VFD2385" s="95"/>
      <c r="VFE2385" s="95"/>
      <c r="VFF2385" s="95"/>
      <c r="VFG2385" s="95"/>
      <c r="VFH2385" s="95"/>
      <c r="VFI2385" s="95"/>
      <c r="VFJ2385" s="95"/>
      <c r="VFK2385" s="95"/>
      <c r="VFL2385" s="95"/>
      <c r="VFM2385" s="95"/>
      <c r="VFN2385" s="95"/>
      <c r="VFO2385" s="95"/>
      <c r="VFP2385" s="95"/>
      <c r="VFQ2385" s="95"/>
      <c r="VFR2385" s="95"/>
      <c r="VFS2385" s="95"/>
      <c r="VFT2385" s="95"/>
      <c r="VFU2385" s="95"/>
      <c r="VFV2385" s="95"/>
      <c r="VFW2385" s="95"/>
      <c r="VFX2385" s="95"/>
      <c r="VFY2385" s="95"/>
      <c r="VFZ2385" s="95"/>
      <c r="VGA2385" s="95"/>
      <c r="VGB2385" s="95"/>
      <c r="VGC2385" s="95"/>
      <c r="VGD2385" s="95"/>
      <c r="VGE2385" s="95"/>
      <c r="VGF2385" s="95"/>
      <c r="VGG2385" s="95"/>
      <c r="VGH2385" s="95"/>
      <c r="VGI2385" s="95"/>
      <c r="VGJ2385" s="95"/>
      <c r="VGK2385" s="95"/>
      <c r="VGL2385" s="95"/>
      <c r="VGM2385" s="95"/>
      <c r="VGN2385" s="95"/>
      <c r="VGO2385" s="95"/>
      <c r="VGP2385" s="95"/>
      <c r="VGQ2385" s="95"/>
      <c r="VGR2385" s="95"/>
      <c r="VGS2385" s="95"/>
      <c r="VGT2385" s="95"/>
      <c r="VGU2385" s="95"/>
      <c r="VGV2385" s="95"/>
      <c r="VGW2385" s="95"/>
      <c r="VGX2385" s="95"/>
      <c r="VGY2385" s="95"/>
      <c r="VGZ2385" s="95"/>
      <c r="VHA2385" s="95"/>
      <c r="VHB2385" s="95"/>
      <c r="VHC2385" s="95"/>
      <c r="VHD2385" s="95"/>
      <c r="VHE2385" s="95"/>
      <c r="VHF2385" s="95"/>
      <c r="VHG2385" s="95"/>
      <c r="VHH2385" s="95"/>
      <c r="VHI2385" s="95"/>
      <c r="VHJ2385" s="95"/>
      <c r="VHK2385" s="95"/>
      <c r="VHL2385" s="95"/>
      <c r="VHM2385" s="95"/>
      <c r="VHN2385" s="95"/>
      <c r="VHO2385" s="95"/>
      <c r="VHP2385" s="95"/>
      <c r="VHQ2385" s="95"/>
      <c r="VHR2385" s="95"/>
      <c r="VHS2385" s="95"/>
      <c r="VHT2385" s="95"/>
      <c r="VHU2385" s="95"/>
      <c r="VHV2385" s="95"/>
      <c r="VHW2385" s="95"/>
      <c r="VHX2385" s="95"/>
      <c r="VHY2385" s="95"/>
      <c r="VHZ2385" s="95"/>
      <c r="VIA2385" s="95"/>
      <c r="VIB2385" s="95"/>
      <c r="VIC2385" s="95"/>
      <c r="VID2385" s="95"/>
      <c r="VIE2385" s="95"/>
      <c r="VIF2385" s="95"/>
      <c r="VIG2385" s="95"/>
      <c r="VIH2385" s="95"/>
      <c r="VII2385" s="95"/>
      <c r="VIJ2385" s="95"/>
      <c r="VIK2385" s="95"/>
      <c r="VIL2385" s="95"/>
      <c r="VIM2385" s="95"/>
      <c r="VIN2385" s="95"/>
      <c r="VIO2385" s="95"/>
      <c r="VIP2385" s="95"/>
      <c r="VIQ2385" s="95"/>
      <c r="VIR2385" s="95"/>
      <c r="VIS2385" s="95"/>
      <c r="VIT2385" s="95"/>
      <c r="VIU2385" s="95"/>
      <c r="VIV2385" s="95"/>
      <c r="VIW2385" s="95"/>
      <c r="VIX2385" s="95"/>
      <c r="VIY2385" s="95"/>
      <c r="VIZ2385" s="95"/>
      <c r="VJA2385" s="95"/>
      <c r="VJB2385" s="95"/>
      <c r="VJC2385" s="95"/>
      <c r="VJD2385" s="95"/>
      <c r="VJE2385" s="95"/>
      <c r="VJF2385" s="95"/>
      <c r="VJG2385" s="95"/>
      <c r="VJH2385" s="95"/>
      <c r="VJI2385" s="95"/>
      <c r="VJJ2385" s="95"/>
      <c r="VJK2385" s="95"/>
      <c r="VJL2385" s="95"/>
      <c r="VJM2385" s="95"/>
      <c r="VJN2385" s="95"/>
      <c r="VJO2385" s="95"/>
      <c r="VJP2385" s="95"/>
      <c r="VJQ2385" s="95"/>
      <c r="VJR2385" s="95"/>
      <c r="VJS2385" s="95"/>
      <c r="VJT2385" s="95"/>
      <c r="VJU2385" s="95"/>
      <c r="VJV2385" s="95"/>
      <c r="VJW2385" s="95"/>
      <c r="VJX2385" s="95"/>
      <c r="VJY2385" s="95"/>
      <c r="VJZ2385" s="95"/>
      <c r="VKA2385" s="95"/>
      <c r="VKB2385" s="95"/>
      <c r="VKC2385" s="95"/>
      <c r="VKD2385" s="95"/>
      <c r="VKE2385" s="95"/>
      <c r="VKF2385" s="95"/>
      <c r="VKG2385" s="95"/>
      <c r="VKH2385" s="95"/>
      <c r="VKI2385" s="95"/>
      <c r="VKJ2385" s="95"/>
      <c r="VKK2385" s="95"/>
      <c r="VKL2385" s="95"/>
      <c r="VKM2385" s="95"/>
      <c r="VKN2385" s="95"/>
      <c r="VKO2385" s="95"/>
      <c r="VKP2385" s="95"/>
      <c r="VKQ2385" s="95"/>
      <c r="VKR2385" s="95"/>
      <c r="VKS2385" s="95"/>
      <c r="VKT2385" s="95"/>
      <c r="VKU2385" s="95"/>
      <c r="VKV2385" s="95"/>
      <c r="VKW2385" s="95"/>
      <c r="VKX2385" s="95"/>
      <c r="VKY2385" s="95"/>
      <c r="VKZ2385" s="95"/>
      <c r="VLA2385" s="95"/>
      <c r="VLB2385" s="95"/>
      <c r="VLC2385" s="95"/>
      <c r="VLD2385" s="95"/>
      <c r="VLE2385" s="95"/>
      <c r="VLF2385" s="95"/>
      <c r="VLG2385" s="95"/>
      <c r="VLH2385" s="95"/>
      <c r="VLI2385" s="95"/>
      <c r="VLJ2385" s="95"/>
      <c r="VLK2385" s="95"/>
      <c r="VLL2385" s="95"/>
      <c r="VLM2385" s="95"/>
      <c r="VLN2385" s="95"/>
      <c r="VLO2385" s="95"/>
      <c r="VLP2385" s="95"/>
      <c r="VLQ2385" s="95"/>
      <c r="VLR2385" s="95"/>
      <c r="VLS2385" s="95"/>
      <c r="VLT2385" s="95"/>
      <c r="VLU2385" s="95"/>
      <c r="VLV2385" s="95"/>
      <c r="VLW2385" s="95"/>
      <c r="VLX2385" s="95"/>
      <c r="VLY2385" s="95"/>
      <c r="VLZ2385" s="95"/>
      <c r="VMA2385" s="95"/>
      <c r="VMB2385" s="95"/>
      <c r="VMC2385" s="95"/>
      <c r="VMD2385" s="95"/>
      <c r="VME2385" s="95"/>
      <c r="VMF2385" s="95"/>
      <c r="VMG2385" s="95"/>
      <c r="VMH2385" s="95"/>
      <c r="VMI2385" s="95"/>
      <c r="VMJ2385" s="95"/>
      <c r="VMK2385" s="95"/>
      <c r="VML2385" s="95"/>
      <c r="VMM2385" s="95"/>
      <c r="VMN2385" s="95"/>
      <c r="VMO2385" s="95"/>
      <c r="VMP2385" s="95"/>
      <c r="VMQ2385" s="95"/>
      <c r="VMR2385" s="95"/>
      <c r="VMS2385" s="95"/>
      <c r="VMT2385" s="95"/>
      <c r="VMU2385" s="95"/>
      <c r="VMV2385" s="95"/>
      <c r="VMW2385" s="95"/>
      <c r="VMX2385" s="95"/>
      <c r="VMY2385" s="95"/>
      <c r="VMZ2385" s="95"/>
      <c r="VNA2385" s="95"/>
      <c r="VNB2385" s="95"/>
      <c r="VNC2385" s="95"/>
      <c r="VND2385" s="95"/>
      <c r="VNE2385" s="95"/>
      <c r="VNF2385" s="95"/>
      <c r="VNG2385" s="95"/>
      <c r="VNH2385" s="95"/>
      <c r="VNI2385" s="95"/>
      <c r="VNJ2385" s="95"/>
      <c r="VNK2385" s="95"/>
      <c r="VNL2385" s="95"/>
      <c r="VNM2385" s="95"/>
      <c r="VNN2385" s="95"/>
      <c r="VNO2385" s="95"/>
      <c r="VNP2385" s="95"/>
      <c r="VNQ2385" s="95"/>
      <c r="VNR2385" s="95"/>
      <c r="VNS2385" s="95"/>
      <c r="VNT2385" s="95"/>
      <c r="VNU2385" s="95"/>
      <c r="VNV2385" s="95"/>
      <c r="VNW2385" s="95"/>
      <c r="VNX2385" s="95"/>
      <c r="VNY2385" s="95"/>
      <c r="VNZ2385" s="95"/>
      <c r="VOA2385" s="95"/>
      <c r="VOB2385" s="95"/>
      <c r="VOC2385" s="95"/>
      <c r="VOD2385" s="95"/>
      <c r="VOE2385" s="95"/>
      <c r="VOF2385" s="95"/>
      <c r="VOG2385" s="95"/>
      <c r="VOH2385" s="95"/>
      <c r="VOI2385" s="95"/>
      <c r="VOJ2385" s="95"/>
      <c r="VOK2385" s="95"/>
      <c r="VOL2385" s="95"/>
      <c r="VOM2385" s="95"/>
      <c r="VON2385" s="95"/>
      <c r="VOO2385" s="95"/>
      <c r="VOP2385" s="95"/>
      <c r="VOQ2385" s="95"/>
      <c r="VOR2385" s="95"/>
      <c r="VOS2385" s="95"/>
      <c r="VOT2385" s="95"/>
      <c r="VOU2385" s="95"/>
      <c r="VOV2385" s="95"/>
      <c r="VOW2385" s="95"/>
      <c r="VOX2385" s="95"/>
      <c r="VOY2385" s="95"/>
      <c r="VOZ2385" s="95"/>
      <c r="VPA2385" s="95"/>
      <c r="VPB2385" s="95"/>
      <c r="VPC2385" s="95"/>
      <c r="VPD2385" s="95"/>
      <c r="VPE2385" s="95"/>
      <c r="VPF2385" s="95"/>
      <c r="VPG2385" s="95"/>
      <c r="VPH2385" s="95"/>
      <c r="VPI2385" s="95"/>
      <c r="VPJ2385" s="95"/>
      <c r="VPK2385" s="95"/>
      <c r="VPL2385" s="95"/>
      <c r="VPM2385" s="95"/>
      <c r="VPN2385" s="95"/>
      <c r="VPO2385" s="95"/>
      <c r="VPP2385" s="95"/>
      <c r="VPQ2385" s="95"/>
      <c r="VPR2385" s="95"/>
      <c r="VPS2385" s="95"/>
      <c r="VPT2385" s="95"/>
      <c r="VPU2385" s="95"/>
      <c r="VPV2385" s="95"/>
      <c r="VPW2385" s="95"/>
      <c r="VPX2385" s="95"/>
      <c r="VPY2385" s="95"/>
      <c r="VPZ2385" s="95"/>
      <c r="VQA2385" s="95"/>
      <c r="VQB2385" s="95"/>
      <c r="VQC2385" s="95"/>
      <c r="VQD2385" s="95"/>
      <c r="VQE2385" s="95"/>
      <c r="VQF2385" s="95"/>
      <c r="VQG2385" s="95"/>
      <c r="VQH2385" s="95"/>
      <c r="VQI2385" s="95"/>
      <c r="VQJ2385" s="95"/>
      <c r="VQK2385" s="95"/>
      <c r="VQL2385" s="95"/>
      <c r="VQM2385" s="95"/>
      <c r="VQN2385" s="95"/>
      <c r="VQO2385" s="95"/>
      <c r="VQP2385" s="95"/>
      <c r="VQQ2385" s="95"/>
      <c r="VQR2385" s="95"/>
      <c r="VQS2385" s="95"/>
      <c r="VQT2385" s="95"/>
      <c r="VQU2385" s="95"/>
      <c r="VQV2385" s="95"/>
      <c r="VQW2385" s="95"/>
      <c r="VQX2385" s="95"/>
      <c r="VQY2385" s="95"/>
      <c r="VQZ2385" s="95"/>
      <c r="VRA2385" s="95"/>
      <c r="VRB2385" s="95"/>
      <c r="VRC2385" s="95"/>
      <c r="VRD2385" s="95"/>
      <c r="VRE2385" s="95"/>
      <c r="VRF2385" s="95"/>
      <c r="VRG2385" s="95"/>
      <c r="VRH2385" s="95"/>
      <c r="VRI2385" s="95"/>
      <c r="VRJ2385" s="95"/>
      <c r="VRK2385" s="95"/>
      <c r="VRL2385" s="95"/>
      <c r="VRM2385" s="95"/>
      <c r="VRN2385" s="95"/>
      <c r="VRO2385" s="95"/>
      <c r="VRP2385" s="95"/>
      <c r="VRQ2385" s="95"/>
      <c r="VRR2385" s="95"/>
      <c r="VRS2385" s="95"/>
      <c r="VRT2385" s="95"/>
      <c r="VRU2385" s="95"/>
      <c r="VRV2385" s="95"/>
      <c r="VRW2385" s="95"/>
      <c r="VRX2385" s="95"/>
      <c r="VRY2385" s="95"/>
      <c r="VRZ2385" s="95"/>
      <c r="VSA2385" s="95"/>
      <c r="VSB2385" s="95"/>
      <c r="VSC2385" s="95"/>
      <c r="VSD2385" s="95"/>
      <c r="VSE2385" s="95"/>
      <c r="VSF2385" s="95"/>
      <c r="VSG2385" s="95"/>
      <c r="VSH2385" s="95"/>
      <c r="VSI2385" s="95"/>
      <c r="VSJ2385" s="95"/>
      <c r="VSK2385" s="95"/>
      <c r="VSL2385" s="95"/>
      <c r="VSM2385" s="95"/>
      <c r="VSN2385" s="95"/>
      <c r="VSO2385" s="95"/>
      <c r="VSP2385" s="95"/>
      <c r="VSQ2385" s="95"/>
      <c r="VSR2385" s="95"/>
      <c r="VSS2385" s="95"/>
      <c r="VST2385" s="95"/>
      <c r="VSU2385" s="95"/>
      <c r="VSV2385" s="95"/>
      <c r="VSW2385" s="95"/>
      <c r="VSX2385" s="95"/>
      <c r="VSY2385" s="95"/>
      <c r="VSZ2385" s="95"/>
      <c r="VTA2385" s="95"/>
      <c r="VTB2385" s="95"/>
      <c r="VTC2385" s="95"/>
      <c r="VTD2385" s="95"/>
      <c r="VTE2385" s="95"/>
      <c r="VTF2385" s="95"/>
      <c r="VTG2385" s="95"/>
      <c r="VTH2385" s="95"/>
      <c r="VTI2385" s="95"/>
      <c r="VTJ2385" s="95"/>
      <c r="VTK2385" s="95"/>
      <c r="VTL2385" s="95"/>
      <c r="VTM2385" s="95"/>
      <c r="VTN2385" s="95"/>
      <c r="VTO2385" s="95"/>
      <c r="VTP2385" s="95"/>
      <c r="VTQ2385" s="95"/>
      <c r="VTR2385" s="95"/>
      <c r="VTS2385" s="95"/>
      <c r="VTT2385" s="95"/>
      <c r="VTU2385" s="95"/>
      <c r="VTV2385" s="95"/>
      <c r="VTW2385" s="95"/>
      <c r="VTX2385" s="95"/>
      <c r="VTY2385" s="95"/>
      <c r="VTZ2385" s="95"/>
      <c r="VUA2385" s="95"/>
      <c r="VUB2385" s="95"/>
      <c r="VUC2385" s="95"/>
      <c r="VUD2385" s="95"/>
      <c r="VUE2385" s="95"/>
      <c r="VUF2385" s="95"/>
      <c r="VUG2385" s="95"/>
      <c r="VUH2385" s="95"/>
      <c r="VUI2385" s="95"/>
      <c r="VUJ2385" s="95"/>
      <c r="VUK2385" s="95"/>
      <c r="VUL2385" s="95"/>
      <c r="VUM2385" s="95"/>
      <c r="VUN2385" s="95"/>
      <c r="VUO2385" s="95"/>
      <c r="VUP2385" s="95"/>
      <c r="VUQ2385" s="95"/>
      <c r="VUR2385" s="95"/>
      <c r="VUS2385" s="95"/>
      <c r="VUT2385" s="95"/>
      <c r="VUU2385" s="95"/>
      <c r="VUV2385" s="95"/>
      <c r="VUW2385" s="95"/>
      <c r="VUX2385" s="95"/>
      <c r="VUY2385" s="95"/>
      <c r="VUZ2385" s="95"/>
      <c r="VVA2385" s="95"/>
      <c r="VVB2385" s="95"/>
      <c r="VVC2385" s="95"/>
      <c r="VVD2385" s="95"/>
      <c r="VVE2385" s="95"/>
      <c r="VVF2385" s="95"/>
      <c r="VVG2385" s="95"/>
      <c r="VVH2385" s="95"/>
      <c r="VVI2385" s="95"/>
      <c r="VVJ2385" s="95"/>
      <c r="VVK2385" s="95"/>
      <c r="VVL2385" s="95"/>
      <c r="VVM2385" s="95"/>
      <c r="VVN2385" s="95"/>
      <c r="VVO2385" s="95"/>
      <c r="VVP2385" s="95"/>
      <c r="VVQ2385" s="95"/>
      <c r="VVR2385" s="95"/>
      <c r="VVS2385" s="95"/>
      <c r="VVT2385" s="95"/>
      <c r="VVU2385" s="95"/>
      <c r="VVV2385" s="95"/>
      <c r="VVW2385" s="95"/>
      <c r="VVX2385" s="95"/>
      <c r="VVY2385" s="95"/>
      <c r="VVZ2385" s="95"/>
      <c r="VWA2385" s="95"/>
      <c r="VWB2385" s="95"/>
      <c r="VWC2385" s="95"/>
      <c r="VWD2385" s="95"/>
      <c r="VWE2385" s="95"/>
      <c r="VWF2385" s="95"/>
      <c r="VWG2385" s="95"/>
      <c r="VWH2385" s="95"/>
      <c r="VWI2385" s="95"/>
      <c r="VWJ2385" s="95"/>
      <c r="VWK2385" s="95"/>
      <c r="VWL2385" s="95"/>
      <c r="VWM2385" s="95"/>
      <c r="VWN2385" s="95"/>
      <c r="VWO2385" s="95"/>
      <c r="VWP2385" s="95"/>
      <c r="VWQ2385" s="95"/>
      <c r="VWR2385" s="95"/>
      <c r="VWS2385" s="95"/>
      <c r="VWT2385" s="95"/>
      <c r="VWU2385" s="95"/>
      <c r="VWV2385" s="95"/>
      <c r="VWW2385" s="95"/>
      <c r="VWX2385" s="95"/>
      <c r="VWY2385" s="95"/>
      <c r="VWZ2385" s="95"/>
      <c r="VXA2385" s="95"/>
      <c r="VXB2385" s="95"/>
      <c r="VXC2385" s="95"/>
      <c r="VXD2385" s="95"/>
      <c r="VXE2385" s="95"/>
      <c r="VXF2385" s="95"/>
      <c r="VXG2385" s="95"/>
      <c r="VXH2385" s="95"/>
      <c r="VXI2385" s="95"/>
      <c r="VXJ2385" s="95"/>
      <c r="VXK2385" s="95"/>
      <c r="VXL2385" s="95"/>
      <c r="VXM2385" s="95"/>
      <c r="VXN2385" s="95"/>
      <c r="VXO2385" s="95"/>
      <c r="VXP2385" s="95"/>
      <c r="VXQ2385" s="95"/>
      <c r="VXR2385" s="95"/>
      <c r="VXS2385" s="95"/>
      <c r="VXT2385" s="95"/>
      <c r="VXU2385" s="95"/>
      <c r="VXV2385" s="95"/>
      <c r="VXW2385" s="95"/>
      <c r="VXX2385" s="95"/>
      <c r="VXY2385" s="95"/>
      <c r="VXZ2385" s="95"/>
      <c r="VYA2385" s="95"/>
      <c r="VYB2385" s="95"/>
      <c r="VYC2385" s="95"/>
      <c r="VYD2385" s="95"/>
      <c r="VYE2385" s="95"/>
      <c r="VYF2385" s="95"/>
      <c r="VYG2385" s="95"/>
      <c r="VYH2385" s="95"/>
      <c r="VYI2385" s="95"/>
      <c r="VYJ2385" s="95"/>
      <c r="VYK2385" s="95"/>
      <c r="VYL2385" s="95"/>
      <c r="VYM2385" s="95"/>
      <c r="VYN2385" s="95"/>
      <c r="VYO2385" s="95"/>
      <c r="VYP2385" s="95"/>
      <c r="VYQ2385" s="95"/>
      <c r="VYR2385" s="95"/>
      <c r="VYS2385" s="95"/>
      <c r="VYT2385" s="95"/>
      <c r="VYU2385" s="95"/>
      <c r="VYV2385" s="95"/>
      <c r="VYW2385" s="95"/>
      <c r="VYX2385" s="95"/>
      <c r="VYY2385" s="95"/>
      <c r="VYZ2385" s="95"/>
      <c r="VZA2385" s="95"/>
      <c r="VZB2385" s="95"/>
      <c r="VZC2385" s="95"/>
      <c r="VZD2385" s="95"/>
      <c r="VZE2385" s="95"/>
      <c r="VZF2385" s="95"/>
      <c r="VZG2385" s="95"/>
      <c r="VZH2385" s="95"/>
      <c r="VZI2385" s="95"/>
      <c r="VZJ2385" s="95"/>
      <c r="VZK2385" s="95"/>
      <c r="VZL2385" s="95"/>
      <c r="VZM2385" s="95"/>
      <c r="VZN2385" s="95"/>
      <c r="VZO2385" s="95"/>
      <c r="VZP2385" s="95"/>
      <c r="VZQ2385" s="95"/>
      <c r="VZR2385" s="95"/>
      <c r="VZS2385" s="95"/>
      <c r="VZT2385" s="95"/>
      <c r="VZU2385" s="95"/>
      <c r="VZV2385" s="95"/>
      <c r="VZW2385" s="95"/>
      <c r="VZX2385" s="95"/>
      <c r="VZY2385" s="95"/>
      <c r="VZZ2385" s="95"/>
      <c r="WAA2385" s="95"/>
      <c r="WAB2385" s="95"/>
      <c r="WAC2385" s="95"/>
      <c r="WAD2385" s="95"/>
      <c r="WAE2385" s="95"/>
      <c r="WAF2385" s="95"/>
      <c r="WAG2385" s="95"/>
      <c r="WAH2385" s="95"/>
      <c r="WAI2385" s="95"/>
      <c r="WAJ2385" s="95"/>
      <c r="WAK2385" s="95"/>
      <c r="WAL2385" s="95"/>
      <c r="WAM2385" s="95"/>
      <c r="WAN2385" s="95"/>
      <c r="WAO2385" s="95"/>
      <c r="WAP2385" s="95"/>
      <c r="WAQ2385" s="95"/>
      <c r="WAR2385" s="95"/>
      <c r="WAS2385" s="95"/>
      <c r="WAT2385" s="95"/>
      <c r="WAU2385" s="95"/>
      <c r="WAV2385" s="95"/>
      <c r="WAW2385" s="95"/>
      <c r="WAX2385" s="95"/>
      <c r="WAY2385" s="95"/>
      <c r="WAZ2385" s="95"/>
      <c r="WBA2385" s="95"/>
      <c r="WBB2385" s="95"/>
      <c r="WBC2385" s="95"/>
      <c r="WBD2385" s="95"/>
      <c r="WBE2385" s="95"/>
      <c r="WBF2385" s="95"/>
      <c r="WBG2385" s="95"/>
      <c r="WBH2385" s="95"/>
      <c r="WBI2385" s="95"/>
      <c r="WBJ2385" s="95"/>
      <c r="WBK2385" s="95"/>
      <c r="WBL2385" s="95"/>
      <c r="WBM2385" s="95"/>
      <c r="WBN2385" s="95"/>
      <c r="WBO2385" s="95"/>
      <c r="WBP2385" s="95"/>
      <c r="WBQ2385" s="95"/>
      <c r="WBR2385" s="95"/>
      <c r="WBS2385" s="95"/>
      <c r="WBT2385" s="95"/>
      <c r="WBU2385" s="95"/>
      <c r="WBV2385" s="95"/>
      <c r="WBW2385" s="95"/>
      <c r="WBX2385" s="95"/>
      <c r="WBY2385" s="95"/>
      <c r="WBZ2385" s="95"/>
      <c r="WCA2385" s="95"/>
      <c r="WCB2385" s="95"/>
      <c r="WCC2385" s="95"/>
      <c r="WCD2385" s="95"/>
      <c r="WCE2385" s="95"/>
      <c r="WCF2385" s="95"/>
      <c r="WCG2385" s="95"/>
      <c r="WCH2385" s="95"/>
      <c r="WCI2385" s="95"/>
      <c r="WCJ2385" s="95"/>
      <c r="WCK2385" s="95"/>
      <c r="WCL2385" s="95"/>
      <c r="WCM2385" s="95"/>
      <c r="WCN2385" s="95"/>
      <c r="WCO2385" s="95"/>
      <c r="WCP2385" s="95"/>
      <c r="WCQ2385" s="95"/>
      <c r="WCR2385" s="95"/>
      <c r="WCS2385" s="95"/>
      <c r="WCT2385" s="95"/>
      <c r="WCU2385" s="95"/>
      <c r="WCV2385" s="95"/>
      <c r="WCW2385" s="95"/>
      <c r="WCX2385" s="95"/>
      <c r="WCY2385" s="95"/>
      <c r="WCZ2385" s="95"/>
      <c r="WDA2385" s="95"/>
      <c r="WDB2385" s="95"/>
      <c r="WDC2385" s="95"/>
      <c r="WDD2385" s="95"/>
      <c r="WDE2385" s="95"/>
      <c r="WDF2385" s="95"/>
      <c r="WDG2385" s="95"/>
      <c r="WDH2385" s="95"/>
      <c r="WDI2385" s="95"/>
      <c r="WDJ2385" s="95"/>
      <c r="WDK2385" s="95"/>
      <c r="WDL2385" s="95"/>
      <c r="WDM2385" s="95"/>
      <c r="WDN2385" s="95"/>
      <c r="WDO2385" s="95"/>
      <c r="WDP2385" s="95"/>
      <c r="WDQ2385" s="95"/>
      <c r="WDR2385" s="95"/>
      <c r="WDS2385" s="95"/>
      <c r="WDT2385" s="95"/>
      <c r="WDU2385" s="95"/>
      <c r="WDV2385" s="95"/>
      <c r="WDW2385" s="95"/>
      <c r="WDX2385" s="95"/>
      <c r="WDY2385" s="95"/>
      <c r="WDZ2385" s="95"/>
      <c r="WEA2385" s="95"/>
      <c r="WEB2385" s="95"/>
      <c r="WEC2385" s="95"/>
      <c r="WED2385" s="95"/>
      <c r="WEE2385" s="95"/>
      <c r="WEF2385" s="95"/>
      <c r="WEG2385" s="95"/>
      <c r="WEH2385" s="95"/>
      <c r="WEI2385" s="95"/>
      <c r="WEJ2385" s="95"/>
      <c r="WEK2385" s="95"/>
      <c r="WEL2385" s="95"/>
      <c r="WEM2385" s="95"/>
      <c r="WEN2385" s="95"/>
      <c r="WEO2385" s="95"/>
      <c r="WEP2385" s="95"/>
      <c r="WEQ2385" s="95"/>
      <c r="WER2385" s="95"/>
      <c r="WES2385" s="95"/>
      <c r="WET2385" s="95"/>
      <c r="WEU2385" s="95"/>
      <c r="WEV2385" s="95"/>
      <c r="WEW2385" s="95"/>
      <c r="WEX2385" s="95"/>
      <c r="WEY2385" s="95"/>
      <c r="WEZ2385" s="95"/>
      <c r="WFA2385" s="95"/>
      <c r="WFB2385" s="95"/>
      <c r="WFC2385" s="95"/>
      <c r="WFD2385" s="95"/>
      <c r="WFE2385" s="95"/>
      <c r="WFF2385" s="95"/>
      <c r="WFG2385" s="95"/>
      <c r="WFH2385" s="95"/>
      <c r="WFI2385" s="95"/>
      <c r="WFJ2385" s="95"/>
      <c r="WFK2385" s="95"/>
      <c r="WFL2385" s="95"/>
      <c r="WFM2385" s="95"/>
      <c r="WFN2385" s="95"/>
      <c r="WFO2385" s="95"/>
      <c r="WFP2385" s="95"/>
      <c r="WFQ2385" s="95"/>
      <c r="WFR2385" s="95"/>
      <c r="WFS2385" s="95"/>
      <c r="WFT2385" s="95"/>
      <c r="WFU2385" s="95"/>
      <c r="WFV2385" s="95"/>
      <c r="WFW2385" s="95"/>
      <c r="WFX2385" s="95"/>
      <c r="WFY2385" s="95"/>
      <c r="WFZ2385" s="95"/>
      <c r="WGA2385" s="95"/>
      <c r="WGB2385" s="95"/>
      <c r="WGC2385" s="95"/>
      <c r="WGD2385" s="95"/>
      <c r="WGE2385" s="95"/>
      <c r="WGF2385" s="95"/>
      <c r="WGG2385" s="95"/>
      <c r="WGH2385" s="95"/>
      <c r="WGI2385" s="95"/>
      <c r="WGJ2385" s="95"/>
      <c r="WGK2385" s="95"/>
      <c r="WGL2385" s="95"/>
      <c r="WGM2385" s="95"/>
      <c r="WGN2385" s="95"/>
      <c r="WGO2385" s="95"/>
      <c r="WGP2385" s="95"/>
      <c r="WGQ2385" s="95"/>
      <c r="WGR2385" s="95"/>
      <c r="WGS2385" s="95"/>
      <c r="WGT2385" s="95"/>
      <c r="WGU2385" s="95"/>
      <c r="WGV2385" s="95"/>
      <c r="WGW2385" s="95"/>
      <c r="WGX2385" s="95"/>
      <c r="WGY2385" s="95"/>
      <c r="WGZ2385" s="95"/>
      <c r="WHA2385" s="95"/>
      <c r="WHB2385" s="95"/>
      <c r="WHC2385" s="95"/>
      <c r="WHD2385" s="95"/>
      <c r="WHE2385" s="95"/>
      <c r="WHF2385" s="95"/>
      <c r="WHG2385" s="95"/>
      <c r="WHH2385" s="95"/>
      <c r="WHI2385" s="95"/>
      <c r="WHJ2385" s="95"/>
      <c r="WHK2385" s="95"/>
      <c r="WHL2385" s="95"/>
      <c r="WHM2385" s="95"/>
      <c r="WHN2385" s="95"/>
      <c r="WHO2385" s="95"/>
      <c r="WHP2385" s="95"/>
      <c r="WHQ2385" s="95"/>
      <c r="WHR2385" s="95"/>
      <c r="WHS2385" s="95"/>
      <c r="WHT2385" s="95"/>
      <c r="WHU2385" s="95"/>
      <c r="WHV2385" s="95"/>
      <c r="WHW2385" s="95"/>
      <c r="WHX2385" s="95"/>
      <c r="WHY2385" s="95"/>
      <c r="WHZ2385" s="95"/>
      <c r="WIA2385" s="95"/>
      <c r="WIB2385" s="95"/>
      <c r="WIC2385" s="95"/>
      <c r="WID2385" s="95"/>
      <c r="WIE2385" s="95"/>
      <c r="WIF2385" s="95"/>
      <c r="WIG2385" s="95"/>
      <c r="WIH2385" s="95"/>
      <c r="WII2385" s="95"/>
      <c r="WIJ2385" s="95"/>
      <c r="WIK2385" s="95"/>
      <c r="WIL2385" s="95"/>
      <c r="WIM2385" s="95"/>
      <c r="WIN2385" s="95"/>
      <c r="WIO2385" s="95"/>
      <c r="WIP2385" s="95"/>
      <c r="WIQ2385" s="95"/>
      <c r="WIR2385" s="95"/>
      <c r="WIS2385" s="95"/>
      <c r="WIT2385" s="95"/>
      <c r="WIU2385" s="95"/>
      <c r="WIV2385" s="95"/>
      <c r="WIW2385" s="95"/>
      <c r="WIX2385" s="95"/>
      <c r="WIY2385" s="95"/>
      <c r="WIZ2385" s="95"/>
      <c r="WJA2385" s="95"/>
      <c r="WJB2385" s="95"/>
      <c r="WJC2385" s="95"/>
      <c r="WJD2385" s="95"/>
      <c r="WJE2385" s="95"/>
      <c r="WJF2385" s="95"/>
      <c r="WJG2385" s="95"/>
      <c r="WJH2385" s="95"/>
      <c r="WJI2385" s="95"/>
      <c r="WJJ2385" s="95"/>
      <c r="WJK2385" s="95"/>
      <c r="WJL2385" s="95"/>
      <c r="WJM2385" s="95"/>
      <c r="WJN2385" s="95"/>
      <c r="WJO2385" s="95"/>
      <c r="WJP2385" s="95"/>
      <c r="WJQ2385" s="95"/>
      <c r="WJR2385" s="95"/>
      <c r="WJS2385" s="95"/>
      <c r="WJT2385" s="95"/>
      <c r="WJU2385" s="95"/>
      <c r="WJV2385" s="95"/>
      <c r="WJW2385" s="95"/>
      <c r="WJX2385" s="95"/>
      <c r="WJY2385" s="95"/>
      <c r="WJZ2385" s="95"/>
      <c r="WKA2385" s="95"/>
      <c r="WKB2385" s="95"/>
      <c r="WKC2385" s="95"/>
      <c r="WKD2385" s="95"/>
      <c r="WKE2385" s="95"/>
      <c r="WKF2385" s="95"/>
      <c r="WKG2385" s="95"/>
      <c r="WKH2385" s="95"/>
      <c r="WKI2385" s="95"/>
      <c r="WKJ2385" s="95"/>
      <c r="WKK2385" s="95"/>
      <c r="WKL2385" s="95"/>
      <c r="WKM2385" s="95"/>
      <c r="WKN2385" s="95"/>
      <c r="WKO2385" s="95"/>
      <c r="WKP2385" s="95"/>
      <c r="WKQ2385" s="95"/>
      <c r="WKR2385" s="95"/>
      <c r="WKS2385" s="95"/>
      <c r="WKT2385" s="95"/>
      <c r="WKU2385" s="95"/>
      <c r="WKV2385" s="95"/>
      <c r="WKW2385" s="95"/>
      <c r="WKX2385" s="95"/>
      <c r="WKY2385" s="95"/>
      <c r="WKZ2385" s="95"/>
      <c r="WLA2385" s="95"/>
      <c r="WLB2385" s="95"/>
      <c r="WLC2385" s="95"/>
      <c r="WLD2385" s="95"/>
      <c r="WLE2385" s="95"/>
      <c r="WLF2385" s="95"/>
      <c r="WLG2385" s="95"/>
      <c r="WLH2385" s="95"/>
      <c r="WLI2385" s="95"/>
      <c r="WLJ2385" s="95"/>
      <c r="WLK2385" s="95"/>
      <c r="WLL2385" s="95"/>
      <c r="WLM2385" s="95"/>
      <c r="WLN2385" s="95"/>
      <c r="WLO2385" s="95"/>
      <c r="WLP2385" s="95"/>
      <c r="WLQ2385" s="95"/>
      <c r="WLR2385" s="95"/>
      <c r="WLS2385" s="95"/>
      <c r="WLT2385" s="95"/>
      <c r="WLU2385" s="95"/>
      <c r="WLV2385" s="95"/>
      <c r="WLW2385" s="95"/>
      <c r="WLX2385" s="95"/>
      <c r="WLY2385" s="95"/>
      <c r="WLZ2385" s="95"/>
      <c r="WMA2385" s="95"/>
      <c r="WMB2385" s="95"/>
      <c r="WMC2385" s="95"/>
      <c r="WMD2385" s="95"/>
      <c r="WME2385" s="95"/>
      <c r="WMF2385" s="95"/>
      <c r="WMG2385" s="95"/>
      <c r="WMH2385" s="95"/>
      <c r="WMI2385" s="95"/>
      <c r="WMJ2385" s="95"/>
      <c r="WMK2385" s="95"/>
      <c r="WML2385" s="95"/>
      <c r="WMM2385" s="95"/>
      <c r="WMN2385" s="95"/>
      <c r="WMO2385" s="95"/>
      <c r="WMP2385" s="95"/>
      <c r="WMQ2385" s="95"/>
      <c r="WMR2385" s="95"/>
      <c r="WMS2385" s="95"/>
      <c r="WMT2385" s="95"/>
      <c r="WMU2385" s="95"/>
      <c r="WMV2385" s="95"/>
      <c r="WMW2385" s="95"/>
      <c r="WMX2385" s="95"/>
      <c r="WMY2385" s="95"/>
      <c r="WMZ2385" s="95"/>
      <c r="WNA2385" s="95"/>
      <c r="WNB2385" s="95"/>
      <c r="WNC2385" s="95"/>
      <c r="WND2385" s="95"/>
      <c r="WNE2385" s="95"/>
      <c r="WNF2385" s="95"/>
      <c r="WNG2385" s="95"/>
      <c r="WNH2385" s="95"/>
      <c r="WNI2385" s="95"/>
      <c r="WNJ2385" s="95"/>
      <c r="WNK2385" s="95"/>
      <c r="WNL2385" s="95"/>
      <c r="WNM2385" s="95"/>
      <c r="WNN2385" s="95"/>
      <c r="WNO2385" s="95"/>
      <c r="WNP2385" s="95"/>
      <c r="WNQ2385" s="95"/>
      <c r="WNR2385" s="95"/>
      <c r="WNS2385" s="95"/>
      <c r="WNT2385" s="95"/>
      <c r="WNU2385" s="95"/>
      <c r="WNV2385" s="95"/>
      <c r="WNW2385" s="95"/>
      <c r="WNX2385" s="95"/>
      <c r="WNY2385" s="95"/>
      <c r="WNZ2385" s="95"/>
      <c r="WOA2385" s="95"/>
      <c r="WOB2385" s="95"/>
      <c r="WOC2385" s="95"/>
      <c r="WOD2385" s="95"/>
      <c r="WOE2385" s="95"/>
      <c r="WOF2385" s="95"/>
      <c r="WOG2385" s="95"/>
      <c r="WOH2385" s="95"/>
      <c r="WOI2385" s="95"/>
      <c r="WOJ2385" s="95"/>
      <c r="WOK2385" s="95"/>
      <c r="WOL2385" s="95"/>
      <c r="WOM2385" s="95"/>
      <c r="WON2385" s="95"/>
      <c r="WOO2385" s="95"/>
      <c r="WOP2385" s="95"/>
      <c r="WOQ2385" s="95"/>
      <c r="WOR2385" s="95"/>
      <c r="WOS2385" s="95"/>
      <c r="WOT2385" s="95"/>
      <c r="WOU2385" s="95"/>
      <c r="WOV2385" s="95"/>
      <c r="WOW2385" s="95"/>
      <c r="WOX2385" s="95"/>
      <c r="WOY2385" s="95"/>
      <c r="WOZ2385" s="95"/>
      <c r="WPA2385" s="95"/>
      <c r="WPB2385" s="95"/>
      <c r="WPC2385" s="95"/>
      <c r="WPD2385" s="95"/>
      <c r="WPE2385" s="95"/>
      <c r="WPF2385" s="95"/>
      <c r="WPG2385" s="95"/>
      <c r="WPH2385" s="95"/>
      <c r="WPI2385" s="95"/>
      <c r="WPJ2385" s="95"/>
      <c r="WPK2385" s="95"/>
      <c r="WPL2385" s="95"/>
      <c r="WPM2385" s="95"/>
      <c r="WPN2385" s="95"/>
      <c r="WPO2385" s="95"/>
      <c r="WPP2385" s="95"/>
      <c r="WPQ2385" s="95"/>
      <c r="WPR2385" s="95"/>
      <c r="WPS2385" s="95"/>
      <c r="WPT2385" s="95"/>
      <c r="WPU2385" s="95"/>
      <c r="WPV2385" s="95"/>
      <c r="WPW2385" s="95"/>
      <c r="WPX2385" s="95"/>
      <c r="WPY2385" s="95"/>
      <c r="WPZ2385" s="95"/>
      <c r="WQA2385" s="95"/>
      <c r="WQB2385" s="95"/>
      <c r="WQC2385" s="95"/>
      <c r="WQD2385" s="95"/>
      <c r="WQE2385" s="95"/>
      <c r="WQF2385" s="95"/>
      <c r="WQG2385" s="95"/>
      <c r="WQH2385" s="95"/>
      <c r="WQI2385" s="95"/>
      <c r="WQJ2385" s="95"/>
      <c r="WQK2385" s="95"/>
      <c r="WQL2385" s="95"/>
      <c r="WQM2385" s="95"/>
      <c r="WQN2385" s="95"/>
      <c r="WQO2385" s="95"/>
      <c r="WQP2385" s="95"/>
      <c r="WQQ2385" s="95"/>
      <c r="WQR2385" s="95"/>
      <c r="WQS2385" s="95"/>
      <c r="WQT2385" s="95"/>
      <c r="WQU2385" s="95"/>
      <c r="WQV2385" s="95"/>
      <c r="WQW2385" s="95"/>
      <c r="WQX2385" s="95"/>
      <c r="WQY2385" s="95"/>
      <c r="WQZ2385" s="95"/>
      <c r="WRA2385" s="95"/>
      <c r="WRB2385" s="95"/>
      <c r="WRC2385" s="95"/>
      <c r="WRD2385" s="95"/>
      <c r="WRE2385" s="95"/>
      <c r="WRF2385" s="95"/>
      <c r="WRG2385" s="95"/>
      <c r="WRH2385" s="95"/>
      <c r="WRI2385" s="95"/>
      <c r="WRJ2385" s="95"/>
      <c r="WRK2385" s="95"/>
      <c r="WRL2385" s="95"/>
      <c r="WRM2385" s="95"/>
      <c r="WRN2385" s="95"/>
      <c r="WRO2385" s="95"/>
      <c r="WRP2385" s="95"/>
      <c r="WRQ2385" s="95"/>
      <c r="WRR2385" s="95"/>
      <c r="WRS2385" s="95"/>
      <c r="WRT2385" s="95"/>
      <c r="WRU2385" s="95"/>
      <c r="WRV2385" s="95"/>
      <c r="WRW2385" s="95"/>
      <c r="WRX2385" s="95"/>
      <c r="WRY2385" s="95"/>
      <c r="WRZ2385" s="95"/>
      <c r="WSA2385" s="95"/>
      <c r="WSB2385" s="95"/>
      <c r="WSC2385" s="95"/>
      <c r="WSD2385" s="95"/>
      <c r="WSE2385" s="95"/>
      <c r="WSF2385" s="95"/>
      <c r="WSG2385" s="95"/>
      <c r="WSH2385" s="95"/>
      <c r="WSI2385" s="95"/>
      <c r="WSJ2385" s="95"/>
      <c r="WSK2385" s="95"/>
      <c r="WSL2385" s="95"/>
      <c r="WSM2385" s="95"/>
      <c r="WSN2385" s="95"/>
      <c r="WSO2385" s="95"/>
      <c r="WSP2385" s="95"/>
      <c r="WSQ2385" s="95"/>
      <c r="WSR2385" s="95"/>
      <c r="WSS2385" s="95"/>
      <c r="WST2385" s="95"/>
      <c r="WSU2385" s="95"/>
      <c r="WSV2385" s="95"/>
      <c r="WSW2385" s="95"/>
      <c r="WSX2385" s="95"/>
      <c r="WSY2385" s="95"/>
      <c r="WSZ2385" s="95"/>
      <c r="WTA2385" s="95"/>
      <c r="WTB2385" s="95"/>
      <c r="WTC2385" s="95"/>
      <c r="WTD2385" s="95"/>
      <c r="WTE2385" s="95"/>
      <c r="WTF2385" s="95"/>
      <c r="WTG2385" s="95"/>
      <c r="WTH2385" s="95"/>
      <c r="WTI2385" s="95"/>
      <c r="WTJ2385" s="95"/>
      <c r="WTK2385" s="95"/>
      <c r="WTL2385" s="95"/>
      <c r="WTM2385" s="95"/>
      <c r="WTN2385" s="95"/>
      <c r="WTO2385" s="95"/>
      <c r="WTP2385" s="95"/>
      <c r="WTQ2385" s="95"/>
      <c r="WTR2385" s="95"/>
      <c r="WTS2385" s="95"/>
      <c r="WTT2385" s="95"/>
      <c r="WTU2385" s="95"/>
      <c r="WTV2385" s="95"/>
      <c r="WTW2385" s="95"/>
      <c r="WTX2385" s="95"/>
      <c r="WTY2385" s="95"/>
      <c r="WTZ2385" s="95"/>
      <c r="WUA2385" s="95"/>
      <c r="WUB2385" s="95"/>
      <c r="WUC2385" s="95"/>
      <c r="WUD2385" s="95"/>
      <c r="WUE2385" s="95"/>
      <c r="WUF2385" s="95"/>
      <c r="WUG2385" s="95"/>
      <c r="WUH2385" s="95"/>
      <c r="WUI2385" s="95"/>
      <c r="WUJ2385" s="95"/>
      <c r="WUK2385" s="95"/>
      <c r="WUL2385" s="95"/>
      <c r="WUM2385" s="95"/>
      <c r="WUN2385" s="95"/>
      <c r="WUO2385" s="95"/>
      <c r="WUP2385" s="95"/>
      <c r="WUQ2385" s="95"/>
      <c r="WUR2385" s="95"/>
      <c r="WUS2385" s="95"/>
      <c r="WUT2385" s="95"/>
      <c r="WUU2385" s="95"/>
      <c r="WUV2385" s="95"/>
      <c r="WUW2385" s="95"/>
      <c r="WUX2385" s="95"/>
      <c r="WUY2385" s="95"/>
      <c r="WUZ2385" s="95"/>
      <c r="WVA2385" s="95"/>
      <c r="WVB2385" s="95"/>
      <c r="WVC2385" s="95"/>
      <c r="WVD2385" s="95"/>
      <c r="WVE2385" s="95"/>
      <c r="WVF2385" s="95"/>
      <c r="WVG2385" s="95"/>
      <c r="WVH2385" s="95"/>
      <c r="WVI2385" s="95"/>
      <c r="WVJ2385" s="95"/>
      <c r="WVK2385" s="95"/>
      <c r="WVL2385" s="95"/>
      <c r="WVM2385" s="95"/>
      <c r="WVN2385" s="95"/>
      <c r="WVO2385" s="95"/>
      <c r="WVP2385" s="95"/>
      <c r="WVQ2385" s="95"/>
      <c r="WVR2385" s="95"/>
      <c r="WVS2385" s="95"/>
      <c r="WVT2385" s="95"/>
      <c r="WVU2385" s="95"/>
      <c r="WVV2385" s="95"/>
      <c r="WVW2385" s="95"/>
      <c r="WVX2385" s="95"/>
      <c r="WVY2385" s="95"/>
      <c r="WVZ2385" s="95"/>
      <c r="WWA2385" s="95"/>
      <c r="WWB2385" s="95"/>
      <c r="WWC2385" s="95"/>
      <c r="WWD2385" s="95"/>
      <c r="WWE2385" s="95"/>
      <c r="WWF2385" s="95"/>
      <c r="WWG2385" s="95"/>
      <c r="WWH2385" s="95"/>
      <c r="WWI2385" s="95"/>
      <c r="WWJ2385" s="95"/>
      <c r="WWK2385" s="95"/>
      <c r="WWL2385" s="95"/>
      <c r="WWM2385" s="95"/>
      <c r="WWN2385" s="95"/>
      <c r="WWO2385" s="95"/>
      <c r="WWP2385" s="95"/>
      <c r="WWQ2385" s="95"/>
      <c r="WWR2385" s="95"/>
      <c r="WWS2385" s="95"/>
      <c r="WWT2385" s="95"/>
      <c r="WWU2385" s="95"/>
      <c r="WWV2385" s="95"/>
      <c r="WWW2385" s="95"/>
      <c r="WWX2385" s="95"/>
      <c r="WWY2385" s="95"/>
      <c r="WWZ2385" s="95"/>
      <c r="WXA2385" s="95"/>
      <c r="WXB2385" s="95"/>
      <c r="WXC2385" s="95"/>
      <c r="WXD2385" s="95"/>
      <c r="WXE2385" s="95"/>
      <c r="WXF2385" s="95"/>
      <c r="WXG2385" s="95"/>
      <c r="WXH2385" s="95"/>
      <c r="WXI2385" s="95"/>
      <c r="WXJ2385" s="95"/>
      <c r="WXK2385" s="95"/>
      <c r="WXL2385" s="95"/>
      <c r="WXM2385" s="95"/>
      <c r="WXN2385" s="95"/>
      <c r="WXO2385" s="95"/>
      <c r="WXP2385" s="95"/>
      <c r="WXQ2385" s="95"/>
      <c r="WXR2385" s="95"/>
      <c r="WXS2385" s="95"/>
      <c r="WXT2385" s="95"/>
      <c r="WXU2385" s="95"/>
      <c r="WXV2385" s="95"/>
      <c r="WXW2385" s="95"/>
      <c r="WXX2385" s="95"/>
      <c r="WXY2385" s="95"/>
      <c r="WXZ2385" s="95"/>
      <c r="WYA2385" s="95"/>
      <c r="WYB2385" s="95"/>
      <c r="WYC2385" s="95"/>
      <c r="WYD2385" s="95"/>
      <c r="WYE2385" s="95"/>
      <c r="WYF2385" s="95"/>
      <c r="WYG2385" s="95"/>
      <c r="WYH2385" s="95"/>
      <c r="WYI2385" s="95"/>
      <c r="WYJ2385" s="95"/>
      <c r="WYK2385" s="95"/>
      <c r="WYL2385" s="95"/>
      <c r="WYM2385" s="95"/>
      <c r="WYN2385" s="95"/>
      <c r="WYO2385" s="95"/>
      <c r="WYP2385" s="95"/>
      <c r="WYQ2385" s="95"/>
      <c r="WYR2385" s="95"/>
      <c r="WYS2385" s="95"/>
      <c r="WYT2385" s="95"/>
      <c r="WYU2385" s="95"/>
      <c r="WYV2385" s="95"/>
      <c r="WYW2385" s="95"/>
      <c r="WYX2385" s="95"/>
      <c r="WYY2385" s="95"/>
      <c r="WYZ2385" s="95"/>
      <c r="WZA2385" s="95"/>
      <c r="WZB2385" s="95"/>
      <c r="WZC2385" s="95"/>
      <c r="WZD2385" s="95"/>
      <c r="WZE2385" s="95"/>
      <c r="WZF2385" s="95"/>
      <c r="WZG2385" s="95"/>
      <c r="WZH2385" s="95"/>
      <c r="WZI2385" s="95"/>
      <c r="WZJ2385" s="95"/>
      <c r="WZK2385" s="95"/>
      <c r="WZL2385" s="95"/>
      <c r="WZM2385" s="95"/>
      <c r="WZN2385" s="95"/>
      <c r="WZO2385" s="95"/>
      <c r="WZP2385" s="95"/>
      <c r="WZQ2385" s="95"/>
      <c r="WZR2385" s="95"/>
      <c r="WZS2385" s="95"/>
      <c r="WZT2385" s="95"/>
      <c r="WZU2385" s="95"/>
      <c r="WZV2385" s="95"/>
      <c r="WZW2385" s="95"/>
      <c r="WZX2385" s="95"/>
      <c r="WZY2385" s="95"/>
      <c r="WZZ2385" s="95"/>
      <c r="XAA2385" s="95"/>
      <c r="XAB2385" s="95"/>
      <c r="XAC2385" s="95"/>
      <c r="XAD2385" s="95"/>
      <c r="XAE2385" s="95"/>
      <c r="XAF2385" s="95"/>
      <c r="XAG2385" s="95"/>
      <c r="XAH2385" s="95"/>
      <c r="XAI2385" s="95"/>
      <c r="XAJ2385" s="95"/>
      <c r="XAK2385" s="95"/>
      <c r="XAL2385" s="95"/>
      <c r="XAM2385" s="95"/>
      <c r="XAN2385" s="95"/>
      <c r="XAO2385" s="95"/>
      <c r="XAP2385" s="95"/>
      <c r="XAQ2385" s="95"/>
      <c r="XAR2385" s="95"/>
      <c r="XAS2385" s="95"/>
      <c r="XAT2385" s="95"/>
      <c r="XAU2385" s="95"/>
      <c r="XAV2385" s="95"/>
      <c r="XAW2385" s="95"/>
      <c r="XAX2385" s="95"/>
      <c r="XAY2385" s="95"/>
      <c r="XAZ2385" s="95"/>
      <c r="XBA2385" s="95"/>
      <c r="XBB2385" s="95"/>
      <c r="XBC2385" s="95"/>
      <c r="XBD2385" s="95"/>
      <c r="XBE2385" s="95"/>
      <c r="XBF2385" s="95"/>
      <c r="XBG2385" s="95"/>
      <c r="XBH2385" s="95"/>
      <c r="XBI2385" s="95"/>
      <c r="XBJ2385" s="95"/>
      <c r="XBK2385" s="95"/>
      <c r="XBL2385" s="95"/>
      <c r="XBM2385" s="95"/>
      <c r="XBN2385" s="95"/>
      <c r="XBO2385" s="95"/>
      <c r="XBP2385" s="95"/>
      <c r="XBQ2385" s="95"/>
      <c r="XBR2385" s="95"/>
      <c r="XBS2385" s="95"/>
      <c r="XBT2385" s="95"/>
      <c r="XBU2385" s="95"/>
      <c r="XBV2385" s="95"/>
      <c r="XBW2385" s="95"/>
      <c r="XBX2385" s="95"/>
      <c r="XBY2385" s="95"/>
      <c r="XBZ2385" s="95"/>
      <c r="XCA2385" s="95"/>
      <c r="XCB2385" s="95"/>
      <c r="XCC2385" s="95"/>
      <c r="XCD2385" s="95"/>
      <c r="XCE2385" s="95"/>
      <c r="XCF2385" s="95"/>
      <c r="XCG2385" s="95"/>
      <c r="XCH2385" s="95"/>
      <c r="XCI2385" s="95"/>
      <c r="XCJ2385" s="95"/>
      <c r="XCK2385" s="95"/>
      <c r="XCL2385" s="95"/>
      <c r="XCM2385" s="95"/>
      <c r="XCN2385" s="95"/>
      <c r="XCO2385" s="95"/>
      <c r="XCP2385" s="95"/>
      <c r="XCQ2385" s="95"/>
      <c r="XCR2385" s="95"/>
      <c r="XCS2385" s="95"/>
      <c r="XCT2385" s="95"/>
      <c r="XCU2385" s="95"/>
      <c r="XCV2385" s="95"/>
      <c r="XCW2385" s="95"/>
      <c r="XCX2385" s="95"/>
      <c r="XCY2385" s="95"/>
      <c r="XCZ2385" s="95"/>
      <c r="XDA2385" s="95"/>
      <c r="XDB2385" s="95"/>
      <c r="XDC2385" s="95"/>
      <c r="XDD2385" s="95"/>
      <c r="XDE2385" s="95"/>
      <c r="XDF2385" s="95"/>
      <c r="XDG2385" s="95"/>
      <c r="XDH2385" s="95"/>
      <c r="XDI2385" s="95"/>
      <c r="XDJ2385" s="95"/>
      <c r="XDK2385" s="95"/>
      <c r="XDL2385" s="95"/>
      <c r="XDM2385" s="95"/>
      <c r="XDN2385" s="95"/>
      <c r="XDO2385" s="95"/>
      <c r="XDP2385" s="95"/>
      <c r="XDQ2385" s="95"/>
      <c r="XDR2385" s="95"/>
      <c r="XDS2385" s="95"/>
      <c r="XDT2385" s="95"/>
      <c r="XDU2385" s="95"/>
      <c r="XDV2385" s="95"/>
      <c r="XDW2385" s="95"/>
      <c r="XDX2385" s="95"/>
      <c r="XDY2385" s="95"/>
      <c r="XDZ2385" s="95"/>
      <c r="XEA2385" s="95"/>
      <c r="XEB2385" s="95"/>
      <c r="XEC2385" s="95"/>
      <c r="XED2385" s="95"/>
      <c r="XEE2385" s="95"/>
      <c r="XEF2385" s="95"/>
      <c r="XEG2385" s="95"/>
      <c r="XEH2385" s="95"/>
      <c r="XEI2385" s="95"/>
      <c r="XEJ2385" s="95"/>
      <c r="XEK2385" s="95"/>
      <c r="XEL2385" s="95"/>
      <c r="XEM2385" s="95"/>
      <c r="XEN2385" s="95"/>
      <c r="XEO2385" s="95"/>
      <c r="XEP2385" s="95"/>
      <c r="XEQ2385" s="95"/>
      <c r="XER2385" s="95"/>
      <c r="XES2385" s="95"/>
      <c r="XET2385" s="95"/>
      <c r="XEU2385" s="95"/>
      <c r="XEV2385" s="95"/>
      <c r="XEW2385" s="95"/>
      <c r="XEX2385" s="95"/>
      <c r="XEY2385" s="95"/>
      <c r="XEZ2385" s="95"/>
      <c r="XFA2385" s="95"/>
      <c r="XFB2385" s="95"/>
      <c r="XFC2385" s="69"/>
    </row>
    <row r="2386" s="16" customFormat="true" spans="1:16382">
      <c r="A2386" s="26"/>
      <c r="B2386" s="26"/>
      <c r="C2386" s="26"/>
      <c r="D2386" s="26"/>
      <c r="E2386" s="26"/>
      <c r="F2386" s="37" t="s">
        <v>15</v>
      </c>
      <c r="G2386" s="38">
        <v>1396</v>
      </c>
      <c r="H2386" s="39" t="s">
        <v>2947</v>
      </c>
      <c r="I2386" s="39" t="s">
        <v>2948</v>
      </c>
      <c r="J2386" s="78"/>
      <c r="K2386" s="95"/>
      <c r="L2386" s="95"/>
      <c r="N2386" s="95"/>
      <c r="O2386" s="95"/>
      <c r="P2386" s="95"/>
      <c r="Q2386" s="95"/>
      <c r="R2386" s="95"/>
      <c r="S2386" s="95"/>
      <c r="T2386" s="95"/>
      <c r="U2386" s="95"/>
      <c r="V2386" s="95"/>
      <c r="W2386" s="95"/>
      <c r="X2386" s="95"/>
      <c r="Y2386" s="95"/>
      <c r="Z2386" s="95"/>
      <c r="AA2386" s="95"/>
      <c r="AB2386" s="95"/>
      <c r="AC2386" s="95"/>
      <c r="AD2386" s="95"/>
      <c r="AE2386" s="95"/>
      <c r="AF2386" s="95"/>
      <c r="AG2386" s="95"/>
      <c r="AH2386" s="95"/>
      <c r="AI2386" s="95"/>
      <c r="AJ2386" s="95"/>
      <c r="AK2386" s="95"/>
      <c r="AL2386" s="95"/>
      <c r="AM2386" s="95"/>
      <c r="AN2386" s="95"/>
      <c r="AO2386" s="95"/>
      <c r="AP2386" s="95"/>
      <c r="AQ2386" s="95"/>
      <c r="AR2386" s="95"/>
      <c r="AS2386" s="95"/>
      <c r="AT2386" s="95"/>
      <c r="AU2386" s="95"/>
      <c r="AV2386" s="95"/>
      <c r="AW2386" s="95"/>
      <c r="AX2386" s="95"/>
      <c r="AY2386" s="95"/>
      <c r="AZ2386" s="95"/>
      <c r="BA2386" s="95"/>
      <c r="BB2386" s="95"/>
      <c r="BC2386" s="95"/>
      <c r="BD2386" s="95"/>
      <c r="BE2386" s="95"/>
      <c r="BF2386" s="95"/>
      <c r="BG2386" s="95"/>
      <c r="BH2386" s="95"/>
      <c r="BI2386" s="95"/>
      <c r="BJ2386" s="95"/>
      <c r="BK2386" s="95"/>
      <c r="BL2386" s="95"/>
      <c r="BM2386" s="95"/>
      <c r="BN2386" s="95"/>
      <c r="BO2386" s="95"/>
      <c r="BP2386" s="95"/>
      <c r="BQ2386" s="95"/>
      <c r="BR2386" s="95"/>
      <c r="BS2386" s="95"/>
      <c r="BT2386" s="95"/>
      <c r="BU2386" s="95"/>
      <c r="BV2386" s="95"/>
      <c r="BW2386" s="95"/>
      <c r="BX2386" s="95"/>
      <c r="BY2386" s="95"/>
      <c r="BZ2386" s="95"/>
      <c r="CA2386" s="95"/>
      <c r="CB2386" s="95"/>
      <c r="CC2386" s="95"/>
      <c r="CD2386" s="95"/>
      <c r="CE2386" s="95"/>
      <c r="CF2386" s="95"/>
      <c r="CG2386" s="95"/>
      <c r="CH2386" s="95"/>
      <c r="CI2386" s="95"/>
      <c r="CJ2386" s="95"/>
      <c r="CK2386" s="95"/>
      <c r="CL2386" s="95"/>
      <c r="CM2386" s="95"/>
      <c r="CN2386" s="95"/>
      <c r="CO2386" s="95"/>
      <c r="CP2386" s="95"/>
      <c r="CQ2386" s="95"/>
      <c r="CR2386" s="95"/>
      <c r="CS2386" s="95"/>
      <c r="CT2386" s="95"/>
      <c r="CU2386" s="95"/>
      <c r="CV2386" s="95"/>
      <c r="CW2386" s="95"/>
      <c r="CX2386" s="95"/>
      <c r="CY2386" s="95"/>
      <c r="CZ2386" s="95"/>
      <c r="DA2386" s="95"/>
      <c r="DB2386" s="95"/>
      <c r="DC2386" s="95"/>
      <c r="DD2386" s="95"/>
      <c r="DE2386" s="95"/>
      <c r="DF2386" s="95"/>
      <c r="DG2386" s="95"/>
      <c r="DH2386" s="95"/>
      <c r="DI2386" s="95"/>
      <c r="DJ2386" s="95"/>
      <c r="DK2386" s="95"/>
      <c r="DL2386" s="95"/>
      <c r="DM2386" s="95"/>
      <c r="DN2386" s="95"/>
      <c r="DO2386" s="95"/>
      <c r="DP2386" s="95"/>
      <c r="DQ2386" s="95"/>
      <c r="DR2386" s="95"/>
      <c r="DS2386" s="95"/>
      <c r="DT2386" s="95"/>
      <c r="DU2386" s="95"/>
      <c r="DV2386" s="95"/>
      <c r="DW2386" s="95"/>
      <c r="DX2386" s="95"/>
      <c r="DY2386" s="95"/>
      <c r="DZ2386" s="95"/>
      <c r="EA2386" s="95"/>
      <c r="EB2386" s="95"/>
      <c r="EC2386" s="95"/>
      <c r="ED2386" s="95"/>
      <c r="EE2386" s="95"/>
      <c r="EF2386" s="95"/>
      <c r="EG2386" s="95"/>
      <c r="EH2386" s="95"/>
      <c r="EI2386" s="95"/>
      <c r="EJ2386" s="95"/>
      <c r="EK2386" s="95"/>
      <c r="EL2386" s="95"/>
      <c r="EM2386" s="95"/>
      <c r="EN2386" s="95"/>
      <c r="EO2386" s="95"/>
      <c r="EP2386" s="95"/>
      <c r="EQ2386" s="95"/>
      <c r="ER2386" s="95"/>
      <c r="ES2386" s="95"/>
      <c r="ET2386" s="95"/>
      <c r="EU2386" s="95"/>
      <c r="EV2386" s="95"/>
      <c r="EW2386" s="95"/>
      <c r="EX2386" s="95"/>
      <c r="EY2386" s="95"/>
      <c r="EZ2386" s="95"/>
      <c r="FA2386" s="95"/>
      <c r="FB2386" s="95"/>
      <c r="FC2386" s="95"/>
      <c r="FD2386" s="95"/>
      <c r="FE2386" s="95"/>
      <c r="FF2386" s="95"/>
      <c r="FG2386" s="95"/>
      <c r="FH2386" s="95"/>
      <c r="FI2386" s="95"/>
      <c r="FJ2386" s="95"/>
      <c r="FK2386" s="95"/>
      <c r="FL2386" s="95"/>
      <c r="FM2386" s="95"/>
      <c r="FN2386" s="95"/>
      <c r="FO2386" s="95"/>
      <c r="FP2386" s="95"/>
      <c r="FQ2386" s="95"/>
      <c r="FR2386" s="95"/>
      <c r="FS2386" s="95"/>
      <c r="FT2386" s="95"/>
      <c r="FU2386" s="95"/>
      <c r="FV2386" s="95"/>
      <c r="FW2386" s="95"/>
      <c r="FX2386" s="95"/>
      <c r="FY2386" s="95"/>
      <c r="FZ2386" s="95"/>
      <c r="GA2386" s="95"/>
      <c r="GB2386" s="95"/>
      <c r="GC2386" s="95"/>
      <c r="GD2386" s="95"/>
      <c r="GE2386" s="95"/>
      <c r="GF2386" s="95"/>
      <c r="GG2386" s="95"/>
      <c r="GH2386" s="95"/>
      <c r="GI2386" s="95"/>
      <c r="GJ2386" s="95"/>
      <c r="GK2386" s="95"/>
      <c r="GL2386" s="95"/>
      <c r="GM2386" s="95"/>
      <c r="GN2386" s="95"/>
      <c r="GO2386" s="95"/>
      <c r="GP2386" s="95"/>
      <c r="GQ2386" s="95"/>
      <c r="GR2386" s="95"/>
      <c r="GS2386" s="95"/>
      <c r="GT2386" s="95"/>
      <c r="GU2386" s="95"/>
      <c r="GV2386" s="95"/>
      <c r="GW2386" s="95"/>
      <c r="GX2386" s="95"/>
      <c r="GY2386" s="95"/>
      <c r="GZ2386" s="95"/>
      <c r="HA2386" s="95"/>
      <c r="HB2386" s="95"/>
      <c r="HC2386" s="95"/>
      <c r="HD2386" s="95"/>
      <c r="HE2386" s="95"/>
      <c r="HF2386" s="95"/>
      <c r="HG2386" s="95"/>
      <c r="HH2386" s="95"/>
      <c r="HI2386" s="95"/>
      <c r="HJ2386" s="95"/>
      <c r="HK2386" s="95"/>
      <c r="HL2386" s="95"/>
      <c r="HM2386" s="95"/>
      <c r="HN2386" s="95"/>
      <c r="HO2386" s="95"/>
      <c r="HP2386" s="95"/>
      <c r="HQ2386" s="95"/>
      <c r="HR2386" s="95"/>
      <c r="HS2386" s="95"/>
      <c r="HT2386" s="95"/>
      <c r="HU2386" s="95"/>
      <c r="HV2386" s="95"/>
      <c r="HW2386" s="95"/>
      <c r="HX2386" s="95"/>
      <c r="HY2386" s="95"/>
      <c r="HZ2386" s="95"/>
      <c r="IA2386" s="95"/>
      <c r="IB2386" s="95"/>
      <c r="IC2386" s="95"/>
      <c r="ID2386" s="95"/>
      <c r="IE2386" s="95"/>
      <c r="IF2386" s="95"/>
      <c r="IG2386" s="95"/>
      <c r="IH2386" s="95"/>
      <c r="II2386" s="95"/>
      <c r="IJ2386" s="95"/>
      <c r="IK2386" s="95"/>
      <c r="IL2386" s="95"/>
      <c r="IM2386" s="95"/>
      <c r="IN2386" s="95"/>
      <c r="IO2386" s="95"/>
      <c r="IP2386" s="95"/>
      <c r="IQ2386" s="95"/>
      <c r="IR2386" s="95"/>
      <c r="IS2386" s="95"/>
      <c r="IT2386" s="95"/>
      <c r="IU2386" s="95"/>
      <c r="IV2386" s="95"/>
      <c r="IW2386" s="95"/>
      <c r="IX2386" s="95"/>
      <c r="IY2386" s="95"/>
      <c r="IZ2386" s="95"/>
      <c r="JA2386" s="95"/>
      <c r="JB2386" s="95"/>
      <c r="JC2386" s="95"/>
      <c r="JD2386" s="95"/>
      <c r="JE2386" s="95"/>
      <c r="JF2386" s="95"/>
      <c r="JG2386" s="95"/>
      <c r="JH2386" s="95"/>
      <c r="JI2386" s="95"/>
      <c r="JJ2386" s="95"/>
      <c r="JK2386" s="95"/>
      <c r="JL2386" s="95"/>
      <c r="JM2386" s="95"/>
      <c r="JN2386" s="95"/>
      <c r="JO2386" s="95"/>
      <c r="JP2386" s="95"/>
      <c r="JQ2386" s="95"/>
      <c r="JR2386" s="95"/>
      <c r="JS2386" s="95"/>
      <c r="JT2386" s="95"/>
      <c r="JU2386" s="95"/>
      <c r="JV2386" s="95"/>
      <c r="JW2386" s="95"/>
      <c r="JX2386" s="95"/>
      <c r="JY2386" s="95"/>
      <c r="JZ2386" s="95"/>
      <c r="KA2386" s="95"/>
      <c r="KB2386" s="95"/>
      <c r="KC2386" s="95"/>
      <c r="KD2386" s="95"/>
      <c r="KE2386" s="95"/>
      <c r="KF2386" s="95"/>
      <c r="KG2386" s="95"/>
      <c r="KH2386" s="95"/>
      <c r="KI2386" s="95"/>
      <c r="KJ2386" s="95"/>
      <c r="KK2386" s="95"/>
      <c r="KL2386" s="95"/>
      <c r="KM2386" s="95"/>
      <c r="KN2386" s="95"/>
      <c r="KO2386" s="95"/>
      <c r="KP2386" s="95"/>
      <c r="KQ2386" s="95"/>
      <c r="KR2386" s="95"/>
      <c r="KS2386" s="95"/>
      <c r="KT2386" s="95"/>
      <c r="KU2386" s="95"/>
      <c r="KV2386" s="95"/>
      <c r="KW2386" s="95"/>
      <c r="KX2386" s="95"/>
      <c r="KY2386" s="95"/>
      <c r="KZ2386" s="95"/>
      <c r="LA2386" s="95"/>
      <c r="LB2386" s="95"/>
      <c r="LC2386" s="95"/>
      <c r="LD2386" s="95"/>
      <c r="LE2386" s="95"/>
      <c r="LF2386" s="95"/>
      <c r="LG2386" s="95"/>
      <c r="LH2386" s="95"/>
      <c r="LI2386" s="95"/>
      <c r="LJ2386" s="95"/>
      <c r="LK2386" s="95"/>
      <c r="LL2386" s="95"/>
      <c r="LM2386" s="95"/>
      <c r="LN2386" s="95"/>
      <c r="LO2386" s="95"/>
      <c r="LP2386" s="95"/>
      <c r="LQ2386" s="95"/>
      <c r="LR2386" s="95"/>
      <c r="LS2386" s="95"/>
      <c r="LT2386" s="95"/>
      <c r="LU2386" s="95"/>
      <c r="LV2386" s="95"/>
      <c r="LW2386" s="95"/>
      <c r="LX2386" s="95"/>
      <c r="LY2386" s="95"/>
      <c r="LZ2386" s="95"/>
      <c r="MA2386" s="95"/>
      <c r="MB2386" s="95"/>
      <c r="MC2386" s="95"/>
      <c r="MD2386" s="95"/>
      <c r="ME2386" s="95"/>
      <c r="MF2386" s="95"/>
      <c r="MG2386" s="95"/>
      <c r="MH2386" s="95"/>
      <c r="MI2386" s="95"/>
      <c r="MJ2386" s="95"/>
      <c r="MK2386" s="95"/>
      <c r="ML2386" s="95"/>
      <c r="MM2386" s="95"/>
      <c r="MN2386" s="95"/>
      <c r="MO2386" s="95"/>
      <c r="MP2386" s="95"/>
      <c r="MQ2386" s="95"/>
      <c r="MR2386" s="95"/>
      <c r="MS2386" s="95"/>
      <c r="MT2386" s="95"/>
      <c r="MU2386" s="95"/>
      <c r="MV2386" s="95"/>
      <c r="MW2386" s="95"/>
      <c r="MX2386" s="95"/>
      <c r="MY2386" s="95"/>
      <c r="MZ2386" s="95"/>
      <c r="NA2386" s="95"/>
      <c r="NB2386" s="95"/>
      <c r="NC2386" s="95"/>
      <c r="ND2386" s="95"/>
      <c r="NE2386" s="95"/>
      <c r="NF2386" s="95"/>
      <c r="NG2386" s="95"/>
      <c r="NH2386" s="95"/>
      <c r="NI2386" s="95"/>
      <c r="NJ2386" s="95"/>
      <c r="NK2386" s="95"/>
      <c r="NL2386" s="95"/>
      <c r="NM2386" s="95"/>
      <c r="NN2386" s="95"/>
      <c r="NO2386" s="95"/>
      <c r="NP2386" s="95"/>
      <c r="NQ2386" s="95"/>
      <c r="NR2386" s="95"/>
      <c r="NS2386" s="95"/>
      <c r="NT2386" s="95"/>
      <c r="NU2386" s="95"/>
      <c r="NV2386" s="95"/>
      <c r="NW2386" s="95"/>
      <c r="NX2386" s="95"/>
      <c r="NY2386" s="95"/>
      <c r="NZ2386" s="95"/>
      <c r="OA2386" s="95"/>
      <c r="OB2386" s="95"/>
      <c r="OC2386" s="95"/>
      <c r="OD2386" s="95"/>
      <c r="OE2386" s="95"/>
      <c r="OF2386" s="95"/>
      <c r="OG2386" s="95"/>
      <c r="OH2386" s="95"/>
      <c r="OI2386" s="95"/>
      <c r="OJ2386" s="95"/>
      <c r="OK2386" s="95"/>
      <c r="OL2386" s="95"/>
      <c r="OM2386" s="95"/>
      <c r="ON2386" s="95"/>
      <c r="OO2386" s="95"/>
      <c r="OP2386" s="95"/>
      <c r="OQ2386" s="95"/>
      <c r="OR2386" s="95"/>
      <c r="OS2386" s="95"/>
      <c r="OT2386" s="95"/>
      <c r="OU2386" s="95"/>
      <c r="OV2386" s="95"/>
      <c r="OW2386" s="95"/>
      <c r="OX2386" s="95"/>
      <c r="OY2386" s="95"/>
      <c r="OZ2386" s="95"/>
      <c r="PA2386" s="95"/>
      <c r="PB2386" s="95"/>
      <c r="PC2386" s="95"/>
      <c r="PD2386" s="95"/>
      <c r="PE2386" s="95"/>
      <c r="PF2386" s="95"/>
      <c r="PG2386" s="95"/>
      <c r="PH2386" s="95"/>
      <c r="PI2386" s="95"/>
      <c r="PJ2386" s="95"/>
      <c r="PK2386" s="95"/>
      <c r="PL2386" s="95"/>
      <c r="PM2386" s="95"/>
      <c r="PN2386" s="95"/>
      <c r="PO2386" s="95"/>
      <c r="PP2386" s="95"/>
      <c r="PQ2386" s="95"/>
      <c r="PR2386" s="95"/>
      <c r="PS2386" s="95"/>
      <c r="PT2386" s="95"/>
      <c r="PU2386" s="95"/>
      <c r="PV2386" s="95"/>
      <c r="PW2386" s="95"/>
      <c r="PX2386" s="95"/>
      <c r="PY2386" s="95"/>
      <c r="PZ2386" s="95"/>
      <c r="QA2386" s="95"/>
      <c r="QB2386" s="95"/>
      <c r="QC2386" s="95"/>
      <c r="QD2386" s="95"/>
      <c r="QE2386" s="95"/>
      <c r="QF2386" s="95"/>
      <c r="QG2386" s="95"/>
      <c r="QH2386" s="95"/>
      <c r="QI2386" s="95"/>
      <c r="QJ2386" s="95"/>
      <c r="QK2386" s="95"/>
      <c r="QL2386" s="95"/>
      <c r="QM2386" s="95"/>
      <c r="QN2386" s="95"/>
      <c r="QO2386" s="95"/>
      <c r="QP2386" s="95"/>
      <c r="QQ2386" s="95"/>
      <c r="QR2386" s="95"/>
      <c r="QS2386" s="95"/>
      <c r="QT2386" s="95"/>
      <c r="QU2386" s="95"/>
      <c r="QV2386" s="95"/>
      <c r="QW2386" s="95"/>
      <c r="QX2386" s="95"/>
      <c r="QY2386" s="95"/>
      <c r="QZ2386" s="95"/>
      <c r="RA2386" s="95"/>
      <c r="RB2386" s="95"/>
      <c r="RC2386" s="95"/>
      <c r="RD2386" s="95"/>
      <c r="RE2386" s="95"/>
      <c r="RF2386" s="95"/>
      <c r="RG2386" s="95"/>
      <c r="RH2386" s="95"/>
      <c r="RI2386" s="95"/>
      <c r="RJ2386" s="95"/>
      <c r="RK2386" s="95"/>
      <c r="RL2386" s="95"/>
      <c r="RM2386" s="95"/>
      <c r="RN2386" s="95"/>
      <c r="RO2386" s="95"/>
      <c r="RP2386" s="95"/>
      <c r="RQ2386" s="95"/>
      <c r="RR2386" s="95"/>
      <c r="RS2386" s="95"/>
      <c r="RT2386" s="95"/>
      <c r="RU2386" s="95"/>
      <c r="RV2386" s="95"/>
      <c r="RW2386" s="95"/>
      <c r="RX2386" s="95"/>
      <c r="RY2386" s="95"/>
      <c r="RZ2386" s="95"/>
      <c r="SA2386" s="95"/>
      <c r="SB2386" s="95"/>
      <c r="SC2386" s="95"/>
      <c r="SD2386" s="95"/>
      <c r="SE2386" s="95"/>
      <c r="SF2386" s="95"/>
      <c r="SG2386" s="95"/>
      <c r="SH2386" s="95"/>
      <c r="SI2386" s="95"/>
      <c r="SJ2386" s="95"/>
      <c r="SK2386" s="95"/>
      <c r="SL2386" s="95"/>
      <c r="SM2386" s="95"/>
      <c r="SN2386" s="95"/>
      <c r="SO2386" s="95"/>
      <c r="SP2386" s="95"/>
      <c r="SQ2386" s="95"/>
      <c r="SR2386" s="95"/>
      <c r="SS2386" s="95"/>
      <c r="ST2386" s="95"/>
      <c r="SU2386" s="95"/>
      <c r="SV2386" s="95"/>
      <c r="SW2386" s="95"/>
      <c r="SX2386" s="95"/>
      <c r="SY2386" s="95"/>
      <c r="SZ2386" s="95"/>
      <c r="TA2386" s="95"/>
      <c r="TB2386" s="95"/>
      <c r="TC2386" s="95"/>
      <c r="TD2386" s="95"/>
      <c r="TE2386" s="95"/>
      <c r="TF2386" s="95"/>
      <c r="TG2386" s="95"/>
      <c r="TH2386" s="95"/>
      <c r="TI2386" s="95"/>
      <c r="TJ2386" s="95"/>
      <c r="TK2386" s="95"/>
      <c r="TL2386" s="95"/>
      <c r="TM2386" s="95"/>
      <c r="TN2386" s="95"/>
      <c r="TO2386" s="95"/>
      <c r="TP2386" s="95"/>
      <c r="TQ2386" s="95"/>
      <c r="TR2386" s="95"/>
      <c r="TS2386" s="95"/>
      <c r="TT2386" s="95"/>
      <c r="TU2386" s="95"/>
      <c r="TV2386" s="95"/>
      <c r="TW2386" s="95"/>
      <c r="TX2386" s="95"/>
      <c r="TY2386" s="95"/>
      <c r="TZ2386" s="95"/>
      <c r="UA2386" s="95"/>
      <c r="UB2386" s="95"/>
      <c r="UC2386" s="95"/>
      <c r="UD2386" s="95"/>
      <c r="UE2386" s="95"/>
      <c r="UF2386" s="95"/>
      <c r="UG2386" s="95"/>
      <c r="UH2386" s="95"/>
      <c r="UI2386" s="95"/>
      <c r="UJ2386" s="95"/>
      <c r="UK2386" s="95"/>
      <c r="UL2386" s="95"/>
      <c r="UM2386" s="95"/>
      <c r="UN2386" s="95"/>
      <c r="UO2386" s="95"/>
      <c r="UP2386" s="95"/>
      <c r="UQ2386" s="95"/>
      <c r="UR2386" s="95"/>
      <c r="US2386" s="95"/>
      <c r="UT2386" s="95"/>
      <c r="UU2386" s="95"/>
      <c r="UV2386" s="95"/>
      <c r="UW2386" s="95"/>
      <c r="UX2386" s="95"/>
      <c r="UY2386" s="95"/>
      <c r="UZ2386" s="95"/>
      <c r="VA2386" s="95"/>
      <c r="VB2386" s="95"/>
      <c r="VC2386" s="95"/>
      <c r="VD2386" s="95"/>
      <c r="VE2386" s="95"/>
      <c r="VF2386" s="95"/>
      <c r="VG2386" s="95"/>
      <c r="VH2386" s="95"/>
      <c r="VI2386" s="95"/>
      <c r="VJ2386" s="95"/>
      <c r="VK2386" s="95"/>
      <c r="VL2386" s="95"/>
      <c r="VM2386" s="95"/>
      <c r="VN2386" s="95"/>
      <c r="VO2386" s="95"/>
      <c r="VP2386" s="95"/>
      <c r="VQ2386" s="95"/>
      <c r="VR2386" s="95"/>
      <c r="VS2386" s="95"/>
      <c r="VT2386" s="95"/>
      <c r="VU2386" s="95"/>
      <c r="VV2386" s="95"/>
      <c r="VW2386" s="95"/>
      <c r="VX2386" s="95"/>
      <c r="VY2386" s="95"/>
      <c r="VZ2386" s="95"/>
      <c r="WA2386" s="95"/>
      <c r="WB2386" s="95"/>
      <c r="WC2386" s="95"/>
      <c r="WD2386" s="95"/>
      <c r="WE2386" s="95"/>
      <c r="WF2386" s="95"/>
      <c r="WG2386" s="95"/>
      <c r="WH2386" s="95"/>
      <c r="WI2386" s="95"/>
      <c r="WJ2386" s="95"/>
      <c r="WK2386" s="95"/>
      <c r="WL2386" s="95"/>
      <c r="WM2386" s="95"/>
      <c r="WN2386" s="95"/>
      <c r="WO2386" s="95"/>
      <c r="WP2386" s="95"/>
      <c r="WQ2386" s="95"/>
      <c r="WR2386" s="95"/>
      <c r="WS2386" s="95"/>
      <c r="WT2386" s="95"/>
      <c r="WU2386" s="95"/>
      <c r="WV2386" s="95"/>
      <c r="WW2386" s="95"/>
      <c r="WX2386" s="95"/>
      <c r="WY2386" s="95"/>
      <c r="WZ2386" s="95"/>
      <c r="XA2386" s="95"/>
      <c r="XB2386" s="95"/>
      <c r="XC2386" s="95"/>
      <c r="XD2386" s="95"/>
      <c r="XE2386" s="95"/>
      <c r="XF2386" s="95"/>
      <c r="XG2386" s="95"/>
      <c r="XH2386" s="95"/>
      <c r="XI2386" s="95"/>
      <c r="XJ2386" s="95"/>
      <c r="XK2386" s="95"/>
      <c r="XL2386" s="95"/>
      <c r="XM2386" s="95"/>
      <c r="XN2386" s="95"/>
      <c r="XO2386" s="95"/>
      <c r="XP2386" s="95"/>
      <c r="XQ2386" s="95"/>
      <c r="XR2386" s="95"/>
      <c r="XS2386" s="95"/>
      <c r="XT2386" s="95"/>
      <c r="XU2386" s="95"/>
      <c r="XV2386" s="95"/>
      <c r="XW2386" s="95"/>
      <c r="XX2386" s="95"/>
      <c r="XY2386" s="95"/>
      <c r="XZ2386" s="95"/>
      <c r="YA2386" s="95"/>
      <c r="YB2386" s="95"/>
      <c r="YC2386" s="95"/>
      <c r="YD2386" s="95"/>
      <c r="YE2386" s="95"/>
      <c r="YF2386" s="95"/>
      <c r="YG2386" s="95"/>
      <c r="YH2386" s="95"/>
      <c r="YI2386" s="95"/>
      <c r="YJ2386" s="95"/>
      <c r="YK2386" s="95"/>
      <c r="YL2386" s="95"/>
      <c r="YM2386" s="95"/>
      <c r="YN2386" s="95"/>
      <c r="YO2386" s="95"/>
      <c r="YP2386" s="95"/>
      <c r="YQ2386" s="95"/>
      <c r="YR2386" s="95"/>
      <c r="YS2386" s="95"/>
      <c r="YT2386" s="95"/>
      <c r="YU2386" s="95"/>
      <c r="YV2386" s="95"/>
      <c r="YW2386" s="95"/>
      <c r="YX2386" s="95"/>
      <c r="YY2386" s="95"/>
      <c r="YZ2386" s="95"/>
      <c r="ZA2386" s="95"/>
      <c r="ZB2386" s="95"/>
      <c r="ZC2386" s="95"/>
      <c r="ZD2386" s="95"/>
      <c r="ZE2386" s="95"/>
      <c r="ZF2386" s="95"/>
      <c r="ZG2386" s="95"/>
      <c r="ZH2386" s="95"/>
      <c r="ZI2386" s="95"/>
      <c r="ZJ2386" s="95"/>
      <c r="ZK2386" s="95"/>
      <c r="ZL2386" s="95"/>
      <c r="ZM2386" s="95"/>
      <c r="ZN2386" s="95"/>
      <c r="ZO2386" s="95"/>
      <c r="ZP2386" s="95"/>
      <c r="ZQ2386" s="95"/>
      <c r="ZR2386" s="95"/>
      <c r="ZS2386" s="95"/>
      <c r="ZT2386" s="95"/>
      <c r="ZU2386" s="95"/>
      <c r="ZV2386" s="95"/>
      <c r="ZW2386" s="95"/>
      <c r="ZX2386" s="95"/>
      <c r="ZY2386" s="95"/>
      <c r="ZZ2386" s="95"/>
      <c r="AAA2386" s="95"/>
      <c r="AAB2386" s="95"/>
      <c r="AAC2386" s="95"/>
      <c r="AAD2386" s="95"/>
      <c r="AAE2386" s="95"/>
      <c r="AAF2386" s="95"/>
      <c r="AAG2386" s="95"/>
      <c r="AAH2386" s="95"/>
      <c r="AAI2386" s="95"/>
      <c r="AAJ2386" s="95"/>
      <c r="AAK2386" s="95"/>
      <c r="AAL2386" s="95"/>
      <c r="AAM2386" s="95"/>
      <c r="AAN2386" s="95"/>
      <c r="AAO2386" s="95"/>
      <c r="AAP2386" s="95"/>
      <c r="AAQ2386" s="95"/>
      <c r="AAR2386" s="95"/>
      <c r="AAS2386" s="95"/>
      <c r="AAT2386" s="95"/>
      <c r="AAU2386" s="95"/>
      <c r="AAV2386" s="95"/>
      <c r="AAW2386" s="95"/>
      <c r="AAX2386" s="95"/>
      <c r="AAY2386" s="95"/>
      <c r="AAZ2386" s="95"/>
      <c r="ABA2386" s="95"/>
      <c r="ABB2386" s="95"/>
      <c r="ABC2386" s="95"/>
      <c r="ABD2386" s="95"/>
      <c r="ABE2386" s="95"/>
      <c r="ABF2386" s="95"/>
      <c r="ABG2386" s="95"/>
      <c r="ABH2386" s="95"/>
      <c r="ABI2386" s="95"/>
      <c r="ABJ2386" s="95"/>
      <c r="ABK2386" s="95"/>
      <c r="ABL2386" s="95"/>
      <c r="ABM2386" s="95"/>
      <c r="ABN2386" s="95"/>
      <c r="ABO2386" s="95"/>
      <c r="ABP2386" s="95"/>
      <c r="ABQ2386" s="95"/>
      <c r="ABR2386" s="95"/>
      <c r="ABS2386" s="95"/>
      <c r="ABT2386" s="95"/>
      <c r="ABU2386" s="95"/>
      <c r="ABV2386" s="95"/>
      <c r="ABW2386" s="95"/>
      <c r="ABX2386" s="95"/>
      <c r="ABY2386" s="95"/>
      <c r="ABZ2386" s="95"/>
      <c r="ACA2386" s="95"/>
      <c r="ACB2386" s="95"/>
      <c r="ACC2386" s="95"/>
      <c r="ACD2386" s="95"/>
      <c r="ACE2386" s="95"/>
      <c r="ACF2386" s="95"/>
      <c r="ACG2386" s="95"/>
      <c r="ACH2386" s="95"/>
      <c r="ACI2386" s="95"/>
      <c r="ACJ2386" s="95"/>
      <c r="ACK2386" s="95"/>
      <c r="ACL2386" s="95"/>
      <c r="ACM2386" s="95"/>
      <c r="ACN2386" s="95"/>
      <c r="ACO2386" s="95"/>
      <c r="ACP2386" s="95"/>
      <c r="ACQ2386" s="95"/>
      <c r="ACR2386" s="95"/>
      <c r="ACS2386" s="95"/>
      <c r="ACT2386" s="95"/>
      <c r="ACU2386" s="95"/>
      <c r="ACV2386" s="95"/>
      <c r="ACW2386" s="95"/>
      <c r="ACX2386" s="95"/>
      <c r="ACY2386" s="95"/>
      <c r="ACZ2386" s="95"/>
      <c r="ADA2386" s="95"/>
      <c r="ADB2386" s="95"/>
      <c r="ADC2386" s="95"/>
      <c r="ADD2386" s="95"/>
      <c r="ADE2386" s="95"/>
      <c r="ADF2386" s="95"/>
      <c r="ADG2386" s="95"/>
      <c r="ADH2386" s="95"/>
      <c r="ADI2386" s="95"/>
      <c r="ADJ2386" s="95"/>
      <c r="ADK2386" s="95"/>
      <c r="ADL2386" s="95"/>
      <c r="ADM2386" s="95"/>
      <c r="ADN2386" s="95"/>
      <c r="ADO2386" s="95"/>
      <c r="ADP2386" s="95"/>
      <c r="ADQ2386" s="95"/>
      <c r="ADR2386" s="95"/>
      <c r="ADS2386" s="95"/>
      <c r="ADT2386" s="95"/>
      <c r="ADU2386" s="95"/>
      <c r="ADV2386" s="95"/>
      <c r="ADW2386" s="95"/>
      <c r="ADX2386" s="95"/>
      <c r="ADY2386" s="95"/>
      <c r="ADZ2386" s="95"/>
      <c r="AEA2386" s="95"/>
      <c r="AEB2386" s="95"/>
      <c r="AEC2386" s="95"/>
      <c r="AED2386" s="95"/>
      <c r="AEE2386" s="95"/>
      <c r="AEF2386" s="95"/>
      <c r="AEG2386" s="95"/>
      <c r="AEH2386" s="95"/>
      <c r="AEI2386" s="95"/>
      <c r="AEJ2386" s="95"/>
      <c r="AEK2386" s="95"/>
      <c r="AEL2386" s="95"/>
      <c r="AEM2386" s="95"/>
      <c r="AEN2386" s="95"/>
      <c r="AEO2386" s="95"/>
      <c r="AEP2386" s="95"/>
      <c r="AEQ2386" s="95"/>
      <c r="AER2386" s="95"/>
      <c r="AES2386" s="95"/>
      <c r="AET2386" s="95"/>
      <c r="AEU2386" s="95"/>
      <c r="AEV2386" s="95"/>
      <c r="AEW2386" s="95"/>
      <c r="AEX2386" s="95"/>
      <c r="AEY2386" s="95"/>
      <c r="AEZ2386" s="95"/>
      <c r="AFA2386" s="95"/>
      <c r="AFB2386" s="95"/>
      <c r="AFC2386" s="95"/>
      <c r="AFD2386" s="95"/>
      <c r="AFE2386" s="95"/>
      <c r="AFF2386" s="95"/>
      <c r="AFG2386" s="95"/>
      <c r="AFH2386" s="95"/>
      <c r="AFI2386" s="95"/>
      <c r="AFJ2386" s="95"/>
      <c r="AFK2386" s="95"/>
      <c r="AFL2386" s="95"/>
      <c r="AFM2386" s="95"/>
      <c r="AFN2386" s="95"/>
      <c r="AFO2386" s="95"/>
      <c r="AFP2386" s="95"/>
      <c r="AFQ2386" s="95"/>
      <c r="AFR2386" s="95"/>
      <c r="AFS2386" s="95"/>
      <c r="AFT2386" s="95"/>
      <c r="AFU2386" s="95"/>
      <c r="AFV2386" s="95"/>
      <c r="AFW2386" s="95"/>
      <c r="AFX2386" s="95"/>
      <c r="AFY2386" s="95"/>
      <c r="AFZ2386" s="95"/>
      <c r="AGA2386" s="95"/>
      <c r="AGB2386" s="95"/>
      <c r="AGC2386" s="95"/>
      <c r="AGD2386" s="95"/>
      <c r="AGE2386" s="95"/>
      <c r="AGF2386" s="95"/>
      <c r="AGG2386" s="95"/>
      <c r="AGH2386" s="95"/>
      <c r="AGI2386" s="95"/>
      <c r="AGJ2386" s="95"/>
      <c r="AGK2386" s="95"/>
      <c r="AGL2386" s="95"/>
      <c r="AGM2386" s="95"/>
      <c r="AGN2386" s="95"/>
      <c r="AGO2386" s="95"/>
      <c r="AGP2386" s="95"/>
      <c r="AGQ2386" s="95"/>
      <c r="AGR2386" s="95"/>
      <c r="AGS2386" s="95"/>
      <c r="AGT2386" s="95"/>
      <c r="AGU2386" s="95"/>
      <c r="AGV2386" s="95"/>
      <c r="AGW2386" s="95"/>
      <c r="AGX2386" s="95"/>
      <c r="AGY2386" s="95"/>
      <c r="AGZ2386" s="95"/>
      <c r="AHA2386" s="95"/>
      <c r="AHB2386" s="95"/>
      <c r="AHC2386" s="95"/>
      <c r="AHD2386" s="95"/>
      <c r="AHE2386" s="95"/>
      <c r="AHF2386" s="95"/>
      <c r="AHG2386" s="95"/>
      <c r="AHH2386" s="95"/>
      <c r="AHI2386" s="95"/>
      <c r="AHJ2386" s="95"/>
      <c r="AHK2386" s="95"/>
      <c r="AHL2386" s="95"/>
      <c r="AHM2386" s="95"/>
      <c r="AHN2386" s="95"/>
      <c r="AHO2386" s="95"/>
      <c r="AHP2386" s="95"/>
      <c r="AHQ2386" s="95"/>
      <c r="AHR2386" s="95"/>
      <c r="AHS2386" s="95"/>
      <c r="AHT2386" s="95"/>
      <c r="AHU2386" s="95"/>
      <c r="AHV2386" s="95"/>
      <c r="AHW2386" s="95"/>
      <c r="AHX2386" s="95"/>
      <c r="AHY2386" s="95"/>
      <c r="AHZ2386" s="95"/>
      <c r="AIA2386" s="95"/>
      <c r="AIB2386" s="95"/>
      <c r="AIC2386" s="95"/>
      <c r="AID2386" s="95"/>
      <c r="AIE2386" s="95"/>
      <c r="AIF2386" s="95"/>
      <c r="AIG2386" s="95"/>
      <c r="AIH2386" s="95"/>
      <c r="AII2386" s="95"/>
      <c r="AIJ2386" s="95"/>
      <c r="AIK2386" s="95"/>
      <c r="AIL2386" s="95"/>
      <c r="AIM2386" s="95"/>
      <c r="AIN2386" s="95"/>
      <c r="AIO2386" s="95"/>
      <c r="AIP2386" s="95"/>
      <c r="AIQ2386" s="95"/>
      <c r="AIR2386" s="95"/>
      <c r="AIS2386" s="95"/>
      <c r="AIT2386" s="95"/>
      <c r="AIU2386" s="95"/>
      <c r="AIV2386" s="95"/>
      <c r="AIW2386" s="95"/>
      <c r="AIX2386" s="95"/>
      <c r="AIY2386" s="95"/>
      <c r="AIZ2386" s="95"/>
      <c r="AJA2386" s="95"/>
      <c r="AJB2386" s="95"/>
      <c r="AJC2386" s="95"/>
      <c r="AJD2386" s="95"/>
      <c r="AJE2386" s="95"/>
      <c r="AJF2386" s="95"/>
      <c r="AJG2386" s="95"/>
      <c r="AJH2386" s="95"/>
      <c r="AJI2386" s="95"/>
      <c r="AJJ2386" s="95"/>
      <c r="AJK2386" s="95"/>
      <c r="AJL2386" s="95"/>
      <c r="AJM2386" s="95"/>
      <c r="AJN2386" s="95"/>
      <c r="AJO2386" s="95"/>
      <c r="AJP2386" s="95"/>
      <c r="AJQ2386" s="95"/>
      <c r="AJR2386" s="95"/>
      <c r="AJS2386" s="95"/>
      <c r="AJT2386" s="95"/>
      <c r="AJU2386" s="95"/>
      <c r="AJV2386" s="95"/>
      <c r="AJW2386" s="95"/>
      <c r="AJX2386" s="95"/>
      <c r="AJY2386" s="95"/>
      <c r="AJZ2386" s="95"/>
      <c r="AKA2386" s="95"/>
      <c r="AKB2386" s="95"/>
      <c r="AKC2386" s="95"/>
      <c r="AKD2386" s="95"/>
      <c r="AKE2386" s="95"/>
      <c r="AKF2386" s="95"/>
      <c r="AKG2386" s="95"/>
      <c r="AKH2386" s="95"/>
      <c r="AKI2386" s="95"/>
      <c r="AKJ2386" s="95"/>
      <c r="AKK2386" s="95"/>
      <c r="AKL2386" s="95"/>
      <c r="AKM2386" s="95"/>
      <c r="AKN2386" s="95"/>
      <c r="AKO2386" s="95"/>
      <c r="AKP2386" s="95"/>
      <c r="AKQ2386" s="95"/>
      <c r="AKR2386" s="95"/>
      <c r="AKS2386" s="95"/>
      <c r="AKT2386" s="95"/>
      <c r="AKU2386" s="95"/>
      <c r="AKV2386" s="95"/>
      <c r="AKW2386" s="95"/>
      <c r="AKX2386" s="95"/>
      <c r="AKY2386" s="95"/>
      <c r="AKZ2386" s="95"/>
      <c r="ALA2386" s="95"/>
      <c r="ALB2386" s="95"/>
      <c r="ALC2386" s="95"/>
      <c r="ALD2386" s="95"/>
      <c r="ALE2386" s="95"/>
      <c r="ALF2386" s="95"/>
      <c r="ALG2386" s="95"/>
      <c r="ALH2386" s="95"/>
      <c r="ALI2386" s="95"/>
      <c r="ALJ2386" s="95"/>
      <c r="ALK2386" s="95"/>
      <c r="ALL2386" s="95"/>
      <c r="ALM2386" s="95"/>
      <c r="ALN2386" s="95"/>
      <c r="ALO2386" s="95"/>
      <c r="ALP2386" s="95"/>
      <c r="ALQ2386" s="95"/>
      <c r="ALR2386" s="95"/>
      <c r="ALS2386" s="95"/>
      <c r="ALT2386" s="95"/>
      <c r="ALU2386" s="95"/>
      <c r="ALV2386" s="95"/>
      <c r="ALW2386" s="95"/>
      <c r="ALX2386" s="95"/>
      <c r="ALY2386" s="95"/>
      <c r="ALZ2386" s="95"/>
      <c r="AMA2386" s="95"/>
      <c r="AMB2386" s="95"/>
      <c r="AMC2386" s="95"/>
      <c r="AMD2386" s="95"/>
      <c r="AME2386" s="95"/>
      <c r="AMF2386" s="95"/>
      <c r="AMG2386" s="95"/>
      <c r="AMH2386" s="95"/>
      <c r="AMI2386" s="95"/>
      <c r="AMJ2386" s="95"/>
      <c r="AMK2386" s="95"/>
      <c r="AML2386" s="95"/>
      <c r="AMM2386" s="95"/>
      <c r="AMN2386" s="95"/>
      <c r="AMO2386" s="95"/>
      <c r="AMP2386" s="95"/>
      <c r="AMQ2386" s="95"/>
      <c r="AMR2386" s="95"/>
      <c r="AMS2386" s="95"/>
      <c r="AMT2386" s="95"/>
      <c r="AMU2386" s="95"/>
      <c r="AMV2386" s="95"/>
      <c r="AMW2386" s="95"/>
      <c r="AMX2386" s="95"/>
      <c r="AMY2386" s="95"/>
      <c r="AMZ2386" s="95"/>
      <c r="ANA2386" s="95"/>
      <c r="ANB2386" s="95"/>
      <c r="ANC2386" s="95"/>
      <c r="AND2386" s="95"/>
      <c r="ANE2386" s="95"/>
      <c r="ANF2386" s="95"/>
      <c r="ANG2386" s="95"/>
      <c r="ANH2386" s="95"/>
      <c r="ANI2386" s="95"/>
      <c r="ANJ2386" s="95"/>
      <c r="ANK2386" s="95"/>
      <c r="ANL2386" s="95"/>
      <c r="ANM2386" s="95"/>
      <c r="ANN2386" s="95"/>
      <c r="ANO2386" s="95"/>
      <c r="ANP2386" s="95"/>
      <c r="ANQ2386" s="95"/>
      <c r="ANR2386" s="95"/>
      <c r="ANS2386" s="95"/>
      <c r="ANT2386" s="95"/>
      <c r="ANU2386" s="95"/>
      <c r="ANV2386" s="95"/>
      <c r="ANW2386" s="95"/>
      <c r="ANX2386" s="95"/>
      <c r="ANY2386" s="95"/>
      <c r="ANZ2386" s="95"/>
      <c r="AOA2386" s="95"/>
      <c r="AOB2386" s="95"/>
      <c r="AOC2386" s="95"/>
      <c r="AOD2386" s="95"/>
      <c r="AOE2386" s="95"/>
      <c r="AOF2386" s="95"/>
      <c r="AOG2386" s="95"/>
      <c r="AOH2386" s="95"/>
      <c r="AOI2386" s="95"/>
      <c r="AOJ2386" s="95"/>
      <c r="AOK2386" s="95"/>
      <c r="AOL2386" s="95"/>
      <c r="AOM2386" s="95"/>
      <c r="AON2386" s="95"/>
      <c r="AOO2386" s="95"/>
      <c r="AOP2386" s="95"/>
      <c r="AOQ2386" s="95"/>
      <c r="AOR2386" s="95"/>
      <c r="AOS2386" s="95"/>
      <c r="AOT2386" s="95"/>
      <c r="AOU2386" s="95"/>
      <c r="AOV2386" s="95"/>
      <c r="AOW2386" s="95"/>
      <c r="AOX2386" s="95"/>
      <c r="AOY2386" s="95"/>
      <c r="AOZ2386" s="95"/>
      <c r="APA2386" s="95"/>
      <c r="APB2386" s="95"/>
      <c r="APC2386" s="95"/>
      <c r="APD2386" s="95"/>
      <c r="APE2386" s="95"/>
      <c r="APF2386" s="95"/>
      <c r="APG2386" s="95"/>
      <c r="APH2386" s="95"/>
      <c r="API2386" s="95"/>
      <c r="APJ2386" s="95"/>
      <c r="APK2386" s="95"/>
      <c r="APL2386" s="95"/>
      <c r="APM2386" s="95"/>
      <c r="APN2386" s="95"/>
      <c r="APO2386" s="95"/>
      <c r="APP2386" s="95"/>
      <c r="APQ2386" s="95"/>
      <c r="APR2386" s="95"/>
      <c r="APS2386" s="95"/>
      <c r="APT2386" s="95"/>
      <c r="APU2386" s="95"/>
      <c r="APV2386" s="95"/>
      <c r="APW2386" s="95"/>
      <c r="APX2386" s="95"/>
      <c r="APY2386" s="95"/>
      <c r="APZ2386" s="95"/>
      <c r="AQA2386" s="95"/>
      <c r="AQB2386" s="95"/>
      <c r="AQC2386" s="95"/>
      <c r="AQD2386" s="95"/>
      <c r="AQE2386" s="95"/>
      <c r="AQF2386" s="95"/>
      <c r="AQG2386" s="95"/>
      <c r="AQH2386" s="95"/>
      <c r="AQI2386" s="95"/>
      <c r="AQJ2386" s="95"/>
      <c r="AQK2386" s="95"/>
      <c r="AQL2386" s="95"/>
      <c r="AQM2386" s="95"/>
      <c r="AQN2386" s="95"/>
      <c r="AQO2386" s="95"/>
      <c r="AQP2386" s="95"/>
      <c r="AQQ2386" s="95"/>
      <c r="AQR2386" s="95"/>
      <c r="AQS2386" s="95"/>
      <c r="AQT2386" s="95"/>
      <c r="AQU2386" s="95"/>
      <c r="AQV2386" s="95"/>
      <c r="AQW2386" s="95"/>
      <c r="AQX2386" s="95"/>
      <c r="AQY2386" s="95"/>
      <c r="AQZ2386" s="95"/>
      <c r="ARA2386" s="95"/>
      <c r="ARB2386" s="95"/>
      <c r="ARC2386" s="95"/>
      <c r="ARD2386" s="95"/>
      <c r="ARE2386" s="95"/>
      <c r="ARF2386" s="95"/>
      <c r="ARG2386" s="95"/>
      <c r="ARH2386" s="95"/>
      <c r="ARI2386" s="95"/>
      <c r="ARJ2386" s="95"/>
      <c r="ARK2386" s="95"/>
      <c r="ARL2386" s="95"/>
      <c r="ARM2386" s="95"/>
      <c r="ARN2386" s="95"/>
      <c r="ARO2386" s="95"/>
      <c r="ARP2386" s="95"/>
      <c r="ARQ2386" s="95"/>
      <c r="ARR2386" s="95"/>
      <c r="ARS2386" s="95"/>
      <c r="ART2386" s="95"/>
      <c r="ARU2386" s="95"/>
      <c r="ARV2386" s="95"/>
      <c r="ARW2386" s="95"/>
      <c r="ARX2386" s="95"/>
      <c r="ARY2386" s="95"/>
      <c r="ARZ2386" s="95"/>
      <c r="ASA2386" s="95"/>
      <c r="ASB2386" s="95"/>
      <c r="ASC2386" s="95"/>
      <c r="ASD2386" s="95"/>
      <c r="ASE2386" s="95"/>
      <c r="ASF2386" s="95"/>
      <c r="ASG2386" s="95"/>
      <c r="ASH2386" s="95"/>
      <c r="ASI2386" s="95"/>
      <c r="ASJ2386" s="95"/>
      <c r="ASK2386" s="95"/>
      <c r="ASL2386" s="95"/>
      <c r="ASM2386" s="95"/>
      <c r="ASN2386" s="95"/>
      <c r="ASO2386" s="95"/>
      <c r="ASP2386" s="95"/>
      <c r="ASQ2386" s="95"/>
      <c r="ASR2386" s="95"/>
      <c r="ASS2386" s="95"/>
      <c r="AST2386" s="95"/>
      <c r="ASU2386" s="95"/>
      <c r="ASV2386" s="95"/>
      <c r="ASW2386" s="95"/>
      <c r="ASX2386" s="95"/>
      <c r="ASY2386" s="95"/>
      <c r="ASZ2386" s="95"/>
      <c r="ATA2386" s="95"/>
      <c r="ATB2386" s="95"/>
      <c r="ATC2386" s="95"/>
      <c r="ATD2386" s="95"/>
      <c r="ATE2386" s="95"/>
      <c r="ATF2386" s="95"/>
      <c r="ATG2386" s="95"/>
      <c r="ATH2386" s="95"/>
      <c r="ATI2386" s="95"/>
      <c r="ATJ2386" s="95"/>
      <c r="ATK2386" s="95"/>
      <c r="ATL2386" s="95"/>
      <c r="ATM2386" s="95"/>
      <c r="ATN2386" s="95"/>
      <c r="ATO2386" s="95"/>
      <c r="ATP2386" s="95"/>
      <c r="ATQ2386" s="95"/>
      <c r="ATR2386" s="95"/>
      <c r="ATS2386" s="95"/>
      <c r="ATT2386" s="95"/>
      <c r="ATU2386" s="95"/>
      <c r="ATV2386" s="95"/>
      <c r="ATW2386" s="95"/>
      <c r="ATX2386" s="95"/>
      <c r="ATY2386" s="95"/>
      <c r="ATZ2386" s="95"/>
      <c r="AUA2386" s="95"/>
      <c r="AUB2386" s="95"/>
      <c r="AUC2386" s="95"/>
      <c r="AUD2386" s="95"/>
      <c r="AUE2386" s="95"/>
      <c r="AUF2386" s="95"/>
      <c r="AUG2386" s="95"/>
      <c r="AUH2386" s="95"/>
      <c r="AUI2386" s="95"/>
      <c r="AUJ2386" s="95"/>
      <c r="AUK2386" s="95"/>
      <c r="AUL2386" s="95"/>
      <c r="AUM2386" s="95"/>
      <c r="AUN2386" s="95"/>
      <c r="AUO2386" s="95"/>
      <c r="AUP2386" s="95"/>
      <c r="AUQ2386" s="95"/>
      <c r="AUR2386" s="95"/>
      <c r="AUS2386" s="95"/>
      <c r="AUT2386" s="95"/>
      <c r="AUU2386" s="95"/>
      <c r="AUV2386" s="95"/>
      <c r="AUW2386" s="95"/>
      <c r="AUX2386" s="95"/>
      <c r="AUY2386" s="95"/>
      <c r="AUZ2386" s="95"/>
      <c r="AVA2386" s="95"/>
      <c r="AVB2386" s="95"/>
      <c r="AVC2386" s="95"/>
      <c r="AVD2386" s="95"/>
      <c r="AVE2386" s="95"/>
      <c r="AVF2386" s="95"/>
      <c r="AVG2386" s="95"/>
      <c r="AVH2386" s="95"/>
      <c r="AVI2386" s="95"/>
      <c r="AVJ2386" s="95"/>
      <c r="AVK2386" s="95"/>
      <c r="AVL2386" s="95"/>
      <c r="AVM2386" s="95"/>
      <c r="AVN2386" s="95"/>
      <c r="AVO2386" s="95"/>
      <c r="AVP2386" s="95"/>
      <c r="AVQ2386" s="95"/>
      <c r="AVR2386" s="95"/>
      <c r="AVS2386" s="95"/>
      <c r="AVT2386" s="95"/>
      <c r="AVU2386" s="95"/>
      <c r="AVV2386" s="95"/>
      <c r="AVW2386" s="95"/>
      <c r="AVX2386" s="95"/>
      <c r="AVY2386" s="95"/>
      <c r="AVZ2386" s="95"/>
      <c r="AWA2386" s="95"/>
      <c r="AWB2386" s="95"/>
      <c r="AWC2386" s="95"/>
      <c r="AWD2386" s="95"/>
      <c r="AWE2386" s="95"/>
      <c r="AWF2386" s="95"/>
      <c r="AWG2386" s="95"/>
      <c r="AWH2386" s="95"/>
      <c r="AWI2386" s="95"/>
      <c r="AWJ2386" s="95"/>
      <c r="AWK2386" s="95"/>
      <c r="AWL2386" s="95"/>
      <c r="AWM2386" s="95"/>
      <c r="AWN2386" s="95"/>
      <c r="AWO2386" s="95"/>
      <c r="AWP2386" s="95"/>
      <c r="AWQ2386" s="95"/>
      <c r="AWR2386" s="95"/>
      <c r="AWS2386" s="95"/>
      <c r="AWT2386" s="95"/>
      <c r="AWU2386" s="95"/>
      <c r="AWV2386" s="95"/>
      <c r="AWW2386" s="95"/>
      <c r="AWX2386" s="95"/>
      <c r="AWY2386" s="95"/>
      <c r="AWZ2386" s="95"/>
      <c r="AXA2386" s="95"/>
      <c r="AXB2386" s="95"/>
      <c r="AXC2386" s="95"/>
      <c r="AXD2386" s="95"/>
      <c r="AXE2386" s="95"/>
      <c r="AXF2386" s="95"/>
      <c r="AXG2386" s="95"/>
      <c r="AXH2386" s="95"/>
      <c r="AXI2386" s="95"/>
      <c r="AXJ2386" s="95"/>
      <c r="AXK2386" s="95"/>
      <c r="AXL2386" s="95"/>
      <c r="AXM2386" s="95"/>
      <c r="AXN2386" s="95"/>
      <c r="AXO2386" s="95"/>
      <c r="AXP2386" s="95"/>
      <c r="AXQ2386" s="95"/>
      <c r="AXR2386" s="95"/>
      <c r="AXS2386" s="95"/>
      <c r="AXT2386" s="95"/>
      <c r="AXU2386" s="95"/>
      <c r="AXV2386" s="95"/>
      <c r="AXW2386" s="95"/>
      <c r="AXX2386" s="95"/>
      <c r="AXY2386" s="95"/>
      <c r="AXZ2386" s="95"/>
      <c r="AYA2386" s="95"/>
      <c r="AYB2386" s="95"/>
      <c r="AYC2386" s="95"/>
      <c r="AYD2386" s="95"/>
      <c r="AYE2386" s="95"/>
      <c r="AYF2386" s="95"/>
      <c r="AYG2386" s="95"/>
      <c r="AYH2386" s="95"/>
      <c r="AYI2386" s="95"/>
      <c r="AYJ2386" s="95"/>
      <c r="AYK2386" s="95"/>
      <c r="AYL2386" s="95"/>
      <c r="AYM2386" s="95"/>
      <c r="AYN2386" s="95"/>
      <c r="AYO2386" s="95"/>
      <c r="AYP2386" s="95"/>
      <c r="AYQ2386" s="95"/>
      <c r="AYR2386" s="95"/>
      <c r="AYS2386" s="95"/>
      <c r="AYT2386" s="95"/>
      <c r="AYU2386" s="95"/>
      <c r="AYV2386" s="95"/>
      <c r="AYW2386" s="95"/>
      <c r="AYX2386" s="95"/>
      <c r="AYY2386" s="95"/>
      <c r="AYZ2386" s="95"/>
      <c r="AZA2386" s="95"/>
      <c r="AZB2386" s="95"/>
      <c r="AZC2386" s="95"/>
      <c r="AZD2386" s="95"/>
      <c r="AZE2386" s="95"/>
      <c r="AZF2386" s="95"/>
      <c r="AZG2386" s="95"/>
      <c r="AZH2386" s="95"/>
      <c r="AZI2386" s="95"/>
      <c r="AZJ2386" s="95"/>
      <c r="AZK2386" s="95"/>
      <c r="AZL2386" s="95"/>
      <c r="AZM2386" s="95"/>
      <c r="AZN2386" s="95"/>
      <c r="AZO2386" s="95"/>
      <c r="AZP2386" s="95"/>
      <c r="AZQ2386" s="95"/>
      <c r="AZR2386" s="95"/>
      <c r="AZS2386" s="95"/>
      <c r="AZT2386" s="95"/>
      <c r="AZU2386" s="95"/>
      <c r="AZV2386" s="95"/>
      <c r="AZW2386" s="95"/>
      <c r="AZX2386" s="95"/>
      <c r="AZY2386" s="95"/>
      <c r="AZZ2386" s="95"/>
      <c r="BAA2386" s="95"/>
      <c r="BAB2386" s="95"/>
      <c r="BAC2386" s="95"/>
      <c r="BAD2386" s="95"/>
      <c r="BAE2386" s="95"/>
      <c r="BAF2386" s="95"/>
      <c r="BAG2386" s="95"/>
      <c r="BAH2386" s="95"/>
      <c r="BAI2386" s="95"/>
      <c r="BAJ2386" s="95"/>
      <c r="BAK2386" s="95"/>
      <c r="BAL2386" s="95"/>
      <c r="BAM2386" s="95"/>
      <c r="BAN2386" s="95"/>
      <c r="BAO2386" s="95"/>
      <c r="BAP2386" s="95"/>
      <c r="BAQ2386" s="95"/>
      <c r="BAR2386" s="95"/>
      <c r="BAS2386" s="95"/>
      <c r="BAT2386" s="95"/>
      <c r="BAU2386" s="95"/>
      <c r="BAV2386" s="95"/>
      <c r="BAW2386" s="95"/>
      <c r="BAX2386" s="95"/>
      <c r="BAY2386" s="95"/>
      <c r="BAZ2386" s="95"/>
      <c r="BBA2386" s="95"/>
      <c r="BBB2386" s="95"/>
      <c r="BBC2386" s="95"/>
      <c r="BBD2386" s="95"/>
      <c r="BBE2386" s="95"/>
      <c r="BBF2386" s="95"/>
      <c r="BBG2386" s="95"/>
      <c r="BBH2386" s="95"/>
      <c r="BBI2386" s="95"/>
      <c r="BBJ2386" s="95"/>
      <c r="BBK2386" s="95"/>
      <c r="BBL2386" s="95"/>
      <c r="BBM2386" s="95"/>
      <c r="BBN2386" s="95"/>
      <c r="BBO2386" s="95"/>
      <c r="BBP2386" s="95"/>
      <c r="BBQ2386" s="95"/>
      <c r="BBR2386" s="95"/>
      <c r="BBS2386" s="95"/>
      <c r="BBT2386" s="95"/>
      <c r="BBU2386" s="95"/>
      <c r="BBV2386" s="95"/>
      <c r="BBW2386" s="95"/>
      <c r="BBX2386" s="95"/>
      <c r="BBY2386" s="95"/>
      <c r="BBZ2386" s="95"/>
      <c r="BCA2386" s="95"/>
      <c r="BCB2386" s="95"/>
      <c r="BCC2386" s="95"/>
      <c r="BCD2386" s="95"/>
      <c r="BCE2386" s="95"/>
      <c r="BCF2386" s="95"/>
      <c r="BCG2386" s="95"/>
      <c r="BCH2386" s="95"/>
      <c r="BCI2386" s="95"/>
      <c r="BCJ2386" s="95"/>
      <c r="BCK2386" s="95"/>
      <c r="BCL2386" s="95"/>
      <c r="BCM2386" s="95"/>
      <c r="BCN2386" s="95"/>
      <c r="BCO2386" s="95"/>
      <c r="BCP2386" s="95"/>
      <c r="BCQ2386" s="95"/>
      <c r="BCR2386" s="95"/>
      <c r="BCS2386" s="95"/>
      <c r="BCT2386" s="95"/>
      <c r="BCU2386" s="95"/>
      <c r="BCV2386" s="95"/>
      <c r="BCW2386" s="95"/>
      <c r="BCX2386" s="95"/>
      <c r="BCY2386" s="95"/>
      <c r="BCZ2386" s="95"/>
      <c r="BDA2386" s="95"/>
      <c r="BDB2386" s="95"/>
      <c r="BDC2386" s="95"/>
      <c r="BDD2386" s="95"/>
      <c r="BDE2386" s="95"/>
      <c r="BDF2386" s="95"/>
      <c r="BDG2386" s="95"/>
      <c r="BDH2386" s="95"/>
      <c r="BDI2386" s="95"/>
      <c r="BDJ2386" s="95"/>
      <c r="BDK2386" s="95"/>
      <c r="BDL2386" s="95"/>
      <c r="BDM2386" s="95"/>
      <c r="BDN2386" s="95"/>
      <c r="BDO2386" s="95"/>
      <c r="BDP2386" s="95"/>
      <c r="BDQ2386" s="95"/>
      <c r="BDR2386" s="95"/>
      <c r="BDS2386" s="95"/>
      <c r="BDT2386" s="95"/>
      <c r="BDU2386" s="95"/>
      <c r="BDV2386" s="95"/>
      <c r="BDW2386" s="95"/>
      <c r="BDX2386" s="95"/>
      <c r="BDY2386" s="95"/>
      <c r="BDZ2386" s="95"/>
      <c r="BEA2386" s="95"/>
      <c r="BEB2386" s="95"/>
      <c r="BEC2386" s="95"/>
      <c r="BED2386" s="95"/>
      <c r="BEE2386" s="95"/>
      <c r="BEF2386" s="95"/>
      <c r="BEG2386" s="95"/>
      <c r="BEH2386" s="95"/>
      <c r="BEI2386" s="95"/>
      <c r="BEJ2386" s="95"/>
      <c r="BEK2386" s="95"/>
      <c r="BEL2386" s="95"/>
      <c r="BEM2386" s="95"/>
      <c r="BEN2386" s="95"/>
      <c r="BEO2386" s="95"/>
      <c r="BEP2386" s="95"/>
      <c r="BEQ2386" s="95"/>
      <c r="BER2386" s="95"/>
      <c r="BES2386" s="95"/>
      <c r="BET2386" s="95"/>
      <c r="BEU2386" s="95"/>
      <c r="BEV2386" s="95"/>
      <c r="BEW2386" s="95"/>
      <c r="BEX2386" s="95"/>
      <c r="BEY2386" s="95"/>
      <c r="BEZ2386" s="95"/>
      <c r="BFA2386" s="95"/>
      <c r="BFB2386" s="95"/>
      <c r="BFC2386" s="95"/>
      <c r="BFD2386" s="95"/>
      <c r="BFE2386" s="95"/>
      <c r="BFF2386" s="95"/>
      <c r="BFG2386" s="95"/>
      <c r="BFH2386" s="95"/>
      <c r="BFI2386" s="95"/>
      <c r="BFJ2386" s="95"/>
      <c r="BFK2386" s="95"/>
      <c r="BFL2386" s="95"/>
      <c r="BFM2386" s="95"/>
      <c r="BFN2386" s="95"/>
      <c r="BFO2386" s="95"/>
      <c r="BFP2386" s="95"/>
      <c r="BFQ2386" s="95"/>
      <c r="BFR2386" s="95"/>
      <c r="BFS2386" s="95"/>
      <c r="BFT2386" s="95"/>
      <c r="BFU2386" s="95"/>
      <c r="BFV2386" s="95"/>
      <c r="BFW2386" s="95"/>
      <c r="BFX2386" s="95"/>
      <c r="BFY2386" s="95"/>
      <c r="BFZ2386" s="95"/>
      <c r="BGA2386" s="95"/>
      <c r="BGB2386" s="95"/>
      <c r="BGC2386" s="95"/>
      <c r="BGD2386" s="95"/>
      <c r="BGE2386" s="95"/>
      <c r="BGF2386" s="95"/>
      <c r="BGG2386" s="95"/>
      <c r="BGH2386" s="95"/>
      <c r="BGI2386" s="95"/>
      <c r="BGJ2386" s="95"/>
      <c r="BGK2386" s="95"/>
      <c r="BGL2386" s="95"/>
      <c r="BGM2386" s="95"/>
      <c r="BGN2386" s="95"/>
      <c r="BGO2386" s="95"/>
      <c r="BGP2386" s="95"/>
      <c r="BGQ2386" s="95"/>
      <c r="BGR2386" s="95"/>
      <c r="BGS2386" s="95"/>
      <c r="BGT2386" s="95"/>
      <c r="BGU2386" s="95"/>
      <c r="BGV2386" s="95"/>
      <c r="BGW2386" s="95"/>
      <c r="BGX2386" s="95"/>
      <c r="BGY2386" s="95"/>
      <c r="BGZ2386" s="95"/>
      <c r="BHA2386" s="95"/>
      <c r="BHB2386" s="95"/>
      <c r="BHC2386" s="95"/>
      <c r="BHD2386" s="95"/>
      <c r="BHE2386" s="95"/>
      <c r="BHF2386" s="95"/>
      <c r="BHG2386" s="95"/>
      <c r="BHH2386" s="95"/>
      <c r="BHI2386" s="95"/>
      <c r="BHJ2386" s="95"/>
      <c r="BHK2386" s="95"/>
      <c r="BHL2386" s="95"/>
      <c r="BHM2386" s="95"/>
      <c r="BHN2386" s="95"/>
      <c r="BHO2386" s="95"/>
      <c r="BHP2386" s="95"/>
      <c r="BHQ2386" s="95"/>
      <c r="BHR2386" s="95"/>
      <c r="BHS2386" s="95"/>
      <c r="BHT2386" s="95"/>
      <c r="BHU2386" s="95"/>
      <c r="BHV2386" s="95"/>
      <c r="BHW2386" s="95"/>
      <c r="BHX2386" s="95"/>
      <c r="BHY2386" s="95"/>
      <c r="BHZ2386" s="95"/>
      <c r="BIA2386" s="95"/>
      <c r="BIB2386" s="95"/>
      <c r="BIC2386" s="95"/>
      <c r="BID2386" s="95"/>
      <c r="BIE2386" s="95"/>
      <c r="BIF2386" s="95"/>
      <c r="BIG2386" s="95"/>
      <c r="BIH2386" s="95"/>
      <c r="BII2386" s="95"/>
      <c r="BIJ2386" s="95"/>
      <c r="BIK2386" s="95"/>
      <c r="BIL2386" s="95"/>
      <c r="BIM2386" s="95"/>
      <c r="BIN2386" s="95"/>
      <c r="BIO2386" s="95"/>
      <c r="BIP2386" s="95"/>
      <c r="BIQ2386" s="95"/>
      <c r="BIR2386" s="95"/>
      <c r="BIS2386" s="95"/>
      <c r="BIT2386" s="95"/>
      <c r="BIU2386" s="95"/>
      <c r="BIV2386" s="95"/>
      <c r="BIW2386" s="95"/>
      <c r="BIX2386" s="95"/>
      <c r="BIY2386" s="95"/>
      <c r="BIZ2386" s="95"/>
      <c r="BJA2386" s="95"/>
      <c r="BJB2386" s="95"/>
      <c r="BJC2386" s="95"/>
      <c r="BJD2386" s="95"/>
      <c r="BJE2386" s="95"/>
      <c r="BJF2386" s="95"/>
      <c r="BJG2386" s="95"/>
      <c r="BJH2386" s="95"/>
      <c r="BJI2386" s="95"/>
      <c r="BJJ2386" s="95"/>
      <c r="BJK2386" s="95"/>
      <c r="BJL2386" s="95"/>
      <c r="BJM2386" s="95"/>
      <c r="BJN2386" s="95"/>
      <c r="BJO2386" s="95"/>
      <c r="BJP2386" s="95"/>
      <c r="BJQ2386" s="95"/>
      <c r="BJR2386" s="95"/>
      <c r="BJS2386" s="95"/>
      <c r="BJT2386" s="95"/>
      <c r="BJU2386" s="95"/>
      <c r="BJV2386" s="95"/>
      <c r="BJW2386" s="95"/>
      <c r="BJX2386" s="95"/>
      <c r="BJY2386" s="95"/>
      <c r="BJZ2386" s="95"/>
      <c r="BKA2386" s="95"/>
      <c r="BKB2386" s="95"/>
      <c r="BKC2386" s="95"/>
      <c r="BKD2386" s="95"/>
      <c r="BKE2386" s="95"/>
      <c r="BKF2386" s="95"/>
      <c r="BKG2386" s="95"/>
      <c r="BKH2386" s="95"/>
      <c r="BKI2386" s="95"/>
      <c r="BKJ2386" s="95"/>
      <c r="BKK2386" s="95"/>
      <c r="BKL2386" s="95"/>
      <c r="BKM2386" s="95"/>
      <c r="BKN2386" s="95"/>
      <c r="BKO2386" s="95"/>
      <c r="BKP2386" s="95"/>
      <c r="BKQ2386" s="95"/>
      <c r="BKR2386" s="95"/>
      <c r="BKS2386" s="95"/>
      <c r="BKT2386" s="95"/>
      <c r="BKU2386" s="95"/>
      <c r="BKV2386" s="95"/>
      <c r="BKW2386" s="95"/>
      <c r="BKX2386" s="95"/>
      <c r="BKY2386" s="95"/>
      <c r="BKZ2386" s="95"/>
      <c r="BLA2386" s="95"/>
      <c r="BLB2386" s="95"/>
      <c r="BLC2386" s="95"/>
      <c r="BLD2386" s="95"/>
      <c r="BLE2386" s="95"/>
      <c r="BLF2386" s="95"/>
      <c r="BLG2386" s="95"/>
      <c r="BLH2386" s="95"/>
      <c r="BLI2386" s="95"/>
      <c r="BLJ2386" s="95"/>
      <c r="BLK2386" s="95"/>
      <c r="BLL2386" s="95"/>
      <c r="BLM2386" s="95"/>
      <c r="BLN2386" s="95"/>
      <c r="BLO2386" s="95"/>
      <c r="BLP2386" s="95"/>
      <c r="BLQ2386" s="95"/>
      <c r="BLR2386" s="95"/>
      <c r="BLS2386" s="95"/>
      <c r="BLT2386" s="95"/>
      <c r="BLU2386" s="95"/>
      <c r="BLV2386" s="95"/>
      <c r="BLW2386" s="95"/>
      <c r="BLX2386" s="95"/>
      <c r="BLY2386" s="95"/>
      <c r="BLZ2386" s="95"/>
      <c r="BMA2386" s="95"/>
      <c r="BMB2386" s="95"/>
      <c r="BMC2386" s="95"/>
      <c r="BMD2386" s="95"/>
      <c r="BME2386" s="95"/>
      <c r="BMF2386" s="95"/>
      <c r="BMG2386" s="95"/>
      <c r="BMH2386" s="95"/>
      <c r="BMI2386" s="95"/>
      <c r="BMJ2386" s="95"/>
      <c r="BMK2386" s="95"/>
      <c r="BML2386" s="95"/>
      <c r="BMM2386" s="95"/>
      <c r="BMN2386" s="95"/>
      <c r="BMO2386" s="95"/>
      <c r="BMP2386" s="95"/>
      <c r="BMQ2386" s="95"/>
      <c r="BMR2386" s="95"/>
      <c r="BMS2386" s="95"/>
      <c r="BMT2386" s="95"/>
      <c r="BMU2386" s="95"/>
      <c r="BMV2386" s="95"/>
      <c r="BMW2386" s="95"/>
      <c r="BMX2386" s="95"/>
      <c r="BMY2386" s="95"/>
      <c r="BMZ2386" s="95"/>
      <c r="BNA2386" s="95"/>
      <c r="BNB2386" s="95"/>
      <c r="BNC2386" s="95"/>
      <c r="BND2386" s="95"/>
      <c r="BNE2386" s="95"/>
      <c r="BNF2386" s="95"/>
      <c r="BNG2386" s="95"/>
      <c r="BNH2386" s="95"/>
      <c r="BNI2386" s="95"/>
      <c r="BNJ2386" s="95"/>
      <c r="BNK2386" s="95"/>
      <c r="BNL2386" s="95"/>
      <c r="BNM2386" s="95"/>
      <c r="BNN2386" s="95"/>
      <c r="BNO2386" s="95"/>
      <c r="BNP2386" s="95"/>
      <c r="BNQ2386" s="95"/>
      <c r="BNR2386" s="95"/>
      <c r="BNS2386" s="95"/>
      <c r="BNT2386" s="95"/>
      <c r="BNU2386" s="95"/>
      <c r="BNV2386" s="95"/>
      <c r="BNW2386" s="95"/>
      <c r="BNX2386" s="95"/>
      <c r="BNY2386" s="95"/>
      <c r="BNZ2386" s="95"/>
      <c r="BOA2386" s="95"/>
      <c r="BOB2386" s="95"/>
      <c r="BOC2386" s="95"/>
      <c r="BOD2386" s="95"/>
      <c r="BOE2386" s="95"/>
      <c r="BOF2386" s="95"/>
      <c r="BOG2386" s="95"/>
      <c r="BOH2386" s="95"/>
      <c r="BOI2386" s="95"/>
      <c r="BOJ2386" s="95"/>
      <c r="BOK2386" s="95"/>
      <c r="BOL2386" s="95"/>
      <c r="BOM2386" s="95"/>
      <c r="BON2386" s="95"/>
      <c r="BOO2386" s="95"/>
      <c r="BOP2386" s="95"/>
      <c r="BOQ2386" s="95"/>
      <c r="BOR2386" s="95"/>
      <c r="BOS2386" s="95"/>
      <c r="BOT2386" s="95"/>
      <c r="BOU2386" s="95"/>
      <c r="BOV2386" s="95"/>
      <c r="BOW2386" s="95"/>
      <c r="BOX2386" s="95"/>
      <c r="BOY2386" s="95"/>
      <c r="BOZ2386" s="95"/>
      <c r="BPA2386" s="95"/>
      <c r="BPB2386" s="95"/>
      <c r="BPC2386" s="95"/>
      <c r="BPD2386" s="95"/>
      <c r="BPE2386" s="95"/>
      <c r="BPF2386" s="95"/>
      <c r="BPG2386" s="95"/>
      <c r="BPH2386" s="95"/>
      <c r="BPI2386" s="95"/>
      <c r="BPJ2386" s="95"/>
      <c r="BPK2386" s="95"/>
      <c r="BPL2386" s="95"/>
      <c r="BPM2386" s="95"/>
      <c r="BPN2386" s="95"/>
      <c r="BPO2386" s="95"/>
      <c r="BPP2386" s="95"/>
      <c r="BPQ2386" s="95"/>
      <c r="BPR2386" s="95"/>
      <c r="BPS2386" s="95"/>
      <c r="BPT2386" s="95"/>
      <c r="BPU2386" s="95"/>
      <c r="BPV2386" s="95"/>
      <c r="BPW2386" s="95"/>
      <c r="BPX2386" s="95"/>
      <c r="BPY2386" s="95"/>
      <c r="BPZ2386" s="95"/>
      <c r="BQA2386" s="95"/>
      <c r="BQB2386" s="95"/>
      <c r="BQC2386" s="95"/>
      <c r="BQD2386" s="95"/>
      <c r="BQE2386" s="95"/>
      <c r="BQF2386" s="95"/>
      <c r="BQG2386" s="95"/>
      <c r="BQH2386" s="95"/>
      <c r="BQI2386" s="95"/>
      <c r="BQJ2386" s="95"/>
      <c r="BQK2386" s="95"/>
      <c r="BQL2386" s="95"/>
      <c r="BQM2386" s="95"/>
      <c r="BQN2386" s="95"/>
      <c r="BQO2386" s="95"/>
      <c r="BQP2386" s="95"/>
      <c r="BQQ2386" s="95"/>
      <c r="BQR2386" s="95"/>
      <c r="BQS2386" s="95"/>
      <c r="BQT2386" s="95"/>
      <c r="BQU2386" s="95"/>
      <c r="BQV2386" s="95"/>
      <c r="BQW2386" s="95"/>
      <c r="BQX2386" s="95"/>
      <c r="BQY2386" s="95"/>
      <c r="BQZ2386" s="95"/>
      <c r="BRA2386" s="95"/>
      <c r="BRB2386" s="95"/>
      <c r="BRC2386" s="95"/>
      <c r="BRD2386" s="95"/>
      <c r="BRE2386" s="95"/>
      <c r="BRF2386" s="95"/>
      <c r="BRG2386" s="95"/>
      <c r="BRH2386" s="95"/>
      <c r="BRI2386" s="95"/>
      <c r="BRJ2386" s="95"/>
      <c r="BRK2386" s="95"/>
      <c r="BRL2386" s="95"/>
      <c r="BRM2386" s="95"/>
      <c r="BRN2386" s="95"/>
      <c r="BRO2386" s="95"/>
      <c r="BRP2386" s="95"/>
      <c r="BRQ2386" s="95"/>
      <c r="BRR2386" s="95"/>
      <c r="BRS2386" s="95"/>
      <c r="BRT2386" s="95"/>
      <c r="BRU2386" s="95"/>
      <c r="BRV2386" s="95"/>
      <c r="BRW2386" s="95"/>
      <c r="BRX2386" s="95"/>
      <c r="BRY2386" s="95"/>
      <c r="BRZ2386" s="95"/>
      <c r="BSA2386" s="95"/>
      <c r="BSB2386" s="95"/>
      <c r="BSC2386" s="95"/>
      <c r="BSD2386" s="95"/>
      <c r="BSE2386" s="95"/>
      <c r="BSF2386" s="95"/>
      <c r="BSG2386" s="95"/>
      <c r="BSH2386" s="95"/>
      <c r="BSI2386" s="95"/>
      <c r="BSJ2386" s="95"/>
      <c r="BSK2386" s="95"/>
      <c r="BSL2386" s="95"/>
      <c r="BSM2386" s="95"/>
      <c r="BSN2386" s="95"/>
      <c r="BSO2386" s="95"/>
      <c r="BSP2386" s="95"/>
      <c r="BSQ2386" s="95"/>
      <c r="BSR2386" s="95"/>
      <c r="BSS2386" s="95"/>
      <c r="BST2386" s="95"/>
      <c r="BSU2386" s="95"/>
      <c r="BSV2386" s="95"/>
      <c r="BSW2386" s="95"/>
      <c r="BSX2386" s="95"/>
      <c r="BSY2386" s="95"/>
      <c r="BSZ2386" s="95"/>
      <c r="BTA2386" s="95"/>
      <c r="BTB2386" s="95"/>
      <c r="BTC2386" s="95"/>
      <c r="BTD2386" s="95"/>
      <c r="BTE2386" s="95"/>
      <c r="BTF2386" s="95"/>
      <c r="BTG2386" s="95"/>
      <c r="BTH2386" s="95"/>
      <c r="BTI2386" s="95"/>
      <c r="BTJ2386" s="95"/>
      <c r="BTK2386" s="95"/>
      <c r="BTL2386" s="95"/>
      <c r="BTM2386" s="95"/>
      <c r="BTN2386" s="95"/>
      <c r="BTO2386" s="95"/>
      <c r="BTP2386" s="95"/>
      <c r="BTQ2386" s="95"/>
      <c r="BTR2386" s="95"/>
      <c r="BTS2386" s="95"/>
      <c r="BTT2386" s="95"/>
      <c r="BTU2386" s="95"/>
      <c r="BTV2386" s="95"/>
      <c r="BTW2386" s="95"/>
      <c r="BTX2386" s="95"/>
      <c r="BTY2386" s="95"/>
      <c r="BTZ2386" s="95"/>
      <c r="BUA2386" s="95"/>
      <c r="BUB2386" s="95"/>
      <c r="BUC2386" s="95"/>
      <c r="BUD2386" s="95"/>
      <c r="BUE2386" s="95"/>
      <c r="BUF2386" s="95"/>
      <c r="BUG2386" s="95"/>
      <c r="BUH2386" s="95"/>
      <c r="BUI2386" s="95"/>
      <c r="BUJ2386" s="95"/>
      <c r="BUK2386" s="95"/>
      <c r="BUL2386" s="95"/>
      <c r="BUM2386" s="95"/>
      <c r="BUN2386" s="95"/>
      <c r="BUO2386" s="95"/>
      <c r="BUP2386" s="95"/>
      <c r="BUQ2386" s="95"/>
      <c r="BUR2386" s="95"/>
      <c r="BUS2386" s="95"/>
      <c r="BUT2386" s="95"/>
      <c r="BUU2386" s="95"/>
      <c r="BUV2386" s="95"/>
      <c r="BUW2386" s="95"/>
      <c r="BUX2386" s="95"/>
      <c r="BUY2386" s="95"/>
      <c r="BUZ2386" s="95"/>
      <c r="BVA2386" s="95"/>
      <c r="BVB2386" s="95"/>
      <c r="BVC2386" s="95"/>
      <c r="BVD2386" s="95"/>
      <c r="BVE2386" s="95"/>
      <c r="BVF2386" s="95"/>
      <c r="BVG2386" s="95"/>
      <c r="BVH2386" s="95"/>
      <c r="BVI2386" s="95"/>
      <c r="BVJ2386" s="95"/>
      <c r="BVK2386" s="95"/>
      <c r="BVL2386" s="95"/>
      <c r="BVM2386" s="95"/>
      <c r="BVN2386" s="95"/>
      <c r="BVO2386" s="95"/>
      <c r="BVP2386" s="95"/>
      <c r="BVQ2386" s="95"/>
      <c r="BVR2386" s="95"/>
      <c r="BVS2386" s="95"/>
      <c r="BVT2386" s="95"/>
      <c r="BVU2386" s="95"/>
      <c r="BVV2386" s="95"/>
      <c r="BVW2386" s="95"/>
      <c r="BVX2386" s="95"/>
      <c r="BVY2386" s="95"/>
      <c r="BVZ2386" s="95"/>
      <c r="BWA2386" s="95"/>
      <c r="BWB2386" s="95"/>
      <c r="BWC2386" s="95"/>
      <c r="BWD2386" s="95"/>
      <c r="BWE2386" s="95"/>
      <c r="BWF2386" s="95"/>
      <c r="BWG2386" s="95"/>
      <c r="BWH2386" s="95"/>
      <c r="BWI2386" s="95"/>
      <c r="BWJ2386" s="95"/>
      <c r="BWK2386" s="95"/>
      <c r="BWL2386" s="95"/>
      <c r="BWM2386" s="95"/>
      <c r="BWN2386" s="95"/>
      <c r="BWO2386" s="95"/>
      <c r="BWP2386" s="95"/>
      <c r="BWQ2386" s="95"/>
      <c r="BWR2386" s="95"/>
      <c r="BWS2386" s="95"/>
      <c r="BWT2386" s="95"/>
      <c r="BWU2386" s="95"/>
      <c r="BWV2386" s="95"/>
      <c r="BWW2386" s="95"/>
      <c r="BWX2386" s="95"/>
      <c r="BWY2386" s="95"/>
      <c r="BWZ2386" s="95"/>
      <c r="BXA2386" s="95"/>
      <c r="BXB2386" s="95"/>
      <c r="BXC2386" s="95"/>
      <c r="BXD2386" s="95"/>
      <c r="BXE2386" s="95"/>
      <c r="BXF2386" s="95"/>
      <c r="BXG2386" s="95"/>
      <c r="BXH2386" s="95"/>
      <c r="BXI2386" s="95"/>
      <c r="BXJ2386" s="95"/>
      <c r="BXK2386" s="95"/>
      <c r="BXL2386" s="95"/>
      <c r="BXM2386" s="95"/>
      <c r="BXN2386" s="95"/>
      <c r="BXO2386" s="95"/>
      <c r="BXP2386" s="95"/>
      <c r="BXQ2386" s="95"/>
      <c r="BXR2386" s="95"/>
      <c r="BXS2386" s="95"/>
      <c r="BXT2386" s="95"/>
      <c r="BXU2386" s="95"/>
      <c r="BXV2386" s="95"/>
      <c r="BXW2386" s="95"/>
      <c r="BXX2386" s="95"/>
      <c r="BXY2386" s="95"/>
      <c r="BXZ2386" s="95"/>
      <c r="BYA2386" s="95"/>
      <c r="BYB2386" s="95"/>
      <c r="BYC2386" s="95"/>
      <c r="BYD2386" s="95"/>
      <c r="BYE2386" s="95"/>
      <c r="BYF2386" s="95"/>
      <c r="BYG2386" s="95"/>
      <c r="BYH2386" s="95"/>
      <c r="BYI2386" s="95"/>
      <c r="BYJ2386" s="95"/>
      <c r="BYK2386" s="95"/>
      <c r="BYL2386" s="95"/>
      <c r="BYM2386" s="95"/>
      <c r="BYN2386" s="95"/>
      <c r="BYO2386" s="95"/>
      <c r="BYP2386" s="95"/>
      <c r="BYQ2386" s="95"/>
      <c r="BYR2386" s="95"/>
      <c r="BYS2386" s="95"/>
      <c r="BYT2386" s="95"/>
      <c r="BYU2386" s="95"/>
      <c r="BYV2386" s="95"/>
      <c r="BYW2386" s="95"/>
      <c r="BYX2386" s="95"/>
      <c r="BYY2386" s="95"/>
      <c r="BYZ2386" s="95"/>
      <c r="BZA2386" s="95"/>
      <c r="BZB2386" s="95"/>
      <c r="BZC2386" s="95"/>
      <c r="BZD2386" s="95"/>
      <c r="BZE2386" s="95"/>
      <c r="BZF2386" s="95"/>
      <c r="BZG2386" s="95"/>
      <c r="BZH2386" s="95"/>
      <c r="BZI2386" s="95"/>
      <c r="BZJ2386" s="95"/>
      <c r="BZK2386" s="95"/>
      <c r="BZL2386" s="95"/>
      <c r="BZM2386" s="95"/>
      <c r="BZN2386" s="95"/>
      <c r="BZO2386" s="95"/>
      <c r="BZP2386" s="95"/>
      <c r="BZQ2386" s="95"/>
      <c r="BZR2386" s="95"/>
      <c r="BZS2386" s="95"/>
      <c r="BZT2386" s="95"/>
      <c r="BZU2386" s="95"/>
      <c r="BZV2386" s="95"/>
      <c r="BZW2386" s="95"/>
      <c r="BZX2386" s="95"/>
      <c r="BZY2386" s="95"/>
      <c r="BZZ2386" s="95"/>
      <c r="CAA2386" s="95"/>
      <c r="CAB2386" s="95"/>
      <c r="CAC2386" s="95"/>
      <c r="CAD2386" s="95"/>
      <c r="CAE2386" s="95"/>
      <c r="CAF2386" s="95"/>
      <c r="CAG2386" s="95"/>
      <c r="CAH2386" s="95"/>
      <c r="CAI2386" s="95"/>
      <c r="CAJ2386" s="95"/>
      <c r="CAK2386" s="95"/>
      <c r="CAL2386" s="95"/>
      <c r="CAM2386" s="95"/>
      <c r="CAN2386" s="95"/>
      <c r="CAO2386" s="95"/>
      <c r="CAP2386" s="95"/>
      <c r="CAQ2386" s="95"/>
      <c r="CAR2386" s="95"/>
      <c r="CAS2386" s="95"/>
      <c r="CAT2386" s="95"/>
      <c r="CAU2386" s="95"/>
      <c r="CAV2386" s="95"/>
      <c r="CAW2386" s="95"/>
      <c r="CAX2386" s="95"/>
      <c r="CAY2386" s="95"/>
      <c r="CAZ2386" s="95"/>
      <c r="CBA2386" s="95"/>
      <c r="CBB2386" s="95"/>
      <c r="CBC2386" s="95"/>
      <c r="CBD2386" s="95"/>
      <c r="CBE2386" s="95"/>
      <c r="CBF2386" s="95"/>
      <c r="CBG2386" s="95"/>
      <c r="CBH2386" s="95"/>
      <c r="CBI2386" s="95"/>
      <c r="CBJ2386" s="95"/>
      <c r="CBK2386" s="95"/>
      <c r="CBL2386" s="95"/>
      <c r="CBM2386" s="95"/>
      <c r="CBN2386" s="95"/>
      <c r="CBO2386" s="95"/>
      <c r="CBP2386" s="95"/>
      <c r="CBQ2386" s="95"/>
      <c r="CBR2386" s="95"/>
      <c r="CBS2386" s="95"/>
      <c r="CBT2386" s="95"/>
      <c r="CBU2386" s="95"/>
      <c r="CBV2386" s="95"/>
      <c r="CBW2386" s="95"/>
      <c r="CBX2386" s="95"/>
      <c r="CBY2386" s="95"/>
      <c r="CBZ2386" s="95"/>
      <c r="CCA2386" s="95"/>
      <c r="CCB2386" s="95"/>
      <c r="CCC2386" s="95"/>
      <c r="CCD2386" s="95"/>
      <c r="CCE2386" s="95"/>
      <c r="CCF2386" s="95"/>
      <c r="CCG2386" s="95"/>
      <c r="CCH2386" s="95"/>
      <c r="CCI2386" s="95"/>
      <c r="CCJ2386" s="95"/>
      <c r="CCK2386" s="95"/>
      <c r="CCL2386" s="95"/>
      <c r="CCM2386" s="95"/>
      <c r="CCN2386" s="95"/>
      <c r="CCO2386" s="95"/>
      <c r="CCP2386" s="95"/>
      <c r="CCQ2386" s="95"/>
      <c r="CCR2386" s="95"/>
      <c r="CCS2386" s="95"/>
      <c r="CCT2386" s="95"/>
      <c r="CCU2386" s="95"/>
      <c r="CCV2386" s="95"/>
      <c r="CCW2386" s="95"/>
      <c r="CCX2386" s="95"/>
      <c r="CCY2386" s="95"/>
      <c r="CCZ2386" s="95"/>
      <c r="CDA2386" s="95"/>
      <c r="CDB2386" s="95"/>
      <c r="CDC2386" s="95"/>
      <c r="CDD2386" s="95"/>
      <c r="CDE2386" s="95"/>
      <c r="CDF2386" s="95"/>
      <c r="CDG2386" s="95"/>
      <c r="CDH2386" s="95"/>
      <c r="CDI2386" s="95"/>
      <c r="CDJ2386" s="95"/>
      <c r="CDK2386" s="95"/>
      <c r="CDL2386" s="95"/>
      <c r="CDM2386" s="95"/>
      <c r="CDN2386" s="95"/>
      <c r="CDO2386" s="95"/>
      <c r="CDP2386" s="95"/>
      <c r="CDQ2386" s="95"/>
      <c r="CDR2386" s="95"/>
      <c r="CDS2386" s="95"/>
      <c r="CDT2386" s="95"/>
      <c r="CDU2386" s="95"/>
      <c r="CDV2386" s="95"/>
      <c r="CDW2386" s="95"/>
      <c r="CDX2386" s="95"/>
      <c r="CDY2386" s="95"/>
      <c r="CDZ2386" s="95"/>
      <c r="CEA2386" s="95"/>
      <c r="CEB2386" s="95"/>
      <c r="CEC2386" s="95"/>
      <c r="CED2386" s="95"/>
      <c r="CEE2386" s="95"/>
      <c r="CEF2386" s="95"/>
      <c r="CEG2386" s="95"/>
      <c r="CEH2386" s="95"/>
      <c r="CEI2386" s="95"/>
      <c r="CEJ2386" s="95"/>
      <c r="CEK2386" s="95"/>
      <c r="CEL2386" s="95"/>
      <c r="CEM2386" s="95"/>
      <c r="CEN2386" s="95"/>
      <c r="CEO2386" s="95"/>
      <c r="CEP2386" s="95"/>
      <c r="CEQ2386" s="95"/>
      <c r="CER2386" s="95"/>
      <c r="CES2386" s="95"/>
      <c r="CET2386" s="95"/>
      <c r="CEU2386" s="95"/>
      <c r="CEV2386" s="95"/>
      <c r="CEW2386" s="95"/>
      <c r="CEX2386" s="95"/>
      <c r="CEY2386" s="95"/>
      <c r="CEZ2386" s="95"/>
      <c r="CFA2386" s="95"/>
      <c r="CFB2386" s="95"/>
      <c r="CFC2386" s="95"/>
      <c r="CFD2386" s="95"/>
      <c r="CFE2386" s="95"/>
      <c r="CFF2386" s="95"/>
      <c r="CFG2386" s="95"/>
      <c r="CFH2386" s="95"/>
      <c r="CFI2386" s="95"/>
      <c r="CFJ2386" s="95"/>
      <c r="CFK2386" s="95"/>
      <c r="CFL2386" s="95"/>
      <c r="CFM2386" s="95"/>
      <c r="CFN2386" s="95"/>
      <c r="CFO2386" s="95"/>
      <c r="CFP2386" s="95"/>
      <c r="CFQ2386" s="95"/>
      <c r="CFR2386" s="95"/>
      <c r="CFS2386" s="95"/>
      <c r="CFT2386" s="95"/>
      <c r="CFU2386" s="95"/>
      <c r="CFV2386" s="95"/>
      <c r="CFW2386" s="95"/>
      <c r="CFX2386" s="95"/>
      <c r="CFY2386" s="95"/>
      <c r="CFZ2386" s="95"/>
      <c r="CGA2386" s="95"/>
      <c r="CGB2386" s="95"/>
      <c r="CGC2386" s="95"/>
      <c r="CGD2386" s="95"/>
      <c r="CGE2386" s="95"/>
      <c r="CGF2386" s="95"/>
      <c r="CGG2386" s="95"/>
      <c r="CGH2386" s="95"/>
      <c r="CGI2386" s="95"/>
      <c r="CGJ2386" s="95"/>
      <c r="CGK2386" s="95"/>
      <c r="CGL2386" s="95"/>
      <c r="CGM2386" s="95"/>
      <c r="CGN2386" s="95"/>
      <c r="CGO2386" s="95"/>
      <c r="CGP2386" s="95"/>
      <c r="CGQ2386" s="95"/>
      <c r="CGR2386" s="95"/>
      <c r="CGS2386" s="95"/>
      <c r="CGT2386" s="95"/>
      <c r="CGU2386" s="95"/>
      <c r="CGV2386" s="95"/>
      <c r="CGW2386" s="95"/>
      <c r="CGX2386" s="95"/>
      <c r="CGY2386" s="95"/>
      <c r="CGZ2386" s="95"/>
      <c r="CHA2386" s="95"/>
      <c r="CHB2386" s="95"/>
      <c r="CHC2386" s="95"/>
      <c r="CHD2386" s="95"/>
      <c r="CHE2386" s="95"/>
      <c r="CHF2386" s="95"/>
      <c r="CHG2386" s="95"/>
      <c r="CHH2386" s="95"/>
      <c r="CHI2386" s="95"/>
      <c r="CHJ2386" s="95"/>
      <c r="CHK2386" s="95"/>
      <c r="CHL2386" s="95"/>
      <c r="CHM2386" s="95"/>
      <c r="CHN2386" s="95"/>
      <c r="CHO2386" s="95"/>
      <c r="CHP2386" s="95"/>
      <c r="CHQ2386" s="95"/>
      <c r="CHR2386" s="95"/>
      <c r="CHS2386" s="95"/>
      <c r="CHT2386" s="95"/>
      <c r="CHU2386" s="95"/>
      <c r="CHV2386" s="95"/>
      <c r="CHW2386" s="95"/>
      <c r="CHX2386" s="95"/>
      <c r="CHY2386" s="95"/>
      <c r="CHZ2386" s="95"/>
      <c r="CIA2386" s="95"/>
      <c r="CIB2386" s="95"/>
      <c r="CIC2386" s="95"/>
      <c r="CID2386" s="95"/>
      <c r="CIE2386" s="95"/>
      <c r="CIF2386" s="95"/>
      <c r="CIG2386" s="95"/>
      <c r="CIH2386" s="95"/>
      <c r="CII2386" s="95"/>
      <c r="CIJ2386" s="95"/>
      <c r="CIK2386" s="95"/>
      <c r="CIL2386" s="95"/>
      <c r="CIM2386" s="95"/>
      <c r="CIN2386" s="95"/>
      <c r="CIO2386" s="95"/>
      <c r="CIP2386" s="95"/>
      <c r="CIQ2386" s="95"/>
      <c r="CIR2386" s="95"/>
      <c r="CIS2386" s="95"/>
      <c r="CIT2386" s="95"/>
      <c r="CIU2386" s="95"/>
      <c r="CIV2386" s="95"/>
      <c r="CIW2386" s="95"/>
      <c r="CIX2386" s="95"/>
      <c r="CIY2386" s="95"/>
      <c r="CIZ2386" s="95"/>
      <c r="CJA2386" s="95"/>
      <c r="CJB2386" s="95"/>
      <c r="CJC2386" s="95"/>
      <c r="CJD2386" s="95"/>
      <c r="CJE2386" s="95"/>
      <c r="CJF2386" s="95"/>
      <c r="CJG2386" s="95"/>
      <c r="CJH2386" s="95"/>
      <c r="CJI2386" s="95"/>
      <c r="CJJ2386" s="95"/>
      <c r="CJK2386" s="95"/>
      <c r="CJL2386" s="95"/>
      <c r="CJM2386" s="95"/>
      <c r="CJN2386" s="95"/>
      <c r="CJO2386" s="95"/>
      <c r="CJP2386" s="95"/>
      <c r="CJQ2386" s="95"/>
      <c r="CJR2386" s="95"/>
      <c r="CJS2386" s="95"/>
      <c r="CJT2386" s="95"/>
      <c r="CJU2386" s="95"/>
      <c r="CJV2386" s="95"/>
      <c r="CJW2386" s="95"/>
      <c r="CJX2386" s="95"/>
      <c r="CJY2386" s="95"/>
      <c r="CJZ2386" s="95"/>
      <c r="CKA2386" s="95"/>
      <c r="CKB2386" s="95"/>
      <c r="CKC2386" s="95"/>
      <c r="CKD2386" s="95"/>
      <c r="CKE2386" s="95"/>
      <c r="CKF2386" s="95"/>
      <c r="CKG2386" s="95"/>
      <c r="CKH2386" s="95"/>
      <c r="CKI2386" s="95"/>
      <c r="CKJ2386" s="95"/>
      <c r="CKK2386" s="95"/>
      <c r="CKL2386" s="95"/>
      <c r="CKM2386" s="95"/>
      <c r="CKN2386" s="95"/>
      <c r="CKO2386" s="95"/>
      <c r="CKP2386" s="95"/>
      <c r="CKQ2386" s="95"/>
      <c r="CKR2386" s="95"/>
      <c r="CKS2386" s="95"/>
      <c r="CKT2386" s="95"/>
      <c r="CKU2386" s="95"/>
      <c r="CKV2386" s="95"/>
      <c r="CKW2386" s="95"/>
      <c r="CKX2386" s="95"/>
      <c r="CKY2386" s="95"/>
      <c r="CKZ2386" s="95"/>
      <c r="CLA2386" s="95"/>
      <c r="CLB2386" s="95"/>
      <c r="CLC2386" s="95"/>
      <c r="CLD2386" s="95"/>
      <c r="CLE2386" s="95"/>
      <c r="CLF2386" s="95"/>
      <c r="CLG2386" s="95"/>
      <c r="CLH2386" s="95"/>
      <c r="CLI2386" s="95"/>
      <c r="CLJ2386" s="95"/>
      <c r="CLK2386" s="95"/>
      <c r="CLL2386" s="95"/>
      <c r="CLM2386" s="95"/>
      <c r="CLN2386" s="95"/>
      <c r="CLO2386" s="95"/>
      <c r="CLP2386" s="95"/>
      <c r="CLQ2386" s="95"/>
      <c r="CLR2386" s="95"/>
      <c r="CLS2386" s="95"/>
      <c r="CLT2386" s="95"/>
      <c r="CLU2386" s="95"/>
      <c r="CLV2386" s="95"/>
      <c r="CLW2386" s="95"/>
      <c r="CLX2386" s="95"/>
      <c r="CLY2386" s="95"/>
      <c r="CLZ2386" s="95"/>
      <c r="CMA2386" s="95"/>
      <c r="CMB2386" s="95"/>
      <c r="CMC2386" s="95"/>
      <c r="CMD2386" s="95"/>
      <c r="CME2386" s="95"/>
      <c r="CMF2386" s="95"/>
      <c r="CMG2386" s="95"/>
      <c r="CMH2386" s="95"/>
      <c r="CMI2386" s="95"/>
      <c r="CMJ2386" s="95"/>
      <c r="CMK2386" s="95"/>
      <c r="CML2386" s="95"/>
      <c r="CMM2386" s="95"/>
      <c r="CMN2386" s="95"/>
      <c r="CMO2386" s="95"/>
      <c r="CMP2386" s="95"/>
      <c r="CMQ2386" s="95"/>
      <c r="CMR2386" s="95"/>
      <c r="CMS2386" s="95"/>
      <c r="CMT2386" s="95"/>
      <c r="CMU2386" s="95"/>
      <c r="CMV2386" s="95"/>
      <c r="CMW2386" s="95"/>
      <c r="CMX2386" s="95"/>
      <c r="CMY2386" s="95"/>
      <c r="CMZ2386" s="95"/>
      <c r="CNA2386" s="95"/>
      <c r="CNB2386" s="95"/>
      <c r="CNC2386" s="95"/>
      <c r="CND2386" s="95"/>
      <c r="CNE2386" s="95"/>
      <c r="CNF2386" s="95"/>
      <c r="CNG2386" s="95"/>
      <c r="CNH2386" s="95"/>
      <c r="CNI2386" s="95"/>
      <c r="CNJ2386" s="95"/>
      <c r="CNK2386" s="95"/>
      <c r="CNL2386" s="95"/>
      <c r="CNM2386" s="95"/>
      <c r="CNN2386" s="95"/>
      <c r="CNO2386" s="95"/>
      <c r="CNP2386" s="95"/>
      <c r="CNQ2386" s="95"/>
      <c r="CNR2386" s="95"/>
      <c r="CNS2386" s="95"/>
      <c r="CNT2386" s="95"/>
      <c r="CNU2386" s="95"/>
      <c r="CNV2386" s="95"/>
      <c r="CNW2386" s="95"/>
      <c r="CNX2386" s="95"/>
      <c r="CNY2386" s="95"/>
      <c r="CNZ2386" s="95"/>
      <c r="COA2386" s="95"/>
      <c r="COB2386" s="95"/>
      <c r="COC2386" s="95"/>
      <c r="COD2386" s="95"/>
      <c r="COE2386" s="95"/>
      <c r="COF2386" s="95"/>
      <c r="COG2386" s="95"/>
      <c r="COH2386" s="95"/>
      <c r="COI2386" s="95"/>
      <c r="COJ2386" s="95"/>
      <c r="COK2386" s="95"/>
      <c r="COL2386" s="95"/>
      <c r="COM2386" s="95"/>
      <c r="CON2386" s="95"/>
      <c r="COO2386" s="95"/>
      <c r="COP2386" s="95"/>
      <c r="COQ2386" s="95"/>
      <c r="COR2386" s="95"/>
      <c r="COS2386" s="95"/>
      <c r="COT2386" s="95"/>
      <c r="COU2386" s="95"/>
      <c r="COV2386" s="95"/>
      <c r="COW2386" s="95"/>
      <c r="COX2386" s="95"/>
      <c r="COY2386" s="95"/>
      <c r="COZ2386" s="95"/>
      <c r="CPA2386" s="95"/>
      <c r="CPB2386" s="95"/>
      <c r="CPC2386" s="95"/>
      <c r="CPD2386" s="95"/>
      <c r="CPE2386" s="95"/>
      <c r="CPF2386" s="95"/>
      <c r="CPG2386" s="95"/>
      <c r="CPH2386" s="95"/>
      <c r="CPI2386" s="95"/>
      <c r="CPJ2386" s="95"/>
      <c r="CPK2386" s="95"/>
      <c r="CPL2386" s="95"/>
      <c r="CPM2386" s="95"/>
      <c r="CPN2386" s="95"/>
      <c r="CPO2386" s="95"/>
      <c r="CPP2386" s="95"/>
      <c r="CPQ2386" s="95"/>
      <c r="CPR2386" s="95"/>
      <c r="CPS2386" s="95"/>
      <c r="CPT2386" s="95"/>
      <c r="CPU2386" s="95"/>
      <c r="CPV2386" s="95"/>
      <c r="CPW2386" s="95"/>
      <c r="CPX2386" s="95"/>
      <c r="CPY2386" s="95"/>
      <c r="CPZ2386" s="95"/>
      <c r="CQA2386" s="95"/>
      <c r="CQB2386" s="95"/>
      <c r="CQC2386" s="95"/>
      <c r="CQD2386" s="95"/>
      <c r="CQE2386" s="95"/>
      <c r="CQF2386" s="95"/>
      <c r="CQG2386" s="95"/>
      <c r="CQH2386" s="95"/>
      <c r="CQI2386" s="95"/>
      <c r="CQJ2386" s="95"/>
      <c r="CQK2386" s="95"/>
      <c r="CQL2386" s="95"/>
      <c r="CQM2386" s="95"/>
      <c r="CQN2386" s="95"/>
      <c r="CQO2386" s="95"/>
      <c r="CQP2386" s="95"/>
      <c r="CQQ2386" s="95"/>
      <c r="CQR2386" s="95"/>
      <c r="CQS2386" s="95"/>
      <c r="CQT2386" s="95"/>
      <c r="CQU2386" s="95"/>
      <c r="CQV2386" s="95"/>
      <c r="CQW2386" s="95"/>
      <c r="CQX2386" s="95"/>
      <c r="CQY2386" s="95"/>
      <c r="CQZ2386" s="95"/>
      <c r="CRA2386" s="95"/>
      <c r="CRB2386" s="95"/>
      <c r="CRC2386" s="95"/>
      <c r="CRD2386" s="95"/>
      <c r="CRE2386" s="95"/>
      <c r="CRF2386" s="95"/>
      <c r="CRG2386" s="95"/>
      <c r="CRH2386" s="95"/>
      <c r="CRI2386" s="95"/>
      <c r="CRJ2386" s="95"/>
      <c r="CRK2386" s="95"/>
      <c r="CRL2386" s="95"/>
      <c r="CRM2386" s="95"/>
      <c r="CRN2386" s="95"/>
      <c r="CRO2386" s="95"/>
      <c r="CRP2386" s="95"/>
      <c r="CRQ2386" s="95"/>
      <c r="CRR2386" s="95"/>
      <c r="CRS2386" s="95"/>
      <c r="CRT2386" s="95"/>
      <c r="CRU2386" s="95"/>
      <c r="CRV2386" s="95"/>
      <c r="CRW2386" s="95"/>
      <c r="CRX2386" s="95"/>
      <c r="CRY2386" s="95"/>
      <c r="CRZ2386" s="95"/>
      <c r="CSA2386" s="95"/>
      <c r="CSB2386" s="95"/>
      <c r="CSC2386" s="95"/>
      <c r="CSD2386" s="95"/>
      <c r="CSE2386" s="95"/>
      <c r="CSF2386" s="95"/>
      <c r="CSG2386" s="95"/>
      <c r="CSH2386" s="95"/>
      <c r="CSI2386" s="95"/>
      <c r="CSJ2386" s="95"/>
      <c r="CSK2386" s="95"/>
      <c r="CSL2386" s="95"/>
      <c r="CSM2386" s="95"/>
      <c r="CSN2386" s="95"/>
      <c r="CSO2386" s="95"/>
      <c r="CSP2386" s="95"/>
      <c r="CSQ2386" s="95"/>
      <c r="CSR2386" s="95"/>
      <c r="CSS2386" s="95"/>
      <c r="CST2386" s="95"/>
      <c r="CSU2386" s="95"/>
      <c r="CSV2386" s="95"/>
      <c r="CSW2386" s="95"/>
      <c r="CSX2386" s="95"/>
      <c r="CSY2386" s="95"/>
      <c r="CSZ2386" s="95"/>
      <c r="CTA2386" s="95"/>
      <c r="CTB2386" s="95"/>
      <c r="CTC2386" s="95"/>
      <c r="CTD2386" s="95"/>
      <c r="CTE2386" s="95"/>
      <c r="CTF2386" s="95"/>
      <c r="CTG2386" s="95"/>
      <c r="CTH2386" s="95"/>
      <c r="CTI2386" s="95"/>
      <c r="CTJ2386" s="95"/>
      <c r="CTK2386" s="95"/>
      <c r="CTL2386" s="95"/>
      <c r="CTM2386" s="95"/>
      <c r="CTN2386" s="95"/>
      <c r="CTO2386" s="95"/>
      <c r="CTP2386" s="95"/>
      <c r="CTQ2386" s="95"/>
      <c r="CTR2386" s="95"/>
      <c r="CTS2386" s="95"/>
      <c r="CTT2386" s="95"/>
      <c r="CTU2386" s="95"/>
      <c r="CTV2386" s="95"/>
      <c r="CTW2386" s="95"/>
      <c r="CTX2386" s="95"/>
      <c r="CTY2386" s="95"/>
      <c r="CTZ2386" s="95"/>
      <c r="CUA2386" s="95"/>
      <c r="CUB2386" s="95"/>
      <c r="CUC2386" s="95"/>
      <c r="CUD2386" s="95"/>
      <c r="CUE2386" s="95"/>
      <c r="CUF2386" s="95"/>
      <c r="CUG2386" s="95"/>
      <c r="CUH2386" s="95"/>
      <c r="CUI2386" s="95"/>
      <c r="CUJ2386" s="95"/>
      <c r="CUK2386" s="95"/>
      <c r="CUL2386" s="95"/>
      <c r="CUM2386" s="95"/>
      <c r="CUN2386" s="95"/>
      <c r="CUO2386" s="95"/>
      <c r="CUP2386" s="95"/>
      <c r="CUQ2386" s="95"/>
      <c r="CUR2386" s="95"/>
      <c r="CUS2386" s="95"/>
      <c r="CUT2386" s="95"/>
      <c r="CUU2386" s="95"/>
      <c r="CUV2386" s="95"/>
      <c r="CUW2386" s="95"/>
      <c r="CUX2386" s="95"/>
      <c r="CUY2386" s="95"/>
      <c r="CUZ2386" s="95"/>
      <c r="CVA2386" s="95"/>
      <c r="CVB2386" s="95"/>
      <c r="CVC2386" s="95"/>
      <c r="CVD2386" s="95"/>
      <c r="CVE2386" s="95"/>
      <c r="CVF2386" s="95"/>
      <c r="CVG2386" s="95"/>
      <c r="CVH2386" s="95"/>
      <c r="CVI2386" s="95"/>
      <c r="CVJ2386" s="95"/>
      <c r="CVK2386" s="95"/>
      <c r="CVL2386" s="95"/>
      <c r="CVM2386" s="95"/>
      <c r="CVN2386" s="95"/>
      <c r="CVO2386" s="95"/>
      <c r="CVP2386" s="95"/>
      <c r="CVQ2386" s="95"/>
      <c r="CVR2386" s="95"/>
      <c r="CVS2386" s="95"/>
      <c r="CVT2386" s="95"/>
      <c r="CVU2386" s="95"/>
      <c r="CVV2386" s="95"/>
      <c r="CVW2386" s="95"/>
      <c r="CVX2386" s="95"/>
      <c r="CVY2386" s="95"/>
      <c r="CVZ2386" s="95"/>
      <c r="CWA2386" s="95"/>
      <c r="CWB2386" s="95"/>
      <c r="CWC2386" s="95"/>
      <c r="CWD2386" s="95"/>
      <c r="CWE2386" s="95"/>
      <c r="CWF2386" s="95"/>
      <c r="CWG2386" s="95"/>
      <c r="CWH2386" s="95"/>
      <c r="CWI2386" s="95"/>
      <c r="CWJ2386" s="95"/>
      <c r="CWK2386" s="95"/>
      <c r="CWL2386" s="95"/>
      <c r="CWM2386" s="95"/>
      <c r="CWN2386" s="95"/>
      <c r="CWO2386" s="95"/>
      <c r="CWP2386" s="95"/>
      <c r="CWQ2386" s="95"/>
      <c r="CWR2386" s="95"/>
      <c r="CWS2386" s="95"/>
      <c r="CWT2386" s="95"/>
      <c r="CWU2386" s="95"/>
      <c r="CWV2386" s="95"/>
      <c r="CWW2386" s="95"/>
      <c r="CWX2386" s="95"/>
      <c r="CWY2386" s="95"/>
      <c r="CWZ2386" s="95"/>
      <c r="CXA2386" s="95"/>
      <c r="CXB2386" s="95"/>
      <c r="CXC2386" s="95"/>
      <c r="CXD2386" s="95"/>
      <c r="CXE2386" s="95"/>
      <c r="CXF2386" s="95"/>
      <c r="CXG2386" s="95"/>
      <c r="CXH2386" s="95"/>
      <c r="CXI2386" s="95"/>
      <c r="CXJ2386" s="95"/>
      <c r="CXK2386" s="95"/>
      <c r="CXL2386" s="95"/>
      <c r="CXM2386" s="95"/>
      <c r="CXN2386" s="95"/>
      <c r="CXO2386" s="95"/>
      <c r="CXP2386" s="95"/>
      <c r="CXQ2386" s="95"/>
      <c r="CXR2386" s="95"/>
      <c r="CXS2386" s="95"/>
      <c r="CXT2386" s="95"/>
      <c r="CXU2386" s="95"/>
      <c r="CXV2386" s="95"/>
      <c r="CXW2386" s="95"/>
      <c r="CXX2386" s="95"/>
      <c r="CXY2386" s="95"/>
      <c r="CXZ2386" s="95"/>
      <c r="CYA2386" s="95"/>
      <c r="CYB2386" s="95"/>
      <c r="CYC2386" s="95"/>
      <c r="CYD2386" s="95"/>
      <c r="CYE2386" s="95"/>
      <c r="CYF2386" s="95"/>
      <c r="CYG2386" s="95"/>
      <c r="CYH2386" s="95"/>
      <c r="CYI2386" s="95"/>
      <c r="CYJ2386" s="95"/>
      <c r="CYK2386" s="95"/>
      <c r="CYL2386" s="95"/>
      <c r="CYM2386" s="95"/>
      <c r="CYN2386" s="95"/>
      <c r="CYO2386" s="95"/>
      <c r="CYP2386" s="95"/>
      <c r="CYQ2386" s="95"/>
      <c r="CYR2386" s="95"/>
      <c r="CYS2386" s="95"/>
      <c r="CYT2386" s="95"/>
      <c r="CYU2386" s="95"/>
      <c r="CYV2386" s="95"/>
      <c r="CYW2386" s="95"/>
      <c r="CYX2386" s="95"/>
      <c r="CYY2386" s="95"/>
      <c r="CYZ2386" s="95"/>
      <c r="CZA2386" s="95"/>
      <c r="CZB2386" s="95"/>
      <c r="CZC2386" s="95"/>
      <c r="CZD2386" s="95"/>
      <c r="CZE2386" s="95"/>
      <c r="CZF2386" s="95"/>
      <c r="CZG2386" s="95"/>
      <c r="CZH2386" s="95"/>
      <c r="CZI2386" s="95"/>
      <c r="CZJ2386" s="95"/>
      <c r="CZK2386" s="95"/>
      <c r="CZL2386" s="95"/>
      <c r="CZM2386" s="95"/>
      <c r="CZN2386" s="95"/>
      <c r="CZO2386" s="95"/>
      <c r="CZP2386" s="95"/>
      <c r="CZQ2386" s="95"/>
      <c r="CZR2386" s="95"/>
      <c r="CZS2386" s="95"/>
      <c r="CZT2386" s="95"/>
      <c r="CZU2386" s="95"/>
      <c r="CZV2386" s="95"/>
      <c r="CZW2386" s="95"/>
      <c r="CZX2386" s="95"/>
      <c r="CZY2386" s="95"/>
      <c r="CZZ2386" s="95"/>
      <c r="DAA2386" s="95"/>
      <c r="DAB2386" s="95"/>
      <c r="DAC2386" s="95"/>
      <c r="DAD2386" s="95"/>
      <c r="DAE2386" s="95"/>
      <c r="DAF2386" s="95"/>
      <c r="DAG2386" s="95"/>
      <c r="DAH2386" s="95"/>
      <c r="DAI2386" s="95"/>
      <c r="DAJ2386" s="95"/>
      <c r="DAK2386" s="95"/>
      <c r="DAL2386" s="95"/>
      <c r="DAM2386" s="95"/>
      <c r="DAN2386" s="95"/>
      <c r="DAO2386" s="95"/>
      <c r="DAP2386" s="95"/>
      <c r="DAQ2386" s="95"/>
      <c r="DAR2386" s="95"/>
      <c r="DAS2386" s="95"/>
      <c r="DAT2386" s="95"/>
      <c r="DAU2386" s="95"/>
      <c r="DAV2386" s="95"/>
      <c r="DAW2386" s="95"/>
      <c r="DAX2386" s="95"/>
      <c r="DAY2386" s="95"/>
      <c r="DAZ2386" s="95"/>
      <c r="DBA2386" s="95"/>
      <c r="DBB2386" s="95"/>
      <c r="DBC2386" s="95"/>
      <c r="DBD2386" s="95"/>
      <c r="DBE2386" s="95"/>
      <c r="DBF2386" s="95"/>
      <c r="DBG2386" s="95"/>
      <c r="DBH2386" s="95"/>
      <c r="DBI2386" s="95"/>
      <c r="DBJ2386" s="95"/>
      <c r="DBK2386" s="95"/>
      <c r="DBL2386" s="95"/>
      <c r="DBM2386" s="95"/>
      <c r="DBN2386" s="95"/>
      <c r="DBO2386" s="95"/>
      <c r="DBP2386" s="95"/>
      <c r="DBQ2386" s="95"/>
      <c r="DBR2386" s="95"/>
      <c r="DBS2386" s="95"/>
      <c r="DBT2386" s="95"/>
      <c r="DBU2386" s="95"/>
      <c r="DBV2386" s="95"/>
      <c r="DBW2386" s="95"/>
      <c r="DBX2386" s="95"/>
      <c r="DBY2386" s="95"/>
      <c r="DBZ2386" s="95"/>
      <c r="DCA2386" s="95"/>
      <c r="DCB2386" s="95"/>
      <c r="DCC2386" s="95"/>
      <c r="DCD2386" s="95"/>
      <c r="DCE2386" s="95"/>
      <c r="DCF2386" s="95"/>
      <c r="DCG2386" s="95"/>
      <c r="DCH2386" s="95"/>
      <c r="DCI2386" s="95"/>
      <c r="DCJ2386" s="95"/>
      <c r="DCK2386" s="95"/>
      <c r="DCL2386" s="95"/>
      <c r="DCM2386" s="95"/>
      <c r="DCN2386" s="95"/>
      <c r="DCO2386" s="95"/>
      <c r="DCP2386" s="95"/>
      <c r="DCQ2386" s="95"/>
      <c r="DCR2386" s="95"/>
      <c r="DCS2386" s="95"/>
      <c r="DCT2386" s="95"/>
      <c r="DCU2386" s="95"/>
      <c r="DCV2386" s="95"/>
      <c r="DCW2386" s="95"/>
      <c r="DCX2386" s="95"/>
      <c r="DCY2386" s="95"/>
      <c r="DCZ2386" s="95"/>
      <c r="DDA2386" s="95"/>
      <c r="DDB2386" s="95"/>
      <c r="DDC2386" s="95"/>
      <c r="DDD2386" s="95"/>
      <c r="DDE2386" s="95"/>
      <c r="DDF2386" s="95"/>
      <c r="DDG2386" s="95"/>
      <c r="DDH2386" s="95"/>
      <c r="DDI2386" s="95"/>
      <c r="DDJ2386" s="95"/>
      <c r="DDK2386" s="95"/>
      <c r="DDL2386" s="95"/>
      <c r="DDM2386" s="95"/>
      <c r="DDN2386" s="95"/>
      <c r="DDO2386" s="95"/>
      <c r="DDP2386" s="95"/>
      <c r="DDQ2386" s="95"/>
      <c r="DDR2386" s="95"/>
      <c r="DDS2386" s="95"/>
      <c r="DDT2386" s="95"/>
      <c r="DDU2386" s="95"/>
      <c r="DDV2386" s="95"/>
      <c r="DDW2386" s="95"/>
      <c r="DDX2386" s="95"/>
      <c r="DDY2386" s="95"/>
      <c r="DDZ2386" s="95"/>
      <c r="DEA2386" s="95"/>
      <c r="DEB2386" s="95"/>
      <c r="DEC2386" s="95"/>
      <c r="DED2386" s="95"/>
      <c r="DEE2386" s="95"/>
      <c r="DEF2386" s="95"/>
      <c r="DEG2386" s="95"/>
      <c r="DEH2386" s="95"/>
      <c r="DEI2386" s="95"/>
      <c r="DEJ2386" s="95"/>
      <c r="DEK2386" s="95"/>
      <c r="DEL2386" s="95"/>
      <c r="DEM2386" s="95"/>
      <c r="DEN2386" s="95"/>
      <c r="DEO2386" s="95"/>
      <c r="DEP2386" s="95"/>
      <c r="DEQ2386" s="95"/>
      <c r="DER2386" s="95"/>
      <c r="DES2386" s="95"/>
      <c r="DET2386" s="95"/>
      <c r="DEU2386" s="95"/>
      <c r="DEV2386" s="95"/>
      <c r="DEW2386" s="95"/>
      <c r="DEX2386" s="95"/>
      <c r="DEY2386" s="95"/>
      <c r="DEZ2386" s="95"/>
      <c r="DFA2386" s="95"/>
      <c r="DFB2386" s="95"/>
      <c r="DFC2386" s="95"/>
      <c r="DFD2386" s="95"/>
      <c r="DFE2386" s="95"/>
      <c r="DFF2386" s="95"/>
      <c r="DFG2386" s="95"/>
      <c r="DFH2386" s="95"/>
      <c r="DFI2386" s="95"/>
      <c r="DFJ2386" s="95"/>
      <c r="DFK2386" s="95"/>
      <c r="DFL2386" s="95"/>
      <c r="DFM2386" s="95"/>
      <c r="DFN2386" s="95"/>
      <c r="DFO2386" s="95"/>
      <c r="DFP2386" s="95"/>
      <c r="DFQ2386" s="95"/>
      <c r="DFR2386" s="95"/>
      <c r="DFS2386" s="95"/>
      <c r="DFT2386" s="95"/>
      <c r="DFU2386" s="95"/>
      <c r="DFV2386" s="95"/>
      <c r="DFW2386" s="95"/>
      <c r="DFX2386" s="95"/>
      <c r="DFY2386" s="95"/>
      <c r="DFZ2386" s="95"/>
      <c r="DGA2386" s="95"/>
      <c r="DGB2386" s="95"/>
      <c r="DGC2386" s="95"/>
      <c r="DGD2386" s="95"/>
      <c r="DGE2386" s="95"/>
      <c r="DGF2386" s="95"/>
      <c r="DGG2386" s="95"/>
      <c r="DGH2386" s="95"/>
      <c r="DGI2386" s="95"/>
      <c r="DGJ2386" s="95"/>
      <c r="DGK2386" s="95"/>
      <c r="DGL2386" s="95"/>
      <c r="DGM2386" s="95"/>
      <c r="DGN2386" s="95"/>
      <c r="DGO2386" s="95"/>
      <c r="DGP2386" s="95"/>
      <c r="DGQ2386" s="95"/>
      <c r="DGR2386" s="95"/>
      <c r="DGS2386" s="95"/>
      <c r="DGT2386" s="95"/>
      <c r="DGU2386" s="95"/>
      <c r="DGV2386" s="95"/>
      <c r="DGW2386" s="95"/>
      <c r="DGX2386" s="95"/>
      <c r="DGY2386" s="95"/>
      <c r="DGZ2386" s="95"/>
      <c r="DHA2386" s="95"/>
      <c r="DHB2386" s="95"/>
      <c r="DHC2386" s="95"/>
      <c r="DHD2386" s="95"/>
      <c r="DHE2386" s="95"/>
      <c r="DHF2386" s="95"/>
      <c r="DHG2386" s="95"/>
      <c r="DHH2386" s="95"/>
      <c r="DHI2386" s="95"/>
      <c r="DHJ2386" s="95"/>
      <c r="DHK2386" s="95"/>
      <c r="DHL2386" s="95"/>
      <c r="DHM2386" s="95"/>
      <c r="DHN2386" s="95"/>
      <c r="DHO2386" s="95"/>
      <c r="DHP2386" s="95"/>
      <c r="DHQ2386" s="95"/>
      <c r="DHR2386" s="95"/>
      <c r="DHS2386" s="95"/>
      <c r="DHT2386" s="95"/>
      <c r="DHU2386" s="95"/>
      <c r="DHV2386" s="95"/>
      <c r="DHW2386" s="95"/>
      <c r="DHX2386" s="95"/>
      <c r="DHY2386" s="95"/>
      <c r="DHZ2386" s="95"/>
      <c r="DIA2386" s="95"/>
      <c r="DIB2386" s="95"/>
      <c r="DIC2386" s="95"/>
      <c r="DID2386" s="95"/>
      <c r="DIE2386" s="95"/>
      <c r="DIF2386" s="95"/>
      <c r="DIG2386" s="95"/>
      <c r="DIH2386" s="95"/>
      <c r="DII2386" s="95"/>
      <c r="DIJ2386" s="95"/>
      <c r="DIK2386" s="95"/>
      <c r="DIL2386" s="95"/>
      <c r="DIM2386" s="95"/>
      <c r="DIN2386" s="95"/>
      <c r="DIO2386" s="95"/>
      <c r="DIP2386" s="95"/>
      <c r="DIQ2386" s="95"/>
      <c r="DIR2386" s="95"/>
      <c r="DIS2386" s="95"/>
      <c r="DIT2386" s="95"/>
      <c r="DIU2386" s="95"/>
      <c r="DIV2386" s="95"/>
      <c r="DIW2386" s="95"/>
      <c r="DIX2386" s="95"/>
      <c r="DIY2386" s="95"/>
      <c r="DIZ2386" s="95"/>
      <c r="DJA2386" s="95"/>
      <c r="DJB2386" s="95"/>
      <c r="DJC2386" s="95"/>
      <c r="DJD2386" s="95"/>
      <c r="DJE2386" s="95"/>
      <c r="DJF2386" s="95"/>
      <c r="DJG2386" s="95"/>
      <c r="DJH2386" s="95"/>
      <c r="DJI2386" s="95"/>
      <c r="DJJ2386" s="95"/>
      <c r="DJK2386" s="95"/>
      <c r="DJL2386" s="95"/>
      <c r="DJM2386" s="95"/>
      <c r="DJN2386" s="95"/>
      <c r="DJO2386" s="95"/>
      <c r="DJP2386" s="95"/>
      <c r="DJQ2386" s="95"/>
      <c r="DJR2386" s="95"/>
      <c r="DJS2386" s="95"/>
      <c r="DJT2386" s="95"/>
      <c r="DJU2386" s="95"/>
      <c r="DJV2386" s="95"/>
      <c r="DJW2386" s="95"/>
      <c r="DJX2386" s="95"/>
      <c r="DJY2386" s="95"/>
      <c r="DJZ2386" s="95"/>
      <c r="DKA2386" s="95"/>
      <c r="DKB2386" s="95"/>
      <c r="DKC2386" s="95"/>
      <c r="DKD2386" s="95"/>
      <c r="DKE2386" s="95"/>
      <c r="DKF2386" s="95"/>
      <c r="DKG2386" s="95"/>
      <c r="DKH2386" s="95"/>
      <c r="DKI2386" s="95"/>
      <c r="DKJ2386" s="95"/>
      <c r="DKK2386" s="95"/>
      <c r="DKL2386" s="95"/>
      <c r="DKM2386" s="95"/>
      <c r="DKN2386" s="95"/>
      <c r="DKO2386" s="95"/>
      <c r="DKP2386" s="95"/>
      <c r="DKQ2386" s="95"/>
      <c r="DKR2386" s="95"/>
      <c r="DKS2386" s="95"/>
      <c r="DKT2386" s="95"/>
      <c r="DKU2386" s="95"/>
      <c r="DKV2386" s="95"/>
      <c r="DKW2386" s="95"/>
      <c r="DKX2386" s="95"/>
      <c r="DKY2386" s="95"/>
      <c r="DKZ2386" s="95"/>
      <c r="DLA2386" s="95"/>
      <c r="DLB2386" s="95"/>
      <c r="DLC2386" s="95"/>
      <c r="DLD2386" s="95"/>
      <c r="DLE2386" s="95"/>
      <c r="DLF2386" s="95"/>
      <c r="DLG2386" s="95"/>
      <c r="DLH2386" s="95"/>
      <c r="DLI2386" s="95"/>
      <c r="DLJ2386" s="95"/>
      <c r="DLK2386" s="95"/>
      <c r="DLL2386" s="95"/>
      <c r="DLM2386" s="95"/>
      <c r="DLN2386" s="95"/>
      <c r="DLO2386" s="95"/>
      <c r="DLP2386" s="95"/>
      <c r="DLQ2386" s="95"/>
      <c r="DLR2386" s="95"/>
      <c r="DLS2386" s="95"/>
      <c r="DLT2386" s="95"/>
      <c r="DLU2386" s="95"/>
      <c r="DLV2386" s="95"/>
      <c r="DLW2386" s="95"/>
      <c r="DLX2386" s="95"/>
      <c r="DLY2386" s="95"/>
      <c r="DLZ2386" s="95"/>
      <c r="DMA2386" s="95"/>
      <c r="DMB2386" s="95"/>
      <c r="DMC2386" s="95"/>
      <c r="DMD2386" s="95"/>
      <c r="DME2386" s="95"/>
      <c r="DMF2386" s="95"/>
      <c r="DMG2386" s="95"/>
      <c r="DMH2386" s="95"/>
      <c r="DMI2386" s="95"/>
      <c r="DMJ2386" s="95"/>
      <c r="DMK2386" s="95"/>
      <c r="DML2386" s="95"/>
      <c r="DMM2386" s="95"/>
      <c r="DMN2386" s="95"/>
      <c r="DMO2386" s="95"/>
      <c r="DMP2386" s="95"/>
      <c r="DMQ2386" s="95"/>
      <c r="DMR2386" s="95"/>
      <c r="DMS2386" s="95"/>
      <c r="DMT2386" s="95"/>
      <c r="DMU2386" s="95"/>
      <c r="DMV2386" s="95"/>
      <c r="DMW2386" s="95"/>
      <c r="DMX2386" s="95"/>
      <c r="DMY2386" s="95"/>
      <c r="DMZ2386" s="95"/>
      <c r="DNA2386" s="95"/>
      <c r="DNB2386" s="95"/>
      <c r="DNC2386" s="95"/>
      <c r="DND2386" s="95"/>
      <c r="DNE2386" s="95"/>
      <c r="DNF2386" s="95"/>
      <c r="DNG2386" s="95"/>
      <c r="DNH2386" s="95"/>
      <c r="DNI2386" s="95"/>
      <c r="DNJ2386" s="95"/>
      <c r="DNK2386" s="95"/>
      <c r="DNL2386" s="95"/>
      <c r="DNM2386" s="95"/>
      <c r="DNN2386" s="95"/>
      <c r="DNO2386" s="95"/>
      <c r="DNP2386" s="95"/>
      <c r="DNQ2386" s="95"/>
      <c r="DNR2386" s="95"/>
      <c r="DNS2386" s="95"/>
      <c r="DNT2386" s="95"/>
      <c r="DNU2386" s="95"/>
      <c r="DNV2386" s="95"/>
      <c r="DNW2386" s="95"/>
      <c r="DNX2386" s="95"/>
      <c r="DNY2386" s="95"/>
      <c r="DNZ2386" s="95"/>
      <c r="DOA2386" s="95"/>
      <c r="DOB2386" s="95"/>
      <c r="DOC2386" s="95"/>
      <c r="DOD2386" s="95"/>
      <c r="DOE2386" s="95"/>
      <c r="DOF2386" s="95"/>
      <c r="DOG2386" s="95"/>
      <c r="DOH2386" s="95"/>
      <c r="DOI2386" s="95"/>
      <c r="DOJ2386" s="95"/>
      <c r="DOK2386" s="95"/>
      <c r="DOL2386" s="95"/>
      <c r="DOM2386" s="95"/>
      <c r="DON2386" s="95"/>
      <c r="DOO2386" s="95"/>
      <c r="DOP2386" s="95"/>
      <c r="DOQ2386" s="95"/>
      <c r="DOR2386" s="95"/>
      <c r="DOS2386" s="95"/>
      <c r="DOT2386" s="95"/>
      <c r="DOU2386" s="95"/>
      <c r="DOV2386" s="95"/>
      <c r="DOW2386" s="95"/>
      <c r="DOX2386" s="95"/>
      <c r="DOY2386" s="95"/>
      <c r="DOZ2386" s="95"/>
      <c r="DPA2386" s="95"/>
      <c r="DPB2386" s="95"/>
      <c r="DPC2386" s="95"/>
      <c r="DPD2386" s="95"/>
      <c r="DPE2386" s="95"/>
      <c r="DPF2386" s="95"/>
      <c r="DPG2386" s="95"/>
      <c r="DPH2386" s="95"/>
      <c r="DPI2386" s="95"/>
      <c r="DPJ2386" s="95"/>
      <c r="DPK2386" s="95"/>
      <c r="DPL2386" s="95"/>
      <c r="DPM2386" s="95"/>
      <c r="DPN2386" s="95"/>
      <c r="DPO2386" s="95"/>
      <c r="DPP2386" s="95"/>
      <c r="DPQ2386" s="95"/>
      <c r="DPR2386" s="95"/>
      <c r="DPS2386" s="95"/>
      <c r="DPT2386" s="95"/>
      <c r="DPU2386" s="95"/>
      <c r="DPV2386" s="95"/>
      <c r="DPW2386" s="95"/>
      <c r="DPX2386" s="95"/>
      <c r="DPY2386" s="95"/>
      <c r="DPZ2386" s="95"/>
      <c r="DQA2386" s="95"/>
      <c r="DQB2386" s="95"/>
      <c r="DQC2386" s="95"/>
      <c r="DQD2386" s="95"/>
      <c r="DQE2386" s="95"/>
      <c r="DQF2386" s="95"/>
      <c r="DQG2386" s="95"/>
      <c r="DQH2386" s="95"/>
      <c r="DQI2386" s="95"/>
      <c r="DQJ2386" s="95"/>
      <c r="DQK2386" s="95"/>
      <c r="DQL2386" s="95"/>
      <c r="DQM2386" s="95"/>
      <c r="DQN2386" s="95"/>
      <c r="DQO2386" s="95"/>
      <c r="DQP2386" s="95"/>
      <c r="DQQ2386" s="95"/>
      <c r="DQR2386" s="95"/>
      <c r="DQS2386" s="95"/>
      <c r="DQT2386" s="95"/>
      <c r="DQU2386" s="95"/>
      <c r="DQV2386" s="95"/>
      <c r="DQW2386" s="95"/>
      <c r="DQX2386" s="95"/>
      <c r="DQY2386" s="95"/>
      <c r="DQZ2386" s="95"/>
      <c r="DRA2386" s="95"/>
      <c r="DRB2386" s="95"/>
      <c r="DRC2386" s="95"/>
      <c r="DRD2386" s="95"/>
      <c r="DRE2386" s="95"/>
      <c r="DRF2386" s="95"/>
      <c r="DRG2386" s="95"/>
      <c r="DRH2386" s="95"/>
      <c r="DRI2386" s="95"/>
      <c r="DRJ2386" s="95"/>
      <c r="DRK2386" s="95"/>
      <c r="DRL2386" s="95"/>
      <c r="DRM2386" s="95"/>
      <c r="DRN2386" s="95"/>
      <c r="DRO2386" s="95"/>
      <c r="DRP2386" s="95"/>
      <c r="DRQ2386" s="95"/>
      <c r="DRR2386" s="95"/>
      <c r="DRS2386" s="95"/>
      <c r="DRT2386" s="95"/>
      <c r="DRU2386" s="95"/>
      <c r="DRV2386" s="95"/>
      <c r="DRW2386" s="95"/>
      <c r="DRX2386" s="95"/>
      <c r="DRY2386" s="95"/>
      <c r="DRZ2386" s="95"/>
      <c r="DSA2386" s="95"/>
      <c r="DSB2386" s="95"/>
      <c r="DSC2386" s="95"/>
      <c r="DSD2386" s="95"/>
      <c r="DSE2386" s="95"/>
      <c r="DSF2386" s="95"/>
      <c r="DSG2386" s="95"/>
      <c r="DSH2386" s="95"/>
      <c r="DSI2386" s="95"/>
      <c r="DSJ2386" s="95"/>
      <c r="DSK2386" s="95"/>
      <c r="DSL2386" s="95"/>
      <c r="DSM2386" s="95"/>
      <c r="DSN2386" s="95"/>
      <c r="DSO2386" s="95"/>
      <c r="DSP2386" s="95"/>
      <c r="DSQ2386" s="95"/>
      <c r="DSR2386" s="95"/>
      <c r="DSS2386" s="95"/>
      <c r="DST2386" s="95"/>
      <c r="DSU2386" s="95"/>
      <c r="DSV2386" s="95"/>
      <c r="DSW2386" s="95"/>
      <c r="DSX2386" s="95"/>
      <c r="DSY2386" s="95"/>
      <c r="DSZ2386" s="95"/>
      <c r="DTA2386" s="95"/>
      <c r="DTB2386" s="95"/>
      <c r="DTC2386" s="95"/>
      <c r="DTD2386" s="95"/>
      <c r="DTE2386" s="95"/>
      <c r="DTF2386" s="95"/>
      <c r="DTG2386" s="95"/>
      <c r="DTH2386" s="95"/>
      <c r="DTI2386" s="95"/>
      <c r="DTJ2386" s="95"/>
      <c r="DTK2386" s="95"/>
      <c r="DTL2386" s="95"/>
      <c r="DTM2386" s="95"/>
      <c r="DTN2386" s="95"/>
      <c r="DTO2386" s="95"/>
      <c r="DTP2386" s="95"/>
      <c r="DTQ2386" s="95"/>
      <c r="DTR2386" s="95"/>
      <c r="DTS2386" s="95"/>
      <c r="DTT2386" s="95"/>
      <c r="DTU2386" s="95"/>
      <c r="DTV2386" s="95"/>
      <c r="DTW2386" s="95"/>
      <c r="DTX2386" s="95"/>
      <c r="DTY2386" s="95"/>
      <c r="DTZ2386" s="95"/>
      <c r="DUA2386" s="95"/>
      <c r="DUB2386" s="95"/>
      <c r="DUC2386" s="95"/>
      <c r="DUD2386" s="95"/>
      <c r="DUE2386" s="95"/>
      <c r="DUF2386" s="95"/>
      <c r="DUG2386" s="95"/>
      <c r="DUH2386" s="95"/>
      <c r="DUI2386" s="95"/>
      <c r="DUJ2386" s="95"/>
      <c r="DUK2386" s="95"/>
      <c r="DUL2386" s="95"/>
      <c r="DUM2386" s="95"/>
      <c r="DUN2386" s="95"/>
      <c r="DUO2386" s="95"/>
      <c r="DUP2386" s="95"/>
      <c r="DUQ2386" s="95"/>
      <c r="DUR2386" s="95"/>
      <c r="DUS2386" s="95"/>
      <c r="DUT2386" s="95"/>
      <c r="DUU2386" s="95"/>
      <c r="DUV2386" s="95"/>
      <c r="DUW2386" s="95"/>
      <c r="DUX2386" s="95"/>
      <c r="DUY2386" s="95"/>
      <c r="DUZ2386" s="95"/>
      <c r="DVA2386" s="95"/>
      <c r="DVB2386" s="95"/>
      <c r="DVC2386" s="95"/>
      <c r="DVD2386" s="95"/>
      <c r="DVE2386" s="95"/>
      <c r="DVF2386" s="95"/>
      <c r="DVG2386" s="95"/>
      <c r="DVH2386" s="95"/>
      <c r="DVI2386" s="95"/>
      <c r="DVJ2386" s="95"/>
      <c r="DVK2386" s="95"/>
      <c r="DVL2386" s="95"/>
      <c r="DVM2386" s="95"/>
      <c r="DVN2386" s="95"/>
      <c r="DVO2386" s="95"/>
      <c r="DVP2386" s="95"/>
      <c r="DVQ2386" s="95"/>
      <c r="DVR2386" s="95"/>
      <c r="DVS2386" s="95"/>
      <c r="DVT2386" s="95"/>
      <c r="DVU2386" s="95"/>
      <c r="DVV2386" s="95"/>
      <c r="DVW2386" s="95"/>
      <c r="DVX2386" s="95"/>
      <c r="DVY2386" s="95"/>
      <c r="DVZ2386" s="95"/>
      <c r="DWA2386" s="95"/>
      <c r="DWB2386" s="95"/>
      <c r="DWC2386" s="95"/>
      <c r="DWD2386" s="95"/>
      <c r="DWE2386" s="95"/>
      <c r="DWF2386" s="95"/>
      <c r="DWG2386" s="95"/>
      <c r="DWH2386" s="95"/>
      <c r="DWI2386" s="95"/>
      <c r="DWJ2386" s="95"/>
      <c r="DWK2386" s="95"/>
      <c r="DWL2386" s="95"/>
      <c r="DWM2386" s="95"/>
      <c r="DWN2386" s="95"/>
      <c r="DWO2386" s="95"/>
      <c r="DWP2386" s="95"/>
      <c r="DWQ2386" s="95"/>
      <c r="DWR2386" s="95"/>
      <c r="DWS2386" s="95"/>
      <c r="DWT2386" s="95"/>
      <c r="DWU2386" s="95"/>
      <c r="DWV2386" s="95"/>
      <c r="DWW2386" s="95"/>
      <c r="DWX2386" s="95"/>
      <c r="DWY2386" s="95"/>
      <c r="DWZ2386" s="95"/>
      <c r="DXA2386" s="95"/>
      <c r="DXB2386" s="95"/>
      <c r="DXC2386" s="95"/>
      <c r="DXD2386" s="95"/>
      <c r="DXE2386" s="95"/>
      <c r="DXF2386" s="95"/>
      <c r="DXG2386" s="95"/>
      <c r="DXH2386" s="95"/>
      <c r="DXI2386" s="95"/>
      <c r="DXJ2386" s="95"/>
      <c r="DXK2386" s="95"/>
      <c r="DXL2386" s="95"/>
      <c r="DXM2386" s="95"/>
      <c r="DXN2386" s="95"/>
      <c r="DXO2386" s="95"/>
      <c r="DXP2386" s="95"/>
      <c r="DXQ2386" s="95"/>
      <c r="DXR2386" s="95"/>
      <c r="DXS2386" s="95"/>
      <c r="DXT2386" s="95"/>
      <c r="DXU2386" s="95"/>
      <c r="DXV2386" s="95"/>
      <c r="DXW2386" s="95"/>
      <c r="DXX2386" s="95"/>
      <c r="DXY2386" s="95"/>
      <c r="DXZ2386" s="95"/>
      <c r="DYA2386" s="95"/>
      <c r="DYB2386" s="95"/>
      <c r="DYC2386" s="95"/>
      <c r="DYD2386" s="95"/>
      <c r="DYE2386" s="95"/>
      <c r="DYF2386" s="95"/>
      <c r="DYG2386" s="95"/>
      <c r="DYH2386" s="95"/>
      <c r="DYI2386" s="95"/>
      <c r="DYJ2386" s="95"/>
      <c r="DYK2386" s="95"/>
      <c r="DYL2386" s="95"/>
      <c r="DYM2386" s="95"/>
      <c r="DYN2386" s="95"/>
      <c r="DYO2386" s="95"/>
      <c r="DYP2386" s="95"/>
      <c r="DYQ2386" s="95"/>
      <c r="DYR2386" s="95"/>
      <c r="DYS2386" s="95"/>
      <c r="DYT2386" s="95"/>
      <c r="DYU2386" s="95"/>
      <c r="DYV2386" s="95"/>
      <c r="DYW2386" s="95"/>
      <c r="DYX2386" s="95"/>
      <c r="DYY2386" s="95"/>
      <c r="DYZ2386" s="95"/>
      <c r="DZA2386" s="95"/>
      <c r="DZB2386" s="95"/>
      <c r="DZC2386" s="95"/>
      <c r="DZD2386" s="95"/>
      <c r="DZE2386" s="95"/>
      <c r="DZF2386" s="95"/>
      <c r="DZG2386" s="95"/>
      <c r="DZH2386" s="95"/>
      <c r="DZI2386" s="95"/>
      <c r="DZJ2386" s="95"/>
      <c r="DZK2386" s="95"/>
      <c r="DZL2386" s="95"/>
      <c r="DZM2386" s="95"/>
      <c r="DZN2386" s="95"/>
      <c r="DZO2386" s="95"/>
      <c r="DZP2386" s="95"/>
      <c r="DZQ2386" s="95"/>
      <c r="DZR2386" s="95"/>
      <c r="DZS2386" s="95"/>
      <c r="DZT2386" s="95"/>
      <c r="DZU2386" s="95"/>
      <c r="DZV2386" s="95"/>
      <c r="DZW2386" s="95"/>
      <c r="DZX2386" s="95"/>
      <c r="DZY2386" s="95"/>
      <c r="DZZ2386" s="95"/>
      <c r="EAA2386" s="95"/>
      <c r="EAB2386" s="95"/>
      <c r="EAC2386" s="95"/>
      <c r="EAD2386" s="95"/>
      <c r="EAE2386" s="95"/>
      <c r="EAF2386" s="95"/>
      <c r="EAG2386" s="95"/>
      <c r="EAH2386" s="95"/>
      <c r="EAI2386" s="95"/>
      <c r="EAJ2386" s="95"/>
      <c r="EAK2386" s="95"/>
      <c r="EAL2386" s="95"/>
      <c r="EAM2386" s="95"/>
      <c r="EAN2386" s="95"/>
      <c r="EAO2386" s="95"/>
      <c r="EAP2386" s="95"/>
      <c r="EAQ2386" s="95"/>
      <c r="EAR2386" s="95"/>
      <c r="EAS2386" s="95"/>
      <c r="EAT2386" s="95"/>
      <c r="EAU2386" s="95"/>
      <c r="EAV2386" s="95"/>
      <c r="EAW2386" s="95"/>
      <c r="EAX2386" s="95"/>
      <c r="EAY2386" s="95"/>
      <c r="EAZ2386" s="95"/>
      <c r="EBA2386" s="95"/>
      <c r="EBB2386" s="95"/>
      <c r="EBC2386" s="95"/>
      <c r="EBD2386" s="95"/>
      <c r="EBE2386" s="95"/>
      <c r="EBF2386" s="95"/>
      <c r="EBG2386" s="95"/>
      <c r="EBH2386" s="95"/>
      <c r="EBI2386" s="95"/>
      <c r="EBJ2386" s="95"/>
      <c r="EBK2386" s="95"/>
      <c r="EBL2386" s="95"/>
      <c r="EBM2386" s="95"/>
      <c r="EBN2386" s="95"/>
      <c r="EBO2386" s="95"/>
      <c r="EBP2386" s="95"/>
      <c r="EBQ2386" s="95"/>
      <c r="EBR2386" s="95"/>
      <c r="EBS2386" s="95"/>
      <c r="EBT2386" s="95"/>
      <c r="EBU2386" s="95"/>
      <c r="EBV2386" s="95"/>
      <c r="EBW2386" s="95"/>
      <c r="EBX2386" s="95"/>
      <c r="EBY2386" s="95"/>
      <c r="EBZ2386" s="95"/>
      <c r="ECA2386" s="95"/>
      <c r="ECB2386" s="95"/>
      <c r="ECC2386" s="95"/>
      <c r="ECD2386" s="95"/>
      <c r="ECE2386" s="95"/>
      <c r="ECF2386" s="95"/>
      <c r="ECG2386" s="95"/>
      <c r="ECH2386" s="95"/>
      <c r="ECI2386" s="95"/>
      <c r="ECJ2386" s="95"/>
      <c r="ECK2386" s="95"/>
      <c r="ECL2386" s="95"/>
      <c r="ECM2386" s="95"/>
      <c r="ECN2386" s="95"/>
      <c r="ECO2386" s="95"/>
      <c r="ECP2386" s="95"/>
      <c r="ECQ2386" s="95"/>
      <c r="ECR2386" s="95"/>
      <c r="ECS2386" s="95"/>
      <c r="ECT2386" s="95"/>
      <c r="ECU2386" s="95"/>
      <c r="ECV2386" s="95"/>
      <c r="ECW2386" s="95"/>
      <c r="ECX2386" s="95"/>
      <c r="ECY2386" s="95"/>
      <c r="ECZ2386" s="95"/>
      <c r="EDA2386" s="95"/>
      <c r="EDB2386" s="95"/>
      <c r="EDC2386" s="95"/>
      <c r="EDD2386" s="95"/>
      <c r="EDE2386" s="95"/>
      <c r="EDF2386" s="95"/>
      <c r="EDG2386" s="95"/>
      <c r="EDH2386" s="95"/>
      <c r="EDI2386" s="95"/>
      <c r="EDJ2386" s="95"/>
      <c r="EDK2386" s="95"/>
      <c r="EDL2386" s="95"/>
      <c r="EDM2386" s="95"/>
      <c r="EDN2386" s="95"/>
      <c r="EDO2386" s="95"/>
      <c r="EDP2386" s="95"/>
      <c r="EDQ2386" s="95"/>
      <c r="EDR2386" s="95"/>
      <c r="EDS2386" s="95"/>
      <c r="EDT2386" s="95"/>
      <c r="EDU2386" s="95"/>
      <c r="EDV2386" s="95"/>
      <c r="EDW2386" s="95"/>
      <c r="EDX2386" s="95"/>
      <c r="EDY2386" s="95"/>
      <c r="EDZ2386" s="95"/>
      <c r="EEA2386" s="95"/>
      <c r="EEB2386" s="95"/>
      <c r="EEC2386" s="95"/>
      <c r="EED2386" s="95"/>
      <c r="EEE2386" s="95"/>
      <c r="EEF2386" s="95"/>
      <c r="EEG2386" s="95"/>
      <c r="EEH2386" s="95"/>
      <c r="EEI2386" s="95"/>
      <c r="EEJ2386" s="95"/>
      <c r="EEK2386" s="95"/>
      <c r="EEL2386" s="95"/>
      <c r="EEM2386" s="95"/>
      <c r="EEN2386" s="95"/>
      <c r="EEO2386" s="95"/>
      <c r="EEP2386" s="95"/>
      <c r="EEQ2386" s="95"/>
      <c r="EER2386" s="95"/>
      <c r="EES2386" s="95"/>
      <c r="EET2386" s="95"/>
      <c r="EEU2386" s="95"/>
      <c r="EEV2386" s="95"/>
      <c r="EEW2386" s="95"/>
      <c r="EEX2386" s="95"/>
      <c r="EEY2386" s="95"/>
      <c r="EEZ2386" s="95"/>
      <c r="EFA2386" s="95"/>
      <c r="EFB2386" s="95"/>
      <c r="EFC2386" s="95"/>
      <c r="EFD2386" s="95"/>
      <c r="EFE2386" s="95"/>
      <c r="EFF2386" s="95"/>
      <c r="EFG2386" s="95"/>
      <c r="EFH2386" s="95"/>
      <c r="EFI2386" s="95"/>
      <c r="EFJ2386" s="95"/>
      <c r="EFK2386" s="95"/>
      <c r="EFL2386" s="95"/>
      <c r="EFM2386" s="95"/>
      <c r="EFN2386" s="95"/>
      <c r="EFO2386" s="95"/>
      <c r="EFP2386" s="95"/>
      <c r="EFQ2386" s="95"/>
      <c r="EFR2386" s="95"/>
      <c r="EFS2386" s="95"/>
      <c r="EFT2386" s="95"/>
      <c r="EFU2386" s="95"/>
      <c r="EFV2386" s="95"/>
      <c r="EFW2386" s="95"/>
      <c r="EFX2386" s="95"/>
      <c r="EFY2386" s="95"/>
      <c r="EFZ2386" s="95"/>
      <c r="EGA2386" s="95"/>
      <c r="EGB2386" s="95"/>
      <c r="EGC2386" s="95"/>
      <c r="EGD2386" s="95"/>
      <c r="EGE2386" s="95"/>
      <c r="EGF2386" s="95"/>
      <c r="EGG2386" s="95"/>
      <c r="EGH2386" s="95"/>
      <c r="EGI2386" s="95"/>
      <c r="EGJ2386" s="95"/>
      <c r="EGK2386" s="95"/>
      <c r="EGL2386" s="95"/>
      <c r="EGM2386" s="95"/>
      <c r="EGN2386" s="95"/>
      <c r="EGO2386" s="95"/>
      <c r="EGP2386" s="95"/>
      <c r="EGQ2386" s="95"/>
      <c r="EGR2386" s="95"/>
      <c r="EGS2386" s="95"/>
      <c r="EGT2386" s="95"/>
      <c r="EGU2386" s="95"/>
      <c r="EGV2386" s="95"/>
      <c r="EGW2386" s="95"/>
      <c r="EGX2386" s="95"/>
      <c r="EGY2386" s="95"/>
      <c r="EGZ2386" s="95"/>
      <c r="EHA2386" s="95"/>
      <c r="EHB2386" s="95"/>
      <c r="EHC2386" s="95"/>
      <c r="EHD2386" s="95"/>
      <c r="EHE2386" s="95"/>
      <c r="EHF2386" s="95"/>
      <c r="EHG2386" s="95"/>
      <c r="EHH2386" s="95"/>
      <c r="EHI2386" s="95"/>
      <c r="EHJ2386" s="95"/>
      <c r="EHK2386" s="95"/>
      <c r="EHL2386" s="95"/>
      <c r="EHM2386" s="95"/>
      <c r="EHN2386" s="95"/>
      <c r="EHO2386" s="95"/>
      <c r="EHP2386" s="95"/>
      <c r="EHQ2386" s="95"/>
      <c r="EHR2386" s="95"/>
      <c r="EHS2386" s="95"/>
      <c r="EHT2386" s="95"/>
      <c r="EHU2386" s="95"/>
      <c r="EHV2386" s="95"/>
      <c r="EHW2386" s="95"/>
      <c r="EHX2386" s="95"/>
      <c r="EHY2386" s="95"/>
      <c r="EHZ2386" s="95"/>
      <c r="EIA2386" s="95"/>
      <c r="EIB2386" s="95"/>
      <c r="EIC2386" s="95"/>
      <c r="EID2386" s="95"/>
      <c r="EIE2386" s="95"/>
      <c r="EIF2386" s="95"/>
      <c r="EIG2386" s="95"/>
      <c r="EIH2386" s="95"/>
      <c r="EII2386" s="95"/>
      <c r="EIJ2386" s="95"/>
      <c r="EIK2386" s="95"/>
      <c r="EIL2386" s="95"/>
      <c r="EIM2386" s="95"/>
      <c r="EIN2386" s="95"/>
      <c r="EIO2386" s="95"/>
      <c r="EIP2386" s="95"/>
      <c r="EIQ2386" s="95"/>
      <c r="EIR2386" s="95"/>
      <c r="EIS2386" s="95"/>
      <c r="EIT2386" s="95"/>
      <c r="EIU2386" s="95"/>
      <c r="EIV2386" s="95"/>
      <c r="EIW2386" s="95"/>
      <c r="EIX2386" s="95"/>
      <c r="EIY2386" s="95"/>
      <c r="EIZ2386" s="95"/>
      <c r="EJA2386" s="95"/>
      <c r="EJB2386" s="95"/>
      <c r="EJC2386" s="95"/>
      <c r="EJD2386" s="95"/>
      <c r="EJE2386" s="95"/>
      <c r="EJF2386" s="95"/>
      <c r="EJG2386" s="95"/>
      <c r="EJH2386" s="95"/>
      <c r="EJI2386" s="95"/>
      <c r="EJJ2386" s="95"/>
      <c r="EJK2386" s="95"/>
      <c r="EJL2386" s="95"/>
      <c r="EJM2386" s="95"/>
      <c r="EJN2386" s="95"/>
      <c r="EJO2386" s="95"/>
      <c r="EJP2386" s="95"/>
      <c r="EJQ2386" s="95"/>
      <c r="EJR2386" s="95"/>
      <c r="EJS2386" s="95"/>
      <c r="EJT2386" s="95"/>
      <c r="EJU2386" s="95"/>
      <c r="EJV2386" s="95"/>
      <c r="EJW2386" s="95"/>
      <c r="EJX2386" s="95"/>
      <c r="EJY2386" s="95"/>
      <c r="EJZ2386" s="95"/>
      <c r="EKA2386" s="95"/>
      <c r="EKB2386" s="95"/>
      <c r="EKC2386" s="95"/>
      <c r="EKD2386" s="95"/>
      <c r="EKE2386" s="95"/>
      <c r="EKF2386" s="95"/>
      <c r="EKG2386" s="95"/>
      <c r="EKH2386" s="95"/>
      <c r="EKI2386" s="95"/>
      <c r="EKJ2386" s="95"/>
      <c r="EKK2386" s="95"/>
      <c r="EKL2386" s="95"/>
      <c r="EKM2386" s="95"/>
      <c r="EKN2386" s="95"/>
      <c r="EKO2386" s="95"/>
      <c r="EKP2386" s="95"/>
      <c r="EKQ2386" s="95"/>
      <c r="EKR2386" s="95"/>
      <c r="EKS2386" s="95"/>
      <c r="EKT2386" s="95"/>
      <c r="EKU2386" s="95"/>
      <c r="EKV2386" s="95"/>
      <c r="EKW2386" s="95"/>
      <c r="EKX2386" s="95"/>
      <c r="EKY2386" s="95"/>
      <c r="EKZ2386" s="95"/>
      <c r="ELA2386" s="95"/>
      <c r="ELB2386" s="95"/>
      <c r="ELC2386" s="95"/>
      <c r="ELD2386" s="95"/>
      <c r="ELE2386" s="95"/>
      <c r="ELF2386" s="95"/>
      <c r="ELG2386" s="95"/>
      <c r="ELH2386" s="95"/>
      <c r="ELI2386" s="95"/>
      <c r="ELJ2386" s="95"/>
      <c r="ELK2386" s="95"/>
      <c r="ELL2386" s="95"/>
      <c r="ELM2386" s="95"/>
      <c r="ELN2386" s="95"/>
      <c r="ELO2386" s="95"/>
      <c r="ELP2386" s="95"/>
      <c r="ELQ2386" s="95"/>
      <c r="ELR2386" s="95"/>
      <c r="ELS2386" s="95"/>
      <c r="ELT2386" s="95"/>
      <c r="ELU2386" s="95"/>
      <c r="ELV2386" s="95"/>
      <c r="ELW2386" s="95"/>
      <c r="ELX2386" s="95"/>
      <c r="ELY2386" s="95"/>
      <c r="ELZ2386" s="95"/>
      <c r="EMA2386" s="95"/>
      <c r="EMB2386" s="95"/>
      <c r="EMC2386" s="95"/>
      <c r="EMD2386" s="95"/>
      <c r="EME2386" s="95"/>
      <c r="EMF2386" s="95"/>
      <c r="EMG2386" s="95"/>
      <c r="EMH2386" s="95"/>
      <c r="EMI2386" s="95"/>
      <c r="EMJ2386" s="95"/>
      <c r="EMK2386" s="95"/>
      <c r="EML2386" s="95"/>
      <c r="EMM2386" s="95"/>
      <c r="EMN2386" s="95"/>
      <c r="EMO2386" s="95"/>
      <c r="EMP2386" s="95"/>
      <c r="EMQ2386" s="95"/>
      <c r="EMR2386" s="95"/>
      <c r="EMS2386" s="95"/>
      <c r="EMT2386" s="95"/>
      <c r="EMU2386" s="95"/>
      <c r="EMV2386" s="95"/>
      <c r="EMW2386" s="95"/>
      <c r="EMX2386" s="95"/>
      <c r="EMY2386" s="95"/>
      <c r="EMZ2386" s="95"/>
      <c r="ENA2386" s="95"/>
      <c r="ENB2386" s="95"/>
      <c r="ENC2386" s="95"/>
      <c r="END2386" s="95"/>
      <c r="ENE2386" s="95"/>
      <c r="ENF2386" s="95"/>
      <c r="ENG2386" s="95"/>
      <c r="ENH2386" s="95"/>
      <c r="ENI2386" s="95"/>
      <c r="ENJ2386" s="95"/>
      <c r="ENK2386" s="95"/>
      <c r="ENL2386" s="95"/>
      <c r="ENM2386" s="95"/>
      <c r="ENN2386" s="95"/>
      <c r="ENO2386" s="95"/>
      <c r="ENP2386" s="95"/>
      <c r="ENQ2386" s="95"/>
      <c r="ENR2386" s="95"/>
      <c r="ENS2386" s="95"/>
      <c r="ENT2386" s="95"/>
      <c r="ENU2386" s="95"/>
      <c r="ENV2386" s="95"/>
      <c r="ENW2386" s="95"/>
      <c r="ENX2386" s="95"/>
      <c r="ENY2386" s="95"/>
      <c r="ENZ2386" s="95"/>
      <c r="EOA2386" s="95"/>
      <c r="EOB2386" s="95"/>
      <c r="EOC2386" s="95"/>
      <c r="EOD2386" s="95"/>
      <c r="EOE2386" s="95"/>
      <c r="EOF2386" s="95"/>
      <c r="EOG2386" s="95"/>
      <c r="EOH2386" s="95"/>
      <c r="EOI2386" s="95"/>
      <c r="EOJ2386" s="95"/>
      <c r="EOK2386" s="95"/>
      <c r="EOL2386" s="95"/>
      <c r="EOM2386" s="95"/>
      <c r="EON2386" s="95"/>
      <c r="EOO2386" s="95"/>
      <c r="EOP2386" s="95"/>
      <c r="EOQ2386" s="95"/>
      <c r="EOR2386" s="95"/>
      <c r="EOS2386" s="95"/>
      <c r="EOT2386" s="95"/>
      <c r="EOU2386" s="95"/>
      <c r="EOV2386" s="95"/>
      <c r="EOW2386" s="95"/>
      <c r="EOX2386" s="95"/>
      <c r="EOY2386" s="95"/>
      <c r="EOZ2386" s="95"/>
      <c r="EPA2386" s="95"/>
      <c r="EPB2386" s="95"/>
      <c r="EPC2386" s="95"/>
      <c r="EPD2386" s="95"/>
      <c r="EPE2386" s="95"/>
      <c r="EPF2386" s="95"/>
      <c r="EPG2386" s="95"/>
      <c r="EPH2386" s="95"/>
      <c r="EPI2386" s="95"/>
      <c r="EPJ2386" s="95"/>
      <c r="EPK2386" s="95"/>
      <c r="EPL2386" s="95"/>
      <c r="EPM2386" s="95"/>
      <c r="EPN2386" s="95"/>
      <c r="EPO2386" s="95"/>
      <c r="EPP2386" s="95"/>
      <c r="EPQ2386" s="95"/>
      <c r="EPR2386" s="95"/>
      <c r="EPS2386" s="95"/>
      <c r="EPT2386" s="95"/>
      <c r="EPU2386" s="95"/>
      <c r="EPV2386" s="95"/>
      <c r="EPW2386" s="95"/>
      <c r="EPX2386" s="95"/>
      <c r="EPY2386" s="95"/>
      <c r="EPZ2386" s="95"/>
      <c r="EQA2386" s="95"/>
      <c r="EQB2386" s="95"/>
      <c r="EQC2386" s="95"/>
      <c r="EQD2386" s="95"/>
      <c r="EQE2386" s="95"/>
      <c r="EQF2386" s="95"/>
      <c r="EQG2386" s="95"/>
      <c r="EQH2386" s="95"/>
      <c r="EQI2386" s="95"/>
      <c r="EQJ2386" s="95"/>
      <c r="EQK2386" s="95"/>
      <c r="EQL2386" s="95"/>
      <c r="EQM2386" s="95"/>
      <c r="EQN2386" s="95"/>
      <c r="EQO2386" s="95"/>
      <c r="EQP2386" s="95"/>
      <c r="EQQ2386" s="95"/>
      <c r="EQR2386" s="95"/>
      <c r="EQS2386" s="95"/>
      <c r="EQT2386" s="95"/>
      <c r="EQU2386" s="95"/>
      <c r="EQV2386" s="95"/>
      <c r="EQW2386" s="95"/>
      <c r="EQX2386" s="95"/>
      <c r="EQY2386" s="95"/>
      <c r="EQZ2386" s="95"/>
      <c r="ERA2386" s="95"/>
      <c r="ERB2386" s="95"/>
      <c r="ERC2386" s="95"/>
      <c r="ERD2386" s="95"/>
      <c r="ERE2386" s="95"/>
      <c r="ERF2386" s="95"/>
      <c r="ERG2386" s="95"/>
      <c r="ERH2386" s="95"/>
      <c r="ERI2386" s="95"/>
      <c r="ERJ2386" s="95"/>
      <c r="ERK2386" s="95"/>
      <c r="ERL2386" s="95"/>
      <c r="ERM2386" s="95"/>
      <c r="ERN2386" s="95"/>
      <c r="ERO2386" s="95"/>
      <c r="ERP2386" s="95"/>
      <c r="ERQ2386" s="95"/>
      <c r="ERR2386" s="95"/>
      <c r="ERS2386" s="95"/>
      <c r="ERT2386" s="95"/>
      <c r="ERU2386" s="95"/>
      <c r="ERV2386" s="95"/>
      <c r="ERW2386" s="95"/>
      <c r="ERX2386" s="95"/>
      <c r="ERY2386" s="95"/>
      <c r="ERZ2386" s="95"/>
      <c r="ESA2386" s="95"/>
      <c r="ESB2386" s="95"/>
      <c r="ESC2386" s="95"/>
      <c r="ESD2386" s="95"/>
      <c r="ESE2386" s="95"/>
      <c r="ESF2386" s="95"/>
      <c r="ESG2386" s="95"/>
      <c r="ESH2386" s="95"/>
      <c r="ESI2386" s="95"/>
      <c r="ESJ2386" s="95"/>
      <c r="ESK2386" s="95"/>
      <c r="ESL2386" s="95"/>
      <c r="ESM2386" s="95"/>
      <c r="ESN2386" s="95"/>
      <c r="ESO2386" s="95"/>
      <c r="ESP2386" s="95"/>
      <c r="ESQ2386" s="95"/>
      <c r="ESR2386" s="95"/>
      <c r="ESS2386" s="95"/>
      <c r="EST2386" s="95"/>
      <c r="ESU2386" s="95"/>
      <c r="ESV2386" s="95"/>
      <c r="ESW2386" s="95"/>
      <c r="ESX2386" s="95"/>
      <c r="ESY2386" s="95"/>
      <c r="ESZ2386" s="95"/>
      <c r="ETA2386" s="95"/>
      <c r="ETB2386" s="95"/>
      <c r="ETC2386" s="95"/>
      <c r="ETD2386" s="95"/>
      <c r="ETE2386" s="95"/>
      <c r="ETF2386" s="95"/>
      <c r="ETG2386" s="95"/>
      <c r="ETH2386" s="95"/>
      <c r="ETI2386" s="95"/>
      <c r="ETJ2386" s="95"/>
      <c r="ETK2386" s="95"/>
      <c r="ETL2386" s="95"/>
      <c r="ETM2386" s="95"/>
      <c r="ETN2386" s="95"/>
      <c r="ETO2386" s="95"/>
      <c r="ETP2386" s="95"/>
      <c r="ETQ2386" s="95"/>
      <c r="ETR2386" s="95"/>
      <c r="ETS2386" s="95"/>
      <c r="ETT2386" s="95"/>
      <c r="ETU2386" s="95"/>
      <c r="ETV2386" s="95"/>
      <c r="ETW2386" s="95"/>
      <c r="ETX2386" s="95"/>
      <c r="ETY2386" s="95"/>
      <c r="ETZ2386" s="95"/>
      <c r="EUA2386" s="95"/>
      <c r="EUB2386" s="95"/>
      <c r="EUC2386" s="95"/>
      <c r="EUD2386" s="95"/>
      <c r="EUE2386" s="95"/>
      <c r="EUF2386" s="95"/>
      <c r="EUG2386" s="95"/>
      <c r="EUH2386" s="95"/>
      <c r="EUI2386" s="95"/>
      <c r="EUJ2386" s="95"/>
      <c r="EUK2386" s="95"/>
      <c r="EUL2386" s="95"/>
      <c r="EUM2386" s="95"/>
      <c r="EUN2386" s="95"/>
      <c r="EUO2386" s="95"/>
      <c r="EUP2386" s="95"/>
      <c r="EUQ2386" s="95"/>
      <c r="EUR2386" s="95"/>
      <c r="EUS2386" s="95"/>
      <c r="EUT2386" s="95"/>
      <c r="EUU2386" s="95"/>
      <c r="EUV2386" s="95"/>
      <c r="EUW2386" s="95"/>
      <c r="EUX2386" s="95"/>
      <c r="EUY2386" s="95"/>
      <c r="EUZ2386" s="95"/>
      <c r="EVA2386" s="95"/>
      <c r="EVB2386" s="95"/>
      <c r="EVC2386" s="95"/>
      <c r="EVD2386" s="95"/>
      <c r="EVE2386" s="95"/>
      <c r="EVF2386" s="95"/>
      <c r="EVG2386" s="95"/>
      <c r="EVH2386" s="95"/>
      <c r="EVI2386" s="95"/>
      <c r="EVJ2386" s="95"/>
      <c r="EVK2386" s="95"/>
      <c r="EVL2386" s="95"/>
      <c r="EVM2386" s="95"/>
      <c r="EVN2386" s="95"/>
      <c r="EVO2386" s="95"/>
      <c r="EVP2386" s="95"/>
      <c r="EVQ2386" s="95"/>
      <c r="EVR2386" s="95"/>
      <c r="EVS2386" s="95"/>
      <c r="EVT2386" s="95"/>
      <c r="EVU2386" s="95"/>
      <c r="EVV2386" s="95"/>
      <c r="EVW2386" s="95"/>
      <c r="EVX2386" s="95"/>
      <c r="EVY2386" s="95"/>
      <c r="EVZ2386" s="95"/>
      <c r="EWA2386" s="95"/>
      <c r="EWB2386" s="95"/>
      <c r="EWC2386" s="95"/>
      <c r="EWD2386" s="95"/>
      <c r="EWE2386" s="95"/>
      <c r="EWF2386" s="95"/>
      <c r="EWG2386" s="95"/>
      <c r="EWH2386" s="95"/>
      <c r="EWI2386" s="95"/>
      <c r="EWJ2386" s="95"/>
      <c r="EWK2386" s="95"/>
      <c r="EWL2386" s="95"/>
      <c r="EWM2386" s="95"/>
      <c r="EWN2386" s="95"/>
      <c r="EWO2386" s="95"/>
      <c r="EWP2386" s="95"/>
      <c r="EWQ2386" s="95"/>
      <c r="EWR2386" s="95"/>
      <c r="EWS2386" s="95"/>
      <c r="EWT2386" s="95"/>
      <c r="EWU2386" s="95"/>
      <c r="EWV2386" s="95"/>
      <c r="EWW2386" s="95"/>
      <c r="EWX2386" s="95"/>
      <c r="EWY2386" s="95"/>
      <c r="EWZ2386" s="95"/>
      <c r="EXA2386" s="95"/>
      <c r="EXB2386" s="95"/>
      <c r="EXC2386" s="95"/>
      <c r="EXD2386" s="95"/>
      <c r="EXE2386" s="95"/>
      <c r="EXF2386" s="95"/>
      <c r="EXG2386" s="95"/>
      <c r="EXH2386" s="95"/>
      <c r="EXI2386" s="95"/>
      <c r="EXJ2386" s="95"/>
      <c r="EXK2386" s="95"/>
      <c r="EXL2386" s="95"/>
      <c r="EXM2386" s="95"/>
      <c r="EXN2386" s="95"/>
      <c r="EXO2386" s="95"/>
      <c r="EXP2386" s="95"/>
      <c r="EXQ2386" s="95"/>
      <c r="EXR2386" s="95"/>
      <c r="EXS2386" s="95"/>
      <c r="EXT2386" s="95"/>
      <c r="EXU2386" s="95"/>
      <c r="EXV2386" s="95"/>
      <c r="EXW2386" s="95"/>
      <c r="EXX2386" s="95"/>
      <c r="EXY2386" s="95"/>
      <c r="EXZ2386" s="95"/>
      <c r="EYA2386" s="95"/>
      <c r="EYB2386" s="95"/>
      <c r="EYC2386" s="95"/>
      <c r="EYD2386" s="95"/>
      <c r="EYE2386" s="95"/>
      <c r="EYF2386" s="95"/>
      <c r="EYG2386" s="95"/>
      <c r="EYH2386" s="95"/>
      <c r="EYI2386" s="95"/>
      <c r="EYJ2386" s="95"/>
      <c r="EYK2386" s="95"/>
      <c r="EYL2386" s="95"/>
      <c r="EYM2386" s="95"/>
      <c r="EYN2386" s="95"/>
      <c r="EYO2386" s="95"/>
      <c r="EYP2386" s="95"/>
      <c r="EYQ2386" s="95"/>
      <c r="EYR2386" s="95"/>
      <c r="EYS2386" s="95"/>
      <c r="EYT2386" s="95"/>
      <c r="EYU2386" s="95"/>
      <c r="EYV2386" s="95"/>
      <c r="EYW2386" s="95"/>
      <c r="EYX2386" s="95"/>
      <c r="EYY2386" s="95"/>
      <c r="EYZ2386" s="95"/>
      <c r="EZA2386" s="95"/>
      <c r="EZB2386" s="95"/>
      <c r="EZC2386" s="95"/>
      <c r="EZD2386" s="95"/>
      <c r="EZE2386" s="95"/>
      <c r="EZF2386" s="95"/>
      <c r="EZG2386" s="95"/>
      <c r="EZH2386" s="95"/>
      <c r="EZI2386" s="95"/>
      <c r="EZJ2386" s="95"/>
      <c r="EZK2386" s="95"/>
      <c r="EZL2386" s="95"/>
      <c r="EZM2386" s="95"/>
      <c r="EZN2386" s="95"/>
      <c r="EZO2386" s="95"/>
      <c r="EZP2386" s="95"/>
      <c r="EZQ2386" s="95"/>
      <c r="EZR2386" s="95"/>
      <c r="EZS2386" s="95"/>
      <c r="EZT2386" s="95"/>
      <c r="EZU2386" s="95"/>
      <c r="EZV2386" s="95"/>
      <c r="EZW2386" s="95"/>
      <c r="EZX2386" s="95"/>
      <c r="EZY2386" s="95"/>
      <c r="EZZ2386" s="95"/>
      <c r="FAA2386" s="95"/>
      <c r="FAB2386" s="95"/>
      <c r="FAC2386" s="95"/>
      <c r="FAD2386" s="95"/>
      <c r="FAE2386" s="95"/>
      <c r="FAF2386" s="95"/>
      <c r="FAG2386" s="95"/>
      <c r="FAH2386" s="95"/>
      <c r="FAI2386" s="95"/>
      <c r="FAJ2386" s="95"/>
      <c r="FAK2386" s="95"/>
      <c r="FAL2386" s="95"/>
      <c r="FAM2386" s="95"/>
      <c r="FAN2386" s="95"/>
      <c r="FAO2386" s="95"/>
      <c r="FAP2386" s="95"/>
      <c r="FAQ2386" s="95"/>
      <c r="FAR2386" s="95"/>
      <c r="FAS2386" s="95"/>
      <c r="FAT2386" s="95"/>
      <c r="FAU2386" s="95"/>
      <c r="FAV2386" s="95"/>
      <c r="FAW2386" s="95"/>
      <c r="FAX2386" s="95"/>
      <c r="FAY2386" s="95"/>
      <c r="FAZ2386" s="95"/>
      <c r="FBA2386" s="95"/>
      <c r="FBB2386" s="95"/>
      <c r="FBC2386" s="95"/>
      <c r="FBD2386" s="95"/>
      <c r="FBE2386" s="95"/>
      <c r="FBF2386" s="95"/>
      <c r="FBG2386" s="95"/>
      <c r="FBH2386" s="95"/>
      <c r="FBI2386" s="95"/>
      <c r="FBJ2386" s="95"/>
      <c r="FBK2386" s="95"/>
      <c r="FBL2386" s="95"/>
      <c r="FBM2386" s="95"/>
      <c r="FBN2386" s="95"/>
      <c r="FBO2386" s="95"/>
      <c r="FBP2386" s="95"/>
      <c r="FBQ2386" s="95"/>
      <c r="FBR2386" s="95"/>
      <c r="FBS2386" s="95"/>
      <c r="FBT2386" s="95"/>
      <c r="FBU2386" s="95"/>
      <c r="FBV2386" s="95"/>
      <c r="FBW2386" s="95"/>
      <c r="FBX2386" s="95"/>
      <c r="FBY2386" s="95"/>
      <c r="FBZ2386" s="95"/>
      <c r="FCA2386" s="95"/>
      <c r="FCB2386" s="95"/>
      <c r="FCC2386" s="95"/>
      <c r="FCD2386" s="95"/>
      <c r="FCE2386" s="95"/>
      <c r="FCF2386" s="95"/>
      <c r="FCG2386" s="95"/>
      <c r="FCH2386" s="95"/>
      <c r="FCI2386" s="95"/>
      <c r="FCJ2386" s="95"/>
      <c r="FCK2386" s="95"/>
      <c r="FCL2386" s="95"/>
      <c r="FCM2386" s="95"/>
      <c r="FCN2386" s="95"/>
      <c r="FCO2386" s="95"/>
      <c r="FCP2386" s="95"/>
      <c r="FCQ2386" s="95"/>
      <c r="FCR2386" s="95"/>
      <c r="FCS2386" s="95"/>
      <c r="FCT2386" s="95"/>
      <c r="FCU2386" s="95"/>
      <c r="FCV2386" s="95"/>
      <c r="FCW2386" s="95"/>
      <c r="FCX2386" s="95"/>
      <c r="FCY2386" s="95"/>
      <c r="FCZ2386" s="95"/>
      <c r="FDA2386" s="95"/>
      <c r="FDB2386" s="95"/>
      <c r="FDC2386" s="95"/>
      <c r="FDD2386" s="95"/>
      <c r="FDE2386" s="95"/>
      <c r="FDF2386" s="95"/>
      <c r="FDG2386" s="95"/>
      <c r="FDH2386" s="95"/>
      <c r="FDI2386" s="95"/>
      <c r="FDJ2386" s="95"/>
      <c r="FDK2386" s="95"/>
      <c r="FDL2386" s="95"/>
      <c r="FDM2386" s="95"/>
      <c r="FDN2386" s="95"/>
      <c r="FDO2386" s="95"/>
      <c r="FDP2386" s="95"/>
      <c r="FDQ2386" s="95"/>
      <c r="FDR2386" s="95"/>
      <c r="FDS2386" s="95"/>
      <c r="FDT2386" s="95"/>
      <c r="FDU2386" s="95"/>
      <c r="FDV2386" s="95"/>
      <c r="FDW2386" s="95"/>
      <c r="FDX2386" s="95"/>
      <c r="FDY2386" s="95"/>
      <c r="FDZ2386" s="95"/>
      <c r="FEA2386" s="95"/>
      <c r="FEB2386" s="95"/>
      <c r="FEC2386" s="95"/>
      <c r="FED2386" s="95"/>
      <c r="FEE2386" s="95"/>
      <c r="FEF2386" s="95"/>
      <c r="FEG2386" s="95"/>
      <c r="FEH2386" s="95"/>
      <c r="FEI2386" s="95"/>
      <c r="FEJ2386" s="95"/>
      <c r="FEK2386" s="95"/>
      <c r="FEL2386" s="95"/>
      <c r="FEM2386" s="95"/>
      <c r="FEN2386" s="95"/>
      <c r="FEO2386" s="95"/>
      <c r="FEP2386" s="95"/>
      <c r="FEQ2386" s="95"/>
      <c r="FER2386" s="95"/>
      <c r="FES2386" s="95"/>
      <c r="FET2386" s="95"/>
      <c r="FEU2386" s="95"/>
      <c r="FEV2386" s="95"/>
      <c r="FEW2386" s="95"/>
      <c r="FEX2386" s="95"/>
      <c r="FEY2386" s="95"/>
      <c r="FEZ2386" s="95"/>
      <c r="FFA2386" s="95"/>
      <c r="FFB2386" s="95"/>
      <c r="FFC2386" s="95"/>
      <c r="FFD2386" s="95"/>
      <c r="FFE2386" s="95"/>
      <c r="FFF2386" s="95"/>
      <c r="FFG2386" s="95"/>
      <c r="FFH2386" s="95"/>
      <c r="FFI2386" s="95"/>
      <c r="FFJ2386" s="95"/>
      <c r="FFK2386" s="95"/>
      <c r="FFL2386" s="95"/>
      <c r="FFM2386" s="95"/>
      <c r="FFN2386" s="95"/>
      <c r="FFO2386" s="95"/>
      <c r="FFP2386" s="95"/>
      <c r="FFQ2386" s="95"/>
      <c r="FFR2386" s="95"/>
      <c r="FFS2386" s="95"/>
      <c r="FFT2386" s="95"/>
      <c r="FFU2386" s="95"/>
      <c r="FFV2386" s="95"/>
      <c r="FFW2386" s="95"/>
      <c r="FFX2386" s="95"/>
      <c r="FFY2386" s="95"/>
      <c r="FFZ2386" s="95"/>
      <c r="FGA2386" s="95"/>
      <c r="FGB2386" s="95"/>
      <c r="FGC2386" s="95"/>
      <c r="FGD2386" s="95"/>
      <c r="FGE2386" s="95"/>
      <c r="FGF2386" s="95"/>
      <c r="FGG2386" s="95"/>
      <c r="FGH2386" s="95"/>
      <c r="FGI2386" s="95"/>
      <c r="FGJ2386" s="95"/>
      <c r="FGK2386" s="95"/>
      <c r="FGL2386" s="95"/>
      <c r="FGM2386" s="95"/>
      <c r="FGN2386" s="95"/>
      <c r="FGO2386" s="95"/>
      <c r="FGP2386" s="95"/>
      <c r="FGQ2386" s="95"/>
      <c r="FGR2386" s="95"/>
      <c r="FGS2386" s="95"/>
      <c r="FGT2386" s="95"/>
      <c r="FGU2386" s="95"/>
      <c r="FGV2386" s="95"/>
      <c r="FGW2386" s="95"/>
      <c r="FGX2386" s="95"/>
      <c r="FGY2386" s="95"/>
      <c r="FGZ2386" s="95"/>
      <c r="FHA2386" s="95"/>
      <c r="FHB2386" s="95"/>
      <c r="FHC2386" s="95"/>
      <c r="FHD2386" s="95"/>
      <c r="FHE2386" s="95"/>
      <c r="FHF2386" s="95"/>
      <c r="FHG2386" s="95"/>
      <c r="FHH2386" s="95"/>
      <c r="FHI2386" s="95"/>
      <c r="FHJ2386" s="95"/>
      <c r="FHK2386" s="95"/>
      <c r="FHL2386" s="95"/>
      <c r="FHM2386" s="95"/>
      <c r="FHN2386" s="95"/>
      <c r="FHO2386" s="95"/>
      <c r="FHP2386" s="95"/>
      <c r="FHQ2386" s="95"/>
      <c r="FHR2386" s="95"/>
      <c r="FHS2386" s="95"/>
      <c r="FHT2386" s="95"/>
      <c r="FHU2386" s="95"/>
      <c r="FHV2386" s="95"/>
      <c r="FHW2386" s="95"/>
      <c r="FHX2386" s="95"/>
      <c r="FHY2386" s="95"/>
      <c r="FHZ2386" s="95"/>
      <c r="FIA2386" s="95"/>
      <c r="FIB2386" s="95"/>
      <c r="FIC2386" s="95"/>
      <c r="FID2386" s="95"/>
      <c r="FIE2386" s="95"/>
      <c r="FIF2386" s="95"/>
      <c r="FIG2386" s="95"/>
      <c r="FIH2386" s="95"/>
      <c r="FII2386" s="95"/>
      <c r="FIJ2386" s="95"/>
      <c r="FIK2386" s="95"/>
      <c r="FIL2386" s="95"/>
      <c r="FIM2386" s="95"/>
      <c r="FIN2386" s="95"/>
      <c r="FIO2386" s="95"/>
      <c r="FIP2386" s="95"/>
      <c r="FIQ2386" s="95"/>
      <c r="FIR2386" s="95"/>
      <c r="FIS2386" s="95"/>
      <c r="FIT2386" s="95"/>
      <c r="FIU2386" s="95"/>
      <c r="FIV2386" s="95"/>
      <c r="FIW2386" s="95"/>
      <c r="FIX2386" s="95"/>
      <c r="FIY2386" s="95"/>
      <c r="FIZ2386" s="95"/>
      <c r="FJA2386" s="95"/>
      <c r="FJB2386" s="95"/>
      <c r="FJC2386" s="95"/>
      <c r="FJD2386" s="95"/>
      <c r="FJE2386" s="95"/>
      <c r="FJF2386" s="95"/>
      <c r="FJG2386" s="95"/>
      <c r="FJH2386" s="95"/>
      <c r="FJI2386" s="95"/>
      <c r="FJJ2386" s="95"/>
      <c r="FJK2386" s="95"/>
      <c r="FJL2386" s="95"/>
      <c r="FJM2386" s="95"/>
      <c r="FJN2386" s="95"/>
      <c r="FJO2386" s="95"/>
      <c r="FJP2386" s="95"/>
      <c r="FJQ2386" s="95"/>
      <c r="FJR2386" s="95"/>
      <c r="FJS2386" s="95"/>
      <c r="FJT2386" s="95"/>
      <c r="FJU2386" s="95"/>
      <c r="FJV2386" s="95"/>
      <c r="FJW2386" s="95"/>
      <c r="FJX2386" s="95"/>
      <c r="FJY2386" s="95"/>
      <c r="FJZ2386" s="95"/>
      <c r="FKA2386" s="95"/>
      <c r="FKB2386" s="95"/>
      <c r="FKC2386" s="95"/>
      <c r="FKD2386" s="95"/>
      <c r="FKE2386" s="95"/>
      <c r="FKF2386" s="95"/>
      <c r="FKG2386" s="95"/>
      <c r="FKH2386" s="95"/>
      <c r="FKI2386" s="95"/>
      <c r="FKJ2386" s="95"/>
      <c r="FKK2386" s="95"/>
      <c r="FKL2386" s="95"/>
      <c r="FKM2386" s="95"/>
      <c r="FKN2386" s="95"/>
      <c r="FKO2386" s="95"/>
      <c r="FKP2386" s="95"/>
      <c r="FKQ2386" s="95"/>
      <c r="FKR2386" s="95"/>
      <c r="FKS2386" s="95"/>
      <c r="FKT2386" s="95"/>
      <c r="FKU2386" s="95"/>
      <c r="FKV2386" s="95"/>
      <c r="FKW2386" s="95"/>
      <c r="FKX2386" s="95"/>
      <c r="FKY2386" s="95"/>
      <c r="FKZ2386" s="95"/>
      <c r="FLA2386" s="95"/>
      <c r="FLB2386" s="95"/>
      <c r="FLC2386" s="95"/>
      <c r="FLD2386" s="95"/>
      <c r="FLE2386" s="95"/>
      <c r="FLF2386" s="95"/>
      <c r="FLG2386" s="95"/>
      <c r="FLH2386" s="95"/>
      <c r="FLI2386" s="95"/>
      <c r="FLJ2386" s="95"/>
      <c r="FLK2386" s="95"/>
      <c r="FLL2386" s="95"/>
      <c r="FLM2386" s="95"/>
      <c r="FLN2386" s="95"/>
      <c r="FLO2386" s="95"/>
      <c r="FLP2386" s="95"/>
      <c r="FLQ2386" s="95"/>
      <c r="FLR2386" s="95"/>
      <c r="FLS2386" s="95"/>
      <c r="FLT2386" s="95"/>
      <c r="FLU2386" s="95"/>
      <c r="FLV2386" s="95"/>
      <c r="FLW2386" s="95"/>
      <c r="FLX2386" s="95"/>
      <c r="FLY2386" s="95"/>
      <c r="FLZ2386" s="95"/>
      <c r="FMA2386" s="95"/>
      <c r="FMB2386" s="95"/>
      <c r="FMC2386" s="95"/>
      <c r="FMD2386" s="95"/>
      <c r="FME2386" s="95"/>
      <c r="FMF2386" s="95"/>
      <c r="FMG2386" s="95"/>
      <c r="FMH2386" s="95"/>
      <c r="FMI2386" s="95"/>
      <c r="FMJ2386" s="95"/>
      <c r="FMK2386" s="95"/>
      <c r="FML2386" s="95"/>
      <c r="FMM2386" s="95"/>
      <c r="FMN2386" s="95"/>
      <c r="FMO2386" s="95"/>
      <c r="FMP2386" s="95"/>
      <c r="FMQ2386" s="95"/>
      <c r="FMR2386" s="95"/>
      <c r="FMS2386" s="95"/>
      <c r="FMT2386" s="95"/>
      <c r="FMU2386" s="95"/>
      <c r="FMV2386" s="95"/>
      <c r="FMW2386" s="95"/>
      <c r="FMX2386" s="95"/>
      <c r="FMY2386" s="95"/>
      <c r="FMZ2386" s="95"/>
      <c r="FNA2386" s="95"/>
      <c r="FNB2386" s="95"/>
      <c r="FNC2386" s="95"/>
      <c r="FND2386" s="95"/>
      <c r="FNE2386" s="95"/>
      <c r="FNF2386" s="95"/>
      <c r="FNG2386" s="95"/>
      <c r="FNH2386" s="95"/>
      <c r="FNI2386" s="95"/>
      <c r="FNJ2386" s="95"/>
      <c r="FNK2386" s="95"/>
      <c r="FNL2386" s="95"/>
      <c r="FNM2386" s="95"/>
      <c r="FNN2386" s="95"/>
      <c r="FNO2386" s="95"/>
      <c r="FNP2386" s="95"/>
      <c r="FNQ2386" s="95"/>
      <c r="FNR2386" s="95"/>
      <c r="FNS2386" s="95"/>
      <c r="FNT2386" s="95"/>
      <c r="FNU2386" s="95"/>
      <c r="FNV2386" s="95"/>
      <c r="FNW2386" s="95"/>
      <c r="FNX2386" s="95"/>
      <c r="FNY2386" s="95"/>
      <c r="FNZ2386" s="95"/>
      <c r="FOA2386" s="95"/>
      <c r="FOB2386" s="95"/>
      <c r="FOC2386" s="95"/>
      <c r="FOD2386" s="95"/>
      <c r="FOE2386" s="95"/>
      <c r="FOF2386" s="95"/>
      <c r="FOG2386" s="95"/>
      <c r="FOH2386" s="95"/>
      <c r="FOI2386" s="95"/>
      <c r="FOJ2386" s="95"/>
      <c r="FOK2386" s="95"/>
      <c r="FOL2386" s="95"/>
      <c r="FOM2386" s="95"/>
      <c r="FON2386" s="95"/>
      <c r="FOO2386" s="95"/>
      <c r="FOP2386" s="95"/>
      <c r="FOQ2386" s="95"/>
      <c r="FOR2386" s="95"/>
      <c r="FOS2386" s="95"/>
      <c r="FOT2386" s="95"/>
      <c r="FOU2386" s="95"/>
      <c r="FOV2386" s="95"/>
      <c r="FOW2386" s="95"/>
      <c r="FOX2386" s="95"/>
      <c r="FOY2386" s="95"/>
      <c r="FOZ2386" s="95"/>
      <c r="FPA2386" s="95"/>
      <c r="FPB2386" s="95"/>
      <c r="FPC2386" s="95"/>
      <c r="FPD2386" s="95"/>
      <c r="FPE2386" s="95"/>
      <c r="FPF2386" s="95"/>
      <c r="FPG2386" s="95"/>
      <c r="FPH2386" s="95"/>
      <c r="FPI2386" s="95"/>
      <c r="FPJ2386" s="95"/>
      <c r="FPK2386" s="95"/>
      <c r="FPL2386" s="95"/>
      <c r="FPM2386" s="95"/>
      <c r="FPN2386" s="95"/>
      <c r="FPO2386" s="95"/>
      <c r="FPP2386" s="95"/>
      <c r="FPQ2386" s="95"/>
      <c r="FPR2386" s="95"/>
      <c r="FPS2386" s="95"/>
      <c r="FPT2386" s="95"/>
      <c r="FPU2386" s="95"/>
      <c r="FPV2386" s="95"/>
      <c r="FPW2386" s="95"/>
      <c r="FPX2386" s="95"/>
      <c r="FPY2386" s="95"/>
      <c r="FPZ2386" s="95"/>
      <c r="FQA2386" s="95"/>
      <c r="FQB2386" s="95"/>
      <c r="FQC2386" s="95"/>
      <c r="FQD2386" s="95"/>
      <c r="FQE2386" s="95"/>
      <c r="FQF2386" s="95"/>
      <c r="FQG2386" s="95"/>
      <c r="FQH2386" s="95"/>
      <c r="FQI2386" s="95"/>
      <c r="FQJ2386" s="95"/>
      <c r="FQK2386" s="95"/>
      <c r="FQL2386" s="95"/>
      <c r="FQM2386" s="95"/>
      <c r="FQN2386" s="95"/>
      <c r="FQO2386" s="95"/>
      <c r="FQP2386" s="95"/>
      <c r="FQQ2386" s="95"/>
      <c r="FQR2386" s="95"/>
      <c r="FQS2386" s="95"/>
      <c r="FQT2386" s="95"/>
      <c r="FQU2386" s="95"/>
      <c r="FQV2386" s="95"/>
      <c r="FQW2386" s="95"/>
      <c r="FQX2386" s="95"/>
      <c r="FQY2386" s="95"/>
      <c r="FQZ2386" s="95"/>
      <c r="FRA2386" s="95"/>
      <c r="FRB2386" s="95"/>
      <c r="FRC2386" s="95"/>
      <c r="FRD2386" s="95"/>
      <c r="FRE2386" s="95"/>
      <c r="FRF2386" s="95"/>
      <c r="FRG2386" s="95"/>
      <c r="FRH2386" s="95"/>
      <c r="FRI2386" s="95"/>
      <c r="FRJ2386" s="95"/>
      <c r="FRK2386" s="95"/>
      <c r="FRL2386" s="95"/>
      <c r="FRM2386" s="95"/>
      <c r="FRN2386" s="95"/>
      <c r="FRO2386" s="95"/>
      <c r="FRP2386" s="95"/>
      <c r="FRQ2386" s="95"/>
      <c r="FRR2386" s="95"/>
      <c r="FRS2386" s="95"/>
      <c r="FRT2386" s="95"/>
      <c r="FRU2386" s="95"/>
      <c r="FRV2386" s="95"/>
      <c r="FRW2386" s="95"/>
      <c r="FRX2386" s="95"/>
      <c r="FRY2386" s="95"/>
      <c r="FRZ2386" s="95"/>
      <c r="FSA2386" s="95"/>
      <c r="FSB2386" s="95"/>
      <c r="FSC2386" s="95"/>
      <c r="FSD2386" s="95"/>
      <c r="FSE2386" s="95"/>
      <c r="FSF2386" s="95"/>
      <c r="FSG2386" s="95"/>
      <c r="FSH2386" s="95"/>
      <c r="FSI2386" s="95"/>
      <c r="FSJ2386" s="95"/>
      <c r="FSK2386" s="95"/>
      <c r="FSL2386" s="95"/>
      <c r="FSM2386" s="95"/>
      <c r="FSN2386" s="95"/>
      <c r="FSO2386" s="95"/>
      <c r="FSP2386" s="95"/>
      <c r="FSQ2386" s="95"/>
      <c r="FSR2386" s="95"/>
      <c r="FSS2386" s="95"/>
      <c r="FST2386" s="95"/>
      <c r="FSU2386" s="95"/>
      <c r="FSV2386" s="95"/>
      <c r="FSW2386" s="95"/>
      <c r="FSX2386" s="95"/>
      <c r="FSY2386" s="95"/>
      <c r="FSZ2386" s="95"/>
      <c r="FTA2386" s="95"/>
      <c r="FTB2386" s="95"/>
      <c r="FTC2386" s="95"/>
      <c r="FTD2386" s="95"/>
      <c r="FTE2386" s="95"/>
      <c r="FTF2386" s="95"/>
      <c r="FTG2386" s="95"/>
      <c r="FTH2386" s="95"/>
      <c r="FTI2386" s="95"/>
      <c r="FTJ2386" s="95"/>
      <c r="FTK2386" s="95"/>
      <c r="FTL2386" s="95"/>
      <c r="FTM2386" s="95"/>
      <c r="FTN2386" s="95"/>
      <c r="FTO2386" s="95"/>
      <c r="FTP2386" s="95"/>
      <c r="FTQ2386" s="95"/>
      <c r="FTR2386" s="95"/>
      <c r="FTS2386" s="95"/>
      <c r="FTT2386" s="95"/>
      <c r="FTU2386" s="95"/>
      <c r="FTV2386" s="95"/>
      <c r="FTW2386" s="95"/>
      <c r="FTX2386" s="95"/>
      <c r="FTY2386" s="95"/>
      <c r="FTZ2386" s="95"/>
      <c r="FUA2386" s="95"/>
      <c r="FUB2386" s="95"/>
      <c r="FUC2386" s="95"/>
      <c r="FUD2386" s="95"/>
      <c r="FUE2386" s="95"/>
      <c r="FUF2386" s="95"/>
      <c r="FUG2386" s="95"/>
      <c r="FUH2386" s="95"/>
      <c r="FUI2386" s="95"/>
      <c r="FUJ2386" s="95"/>
      <c r="FUK2386" s="95"/>
      <c r="FUL2386" s="95"/>
      <c r="FUM2386" s="95"/>
      <c r="FUN2386" s="95"/>
      <c r="FUO2386" s="95"/>
      <c r="FUP2386" s="95"/>
      <c r="FUQ2386" s="95"/>
      <c r="FUR2386" s="95"/>
      <c r="FUS2386" s="95"/>
      <c r="FUT2386" s="95"/>
      <c r="FUU2386" s="95"/>
      <c r="FUV2386" s="95"/>
      <c r="FUW2386" s="95"/>
      <c r="FUX2386" s="95"/>
      <c r="FUY2386" s="95"/>
      <c r="FUZ2386" s="95"/>
      <c r="FVA2386" s="95"/>
      <c r="FVB2386" s="95"/>
      <c r="FVC2386" s="95"/>
      <c r="FVD2386" s="95"/>
      <c r="FVE2386" s="95"/>
      <c r="FVF2386" s="95"/>
      <c r="FVG2386" s="95"/>
      <c r="FVH2386" s="95"/>
      <c r="FVI2386" s="95"/>
      <c r="FVJ2386" s="95"/>
      <c r="FVK2386" s="95"/>
      <c r="FVL2386" s="95"/>
      <c r="FVM2386" s="95"/>
      <c r="FVN2386" s="95"/>
      <c r="FVO2386" s="95"/>
      <c r="FVP2386" s="95"/>
      <c r="FVQ2386" s="95"/>
      <c r="FVR2386" s="95"/>
      <c r="FVS2386" s="95"/>
      <c r="FVT2386" s="95"/>
      <c r="FVU2386" s="95"/>
      <c r="FVV2386" s="95"/>
      <c r="FVW2386" s="95"/>
      <c r="FVX2386" s="95"/>
      <c r="FVY2386" s="95"/>
      <c r="FVZ2386" s="95"/>
      <c r="FWA2386" s="95"/>
      <c r="FWB2386" s="95"/>
      <c r="FWC2386" s="95"/>
      <c r="FWD2386" s="95"/>
      <c r="FWE2386" s="95"/>
      <c r="FWF2386" s="95"/>
      <c r="FWG2386" s="95"/>
      <c r="FWH2386" s="95"/>
      <c r="FWI2386" s="95"/>
      <c r="FWJ2386" s="95"/>
      <c r="FWK2386" s="95"/>
      <c r="FWL2386" s="95"/>
      <c r="FWM2386" s="95"/>
      <c r="FWN2386" s="95"/>
      <c r="FWO2386" s="95"/>
      <c r="FWP2386" s="95"/>
      <c r="FWQ2386" s="95"/>
      <c r="FWR2386" s="95"/>
      <c r="FWS2386" s="95"/>
      <c r="FWT2386" s="95"/>
      <c r="FWU2386" s="95"/>
      <c r="FWV2386" s="95"/>
      <c r="FWW2386" s="95"/>
      <c r="FWX2386" s="95"/>
      <c r="FWY2386" s="95"/>
      <c r="FWZ2386" s="95"/>
      <c r="FXA2386" s="95"/>
      <c r="FXB2386" s="95"/>
      <c r="FXC2386" s="95"/>
      <c r="FXD2386" s="95"/>
      <c r="FXE2386" s="95"/>
      <c r="FXF2386" s="95"/>
      <c r="FXG2386" s="95"/>
      <c r="FXH2386" s="95"/>
      <c r="FXI2386" s="95"/>
      <c r="FXJ2386" s="95"/>
      <c r="FXK2386" s="95"/>
      <c r="FXL2386" s="95"/>
      <c r="FXM2386" s="95"/>
      <c r="FXN2386" s="95"/>
      <c r="FXO2386" s="95"/>
      <c r="FXP2386" s="95"/>
      <c r="FXQ2386" s="95"/>
      <c r="FXR2386" s="95"/>
      <c r="FXS2386" s="95"/>
      <c r="FXT2386" s="95"/>
      <c r="FXU2386" s="95"/>
      <c r="FXV2386" s="95"/>
      <c r="FXW2386" s="95"/>
      <c r="FXX2386" s="95"/>
      <c r="FXY2386" s="95"/>
      <c r="FXZ2386" s="95"/>
      <c r="FYA2386" s="95"/>
      <c r="FYB2386" s="95"/>
      <c r="FYC2386" s="95"/>
      <c r="FYD2386" s="95"/>
      <c r="FYE2386" s="95"/>
      <c r="FYF2386" s="95"/>
      <c r="FYG2386" s="95"/>
      <c r="FYH2386" s="95"/>
      <c r="FYI2386" s="95"/>
      <c r="FYJ2386" s="95"/>
      <c r="FYK2386" s="95"/>
      <c r="FYL2386" s="95"/>
      <c r="FYM2386" s="95"/>
      <c r="FYN2386" s="95"/>
      <c r="FYO2386" s="95"/>
      <c r="FYP2386" s="95"/>
      <c r="FYQ2386" s="95"/>
      <c r="FYR2386" s="95"/>
      <c r="FYS2386" s="95"/>
      <c r="FYT2386" s="95"/>
      <c r="FYU2386" s="95"/>
      <c r="FYV2386" s="95"/>
      <c r="FYW2386" s="95"/>
      <c r="FYX2386" s="95"/>
      <c r="FYY2386" s="95"/>
      <c r="FYZ2386" s="95"/>
      <c r="FZA2386" s="95"/>
      <c r="FZB2386" s="95"/>
      <c r="FZC2386" s="95"/>
      <c r="FZD2386" s="95"/>
      <c r="FZE2386" s="95"/>
      <c r="FZF2386" s="95"/>
      <c r="FZG2386" s="95"/>
      <c r="FZH2386" s="95"/>
      <c r="FZI2386" s="95"/>
      <c r="FZJ2386" s="95"/>
      <c r="FZK2386" s="95"/>
      <c r="FZL2386" s="95"/>
      <c r="FZM2386" s="95"/>
      <c r="FZN2386" s="95"/>
      <c r="FZO2386" s="95"/>
      <c r="FZP2386" s="95"/>
      <c r="FZQ2386" s="95"/>
      <c r="FZR2386" s="95"/>
      <c r="FZS2386" s="95"/>
      <c r="FZT2386" s="95"/>
      <c r="FZU2386" s="95"/>
      <c r="FZV2386" s="95"/>
      <c r="FZW2386" s="95"/>
      <c r="FZX2386" s="95"/>
      <c r="FZY2386" s="95"/>
      <c r="FZZ2386" s="95"/>
      <c r="GAA2386" s="95"/>
      <c r="GAB2386" s="95"/>
      <c r="GAC2386" s="95"/>
      <c r="GAD2386" s="95"/>
      <c r="GAE2386" s="95"/>
      <c r="GAF2386" s="95"/>
      <c r="GAG2386" s="95"/>
      <c r="GAH2386" s="95"/>
      <c r="GAI2386" s="95"/>
      <c r="GAJ2386" s="95"/>
      <c r="GAK2386" s="95"/>
      <c r="GAL2386" s="95"/>
      <c r="GAM2386" s="95"/>
      <c r="GAN2386" s="95"/>
      <c r="GAO2386" s="95"/>
      <c r="GAP2386" s="95"/>
      <c r="GAQ2386" s="95"/>
      <c r="GAR2386" s="95"/>
      <c r="GAS2386" s="95"/>
      <c r="GAT2386" s="95"/>
      <c r="GAU2386" s="95"/>
      <c r="GAV2386" s="95"/>
      <c r="GAW2386" s="95"/>
      <c r="GAX2386" s="95"/>
      <c r="GAY2386" s="95"/>
      <c r="GAZ2386" s="95"/>
      <c r="GBA2386" s="95"/>
      <c r="GBB2386" s="95"/>
      <c r="GBC2386" s="95"/>
      <c r="GBD2386" s="95"/>
      <c r="GBE2386" s="95"/>
      <c r="GBF2386" s="95"/>
      <c r="GBG2386" s="95"/>
      <c r="GBH2386" s="95"/>
      <c r="GBI2386" s="95"/>
      <c r="GBJ2386" s="95"/>
      <c r="GBK2386" s="95"/>
      <c r="GBL2386" s="95"/>
      <c r="GBM2386" s="95"/>
      <c r="GBN2386" s="95"/>
      <c r="GBO2386" s="95"/>
      <c r="GBP2386" s="95"/>
      <c r="GBQ2386" s="95"/>
      <c r="GBR2386" s="95"/>
      <c r="GBS2386" s="95"/>
      <c r="GBT2386" s="95"/>
      <c r="GBU2386" s="95"/>
      <c r="GBV2386" s="95"/>
      <c r="GBW2386" s="95"/>
      <c r="GBX2386" s="95"/>
      <c r="GBY2386" s="95"/>
      <c r="GBZ2386" s="95"/>
      <c r="GCA2386" s="95"/>
      <c r="GCB2386" s="95"/>
      <c r="GCC2386" s="95"/>
      <c r="GCD2386" s="95"/>
      <c r="GCE2386" s="95"/>
      <c r="GCF2386" s="95"/>
      <c r="GCG2386" s="95"/>
      <c r="GCH2386" s="95"/>
      <c r="GCI2386" s="95"/>
      <c r="GCJ2386" s="95"/>
      <c r="GCK2386" s="95"/>
      <c r="GCL2386" s="95"/>
      <c r="GCM2386" s="95"/>
      <c r="GCN2386" s="95"/>
      <c r="GCO2386" s="95"/>
      <c r="GCP2386" s="95"/>
      <c r="GCQ2386" s="95"/>
      <c r="GCR2386" s="95"/>
      <c r="GCS2386" s="95"/>
      <c r="GCT2386" s="95"/>
      <c r="GCU2386" s="95"/>
      <c r="GCV2386" s="95"/>
      <c r="GCW2386" s="95"/>
      <c r="GCX2386" s="95"/>
      <c r="GCY2386" s="95"/>
      <c r="GCZ2386" s="95"/>
      <c r="GDA2386" s="95"/>
      <c r="GDB2386" s="95"/>
      <c r="GDC2386" s="95"/>
      <c r="GDD2386" s="95"/>
      <c r="GDE2386" s="95"/>
      <c r="GDF2386" s="95"/>
      <c r="GDG2386" s="95"/>
      <c r="GDH2386" s="95"/>
      <c r="GDI2386" s="95"/>
      <c r="GDJ2386" s="95"/>
      <c r="GDK2386" s="95"/>
      <c r="GDL2386" s="95"/>
      <c r="GDM2386" s="95"/>
      <c r="GDN2386" s="95"/>
      <c r="GDO2386" s="95"/>
      <c r="GDP2386" s="95"/>
      <c r="GDQ2386" s="95"/>
      <c r="GDR2386" s="95"/>
      <c r="GDS2386" s="95"/>
      <c r="GDT2386" s="95"/>
      <c r="GDU2386" s="95"/>
      <c r="GDV2386" s="95"/>
      <c r="GDW2386" s="95"/>
      <c r="GDX2386" s="95"/>
      <c r="GDY2386" s="95"/>
      <c r="GDZ2386" s="95"/>
      <c r="GEA2386" s="95"/>
      <c r="GEB2386" s="95"/>
      <c r="GEC2386" s="95"/>
      <c r="GED2386" s="95"/>
      <c r="GEE2386" s="95"/>
      <c r="GEF2386" s="95"/>
      <c r="GEG2386" s="95"/>
      <c r="GEH2386" s="95"/>
      <c r="GEI2386" s="95"/>
      <c r="GEJ2386" s="95"/>
      <c r="GEK2386" s="95"/>
      <c r="GEL2386" s="95"/>
      <c r="GEM2386" s="95"/>
      <c r="GEN2386" s="95"/>
      <c r="GEO2386" s="95"/>
      <c r="GEP2386" s="95"/>
      <c r="GEQ2386" s="95"/>
      <c r="GER2386" s="95"/>
      <c r="GES2386" s="95"/>
      <c r="GET2386" s="95"/>
      <c r="GEU2386" s="95"/>
      <c r="GEV2386" s="95"/>
      <c r="GEW2386" s="95"/>
      <c r="GEX2386" s="95"/>
      <c r="GEY2386" s="95"/>
      <c r="GEZ2386" s="95"/>
      <c r="GFA2386" s="95"/>
      <c r="GFB2386" s="95"/>
      <c r="GFC2386" s="95"/>
      <c r="GFD2386" s="95"/>
      <c r="GFE2386" s="95"/>
      <c r="GFF2386" s="95"/>
      <c r="GFG2386" s="95"/>
      <c r="GFH2386" s="95"/>
      <c r="GFI2386" s="95"/>
      <c r="GFJ2386" s="95"/>
      <c r="GFK2386" s="95"/>
      <c r="GFL2386" s="95"/>
      <c r="GFM2386" s="95"/>
      <c r="GFN2386" s="95"/>
      <c r="GFO2386" s="95"/>
      <c r="GFP2386" s="95"/>
      <c r="GFQ2386" s="95"/>
      <c r="GFR2386" s="95"/>
      <c r="GFS2386" s="95"/>
      <c r="GFT2386" s="95"/>
      <c r="GFU2386" s="95"/>
      <c r="GFV2386" s="95"/>
      <c r="GFW2386" s="95"/>
      <c r="GFX2386" s="95"/>
      <c r="GFY2386" s="95"/>
      <c r="GFZ2386" s="95"/>
      <c r="GGA2386" s="95"/>
      <c r="GGB2386" s="95"/>
      <c r="GGC2386" s="95"/>
      <c r="GGD2386" s="95"/>
      <c r="GGE2386" s="95"/>
      <c r="GGF2386" s="95"/>
      <c r="GGG2386" s="95"/>
      <c r="GGH2386" s="95"/>
      <c r="GGI2386" s="95"/>
      <c r="GGJ2386" s="95"/>
      <c r="GGK2386" s="95"/>
      <c r="GGL2386" s="95"/>
      <c r="GGM2386" s="95"/>
      <c r="GGN2386" s="95"/>
      <c r="GGO2386" s="95"/>
      <c r="GGP2386" s="95"/>
      <c r="GGQ2386" s="95"/>
      <c r="GGR2386" s="95"/>
      <c r="GGS2386" s="95"/>
      <c r="GGT2386" s="95"/>
      <c r="GGU2386" s="95"/>
      <c r="GGV2386" s="95"/>
      <c r="GGW2386" s="95"/>
      <c r="GGX2386" s="95"/>
      <c r="GGY2386" s="95"/>
      <c r="GGZ2386" s="95"/>
      <c r="GHA2386" s="95"/>
      <c r="GHB2386" s="95"/>
      <c r="GHC2386" s="95"/>
      <c r="GHD2386" s="95"/>
      <c r="GHE2386" s="95"/>
      <c r="GHF2386" s="95"/>
      <c r="GHG2386" s="95"/>
      <c r="GHH2386" s="95"/>
      <c r="GHI2386" s="95"/>
      <c r="GHJ2386" s="95"/>
      <c r="GHK2386" s="95"/>
      <c r="GHL2386" s="95"/>
      <c r="GHM2386" s="95"/>
      <c r="GHN2386" s="95"/>
      <c r="GHO2386" s="95"/>
      <c r="GHP2386" s="95"/>
      <c r="GHQ2386" s="95"/>
      <c r="GHR2386" s="95"/>
      <c r="GHS2386" s="95"/>
      <c r="GHT2386" s="95"/>
      <c r="GHU2386" s="95"/>
      <c r="GHV2386" s="95"/>
      <c r="GHW2386" s="95"/>
      <c r="GHX2386" s="95"/>
      <c r="GHY2386" s="95"/>
      <c r="GHZ2386" s="95"/>
      <c r="GIA2386" s="95"/>
      <c r="GIB2386" s="95"/>
      <c r="GIC2386" s="95"/>
      <c r="GID2386" s="95"/>
      <c r="GIE2386" s="95"/>
      <c r="GIF2386" s="95"/>
      <c r="GIG2386" s="95"/>
      <c r="GIH2386" s="95"/>
      <c r="GII2386" s="95"/>
      <c r="GIJ2386" s="95"/>
      <c r="GIK2386" s="95"/>
      <c r="GIL2386" s="95"/>
      <c r="GIM2386" s="95"/>
      <c r="GIN2386" s="95"/>
      <c r="GIO2386" s="95"/>
      <c r="GIP2386" s="95"/>
      <c r="GIQ2386" s="95"/>
      <c r="GIR2386" s="95"/>
      <c r="GIS2386" s="95"/>
      <c r="GIT2386" s="95"/>
      <c r="GIU2386" s="95"/>
      <c r="GIV2386" s="95"/>
      <c r="GIW2386" s="95"/>
      <c r="GIX2386" s="95"/>
      <c r="GIY2386" s="95"/>
      <c r="GIZ2386" s="95"/>
      <c r="GJA2386" s="95"/>
      <c r="GJB2386" s="95"/>
      <c r="GJC2386" s="95"/>
      <c r="GJD2386" s="95"/>
      <c r="GJE2386" s="95"/>
      <c r="GJF2386" s="95"/>
      <c r="GJG2386" s="95"/>
      <c r="GJH2386" s="95"/>
      <c r="GJI2386" s="95"/>
      <c r="GJJ2386" s="95"/>
      <c r="GJK2386" s="95"/>
      <c r="GJL2386" s="95"/>
      <c r="GJM2386" s="95"/>
      <c r="GJN2386" s="95"/>
      <c r="GJO2386" s="95"/>
      <c r="GJP2386" s="95"/>
      <c r="GJQ2386" s="95"/>
      <c r="GJR2386" s="95"/>
      <c r="GJS2386" s="95"/>
      <c r="GJT2386" s="95"/>
      <c r="GJU2386" s="95"/>
      <c r="GJV2386" s="95"/>
      <c r="GJW2386" s="95"/>
      <c r="GJX2386" s="95"/>
      <c r="GJY2386" s="95"/>
      <c r="GJZ2386" s="95"/>
      <c r="GKA2386" s="95"/>
      <c r="GKB2386" s="95"/>
      <c r="GKC2386" s="95"/>
      <c r="GKD2386" s="95"/>
      <c r="GKE2386" s="95"/>
      <c r="GKF2386" s="95"/>
      <c r="GKG2386" s="95"/>
      <c r="GKH2386" s="95"/>
      <c r="GKI2386" s="95"/>
      <c r="GKJ2386" s="95"/>
      <c r="GKK2386" s="95"/>
      <c r="GKL2386" s="95"/>
      <c r="GKM2386" s="95"/>
      <c r="GKN2386" s="95"/>
      <c r="GKO2386" s="95"/>
      <c r="GKP2386" s="95"/>
      <c r="GKQ2386" s="95"/>
      <c r="GKR2386" s="95"/>
      <c r="GKS2386" s="95"/>
      <c r="GKT2386" s="95"/>
      <c r="GKU2386" s="95"/>
      <c r="GKV2386" s="95"/>
      <c r="GKW2386" s="95"/>
      <c r="GKX2386" s="95"/>
      <c r="GKY2386" s="95"/>
      <c r="GKZ2386" s="95"/>
      <c r="GLA2386" s="95"/>
      <c r="GLB2386" s="95"/>
      <c r="GLC2386" s="95"/>
      <c r="GLD2386" s="95"/>
      <c r="GLE2386" s="95"/>
      <c r="GLF2386" s="95"/>
      <c r="GLG2386" s="95"/>
      <c r="GLH2386" s="95"/>
      <c r="GLI2386" s="95"/>
      <c r="GLJ2386" s="95"/>
      <c r="GLK2386" s="95"/>
      <c r="GLL2386" s="95"/>
      <c r="GLM2386" s="95"/>
      <c r="GLN2386" s="95"/>
      <c r="GLO2386" s="95"/>
      <c r="GLP2386" s="95"/>
      <c r="GLQ2386" s="95"/>
      <c r="GLR2386" s="95"/>
      <c r="GLS2386" s="95"/>
      <c r="GLT2386" s="95"/>
      <c r="GLU2386" s="95"/>
      <c r="GLV2386" s="95"/>
      <c r="GLW2386" s="95"/>
      <c r="GLX2386" s="95"/>
      <c r="GLY2386" s="95"/>
      <c r="GLZ2386" s="95"/>
      <c r="GMA2386" s="95"/>
      <c r="GMB2386" s="95"/>
      <c r="GMC2386" s="95"/>
      <c r="GMD2386" s="95"/>
      <c r="GME2386" s="95"/>
      <c r="GMF2386" s="95"/>
      <c r="GMG2386" s="95"/>
      <c r="GMH2386" s="95"/>
      <c r="GMI2386" s="95"/>
      <c r="GMJ2386" s="95"/>
      <c r="GMK2386" s="95"/>
      <c r="GML2386" s="95"/>
      <c r="GMM2386" s="95"/>
      <c r="GMN2386" s="95"/>
      <c r="GMO2386" s="95"/>
      <c r="GMP2386" s="95"/>
      <c r="GMQ2386" s="95"/>
      <c r="GMR2386" s="95"/>
      <c r="GMS2386" s="95"/>
      <c r="GMT2386" s="95"/>
      <c r="GMU2386" s="95"/>
      <c r="GMV2386" s="95"/>
      <c r="GMW2386" s="95"/>
      <c r="GMX2386" s="95"/>
      <c r="GMY2386" s="95"/>
      <c r="GMZ2386" s="95"/>
      <c r="GNA2386" s="95"/>
      <c r="GNB2386" s="95"/>
      <c r="GNC2386" s="95"/>
      <c r="GND2386" s="95"/>
      <c r="GNE2386" s="95"/>
      <c r="GNF2386" s="95"/>
      <c r="GNG2386" s="95"/>
      <c r="GNH2386" s="95"/>
      <c r="GNI2386" s="95"/>
      <c r="GNJ2386" s="95"/>
      <c r="GNK2386" s="95"/>
      <c r="GNL2386" s="95"/>
      <c r="GNM2386" s="95"/>
      <c r="GNN2386" s="95"/>
      <c r="GNO2386" s="95"/>
      <c r="GNP2386" s="95"/>
      <c r="GNQ2386" s="95"/>
      <c r="GNR2386" s="95"/>
      <c r="GNS2386" s="95"/>
      <c r="GNT2386" s="95"/>
      <c r="GNU2386" s="95"/>
      <c r="GNV2386" s="95"/>
      <c r="GNW2386" s="95"/>
      <c r="GNX2386" s="95"/>
      <c r="GNY2386" s="95"/>
      <c r="GNZ2386" s="95"/>
      <c r="GOA2386" s="95"/>
      <c r="GOB2386" s="95"/>
      <c r="GOC2386" s="95"/>
      <c r="GOD2386" s="95"/>
      <c r="GOE2386" s="95"/>
      <c r="GOF2386" s="95"/>
      <c r="GOG2386" s="95"/>
      <c r="GOH2386" s="95"/>
      <c r="GOI2386" s="95"/>
      <c r="GOJ2386" s="95"/>
      <c r="GOK2386" s="95"/>
      <c r="GOL2386" s="95"/>
      <c r="GOM2386" s="95"/>
      <c r="GON2386" s="95"/>
      <c r="GOO2386" s="95"/>
      <c r="GOP2386" s="95"/>
      <c r="GOQ2386" s="95"/>
      <c r="GOR2386" s="95"/>
      <c r="GOS2386" s="95"/>
      <c r="GOT2386" s="95"/>
      <c r="GOU2386" s="95"/>
      <c r="GOV2386" s="95"/>
      <c r="GOW2386" s="95"/>
      <c r="GOX2386" s="95"/>
      <c r="GOY2386" s="95"/>
      <c r="GOZ2386" s="95"/>
      <c r="GPA2386" s="95"/>
      <c r="GPB2386" s="95"/>
      <c r="GPC2386" s="95"/>
      <c r="GPD2386" s="95"/>
      <c r="GPE2386" s="95"/>
      <c r="GPF2386" s="95"/>
      <c r="GPG2386" s="95"/>
      <c r="GPH2386" s="95"/>
      <c r="GPI2386" s="95"/>
      <c r="GPJ2386" s="95"/>
      <c r="GPK2386" s="95"/>
      <c r="GPL2386" s="95"/>
      <c r="GPM2386" s="95"/>
      <c r="GPN2386" s="95"/>
      <c r="GPO2386" s="95"/>
      <c r="GPP2386" s="95"/>
      <c r="GPQ2386" s="95"/>
      <c r="GPR2386" s="95"/>
      <c r="GPS2386" s="95"/>
      <c r="GPT2386" s="95"/>
      <c r="GPU2386" s="95"/>
      <c r="GPV2386" s="95"/>
      <c r="GPW2386" s="95"/>
      <c r="GPX2386" s="95"/>
      <c r="GPY2386" s="95"/>
      <c r="GPZ2386" s="95"/>
      <c r="GQA2386" s="95"/>
      <c r="GQB2386" s="95"/>
      <c r="GQC2386" s="95"/>
      <c r="GQD2386" s="95"/>
      <c r="GQE2386" s="95"/>
      <c r="GQF2386" s="95"/>
      <c r="GQG2386" s="95"/>
      <c r="GQH2386" s="95"/>
      <c r="GQI2386" s="95"/>
      <c r="GQJ2386" s="95"/>
      <c r="GQK2386" s="95"/>
      <c r="GQL2386" s="95"/>
      <c r="GQM2386" s="95"/>
      <c r="GQN2386" s="95"/>
      <c r="GQO2386" s="95"/>
      <c r="GQP2386" s="95"/>
      <c r="GQQ2386" s="95"/>
      <c r="GQR2386" s="95"/>
      <c r="GQS2386" s="95"/>
      <c r="GQT2386" s="95"/>
      <c r="GQU2386" s="95"/>
      <c r="GQV2386" s="95"/>
      <c r="GQW2386" s="95"/>
      <c r="GQX2386" s="95"/>
      <c r="GQY2386" s="95"/>
      <c r="GQZ2386" s="95"/>
      <c r="GRA2386" s="95"/>
      <c r="GRB2386" s="95"/>
      <c r="GRC2386" s="95"/>
      <c r="GRD2386" s="95"/>
      <c r="GRE2386" s="95"/>
      <c r="GRF2386" s="95"/>
      <c r="GRG2386" s="95"/>
      <c r="GRH2386" s="95"/>
      <c r="GRI2386" s="95"/>
      <c r="GRJ2386" s="95"/>
      <c r="GRK2386" s="95"/>
      <c r="GRL2386" s="95"/>
      <c r="GRM2386" s="95"/>
      <c r="GRN2386" s="95"/>
      <c r="GRO2386" s="95"/>
      <c r="GRP2386" s="95"/>
      <c r="GRQ2386" s="95"/>
      <c r="GRR2386" s="95"/>
      <c r="GRS2386" s="95"/>
      <c r="GRT2386" s="95"/>
      <c r="GRU2386" s="95"/>
      <c r="GRV2386" s="95"/>
      <c r="GRW2386" s="95"/>
      <c r="GRX2386" s="95"/>
      <c r="GRY2386" s="95"/>
      <c r="GRZ2386" s="95"/>
      <c r="GSA2386" s="95"/>
      <c r="GSB2386" s="95"/>
      <c r="GSC2386" s="95"/>
      <c r="GSD2386" s="95"/>
      <c r="GSE2386" s="95"/>
      <c r="GSF2386" s="95"/>
      <c r="GSG2386" s="95"/>
      <c r="GSH2386" s="95"/>
      <c r="GSI2386" s="95"/>
      <c r="GSJ2386" s="95"/>
      <c r="GSK2386" s="95"/>
      <c r="GSL2386" s="95"/>
      <c r="GSM2386" s="95"/>
      <c r="GSN2386" s="95"/>
      <c r="GSO2386" s="95"/>
      <c r="GSP2386" s="95"/>
      <c r="GSQ2386" s="95"/>
      <c r="GSR2386" s="95"/>
      <c r="GSS2386" s="95"/>
      <c r="GST2386" s="95"/>
      <c r="GSU2386" s="95"/>
      <c r="GSV2386" s="95"/>
      <c r="GSW2386" s="95"/>
      <c r="GSX2386" s="95"/>
      <c r="GSY2386" s="95"/>
      <c r="GSZ2386" s="95"/>
      <c r="GTA2386" s="95"/>
      <c r="GTB2386" s="95"/>
      <c r="GTC2386" s="95"/>
      <c r="GTD2386" s="95"/>
      <c r="GTE2386" s="95"/>
      <c r="GTF2386" s="95"/>
      <c r="GTG2386" s="95"/>
      <c r="GTH2386" s="95"/>
      <c r="GTI2386" s="95"/>
      <c r="GTJ2386" s="95"/>
      <c r="GTK2386" s="95"/>
      <c r="GTL2386" s="95"/>
      <c r="GTM2386" s="95"/>
      <c r="GTN2386" s="95"/>
      <c r="GTO2386" s="95"/>
      <c r="GTP2386" s="95"/>
      <c r="GTQ2386" s="95"/>
      <c r="GTR2386" s="95"/>
      <c r="GTS2386" s="95"/>
      <c r="GTT2386" s="95"/>
      <c r="GTU2386" s="95"/>
      <c r="GTV2386" s="95"/>
      <c r="GTW2386" s="95"/>
      <c r="GTX2386" s="95"/>
      <c r="GTY2386" s="95"/>
      <c r="GTZ2386" s="95"/>
      <c r="GUA2386" s="95"/>
      <c r="GUB2386" s="95"/>
      <c r="GUC2386" s="95"/>
      <c r="GUD2386" s="95"/>
      <c r="GUE2386" s="95"/>
      <c r="GUF2386" s="95"/>
      <c r="GUG2386" s="95"/>
      <c r="GUH2386" s="95"/>
      <c r="GUI2386" s="95"/>
      <c r="GUJ2386" s="95"/>
      <c r="GUK2386" s="95"/>
      <c r="GUL2386" s="95"/>
      <c r="GUM2386" s="95"/>
      <c r="GUN2386" s="95"/>
      <c r="GUO2386" s="95"/>
      <c r="GUP2386" s="95"/>
      <c r="GUQ2386" s="95"/>
      <c r="GUR2386" s="95"/>
      <c r="GUS2386" s="95"/>
      <c r="GUT2386" s="95"/>
      <c r="GUU2386" s="95"/>
      <c r="GUV2386" s="95"/>
      <c r="GUW2386" s="95"/>
      <c r="GUX2386" s="95"/>
      <c r="GUY2386" s="95"/>
      <c r="GUZ2386" s="95"/>
      <c r="GVA2386" s="95"/>
      <c r="GVB2386" s="95"/>
      <c r="GVC2386" s="95"/>
      <c r="GVD2386" s="95"/>
      <c r="GVE2386" s="95"/>
      <c r="GVF2386" s="95"/>
      <c r="GVG2386" s="95"/>
      <c r="GVH2386" s="95"/>
      <c r="GVI2386" s="95"/>
      <c r="GVJ2386" s="95"/>
      <c r="GVK2386" s="95"/>
      <c r="GVL2386" s="95"/>
      <c r="GVM2386" s="95"/>
      <c r="GVN2386" s="95"/>
      <c r="GVO2386" s="95"/>
      <c r="GVP2386" s="95"/>
      <c r="GVQ2386" s="95"/>
      <c r="GVR2386" s="95"/>
      <c r="GVS2386" s="95"/>
      <c r="GVT2386" s="95"/>
      <c r="GVU2386" s="95"/>
      <c r="GVV2386" s="95"/>
      <c r="GVW2386" s="95"/>
      <c r="GVX2386" s="95"/>
      <c r="GVY2386" s="95"/>
      <c r="GVZ2386" s="95"/>
      <c r="GWA2386" s="95"/>
      <c r="GWB2386" s="95"/>
      <c r="GWC2386" s="95"/>
      <c r="GWD2386" s="95"/>
      <c r="GWE2386" s="95"/>
      <c r="GWF2386" s="95"/>
      <c r="GWG2386" s="95"/>
      <c r="GWH2386" s="95"/>
      <c r="GWI2386" s="95"/>
      <c r="GWJ2386" s="95"/>
      <c r="GWK2386" s="95"/>
      <c r="GWL2386" s="95"/>
      <c r="GWM2386" s="95"/>
      <c r="GWN2386" s="95"/>
      <c r="GWO2386" s="95"/>
      <c r="GWP2386" s="95"/>
      <c r="GWQ2386" s="95"/>
      <c r="GWR2386" s="95"/>
      <c r="GWS2386" s="95"/>
      <c r="GWT2386" s="95"/>
      <c r="GWU2386" s="95"/>
      <c r="GWV2386" s="95"/>
      <c r="GWW2386" s="95"/>
      <c r="GWX2386" s="95"/>
      <c r="GWY2386" s="95"/>
      <c r="GWZ2386" s="95"/>
      <c r="GXA2386" s="95"/>
      <c r="GXB2386" s="95"/>
      <c r="GXC2386" s="95"/>
      <c r="GXD2386" s="95"/>
      <c r="GXE2386" s="95"/>
      <c r="GXF2386" s="95"/>
      <c r="GXG2386" s="95"/>
      <c r="GXH2386" s="95"/>
      <c r="GXI2386" s="95"/>
      <c r="GXJ2386" s="95"/>
      <c r="GXK2386" s="95"/>
      <c r="GXL2386" s="95"/>
      <c r="GXM2386" s="95"/>
      <c r="GXN2386" s="95"/>
      <c r="GXO2386" s="95"/>
      <c r="GXP2386" s="95"/>
      <c r="GXQ2386" s="95"/>
      <c r="GXR2386" s="95"/>
      <c r="GXS2386" s="95"/>
      <c r="GXT2386" s="95"/>
      <c r="GXU2386" s="95"/>
      <c r="GXV2386" s="95"/>
      <c r="GXW2386" s="95"/>
      <c r="GXX2386" s="95"/>
      <c r="GXY2386" s="95"/>
      <c r="GXZ2386" s="95"/>
      <c r="GYA2386" s="95"/>
      <c r="GYB2386" s="95"/>
      <c r="GYC2386" s="95"/>
      <c r="GYD2386" s="95"/>
      <c r="GYE2386" s="95"/>
      <c r="GYF2386" s="95"/>
      <c r="GYG2386" s="95"/>
      <c r="GYH2386" s="95"/>
      <c r="GYI2386" s="95"/>
      <c r="GYJ2386" s="95"/>
      <c r="GYK2386" s="95"/>
      <c r="GYL2386" s="95"/>
      <c r="GYM2386" s="95"/>
      <c r="GYN2386" s="95"/>
      <c r="GYO2386" s="95"/>
      <c r="GYP2386" s="95"/>
      <c r="GYQ2386" s="95"/>
      <c r="GYR2386" s="95"/>
      <c r="GYS2386" s="95"/>
      <c r="GYT2386" s="95"/>
      <c r="GYU2386" s="95"/>
      <c r="GYV2386" s="95"/>
      <c r="GYW2386" s="95"/>
      <c r="GYX2386" s="95"/>
      <c r="GYY2386" s="95"/>
      <c r="GYZ2386" s="95"/>
      <c r="GZA2386" s="95"/>
      <c r="GZB2386" s="95"/>
      <c r="GZC2386" s="95"/>
      <c r="GZD2386" s="95"/>
      <c r="GZE2386" s="95"/>
      <c r="GZF2386" s="95"/>
      <c r="GZG2386" s="95"/>
      <c r="GZH2386" s="95"/>
      <c r="GZI2386" s="95"/>
      <c r="GZJ2386" s="95"/>
      <c r="GZK2386" s="95"/>
      <c r="GZL2386" s="95"/>
      <c r="GZM2386" s="95"/>
      <c r="GZN2386" s="95"/>
      <c r="GZO2386" s="95"/>
      <c r="GZP2386" s="95"/>
      <c r="GZQ2386" s="95"/>
      <c r="GZR2386" s="95"/>
      <c r="GZS2386" s="95"/>
      <c r="GZT2386" s="95"/>
      <c r="GZU2386" s="95"/>
      <c r="GZV2386" s="95"/>
      <c r="GZW2386" s="95"/>
      <c r="GZX2386" s="95"/>
      <c r="GZY2386" s="95"/>
      <c r="GZZ2386" s="95"/>
      <c r="HAA2386" s="95"/>
      <c r="HAB2386" s="95"/>
      <c r="HAC2386" s="95"/>
      <c r="HAD2386" s="95"/>
      <c r="HAE2386" s="95"/>
      <c r="HAF2386" s="95"/>
      <c r="HAG2386" s="95"/>
      <c r="HAH2386" s="95"/>
      <c r="HAI2386" s="95"/>
      <c r="HAJ2386" s="95"/>
      <c r="HAK2386" s="95"/>
      <c r="HAL2386" s="95"/>
      <c r="HAM2386" s="95"/>
      <c r="HAN2386" s="95"/>
      <c r="HAO2386" s="95"/>
      <c r="HAP2386" s="95"/>
      <c r="HAQ2386" s="95"/>
      <c r="HAR2386" s="95"/>
      <c r="HAS2386" s="95"/>
      <c r="HAT2386" s="95"/>
      <c r="HAU2386" s="95"/>
      <c r="HAV2386" s="95"/>
      <c r="HAW2386" s="95"/>
      <c r="HAX2386" s="95"/>
      <c r="HAY2386" s="95"/>
      <c r="HAZ2386" s="95"/>
      <c r="HBA2386" s="95"/>
      <c r="HBB2386" s="95"/>
      <c r="HBC2386" s="95"/>
      <c r="HBD2386" s="95"/>
      <c r="HBE2386" s="95"/>
      <c r="HBF2386" s="95"/>
      <c r="HBG2386" s="95"/>
      <c r="HBH2386" s="95"/>
      <c r="HBI2386" s="95"/>
      <c r="HBJ2386" s="95"/>
      <c r="HBK2386" s="95"/>
      <c r="HBL2386" s="95"/>
      <c r="HBM2386" s="95"/>
      <c r="HBN2386" s="95"/>
      <c r="HBO2386" s="95"/>
      <c r="HBP2386" s="95"/>
      <c r="HBQ2386" s="95"/>
      <c r="HBR2386" s="95"/>
      <c r="HBS2386" s="95"/>
      <c r="HBT2386" s="95"/>
      <c r="HBU2386" s="95"/>
      <c r="HBV2386" s="95"/>
      <c r="HBW2386" s="95"/>
      <c r="HBX2386" s="95"/>
      <c r="HBY2386" s="95"/>
      <c r="HBZ2386" s="95"/>
      <c r="HCA2386" s="95"/>
      <c r="HCB2386" s="95"/>
      <c r="HCC2386" s="95"/>
      <c r="HCD2386" s="95"/>
      <c r="HCE2386" s="95"/>
      <c r="HCF2386" s="95"/>
      <c r="HCG2386" s="95"/>
      <c r="HCH2386" s="95"/>
      <c r="HCI2386" s="95"/>
      <c r="HCJ2386" s="95"/>
      <c r="HCK2386" s="95"/>
      <c r="HCL2386" s="95"/>
      <c r="HCM2386" s="95"/>
      <c r="HCN2386" s="95"/>
      <c r="HCO2386" s="95"/>
      <c r="HCP2386" s="95"/>
      <c r="HCQ2386" s="95"/>
      <c r="HCR2386" s="95"/>
      <c r="HCS2386" s="95"/>
      <c r="HCT2386" s="95"/>
      <c r="HCU2386" s="95"/>
      <c r="HCV2386" s="95"/>
      <c r="HCW2386" s="95"/>
      <c r="HCX2386" s="95"/>
      <c r="HCY2386" s="95"/>
      <c r="HCZ2386" s="95"/>
      <c r="HDA2386" s="95"/>
      <c r="HDB2386" s="95"/>
      <c r="HDC2386" s="95"/>
      <c r="HDD2386" s="95"/>
      <c r="HDE2386" s="95"/>
      <c r="HDF2386" s="95"/>
      <c r="HDG2386" s="95"/>
      <c r="HDH2386" s="95"/>
      <c r="HDI2386" s="95"/>
      <c r="HDJ2386" s="95"/>
      <c r="HDK2386" s="95"/>
      <c r="HDL2386" s="95"/>
      <c r="HDM2386" s="95"/>
      <c r="HDN2386" s="95"/>
      <c r="HDO2386" s="95"/>
      <c r="HDP2386" s="95"/>
      <c r="HDQ2386" s="95"/>
      <c r="HDR2386" s="95"/>
      <c r="HDS2386" s="95"/>
      <c r="HDT2386" s="95"/>
      <c r="HDU2386" s="95"/>
      <c r="HDV2386" s="95"/>
      <c r="HDW2386" s="95"/>
      <c r="HDX2386" s="95"/>
      <c r="HDY2386" s="95"/>
      <c r="HDZ2386" s="95"/>
      <c r="HEA2386" s="95"/>
      <c r="HEB2386" s="95"/>
      <c r="HEC2386" s="95"/>
      <c r="HED2386" s="95"/>
      <c r="HEE2386" s="95"/>
      <c r="HEF2386" s="95"/>
      <c r="HEG2386" s="95"/>
      <c r="HEH2386" s="95"/>
      <c r="HEI2386" s="95"/>
      <c r="HEJ2386" s="95"/>
      <c r="HEK2386" s="95"/>
      <c r="HEL2386" s="95"/>
      <c r="HEM2386" s="95"/>
      <c r="HEN2386" s="95"/>
      <c r="HEO2386" s="95"/>
      <c r="HEP2386" s="95"/>
      <c r="HEQ2386" s="95"/>
      <c r="HER2386" s="95"/>
      <c r="HES2386" s="95"/>
      <c r="HET2386" s="95"/>
      <c r="HEU2386" s="95"/>
      <c r="HEV2386" s="95"/>
      <c r="HEW2386" s="95"/>
      <c r="HEX2386" s="95"/>
      <c r="HEY2386" s="95"/>
      <c r="HEZ2386" s="95"/>
      <c r="HFA2386" s="95"/>
      <c r="HFB2386" s="95"/>
      <c r="HFC2386" s="95"/>
      <c r="HFD2386" s="95"/>
      <c r="HFE2386" s="95"/>
      <c r="HFF2386" s="95"/>
      <c r="HFG2386" s="95"/>
      <c r="HFH2386" s="95"/>
      <c r="HFI2386" s="95"/>
      <c r="HFJ2386" s="95"/>
      <c r="HFK2386" s="95"/>
      <c r="HFL2386" s="95"/>
      <c r="HFM2386" s="95"/>
      <c r="HFN2386" s="95"/>
      <c r="HFO2386" s="95"/>
      <c r="HFP2386" s="95"/>
      <c r="HFQ2386" s="95"/>
      <c r="HFR2386" s="95"/>
      <c r="HFS2386" s="95"/>
      <c r="HFT2386" s="95"/>
      <c r="HFU2386" s="95"/>
      <c r="HFV2386" s="95"/>
      <c r="HFW2386" s="95"/>
      <c r="HFX2386" s="95"/>
      <c r="HFY2386" s="95"/>
      <c r="HFZ2386" s="95"/>
      <c r="HGA2386" s="95"/>
      <c r="HGB2386" s="95"/>
      <c r="HGC2386" s="95"/>
      <c r="HGD2386" s="95"/>
      <c r="HGE2386" s="95"/>
      <c r="HGF2386" s="95"/>
      <c r="HGG2386" s="95"/>
      <c r="HGH2386" s="95"/>
      <c r="HGI2386" s="95"/>
      <c r="HGJ2386" s="95"/>
      <c r="HGK2386" s="95"/>
      <c r="HGL2386" s="95"/>
      <c r="HGM2386" s="95"/>
      <c r="HGN2386" s="95"/>
      <c r="HGO2386" s="95"/>
      <c r="HGP2386" s="95"/>
      <c r="HGQ2386" s="95"/>
      <c r="HGR2386" s="95"/>
      <c r="HGS2386" s="95"/>
      <c r="HGT2386" s="95"/>
      <c r="HGU2386" s="95"/>
      <c r="HGV2386" s="95"/>
      <c r="HGW2386" s="95"/>
      <c r="HGX2386" s="95"/>
      <c r="HGY2386" s="95"/>
      <c r="HGZ2386" s="95"/>
      <c r="HHA2386" s="95"/>
      <c r="HHB2386" s="95"/>
      <c r="HHC2386" s="95"/>
      <c r="HHD2386" s="95"/>
      <c r="HHE2386" s="95"/>
      <c r="HHF2386" s="95"/>
      <c r="HHG2386" s="95"/>
      <c r="HHH2386" s="95"/>
      <c r="HHI2386" s="95"/>
      <c r="HHJ2386" s="95"/>
      <c r="HHK2386" s="95"/>
      <c r="HHL2386" s="95"/>
      <c r="HHM2386" s="95"/>
      <c r="HHN2386" s="95"/>
      <c r="HHO2386" s="95"/>
      <c r="HHP2386" s="95"/>
      <c r="HHQ2386" s="95"/>
      <c r="HHR2386" s="95"/>
      <c r="HHS2386" s="95"/>
      <c r="HHT2386" s="95"/>
      <c r="HHU2386" s="95"/>
      <c r="HHV2386" s="95"/>
      <c r="HHW2386" s="95"/>
      <c r="HHX2386" s="95"/>
      <c r="HHY2386" s="95"/>
      <c r="HHZ2386" s="95"/>
      <c r="HIA2386" s="95"/>
      <c r="HIB2386" s="95"/>
      <c r="HIC2386" s="95"/>
      <c r="HID2386" s="95"/>
      <c r="HIE2386" s="95"/>
      <c r="HIF2386" s="95"/>
      <c r="HIG2386" s="95"/>
      <c r="HIH2386" s="95"/>
      <c r="HII2386" s="95"/>
      <c r="HIJ2386" s="95"/>
      <c r="HIK2386" s="95"/>
      <c r="HIL2386" s="95"/>
      <c r="HIM2386" s="95"/>
      <c r="HIN2386" s="95"/>
      <c r="HIO2386" s="95"/>
      <c r="HIP2386" s="95"/>
      <c r="HIQ2386" s="95"/>
      <c r="HIR2386" s="95"/>
      <c r="HIS2386" s="95"/>
      <c r="HIT2386" s="95"/>
      <c r="HIU2386" s="95"/>
      <c r="HIV2386" s="95"/>
      <c r="HIW2386" s="95"/>
      <c r="HIX2386" s="95"/>
      <c r="HIY2386" s="95"/>
      <c r="HIZ2386" s="95"/>
      <c r="HJA2386" s="95"/>
      <c r="HJB2386" s="95"/>
      <c r="HJC2386" s="95"/>
      <c r="HJD2386" s="95"/>
      <c r="HJE2386" s="95"/>
      <c r="HJF2386" s="95"/>
      <c r="HJG2386" s="95"/>
      <c r="HJH2386" s="95"/>
      <c r="HJI2386" s="95"/>
      <c r="HJJ2386" s="95"/>
      <c r="HJK2386" s="95"/>
      <c r="HJL2386" s="95"/>
      <c r="HJM2386" s="95"/>
      <c r="HJN2386" s="95"/>
      <c r="HJO2386" s="95"/>
      <c r="HJP2386" s="95"/>
      <c r="HJQ2386" s="95"/>
      <c r="HJR2386" s="95"/>
      <c r="HJS2386" s="95"/>
      <c r="HJT2386" s="95"/>
      <c r="HJU2386" s="95"/>
      <c r="HJV2386" s="95"/>
      <c r="HJW2386" s="95"/>
      <c r="HJX2386" s="95"/>
      <c r="HJY2386" s="95"/>
      <c r="HJZ2386" s="95"/>
      <c r="HKA2386" s="95"/>
      <c r="HKB2386" s="95"/>
      <c r="HKC2386" s="95"/>
      <c r="HKD2386" s="95"/>
      <c r="HKE2386" s="95"/>
      <c r="HKF2386" s="95"/>
      <c r="HKG2386" s="95"/>
      <c r="HKH2386" s="95"/>
      <c r="HKI2386" s="95"/>
      <c r="HKJ2386" s="95"/>
      <c r="HKK2386" s="95"/>
      <c r="HKL2386" s="95"/>
      <c r="HKM2386" s="95"/>
      <c r="HKN2386" s="95"/>
      <c r="HKO2386" s="95"/>
      <c r="HKP2386" s="95"/>
      <c r="HKQ2386" s="95"/>
      <c r="HKR2386" s="95"/>
      <c r="HKS2386" s="95"/>
      <c r="HKT2386" s="95"/>
      <c r="HKU2386" s="95"/>
      <c r="HKV2386" s="95"/>
      <c r="HKW2386" s="95"/>
      <c r="HKX2386" s="95"/>
      <c r="HKY2386" s="95"/>
      <c r="HKZ2386" s="95"/>
      <c r="HLA2386" s="95"/>
      <c r="HLB2386" s="95"/>
      <c r="HLC2386" s="95"/>
      <c r="HLD2386" s="95"/>
      <c r="HLE2386" s="95"/>
      <c r="HLF2386" s="95"/>
      <c r="HLG2386" s="95"/>
      <c r="HLH2386" s="95"/>
      <c r="HLI2386" s="95"/>
      <c r="HLJ2386" s="95"/>
      <c r="HLK2386" s="95"/>
      <c r="HLL2386" s="95"/>
      <c r="HLM2386" s="95"/>
      <c r="HLN2386" s="95"/>
      <c r="HLO2386" s="95"/>
      <c r="HLP2386" s="95"/>
      <c r="HLQ2386" s="95"/>
      <c r="HLR2386" s="95"/>
      <c r="HLS2386" s="95"/>
      <c r="HLT2386" s="95"/>
      <c r="HLU2386" s="95"/>
      <c r="HLV2386" s="95"/>
      <c r="HLW2386" s="95"/>
      <c r="HLX2386" s="95"/>
      <c r="HLY2386" s="95"/>
      <c r="HLZ2386" s="95"/>
      <c r="HMA2386" s="95"/>
      <c r="HMB2386" s="95"/>
      <c r="HMC2386" s="95"/>
      <c r="HMD2386" s="95"/>
      <c r="HME2386" s="95"/>
      <c r="HMF2386" s="95"/>
      <c r="HMG2386" s="95"/>
      <c r="HMH2386" s="95"/>
      <c r="HMI2386" s="95"/>
      <c r="HMJ2386" s="95"/>
      <c r="HMK2386" s="95"/>
      <c r="HML2386" s="95"/>
      <c r="HMM2386" s="95"/>
      <c r="HMN2386" s="95"/>
      <c r="HMO2386" s="95"/>
      <c r="HMP2386" s="95"/>
      <c r="HMQ2386" s="95"/>
      <c r="HMR2386" s="95"/>
      <c r="HMS2386" s="95"/>
      <c r="HMT2386" s="95"/>
      <c r="HMU2386" s="95"/>
      <c r="HMV2386" s="95"/>
      <c r="HMW2386" s="95"/>
      <c r="HMX2386" s="95"/>
      <c r="HMY2386" s="95"/>
      <c r="HMZ2386" s="95"/>
      <c r="HNA2386" s="95"/>
      <c r="HNB2386" s="95"/>
      <c r="HNC2386" s="95"/>
      <c r="HND2386" s="95"/>
      <c r="HNE2386" s="95"/>
      <c r="HNF2386" s="95"/>
      <c r="HNG2386" s="95"/>
      <c r="HNH2386" s="95"/>
      <c r="HNI2386" s="95"/>
      <c r="HNJ2386" s="95"/>
      <c r="HNK2386" s="95"/>
      <c r="HNL2386" s="95"/>
      <c r="HNM2386" s="95"/>
      <c r="HNN2386" s="95"/>
      <c r="HNO2386" s="95"/>
      <c r="HNP2386" s="95"/>
      <c r="HNQ2386" s="95"/>
      <c r="HNR2386" s="95"/>
      <c r="HNS2386" s="95"/>
      <c r="HNT2386" s="95"/>
      <c r="HNU2386" s="95"/>
      <c r="HNV2386" s="95"/>
      <c r="HNW2386" s="95"/>
      <c r="HNX2386" s="95"/>
      <c r="HNY2386" s="95"/>
      <c r="HNZ2386" s="95"/>
      <c r="HOA2386" s="95"/>
      <c r="HOB2386" s="95"/>
      <c r="HOC2386" s="95"/>
      <c r="HOD2386" s="95"/>
      <c r="HOE2386" s="95"/>
      <c r="HOF2386" s="95"/>
      <c r="HOG2386" s="95"/>
      <c r="HOH2386" s="95"/>
      <c r="HOI2386" s="95"/>
      <c r="HOJ2386" s="95"/>
      <c r="HOK2386" s="95"/>
      <c r="HOL2386" s="95"/>
      <c r="HOM2386" s="95"/>
      <c r="HON2386" s="95"/>
      <c r="HOO2386" s="95"/>
      <c r="HOP2386" s="95"/>
      <c r="HOQ2386" s="95"/>
      <c r="HOR2386" s="95"/>
      <c r="HOS2386" s="95"/>
      <c r="HOT2386" s="95"/>
      <c r="HOU2386" s="95"/>
      <c r="HOV2386" s="95"/>
      <c r="HOW2386" s="95"/>
      <c r="HOX2386" s="95"/>
      <c r="HOY2386" s="95"/>
      <c r="HOZ2386" s="95"/>
      <c r="HPA2386" s="95"/>
      <c r="HPB2386" s="95"/>
      <c r="HPC2386" s="95"/>
      <c r="HPD2386" s="95"/>
      <c r="HPE2386" s="95"/>
      <c r="HPF2386" s="95"/>
      <c r="HPG2386" s="95"/>
      <c r="HPH2386" s="95"/>
      <c r="HPI2386" s="95"/>
      <c r="HPJ2386" s="95"/>
      <c r="HPK2386" s="95"/>
      <c r="HPL2386" s="95"/>
      <c r="HPM2386" s="95"/>
      <c r="HPN2386" s="95"/>
      <c r="HPO2386" s="95"/>
      <c r="HPP2386" s="95"/>
      <c r="HPQ2386" s="95"/>
      <c r="HPR2386" s="95"/>
      <c r="HPS2386" s="95"/>
      <c r="HPT2386" s="95"/>
      <c r="HPU2386" s="95"/>
      <c r="HPV2386" s="95"/>
      <c r="HPW2386" s="95"/>
      <c r="HPX2386" s="95"/>
      <c r="HPY2386" s="95"/>
      <c r="HPZ2386" s="95"/>
      <c r="HQA2386" s="95"/>
      <c r="HQB2386" s="95"/>
      <c r="HQC2386" s="95"/>
      <c r="HQD2386" s="95"/>
      <c r="HQE2386" s="95"/>
      <c r="HQF2386" s="95"/>
      <c r="HQG2386" s="95"/>
      <c r="HQH2386" s="95"/>
      <c r="HQI2386" s="95"/>
      <c r="HQJ2386" s="95"/>
      <c r="HQK2386" s="95"/>
      <c r="HQL2386" s="95"/>
      <c r="HQM2386" s="95"/>
      <c r="HQN2386" s="95"/>
      <c r="HQO2386" s="95"/>
      <c r="HQP2386" s="95"/>
      <c r="HQQ2386" s="95"/>
      <c r="HQR2386" s="95"/>
      <c r="HQS2386" s="95"/>
      <c r="HQT2386" s="95"/>
      <c r="HQU2386" s="95"/>
      <c r="HQV2386" s="95"/>
      <c r="HQW2386" s="95"/>
      <c r="HQX2386" s="95"/>
      <c r="HQY2386" s="95"/>
      <c r="HQZ2386" s="95"/>
      <c r="HRA2386" s="95"/>
      <c r="HRB2386" s="95"/>
      <c r="HRC2386" s="95"/>
      <c r="HRD2386" s="95"/>
      <c r="HRE2386" s="95"/>
      <c r="HRF2386" s="95"/>
      <c r="HRG2386" s="95"/>
      <c r="HRH2386" s="95"/>
      <c r="HRI2386" s="95"/>
      <c r="HRJ2386" s="95"/>
      <c r="HRK2386" s="95"/>
      <c r="HRL2386" s="95"/>
      <c r="HRM2386" s="95"/>
      <c r="HRN2386" s="95"/>
      <c r="HRO2386" s="95"/>
      <c r="HRP2386" s="95"/>
      <c r="HRQ2386" s="95"/>
      <c r="HRR2386" s="95"/>
      <c r="HRS2386" s="95"/>
      <c r="HRT2386" s="95"/>
      <c r="HRU2386" s="95"/>
      <c r="HRV2386" s="95"/>
      <c r="HRW2386" s="95"/>
      <c r="HRX2386" s="95"/>
      <c r="HRY2386" s="95"/>
      <c r="HRZ2386" s="95"/>
      <c r="HSA2386" s="95"/>
      <c r="HSB2386" s="95"/>
      <c r="HSC2386" s="95"/>
      <c r="HSD2386" s="95"/>
      <c r="HSE2386" s="95"/>
      <c r="HSF2386" s="95"/>
      <c r="HSG2386" s="95"/>
      <c r="HSH2386" s="95"/>
      <c r="HSI2386" s="95"/>
      <c r="HSJ2386" s="95"/>
      <c r="HSK2386" s="95"/>
      <c r="HSL2386" s="95"/>
      <c r="HSM2386" s="95"/>
      <c r="HSN2386" s="95"/>
      <c r="HSO2386" s="95"/>
      <c r="HSP2386" s="95"/>
      <c r="HSQ2386" s="95"/>
      <c r="HSR2386" s="95"/>
      <c r="HSS2386" s="95"/>
      <c r="HST2386" s="95"/>
      <c r="HSU2386" s="95"/>
      <c r="HSV2386" s="95"/>
      <c r="HSW2386" s="95"/>
      <c r="HSX2386" s="95"/>
      <c r="HSY2386" s="95"/>
      <c r="HSZ2386" s="95"/>
      <c r="HTA2386" s="95"/>
      <c r="HTB2386" s="95"/>
      <c r="HTC2386" s="95"/>
      <c r="HTD2386" s="95"/>
      <c r="HTE2386" s="95"/>
      <c r="HTF2386" s="95"/>
      <c r="HTG2386" s="95"/>
      <c r="HTH2386" s="95"/>
      <c r="HTI2386" s="95"/>
      <c r="HTJ2386" s="95"/>
      <c r="HTK2386" s="95"/>
      <c r="HTL2386" s="95"/>
      <c r="HTM2386" s="95"/>
      <c r="HTN2386" s="95"/>
      <c r="HTO2386" s="95"/>
      <c r="HTP2386" s="95"/>
      <c r="HTQ2386" s="95"/>
      <c r="HTR2386" s="95"/>
      <c r="HTS2386" s="95"/>
      <c r="HTT2386" s="95"/>
      <c r="HTU2386" s="95"/>
      <c r="HTV2386" s="95"/>
      <c r="HTW2386" s="95"/>
      <c r="HTX2386" s="95"/>
      <c r="HTY2386" s="95"/>
      <c r="HTZ2386" s="95"/>
      <c r="HUA2386" s="95"/>
      <c r="HUB2386" s="95"/>
      <c r="HUC2386" s="95"/>
      <c r="HUD2386" s="95"/>
      <c r="HUE2386" s="95"/>
      <c r="HUF2386" s="95"/>
      <c r="HUG2386" s="95"/>
      <c r="HUH2386" s="95"/>
      <c r="HUI2386" s="95"/>
      <c r="HUJ2386" s="95"/>
      <c r="HUK2386" s="95"/>
      <c r="HUL2386" s="95"/>
      <c r="HUM2386" s="95"/>
      <c r="HUN2386" s="95"/>
      <c r="HUO2386" s="95"/>
      <c r="HUP2386" s="95"/>
      <c r="HUQ2386" s="95"/>
      <c r="HUR2386" s="95"/>
      <c r="HUS2386" s="95"/>
      <c r="HUT2386" s="95"/>
      <c r="HUU2386" s="95"/>
      <c r="HUV2386" s="95"/>
      <c r="HUW2386" s="95"/>
      <c r="HUX2386" s="95"/>
      <c r="HUY2386" s="95"/>
      <c r="HUZ2386" s="95"/>
      <c r="HVA2386" s="95"/>
      <c r="HVB2386" s="95"/>
      <c r="HVC2386" s="95"/>
      <c r="HVD2386" s="95"/>
      <c r="HVE2386" s="95"/>
      <c r="HVF2386" s="95"/>
      <c r="HVG2386" s="95"/>
      <c r="HVH2386" s="95"/>
      <c r="HVI2386" s="95"/>
      <c r="HVJ2386" s="95"/>
      <c r="HVK2386" s="95"/>
      <c r="HVL2386" s="95"/>
      <c r="HVM2386" s="95"/>
      <c r="HVN2386" s="95"/>
      <c r="HVO2386" s="95"/>
      <c r="HVP2386" s="95"/>
      <c r="HVQ2386" s="95"/>
      <c r="HVR2386" s="95"/>
      <c r="HVS2386" s="95"/>
      <c r="HVT2386" s="95"/>
      <c r="HVU2386" s="95"/>
      <c r="HVV2386" s="95"/>
      <c r="HVW2386" s="95"/>
      <c r="HVX2386" s="95"/>
      <c r="HVY2386" s="95"/>
      <c r="HVZ2386" s="95"/>
      <c r="HWA2386" s="95"/>
      <c r="HWB2386" s="95"/>
      <c r="HWC2386" s="95"/>
      <c r="HWD2386" s="95"/>
      <c r="HWE2386" s="95"/>
      <c r="HWF2386" s="95"/>
      <c r="HWG2386" s="95"/>
      <c r="HWH2386" s="95"/>
      <c r="HWI2386" s="95"/>
      <c r="HWJ2386" s="95"/>
      <c r="HWK2386" s="95"/>
      <c r="HWL2386" s="95"/>
      <c r="HWM2386" s="95"/>
      <c r="HWN2386" s="95"/>
      <c r="HWO2386" s="95"/>
      <c r="HWP2386" s="95"/>
      <c r="HWQ2386" s="95"/>
      <c r="HWR2386" s="95"/>
      <c r="HWS2386" s="95"/>
      <c r="HWT2386" s="95"/>
      <c r="HWU2386" s="95"/>
      <c r="HWV2386" s="95"/>
      <c r="HWW2386" s="95"/>
      <c r="HWX2386" s="95"/>
      <c r="HWY2386" s="95"/>
      <c r="HWZ2386" s="95"/>
      <c r="HXA2386" s="95"/>
      <c r="HXB2386" s="95"/>
      <c r="HXC2386" s="95"/>
      <c r="HXD2386" s="95"/>
      <c r="HXE2386" s="95"/>
      <c r="HXF2386" s="95"/>
      <c r="HXG2386" s="95"/>
      <c r="HXH2386" s="95"/>
      <c r="HXI2386" s="95"/>
      <c r="HXJ2386" s="95"/>
      <c r="HXK2386" s="95"/>
      <c r="HXL2386" s="95"/>
      <c r="HXM2386" s="95"/>
      <c r="HXN2386" s="95"/>
      <c r="HXO2386" s="95"/>
      <c r="HXP2386" s="95"/>
      <c r="HXQ2386" s="95"/>
      <c r="HXR2386" s="95"/>
      <c r="HXS2386" s="95"/>
      <c r="HXT2386" s="95"/>
      <c r="HXU2386" s="95"/>
      <c r="HXV2386" s="95"/>
      <c r="HXW2386" s="95"/>
      <c r="HXX2386" s="95"/>
      <c r="HXY2386" s="95"/>
      <c r="HXZ2386" s="95"/>
      <c r="HYA2386" s="95"/>
      <c r="HYB2386" s="95"/>
      <c r="HYC2386" s="95"/>
      <c r="HYD2386" s="95"/>
      <c r="HYE2386" s="95"/>
      <c r="HYF2386" s="95"/>
      <c r="HYG2386" s="95"/>
      <c r="HYH2386" s="95"/>
      <c r="HYI2386" s="95"/>
      <c r="HYJ2386" s="95"/>
      <c r="HYK2386" s="95"/>
      <c r="HYL2386" s="95"/>
      <c r="HYM2386" s="95"/>
      <c r="HYN2386" s="95"/>
      <c r="HYO2386" s="95"/>
      <c r="HYP2386" s="95"/>
      <c r="HYQ2386" s="95"/>
      <c r="HYR2386" s="95"/>
      <c r="HYS2386" s="95"/>
      <c r="HYT2386" s="95"/>
      <c r="HYU2386" s="95"/>
      <c r="HYV2386" s="95"/>
      <c r="HYW2386" s="95"/>
      <c r="HYX2386" s="95"/>
      <c r="HYY2386" s="95"/>
      <c r="HYZ2386" s="95"/>
      <c r="HZA2386" s="95"/>
      <c r="HZB2386" s="95"/>
      <c r="HZC2386" s="95"/>
      <c r="HZD2386" s="95"/>
      <c r="HZE2386" s="95"/>
      <c r="HZF2386" s="95"/>
      <c r="HZG2386" s="95"/>
      <c r="HZH2386" s="95"/>
      <c r="HZI2386" s="95"/>
      <c r="HZJ2386" s="95"/>
      <c r="HZK2386" s="95"/>
      <c r="HZL2386" s="95"/>
      <c r="HZM2386" s="95"/>
      <c r="HZN2386" s="95"/>
      <c r="HZO2386" s="95"/>
      <c r="HZP2386" s="95"/>
      <c r="HZQ2386" s="95"/>
      <c r="HZR2386" s="95"/>
      <c r="HZS2386" s="95"/>
      <c r="HZT2386" s="95"/>
      <c r="HZU2386" s="95"/>
      <c r="HZV2386" s="95"/>
      <c r="HZW2386" s="95"/>
      <c r="HZX2386" s="95"/>
      <c r="HZY2386" s="95"/>
      <c r="HZZ2386" s="95"/>
      <c r="IAA2386" s="95"/>
      <c r="IAB2386" s="95"/>
      <c r="IAC2386" s="95"/>
      <c r="IAD2386" s="95"/>
      <c r="IAE2386" s="95"/>
      <c r="IAF2386" s="95"/>
      <c r="IAG2386" s="95"/>
      <c r="IAH2386" s="95"/>
      <c r="IAI2386" s="95"/>
      <c r="IAJ2386" s="95"/>
      <c r="IAK2386" s="95"/>
      <c r="IAL2386" s="95"/>
      <c r="IAM2386" s="95"/>
      <c r="IAN2386" s="95"/>
      <c r="IAO2386" s="95"/>
      <c r="IAP2386" s="95"/>
      <c r="IAQ2386" s="95"/>
      <c r="IAR2386" s="95"/>
      <c r="IAS2386" s="95"/>
      <c r="IAT2386" s="95"/>
      <c r="IAU2386" s="95"/>
      <c r="IAV2386" s="95"/>
      <c r="IAW2386" s="95"/>
      <c r="IAX2386" s="95"/>
      <c r="IAY2386" s="95"/>
      <c r="IAZ2386" s="95"/>
      <c r="IBA2386" s="95"/>
      <c r="IBB2386" s="95"/>
      <c r="IBC2386" s="95"/>
      <c r="IBD2386" s="95"/>
      <c r="IBE2386" s="95"/>
      <c r="IBF2386" s="95"/>
      <c r="IBG2386" s="95"/>
      <c r="IBH2386" s="95"/>
      <c r="IBI2386" s="95"/>
      <c r="IBJ2386" s="95"/>
      <c r="IBK2386" s="95"/>
      <c r="IBL2386" s="95"/>
      <c r="IBM2386" s="95"/>
      <c r="IBN2386" s="95"/>
      <c r="IBO2386" s="95"/>
      <c r="IBP2386" s="95"/>
      <c r="IBQ2386" s="95"/>
      <c r="IBR2386" s="95"/>
      <c r="IBS2386" s="95"/>
      <c r="IBT2386" s="95"/>
      <c r="IBU2386" s="95"/>
      <c r="IBV2386" s="95"/>
      <c r="IBW2386" s="95"/>
      <c r="IBX2386" s="95"/>
      <c r="IBY2386" s="95"/>
      <c r="IBZ2386" s="95"/>
      <c r="ICA2386" s="95"/>
      <c r="ICB2386" s="95"/>
      <c r="ICC2386" s="95"/>
      <c r="ICD2386" s="95"/>
      <c r="ICE2386" s="95"/>
      <c r="ICF2386" s="95"/>
      <c r="ICG2386" s="95"/>
      <c r="ICH2386" s="95"/>
      <c r="ICI2386" s="95"/>
      <c r="ICJ2386" s="95"/>
      <c r="ICK2386" s="95"/>
      <c r="ICL2386" s="95"/>
      <c r="ICM2386" s="95"/>
      <c r="ICN2386" s="95"/>
      <c r="ICO2386" s="95"/>
      <c r="ICP2386" s="95"/>
      <c r="ICQ2386" s="95"/>
      <c r="ICR2386" s="95"/>
      <c r="ICS2386" s="95"/>
      <c r="ICT2386" s="95"/>
      <c r="ICU2386" s="95"/>
      <c r="ICV2386" s="95"/>
      <c r="ICW2386" s="95"/>
      <c r="ICX2386" s="95"/>
      <c r="ICY2386" s="95"/>
      <c r="ICZ2386" s="95"/>
      <c r="IDA2386" s="95"/>
      <c r="IDB2386" s="95"/>
      <c r="IDC2386" s="95"/>
      <c r="IDD2386" s="95"/>
      <c r="IDE2386" s="95"/>
      <c r="IDF2386" s="95"/>
      <c r="IDG2386" s="95"/>
      <c r="IDH2386" s="95"/>
      <c r="IDI2386" s="95"/>
      <c r="IDJ2386" s="95"/>
      <c r="IDK2386" s="95"/>
      <c r="IDL2386" s="95"/>
      <c r="IDM2386" s="95"/>
      <c r="IDN2386" s="95"/>
      <c r="IDO2386" s="95"/>
      <c r="IDP2386" s="95"/>
      <c r="IDQ2386" s="95"/>
      <c r="IDR2386" s="95"/>
      <c r="IDS2386" s="95"/>
      <c r="IDT2386" s="95"/>
      <c r="IDU2386" s="95"/>
      <c r="IDV2386" s="95"/>
      <c r="IDW2386" s="95"/>
      <c r="IDX2386" s="95"/>
      <c r="IDY2386" s="95"/>
      <c r="IDZ2386" s="95"/>
      <c r="IEA2386" s="95"/>
      <c r="IEB2386" s="95"/>
      <c r="IEC2386" s="95"/>
      <c r="IED2386" s="95"/>
      <c r="IEE2386" s="95"/>
      <c r="IEF2386" s="95"/>
      <c r="IEG2386" s="95"/>
      <c r="IEH2386" s="95"/>
      <c r="IEI2386" s="95"/>
      <c r="IEJ2386" s="95"/>
      <c r="IEK2386" s="95"/>
      <c r="IEL2386" s="95"/>
      <c r="IEM2386" s="95"/>
      <c r="IEN2386" s="95"/>
      <c r="IEO2386" s="95"/>
      <c r="IEP2386" s="95"/>
      <c r="IEQ2386" s="95"/>
      <c r="IER2386" s="95"/>
      <c r="IES2386" s="95"/>
      <c r="IET2386" s="95"/>
      <c r="IEU2386" s="95"/>
      <c r="IEV2386" s="95"/>
      <c r="IEW2386" s="95"/>
      <c r="IEX2386" s="95"/>
      <c r="IEY2386" s="95"/>
      <c r="IEZ2386" s="95"/>
      <c r="IFA2386" s="95"/>
      <c r="IFB2386" s="95"/>
      <c r="IFC2386" s="95"/>
      <c r="IFD2386" s="95"/>
      <c r="IFE2386" s="95"/>
      <c r="IFF2386" s="95"/>
      <c r="IFG2386" s="95"/>
      <c r="IFH2386" s="95"/>
      <c r="IFI2386" s="95"/>
      <c r="IFJ2386" s="95"/>
      <c r="IFK2386" s="95"/>
      <c r="IFL2386" s="95"/>
      <c r="IFM2386" s="95"/>
      <c r="IFN2386" s="95"/>
      <c r="IFO2386" s="95"/>
      <c r="IFP2386" s="95"/>
      <c r="IFQ2386" s="95"/>
      <c r="IFR2386" s="95"/>
      <c r="IFS2386" s="95"/>
      <c r="IFT2386" s="95"/>
      <c r="IFU2386" s="95"/>
      <c r="IFV2386" s="95"/>
      <c r="IFW2386" s="95"/>
      <c r="IFX2386" s="95"/>
      <c r="IFY2386" s="95"/>
      <c r="IFZ2386" s="95"/>
      <c r="IGA2386" s="95"/>
      <c r="IGB2386" s="95"/>
      <c r="IGC2386" s="95"/>
      <c r="IGD2386" s="95"/>
      <c r="IGE2386" s="95"/>
      <c r="IGF2386" s="95"/>
      <c r="IGG2386" s="95"/>
      <c r="IGH2386" s="95"/>
      <c r="IGI2386" s="95"/>
      <c r="IGJ2386" s="95"/>
      <c r="IGK2386" s="95"/>
      <c r="IGL2386" s="95"/>
      <c r="IGM2386" s="95"/>
      <c r="IGN2386" s="95"/>
      <c r="IGO2386" s="95"/>
      <c r="IGP2386" s="95"/>
      <c r="IGQ2386" s="95"/>
      <c r="IGR2386" s="95"/>
      <c r="IGS2386" s="95"/>
      <c r="IGT2386" s="95"/>
      <c r="IGU2386" s="95"/>
      <c r="IGV2386" s="95"/>
      <c r="IGW2386" s="95"/>
      <c r="IGX2386" s="95"/>
      <c r="IGY2386" s="95"/>
      <c r="IGZ2386" s="95"/>
      <c r="IHA2386" s="95"/>
      <c r="IHB2386" s="95"/>
      <c r="IHC2386" s="95"/>
      <c r="IHD2386" s="95"/>
      <c r="IHE2386" s="95"/>
      <c r="IHF2386" s="95"/>
      <c r="IHG2386" s="95"/>
      <c r="IHH2386" s="95"/>
      <c r="IHI2386" s="95"/>
      <c r="IHJ2386" s="95"/>
      <c r="IHK2386" s="95"/>
      <c r="IHL2386" s="95"/>
      <c r="IHM2386" s="95"/>
      <c r="IHN2386" s="95"/>
      <c r="IHO2386" s="95"/>
      <c r="IHP2386" s="95"/>
      <c r="IHQ2386" s="95"/>
      <c r="IHR2386" s="95"/>
      <c r="IHS2386" s="95"/>
      <c r="IHT2386" s="95"/>
      <c r="IHU2386" s="95"/>
      <c r="IHV2386" s="95"/>
      <c r="IHW2386" s="95"/>
      <c r="IHX2386" s="95"/>
      <c r="IHY2386" s="95"/>
      <c r="IHZ2386" s="95"/>
      <c r="IIA2386" s="95"/>
      <c r="IIB2386" s="95"/>
      <c r="IIC2386" s="95"/>
      <c r="IID2386" s="95"/>
      <c r="IIE2386" s="95"/>
      <c r="IIF2386" s="95"/>
      <c r="IIG2386" s="95"/>
      <c r="IIH2386" s="95"/>
      <c r="III2386" s="95"/>
      <c r="IIJ2386" s="95"/>
      <c r="IIK2386" s="95"/>
      <c r="IIL2386" s="95"/>
      <c r="IIM2386" s="95"/>
      <c r="IIN2386" s="95"/>
      <c r="IIO2386" s="95"/>
      <c r="IIP2386" s="95"/>
      <c r="IIQ2386" s="95"/>
      <c r="IIR2386" s="95"/>
      <c r="IIS2386" s="95"/>
      <c r="IIT2386" s="95"/>
      <c r="IIU2386" s="95"/>
      <c r="IIV2386" s="95"/>
      <c r="IIW2386" s="95"/>
      <c r="IIX2386" s="95"/>
      <c r="IIY2386" s="95"/>
      <c r="IIZ2386" s="95"/>
      <c r="IJA2386" s="95"/>
      <c r="IJB2386" s="95"/>
      <c r="IJC2386" s="95"/>
      <c r="IJD2386" s="95"/>
      <c r="IJE2386" s="95"/>
      <c r="IJF2386" s="95"/>
      <c r="IJG2386" s="95"/>
      <c r="IJH2386" s="95"/>
      <c r="IJI2386" s="95"/>
      <c r="IJJ2386" s="95"/>
      <c r="IJK2386" s="95"/>
      <c r="IJL2386" s="95"/>
      <c r="IJM2386" s="95"/>
      <c r="IJN2386" s="95"/>
      <c r="IJO2386" s="95"/>
      <c r="IJP2386" s="95"/>
      <c r="IJQ2386" s="95"/>
      <c r="IJR2386" s="95"/>
      <c r="IJS2386" s="95"/>
      <c r="IJT2386" s="95"/>
      <c r="IJU2386" s="95"/>
      <c r="IJV2386" s="95"/>
      <c r="IJW2386" s="95"/>
      <c r="IJX2386" s="95"/>
      <c r="IJY2386" s="95"/>
      <c r="IJZ2386" s="95"/>
      <c r="IKA2386" s="95"/>
      <c r="IKB2386" s="95"/>
      <c r="IKC2386" s="95"/>
      <c r="IKD2386" s="95"/>
      <c r="IKE2386" s="95"/>
      <c r="IKF2386" s="95"/>
      <c r="IKG2386" s="95"/>
      <c r="IKH2386" s="95"/>
      <c r="IKI2386" s="95"/>
      <c r="IKJ2386" s="95"/>
      <c r="IKK2386" s="95"/>
      <c r="IKL2386" s="95"/>
      <c r="IKM2386" s="95"/>
      <c r="IKN2386" s="95"/>
      <c r="IKO2386" s="95"/>
      <c r="IKP2386" s="95"/>
      <c r="IKQ2386" s="95"/>
      <c r="IKR2386" s="95"/>
      <c r="IKS2386" s="95"/>
      <c r="IKT2386" s="95"/>
      <c r="IKU2386" s="95"/>
      <c r="IKV2386" s="95"/>
      <c r="IKW2386" s="95"/>
      <c r="IKX2386" s="95"/>
      <c r="IKY2386" s="95"/>
      <c r="IKZ2386" s="95"/>
      <c r="ILA2386" s="95"/>
      <c r="ILB2386" s="95"/>
      <c r="ILC2386" s="95"/>
      <c r="ILD2386" s="95"/>
      <c r="ILE2386" s="95"/>
      <c r="ILF2386" s="95"/>
      <c r="ILG2386" s="95"/>
      <c r="ILH2386" s="95"/>
      <c r="ILI2386" s="95"/>
      <c r="ILJ2386" s="95"/>
      <c r="ILK2386" s="95"/>
      <c r="ILL2386" s="95"/>
      <c r="ILM2386" s="95"/>
      <c r="ILN2386" s="95"/>
      <c r="ILO2386" s="95"/>
      <c r="ILP2386" s="95"/>
      <c r="ILQ2386" s="95"/>
      <c r="ILR2386" s="95"/>
      <c r="ILS2386" s="95"/>
      <c r="ILT2386" s="95"/>
      <c r="ILU2386" s="95"/>
      <c r="ILV2386" s="95"/>
      <c r="ILW2386" s="95"/>
      <c r="ILX2386" s="95"/>
      <c r="ILY2386" s="95"/>
      <c r="ILZ2386" s="95"/>
      <c r="IMA2386" s="95"/>
      <c r="IMB2386" s="95"/>
      <c r="IMC2386" s="95"/>
      <c r="IMD2386" s="95"/>
      <c r="IME2386" s="95"/>
      <c r="IMF2386" s="95"/>
      <c r="IMG2386" s="95"/>
      <c r="IMH2386" s="95"/>
      <c r="IMI2386" s="95"/>
      <c r="IMJ2386" s="95"/>
      <c r="IMK2386" s="95"/>
      <c r="IML2386" s="95"/>
      <c r="IMM2386" s="95"/>
      <c r="IMN2386" s="95"/>
      <c r="IMO2386" s="95"/>
      <c r="IMP2386" s="95"/>
      <c r="IMQ2386" s="95"/>
      <c r="IMR2386" s="95"/>
      <c r="IMS2386" s="95"/>
      <c r="IMT2386" s="95"/>
      <c r="IMU2386" s="95"/>
      <c r="IMV2386" s="95"/>
      <c r="IMW2386" s="95"/>
      <c r="IMX2386" s="95"/>
      <c r="IMY2386" s="95"/>
      <c r="IMZ2386" s="95"/>
      <c r="INA2386" s="95"/>
      <c r="INB2386" s="95"/>
      <c r="INC2386" s="95"/>
      <c r="IND2386" s="95"/>
      <c r="INE2386" s="95"/>
      <c r="INF2386" s="95"/>
      <c r="ING2386" s="95"/>
      <c r="INH2386" s="95"/>
      <c r="INI2386" s="95"/>
      <c r="INJ2386" s="95"/>
      <c r="INK2386" s="95"/>
      <c r="INL2386" s="95"/>
      <c r="INM2386" s="95"/>
      <c r="INN2386" s="95"/>
      <c r="INO2386" s="95"/>
      <c r="INP2386" s="95"/>
      <c r="INQ2386" s="95"/>
      <c r="INR2386" s="95"/>
      <c r="INS2386" s="95"/>
      <c r="INT2386" s="95"/>
      <c r="INU2386" s="95"/>
      <c r="INV2386" s="95"/>
      <c r="INW2386" s="95"/>
      <c r="INX2386" s="95"/>
      <c r="INY2386" s="95"/>
      <c r="INZ2386" s="95"/>
      <c r="IOA2386" s="95"/>
      <c r="IOB2386" s="95"/>
      <c r="IOC2386" s="95"/>
      <c r="IOD2386" s="95"/>
      <c r="IOE2386" s="95"/>
      <c r="IOF2386" s="95"/>
      <c r="IOG2386" s="95"/>
      <c r="IOH2386" s="95"/>
      <c r="IOI2386" s="95"/>
      <c r="IOJ2386" s="95"/>
      <c r="IOK2386" s="95"/>
      <c r="IOL2386" s="95"/>
      <c r="IOM2386" s="95"/>
      <c r="ION2386" s="95"/>
      <c r="IOO2386" s="95"/>
      <c r="IOP2386" s="95"/>
      <c r="IOQ2386" s="95"/>
      <c r="IOR2386" s="95"/>
      <c r="IOS2386" s="95"/>
      <c r="IOT2386" s="95"/>
      <c r="IOU2386" s="95"/>
      <c r="IOV2386" s="95"/>
      <c r="IOW2386" s="95"/>
      <c r="IOX2386" s="95"/>
      <c r="IOY2386" s="95"/>
      <c r="IOZ2386" s="95"/>
      <c r="IPA2386" s="95"/>
      <c r="IPB2386" s="95"/>
      <c r="IPC2386" s="95"/>
      <c r="IPD2386" s="95"/>
      <c r="IPE2386" s="95"/>
      <c r="IPF2386" s="95"/>
      <c r="IPG2386" s="95"/>
      <c r="IPH2386" s="95"/>
      <c r="IPI2386" s="95"/>
      <c r="IPJ2386" s="95"/>
      <c r="IPK2386" s="95"/>
      <c r="IPL2386" s="95"/>
      <c r="IPM2386" s="95"/>
      <c r="IPN2386" s="95"/>
      <c r="IPO2386" s="95"/>
      <c r="IPP2386" s="95"/>
      <c r="IPQ2386" s="95"/>
      <c r="IPR2386" s="95"/>
      <c r="IPS2386" s="95"/>
      <c r="IPT2386" s="95"/>
      <c r="IPU2386" s="95"/>
      <c r="IPV2386" s="95"/>
      <c r="IPW2386" s="95"/>
      <c r="IPX2386" s="95"/>
      <c r="IPY2386" s="95"/>
      <c r="IPZ2386" s="95"/>
      <c r="IQA2386" s="95"/>
      <c r="IQB2386" s="95"/>
      <c r="IQC2386" s="95"/>
      <c r="IQD2386" s="95"/>
      <c r="IQE2386" s="95"/>
      <c r="IQF2386" s="95"/>
      <c r="IQG2386" s="95"/>
      <c r="IQH2386" s="95"/>
      <c r="IQI2386" s="95"/>
      <c r="IQJ2386" s="95"/>
      <c r="IQK2386" s="95"/>
      <c r="IQL2386" s="95"/>
      <c r="IQM2386" s="95"/>
      <c r="IQN2386" s="95"/>
      <c r="IQO2386" s="95"/>
      <c r="IQP2386" s="95"/>
      <c r="IQQ2386" s="95"/>
      <c r="IQR2386" s="95"/>
      <c r="IQS2386" s="95"/>
      <c r="IQT2386" s="95"/>
      <c r="IQU2386" s="95"/>
      <c r="IQV2386" s="95"/>
      <c r="IQW2386" s="95"/>
      <c r="IQX2386" s="95"/>
      <c r="IQY2386" s="95"/>
      <c r="IQZ2386" s="95"/>
      <c r="IRA2386" s="95"/>
      <c r="IRB2386" s="95"/>
      <c r="IRC2386" s="95"/>
      <c r="IRD2386" s="95"/>
      <c r="IRE2386" s="95"/>
      <c r="IRF2386" s="95"/>
      <c r="IRG2386" s="95"/>
      <c r="IRH2386" s="95"/>
      <c r="IRI2386" s="95"/>
      <c r="IRJ2386" s="95"/>
      <c r="IRK2386" s="95"/>
      <c r="IRL2386" s="95"/>
      <c r="IRM2386" s="95"/>
      <c r="IRN2386" s="95"/>
      <c r="IRO2386" s="95"/>
      <c r="IRP2386" s="95"/>
      <c r="IRQ2386" s="95"/>
      <c r="IRR2386" s="95"/>
      <c r="IRS2386" s="95"/>
      <c r="IRT2386" s="95"/>
      <c r="IRU2386" s="95"/>
      <c r="IRV2386" s="95"/>
      <c r="IRW2386" s="95"/>
      <c r="IRX2386" s="95"/>
      <c r="IRY2386" s="95"/>
      <c r="IRZ2386" s="95"/>
      <c r="ISA2386" s="95"/>
      <c r="ISB2386" s="95"/>
      <c r="ISC2386" s="95"/>
      <c r="ISD2386" s="95"/>
      <c r="ISE2386" s="95"/>
      <c r="ISF2386" s="95"/>
      <c r="ISG2386" s="95"/>
      <c r="ISH2386" s="95"/>
      <c r="ISI2386" s="95"/>
      <c r="ISJ2386" s="95"/>
      <c r="ISK2386" s="95"/>
      <c r="ISL2386" s="95"/>
      <c r="ISM2386" s="95"/>
      <c r="ISN2386" s="95"/>
      <c r="ISO2386" s="95"/>
      <c r="ISP2386" s="95"/>
      <c r="ISQ2386" s="95"/>
      <c r="ISR2386" s="95"/>
      <c r="ISS2386" s="95"/>
      <c r="IST2386" s="95"/>
      <c r="ISU2386" s="95"/>
      <c r="ISV2386" s="95"/>
      <c r="ISW2386" s="95"/>
      <c r="ISX2386" s="95"/>
      <c r="ISY2386" s="95"/>
      <c r="ISZ2386" s="95"/>
      <c r="ITA2386" s="95"/>
      <c r="ITB2386" s="95"/>
      <c r="ITC2386" s="95"/>
      <c r="ITD2386" s="95"/>
      <c r="ITE2386" s="95"/>
      <c r="ITF2386" s="95"/>
      <c r="ITG2386" s="95"/>
      <c r="ITH2386" s="95"/>
      <c r="ITI2386" s="95"/>
      <c r="ITJ2386" s="95"/>
      <c r="ITK2386" s="95"/>
      <c r="ITL2386" s="95"/>
      <c r="ITM2386" s="95"/>
      <c r="ITN2386" s="95"/>
      <c r="ITO2386" s="95"/>
      <c r="ITP2386" s="95"/>
      <c r="ITQ2386" s="95"/>
      <c r="ITR2386" s="95"/>
      <c r="ITS2386" s="95"/>
      <c r="ITT2386" s="95"/>
      <c r="ITU2386" s="95"/>
      <c r="ITV2386" s="95"/>
      <c r="ITW2386" s="95"/>
      <c r="ITX2386" s="95"/>
      <c r="ITY2386" s="95"/>
      <c r="ITZ2386" s="95"/>
      <c r="IUA2386" s="95"/>
      <c r="IUB2386" s="95"/>
      <c r="IUC2386" s="95"/>
      <c r="IUD2386" s="95"/>
      <c r="IUE2386" s="95"/>
      <c r="IUF2386" s="95"/>
      <c r="IUG2386" s="95"/>
      <c r="IUH2386" s="95"/>
      <c r="IUI2386" s="95"/>
      <c r="IUJ2386" s="95"/>
      <c r="IUK2386" s="95"/>
      <c r="IUL2386" s="95"/>
      <c r="IUM2386" s="95"/>
      <c r="IUN2386" s="95"/>
      <c r="IUO2386" s="95"/>
      <c r="IUP2386" s="95"/>
      <c r="IUQ2386" s="95"/>
      <c r="IUR2386" s="95"/>
      <c r="IUS2386" s="95"/>
      <c r="IUT2386" s="95"/>
      <c r="IUU2386" s="95"/>
      <c r="IUV2386" s="95"/>
      <c r="IUW2386" s="95"/>
      <c r="IUX2386" s="95"/>
      <c r="IUY2386" s="95"/>
      <c r="IUZ2386" s="95"/>
      <c r="IVA2386" s="95"/>
      <c r="IVB2386" s="95"/>
      <c r="IVC2386" s="95"/>
      <c r="IVD2386" s="95"/>
      <c r="IVE2386" s="95"/>
      <c r="IVF2386" s="95"/>
      <c r="IVG2386" s="95"/>
      <c r="IVH2386" s="95"/>
      <c r="IVI2386" s="95"/>
      <c r="IVJ2386" s="95"/>
      <c r="IVK2386" s="95"/>
      <c r="IVL2386" s="95"/>
      <c r="IVM2386" s="95"/>
      <c r="IVN2386" s="95"/>
      <c r="IVO2386" s="95"/>
      <c r="IVP2386" s="95"/>
      <c r="IVQ2386" s="95"/>
      <c r="IVR2386" s="95"/>
      <c r="IVS2386" s="95"/>
      <c r="IVT2386" s="95"/>
      <c r="IVU2386" s="95"/>
      <c r="IVV2386" s="95"/>
      <c r="IVW2386" s="95"/>
      <c r="IVX2386" s="95"/>
      <c r="IVY2386" s="95"/>
      <c r="IVZ2386" s="95"/>
      <c r="IWA2386" s="95"/>
      <c r="IWB2386" s="95"/>
      <c r="IWC2386" s="95"/>
      <c r="IWD2386" s="95"/>
      <c r="IWE2386" s="95"/>
      <c r="IWF2386" s="95"/>
      <c r="IWG2386" s="95"/>
      <c r="IWH2386" s="95"/>
      <c r="IWI2386" s="95"/>
      <c r="IWJ2386" s="95"/>
      <c r="IWK2386" s="95"/>
      <c r="IWL2386" s="95"/>
      <c r="IWM2386" s="95"/>
      <c r="IWN2386" s="95"/>
      <c r="IWO2386" s="95"/>
      <c r="IWP2386" s="95"/>
      <c r="IWQ2386" s="95"/>
      <c r="IWR2386" s="95"/>
      <c r="IWS2386" s="95"/>
      <c r="IWT2386" s="95"/>
      <c r="IWU2386" s="95"/>
      <c r="IWV2386" s="95"/>
      <c r="IWW2386" s="95"/>
      <c r="IWX2386" s="95"/>
      <c r="IWY2386" s="95"/>
      <c r="IWZ2386" s="95"/>
      <c r="IXA2386" s="95"/>
      <c r="IXB2386" s="95"/>
      <c r="IXC2386" s="95"/>
      <c r="IXD2386" s="95"/>
      <c r="IXE2386" s="95"/>
      <c r="IXF2386" s="95"/>
      <c r="IXG2386" s="95"/>
      <c r="IXH2386" s="95"/>
      <c r="IXI2386" s="95"/>
      <c r="IXJ2386" s="95"/>
      <c r="IXK2386" s="95"/>
      <c r="IXL2386" s="95"/>
      <c r="IXM2386" s="95"/>
      <c r="IXN2386" s="95"/>
      <c r="IXO2386" s="95"/>
      <c r="IXP2386" s="95"/>
      <c r="IXQ2386" s="95"/>
      <c r="IXR2386" s="95"/>
      <c r="IXS2386" s="95"/>
      <c r="IXT2386" s="95"/>
      <c r="IXU2386" s="95"/>
      <c r="IXV2386" s="95"/>
      <c r="IXW2386" s="95"/>
      <c r="IXX2386" s="95"/>
      <c r="IXY2386" s="95"/>
      <c r="IXZ2386" s="95"/>
      <c r="IYA2386" s="95"/>
      <c r="IYB2386" s="95"/>
      <c r="IYC2386" s="95"/>
      <c r="IYD2386" s="95"/>
      <c r="IYE2386" s="95"/>
      <c r="IYF2386" s="95"/>
      <c r="IYG2386" s="95"/>
      <c r="IYH2386" s="95"/>
      <c r="IYI2386" s="95"/>
      <c r="IYJ2386" s="95"/>
      <c r="IYK2386" s="95"/>
      <c r="IYL2386" s="95"/>
      <c r="IYM2386" s="95"/>
      <c r="IYN2386" s="95"/>
      <c r="IYO2386" s="95"/>
      <c r="IYP2386" s="95"/>
      <c r="IYQ2386" s="95"/>
      <c r="IYR2386" s="95"/>
      <c r="IYS2386" s="95"/>
      <c r="IYT2386" s="95"/>
      <c r="IYU2386" s="95"/>
      <c r="IYV2386" s="95"/>
      <c r="IYW2386" s="95"/>
      <c r="IYX2386" s="95"/>
      <c r="IYY2386" s="95"/>
      <c r="IYZ2386" s="95"/>
      <c r="IZA2386" s="95"/>
      <c r="IZB2386" s="95"/>
      <c r="IZC2386" s="95"/>
      <c r="IZD2386" s="95"/>
      <c r="IZE2386" s="95"/>
      <c r="IZF2386" s="95"/>
      <c r="IZG2386" s="95"/>
      <c r="IZH2386" s="95"/>
      <c r="IZI2386" s="95"/>
      <c r="IZJ2386" s="95"/>
      <c r="IZK2386" s="95"/>
      <c r="IZL2386" s="95"/>
      <c r="IZM2386" s="95"/>
      <c r="IZN2386" s="95"/>
      <c r="IZO2386" s="95"/>
      <c r="IZP2386" s="95"/>
      <c r="IZQ2386" s="95"/>
      <c r="IZR2386" s="95"/>
      <c r="IZS2386" s="95"/>
      <c r="IZT2386" s="95"/>
      <c r="IZU2386" s="95"/>
      <c r="IZV2386" s="95"/>
      <c r="IZW2386" s="95"/>
      <c r="IZX2386" s="95"/>
      <c r="IZY2386" s="95"/>
      <c r="IZZ2386" s="95"/>
      <c r="JAA2386" s="95"/>
      <c r="JAB2386" s="95"/>
      <c r="JAC2386" s="95"/>
      <c r="JAD2386" s="95"/>
      <c r="JAE2386" s="95"/>
      <c r="JAF2386" s="95"/>
      <c r="JAG2386" s="95"/>
      <c r="JAH2386" s="95"/>
      <c r="JAI2386" s="95"/>
      <c r="JAJ2386" s="95"/>
      <c r="JAK2386" s="95"/>
      <c r="JAL2386" s="95"/>
      <c r="JAM2386" s="95"/>
      <c r="JAN2386" s="95"/>
      <c r="JAO2386" s="95"/>
      <c r="JAP2386" s="95"/>
      <c r="JAQ2386" s="95"/>
      <c r="JAR2386" s="95"/>
      <c r="JAS2386" s="95"/>
      <c r="JAT2386" s="95"/>
      <c r="JAU2386" s="95"/>
      <c r="JAV2386" s="95"/>
      <c r="JAW2386" s="95"/>
      <c r="JAX2386" s="95"/>
      <c r="JAY2386" s="95"/>
      <c r="JAZ2386" s="95"/>
      <c r="JBA2386" s="95"/>
      <c r="JBB2386" s="95"/>
      <c r="JBC2386" s="95"/>
      <c r="JBD2386" s="95"/>
      <c r="JBE2386" s="95"/>
      <c r="JBF2386" s="95"/>
      <c r="JBG2386" s="95"/>
      <c r="JBH2386" s="95"/>
      <c r="JBI2386" s="95"/>
      <c r="JBJ2386" s="95"/>
      <c r="JBK2386" s="95"/>
      <c r="JBL2386" s="95"/>
      <c r="JBM2386" s="95"/>
      <c r="JBN2386" s="95"/>
      <c r="JBO2386" s="95"/>
      <c r="JBP2386" s="95"/>
      <c r="JBQ2386" s="95"/>
      <c r="JBR2386" s="95"/>
      <c r="JBS2386" s="95"/>
      <c r="JBT2386" s="95"/>
      <c r="JBU2386" s="95"/>
      <c r="JBV2386" s="95"/>
      <c r="JBW2386" s="95"/>
      <c r="JBX2386" s="95"/>
      <c r="JBY2386" s="95"/>
      <c r="JBZ2386" s="95"/>
      <c r="JCA2386" s="95"/>
      <c r="JCB2386" s="95"/>
      <c r="JCC2386" s="95"/>
      <c r="JCD2386" s="95"/>
      <c r="JCE2386" s="95"/>
      <c r="JCF2386" s="95"/>
      <c r="JCG2386" s="95"/>
      <c r="JCH2386" s="95"/>
      <c r="JCI2386" s="95"/>
      <c r="JCJ2386" s="95"/>
      <c r="JCK2386" s="95"/>
      <c r="JCL2386" s="95"/>
      <c r="JCM2386" s="95"/>
      <c r="JCN2386" s="95"/>
      <c r="JCO2386" s="95"/>
      <c r="JCP2386" s="95"/>
      <c r="JCQ2386" s="95"/>
      <c r="JCR2386" s="95"/>
      <c r="JCS2386" s="95"/>
      <c r="JCT2386" s="95"/>
      <c r="JCU2386" s="95"/>
      <c r="JCV2386" s="95"/>
      <c r="JCW2386" s="95"/>
      <c r="JCX2386" s="95"/>
      <c r="JCY2386" s="95"/>
      <c r="JCZ2386" s="95"/>
      <c r="JDA2386" s="95"/>
      <c r="JDB2386" s="95"/>
      <c r="JDC2386" s="95"/>
      <c r="JDD2386" s="95"/>
      <c r="JDE2386" s="95"/>
      <c r="JDF2386" s="95"/>
      <c r="JDG2386" s="95"/>
      <c r="JDH2386" s="95"/>
      <c r="JDI2386" s="95"/>
      <c r="JDJ2386" s="95"/>
      <c r="JDK2386" s="95"/>
      <c r="JDL2386" s="95"/>
      <c r="JDM2386" s="95"/>
      <c r="JDN2386" s="95"/>
      <c r="JDO2386" s="95"/>
      <c r="JDP2386" s="95"/>
      <c r="JDQ2386" s="95"/>
      <c r="JDR2386" s="95"/>
      <c r="JDS2386" s="95"/>
      <c r="JDT2386" s="95"/>
      <c r="JDU2386" s="95"/>
      <c r="JDV2386" s="95"/>
      <c r="JDW2386" s="95"/>
      <c r="JDX2386" s="95"/>
      <c r="JDY2386" s="95"/>
      <c r="JDZ2386" s="95"/>
      <c r="JEA2386" s="95"/>
      <c r="JEB2386" s="95"/>
      <c r="JEC2386" s="95"/>
      <c r="JED2386" s="95"/>
      <c r="JEE2386" s="95"/>
      <c r="JEF2386" s="95"/>
      <c r="JEG2386" s="95"/>
      <c r="JEH2386" s="95"/>
      <c r="JEI2386" s="95"/>
      <c r="JEJ2386" s="95"/>
      <c r="JEK2386" s="95"/>
      <c r="JEL2386" s="95"/>
      <c r="JEM2386" s="95"/>
      <c r="JEN2386" s="95"/>
      <c r="JEO2386" s="95"/>
      <c r="JEP2386" s="95"/>
      <c r="JEQ2386" s="95"/>
      <c r="JER2386" s="95"/>
      <c r="JES2386" s="95"/>
      <c r="JET2386" s="95"/>
      <c r="JEU2386" s="95"/>
      <c r="JEV2386" s="95"/>
      <c r="JEW2386" s="95"/>
      <c r="JEX2386" s="95"/>
      <c r="JEY2386" s="95"/>
      <c r="JEZ2386" s="95"/>
      <c r="JFA2386" s="95"/>
      <c r="JFB2386" s="95"/>
      <c r="JFC2386" s="95"/>
      <c r="JFD2386" s="95"/>
      <c r="JFE2386" s="95"/>
      <c r="JFF2386" s="95"/>
      <c r="JFG2386" s="95"/>
      <c r="JFH2386" s="95"/>
      <c r="JFI2386" s="95"/>
      <c r="JFJ2386" s="95"/>
      <c r="JFK2386" s="95"/>
      <c r="JFL2386" s="95"/>
      <c r="JFM2386" s="95"/>
      <c r="JFN2386" s="95"/>
      <c r="JFO2386" s="95"/>
      <c r="JFP2386" s="95"/>
      <c r="JFQ2386" s="95"/>
      <c r="JFR2386" s="95"/>
      <c r="JFS2386" s="95"/>
      <c r="JFT2386" s="95"/>
      <c r="JFU2386" s="95"/>
      <c r="JFV2386" s="95"/>
      <c r="JFW2386" s="95"/>
      <c r="JFX2386" s="95"/>
      <c r="JFY2386" s="95"/>
      <c r="JFZ2386" s="95"/>
      <c r="JGA2386" s="95"/>
      <c r="JGB2386" s="95"/>
      <c r="JGC2386" s="95"/>
      <c r="JGD2386" s="95"/>
      <c r="JGE2386" s="95"/>
      <c r="JGF2386" s="95"/>
      <c r="JGG2386" s="95"/>
      <c r="JGH2386" s="95"/>
      <c r="JGI2386" s="95"/>
      <c r="JGJ2386" s="95"/>
      <c r="JGK2386" s="95"/>
      <c r="JGL2386" s="95"/>
      <c r="JGM2386" s="95"/>
      <c r="JGN2386" s="95"/>
      <c r="JGO2386" s="95"/>
      <c r="JGP2386" s="95"/>
      <c r="JGQ2386" s="95"/>
      <c r="JGR2386" s="95"/>
      <c r="JGS2386" s="95"/>
      <c r="JGT2386" s="95"/>
      <c r="JGU2386" s="95"/>
      <c r="JGV2386" s="95"/>
      <c r="JGW2386" s="95"/>
      <c r="JGX2386" s="95"/>
      <c r="JGY2386" s="95"/>
      <c r="JGZ2386" s="95"/>
      <c r="JHA2386" s="95"/>
      <c r="JHB2386" s="95"/>
      <c r="JHC2386" s="95"/>
      <c r="JHD2386" s="95"/>
      <c r="JHE2386" s="95"/>
      <c r="JHF2386" s="95"/>
      <c r="JHG2386" s="95"/>
      <c r="JHH2386" s="95"/>
      <c r="JHI2386" s="95"/>
      <c r="JHJ2386" s="95"/>
      <c r="JHK2386" s="95"/>
      <c r="JHL2386" s="95"/>
      <c r="JHM2386" s="95"/>
      <c r="JHN2386" s="95"/>
      <c r="JHO2386" s="95"/>
      <c r="JHP2386" s="95"/>
      <c r="JHQ2386" s="95"/>
      <c r="JHR2386" s="95"/>
      <c r="JHS2386" s="95"/>
      <c r="JHT2386" s="95"/>
      <c r="JHU2386" s="95"/>
      <c r="JHV2386" s="95"/>
      <c r="JHW2386" s="95"/>
      <c r="JHX2386" s="95"/>
      <c r="JHY2386" s="95"/>
      <c r="JHZ2386" s="95"/>
      <c r="JIA2386" s="95"/>
      <c r="JIB2386" s="95"/>
      <c r="JIC2386" s="95"/>
      <c r="JID2386" s="95"/>
      <c r="JIE2386" s="95"/>
      <c r="JIF2386" s="95"/>
      <c r="JIG2386" s="95"/>
      <c r="JIH2386" s="95"/>
      <c r="JII2386" s="95"/>
      <c r="JIJ2386" s="95"/>
      <c r="JIK2386" s="95"/>
      <c r="JIL2386" s="95"/>
      <c r="JIM2386" s="95"/>
      <c r="JIN2386" s="95"/>
      <c r="JIO2386" s="95"/>
      <c r="JIP2386" s="95"/>
      <c r="JIQ2386" s="95"/>
      <c r="JIR2386" s="95"/>
      <c r="JIS2386" s="95"/>
      <c r="JIT2386" s="95"/>
      <c r="JIU2386" s="95"/>
      <c r="JIV2386" s="95"/>
      <c r="JIW2386" s="95"/>
      <c r="JIX2386" s="95"/>
      <c r="JIY2386" s="95"/>
      <c r="JIZ2386" s="95"/>
      <c r="JJA2386" s="95"/>
      <c r="JJB2386" s="95"/>
      <c r="JJC2386" s="95"/>
      <c r="JJD2386" s="95"/>
      <c r="JJE2386" s="95"/>
      <c r="JJF2386" s="95"/>
      <c r="JJG2386" s="95"/>
      <c r="JJH2386" s="95"/>
      <c r="JJI2386" s="95"/>
      <c r="JJJ2386" s="95"/>
      <c r="JJK2386" s="95"/>
      <c r="JJL2386" s="95"/>
      <c r="JJM2386" s="95"/>
      <c r="JJN2386" s="95"/>
      <c r="JJO2386" s="95"/>
      <c r="JJP2386" s="95"/>
      <c r="JJQ2386" s="95"/>
      <c r="JJR2386" s="95"/>
      <c r="JJS2386" s="95"/>
      <c r="JJT2386" s="95"/>
      <c r="JJU2386" s="95"/>
      <c r="JJV2386" s="95"/>
      <c r="JJW2386" s="95"/>
      <c r="JJX2386" s="95"/>
      <c r="JJY2386" s="95"/>
      <c r="JJZ2386" s="95"/>
      <c r="JKA2386" s="95"/>
      <c r="JKB2386" s="95"/>
      <c r="JKC2386" s="95"/>
      <c r="JKD2386" s="95"/>
      <c r="JKE2386" s="95"/>
      <c r="JKF2386" s="95"/>
      <c r="JKG2386" s="95"/>
      <c r="JKH2386" s="95"/>
      <c r="JKI2386" s="95"/>
      <c r="JKJ2386" s="95"/>
      <c r="JKK2386" s="95"/>
      <c r="JKL2386" s="95"/>
      <c r="JKM2386" s="95"/>
      <c r="JKN2386" s="95"/>
      <c r="JKO2386" s="95"/>
      <c r="JKP2386" s="95"/>
      <c r="JKQ2386" s="95"/>
      <c r="JKR2386" s="95"/>
      <c r="JKS2386" s="95"/>
      <c r="JKT2386" s="95"/>
      <c r="JKU2386" s="95"/>
      <c r="JKV2386" s="95"/>
      <c r="JKW2386" s="95"/>
      <c r="JKX2386" s="95"/>
      <c r="JKY2386" s="95"/>
      <c r="JKZ2386" s="95"/>
      <c r="JLA2386" s="95"/>
      <c r="JLB2386" s="95"/>
      <c r="JLC2386" s="95"/>
      <c r="JLD2386" s="95"/>
      <c r="JLE2386" s="95"/>
      <c r="JLF2386" s="95"/>
      <c r="JLG2386" s="95"/>
      <c r="JLH2386" s="95"/>
      <c r="JLI2386" s="95"/>
      <c r="JLJ2386" s="95"/>
      <c r="JLK2386" s="95"/>
      <c r="JLL2386" s="95"/>
      <c r="JLM2386" s="95"/>
      <c r="JLN2386" s="95"/>
      <c r="JLO2386" s="95"/>
      <c r="JLP2386" s="95"/>
      <c r="JLQ2386" s="95"/>
      <c r="JLR2386" s="95"/>
      <c r="JLS2386" s="95"/>
      <c r="JLT2386" s="95"/>
      <c r="JLU2386" s="95"/>
      <c r="JLV2386" s="95"/>
      <c r="JLW2386" s="95"/>
      <c r="JLX2386" s="95"/>
      <c r="JLY2386" s="95"/>
      <c r="JLZ2386" s="95"/>
      <c r="JMA2386" s="95"/>
      <c r="JMB2386" s="95"/>
      <c r="JMC2386" s="95"/>
      <c r="JMD2386" s="95"/>
      <c r="JME2386" s="95"/>
      <c r="JMF2386" s="95"/>
      <c r="JMG2386" s="95"/>
      <c r="JMH2386" s="95"/>
      <c r="JMI2386" s="95"/>
      <c r="JMJ2386" s="95"/>
      <c r="JMK2386" s="95"/>
      <c r="JML2386" s="95"/>
      <c r="JMM2386" s="95"/>
      <c r="JMN2386" s="95"/>
      <c r="JMO2386" s="95"/>
      <c r="JMP2386" s="95"/>
      <c r="JMQ2386" s="95"/>
      <c r="JMR2386" s="95"/>
      <c r="JMS2386" s="95"/>
      <c r="JMT2386" s="95"/>
      <c r="JMU2386" s="95"/>
      <c r="JMV2386" s="95"/>
      <c r="JMW2386" s="95"/>
      <c r="JMX2386" s="95"/>
      <c r="JMY2386" s="95"/>
      <c r="JMZ2386" s="95"/>
      <c r="JNA2386" s="95"/>
      <c r="JNB2386" s="95"/>
      <c r="JNC2386" s="95"/>
      <c r="JND2386" s="95"/>
      <c r="JNE2386" s="95"/>
      <c r="JNF2386" s="95"/>
      <c r="JNG2386" s="95"/>
      <c r="JNH2386" s="95"/>
      <c r="JNI2386" s="95"/>
      <c r="JNJ2386" s="95"/>
      <c r="JNK2386" s="95"/>
      <c r="JNL2386" s="95"/>
      <c r="JNM2386" s="95"/>
      <c r="JNN2386" s="95"/>
      <c r="JNO2386" s="95"/>
      <c r="JNP2386" s="95"/>
      <c r="JNQ2386" s="95"/>
      <c r="JNR2386" s="95"/>
      <c r="JNS2386" s="95"/>
      <c r="JNT2386" s="95"/>
      <c r="JNU2386" s="95"/>
      <c r="JNV2386" s="95"/>
      <c r="JNW2386" s="95"/>
      <c r="JNX2386" s="95"/>
      <c r="JNY2386" s="95"/>
      <c r="JNZ2386" s="95"/>
      <c r="JOA2386" s="95"/>
      <c r="JOB2386" s="95"/>
      <c r="JOC2386" s="95"/>
      <c r="JOD2386" s="95"/>
      <c r="JOE2386" s="95"/>
      <c r="JOF2386" s="95"/>
      <c r="JOG2386" s="95"/>
      <c r="JOH2386" s="95"/>
      <c r="JOI2386" s="95"/>
      <c r="JOJ2386" s="95"/>
      <c r="JOK2386" s="95"/>
      <c r="JOL2386" s="95"/>
      <c r="JOM2386" s="95"/>
      <c r="JON2386" s="95"/>
      <c r="JOO2386" s="95"/>
      <c r="JOP2386" s="95"/>
      <c r="JOQ2386" s="95"/>
      <c r="JOR2386" s="95"/>
      <c r="JOS2386" s="95"/>
      <c r="JOT2386" s="95"/>
      <c r="JOU2386" s="95"/>
      <c r="JOV2386" s="95"/>
      <c r="JOW2386" s="95"/>
      <c r="JOX2386" s="95"/>
      <c r="JOY2386" s="95"/>
      <c r="JOZ2386" s="95"/>
      <c r="JPA2386" s="95"/>
      <c r="JPB2386" s="95"/>
      <c r="JPC2386" s="95"/>
      <c r="JPD2386" s="95"/>
      <c r="JPE2386" s="95"/>
      <c r="JPF2386" s="95"/>
      <c r="JPG2386" s="95"/>
      <c r="JPH2386" s="95"/>
      <c r="JPI2386" s="95"/>
      <c r="JPJ2386" s="95"/>
      <c r="JPK2386" s="95"/>
      <c r="JPL2386" s="95"/>
      <c r="JPM2386" s="95"/>
      <c r="JPN2386" s="95"/>
      <c r="JPO2386" s="95"/>
      <c r="JPP2386" s="95"/>
      <c r="JPQ2386" s="95"/>
      <c r="JPR2386" s="95"/>
      <c r="JPS2386" s="95"/>
      <c r="JPT2386" s="95"/>
      <c r="JPU2386" s="95"/>
      <c r="JPV2386" s="95"/>
      <c r="JPW2386" s="95"/>
      <c r="JPX2386" s="95"/>
      <c r="JPY2386" s="95"/>
      <c r="JPZ2386" s="95"/>
      <c r="JQA2386" s="95"/>
      <c r="JQB2386" s="95"/>
      <c r="JQC2386" s="95"/>
      <c r="JQD2386" s="95"/>
      <c r="JQE2386" s="95"/>
      <c r="JQF2386" s="95"/>
      <c r="JQG2386" s="95"/>
      <c r="JQH2386" s="95"/>
      <c r="JQI2386" s="95"/>
      <c r="JQJ2386" s="95"/>
      <c r="JQK2386" s="95"/>
      <c r="JQL2386" s="95"/>
      <c r="JQM2386" s="95"/>
      <c r="JQN2386" s="95"/>
      <c r="JQO2386" s="95"/>
      <c r="JQP2386" s="95"/>
      <c r="JQQ2386" s="95"/>
      <c r="JQR2386" s="95"/>
      <c r="JQS2386" s="95"/>
      <c r="JQT2386" s="95"/>
      <c r="JQU2386" s="95"/>
      <c r="JQV2386" s="95"/>
      <c r="JQW2386" s="95"/>
      <c r="JQX2386" s="95"/>
      <c r="JQY2386" s="95"/>
      <c r="JQZ2386" s="95"/>
      <c r="JRA2386" s="95"/>
      <c r="JRB2386" s="95"/>
      <c r="JRC2386" s="95"/>
      <c r="JRD2386" s="95"/>
      <c r="JRE2386" s="95"/>
      <c r="JRF2386" s="95"/>
      <c r="JRG2386" s="95"/>
      <c r="JRH2386" s="95"/>
      <c r="JRI2386" s="95"/>
      <c r="JRJ2386" s="95"/>
      <c r="JRK2386" s="95"/>
      <c r="JRL2386" s="95"/>
      <c r="JRM2386" s="95"/>
      <c r="JRN2386" s="95"/>
      <c r="JRO2386" s="95"/>
      <c r="JRP2386" s="95"/>
      <c r="JRQ2386" s="95"/>
      <c r="JRR2386" s="95"/>
      <c r="JRS2386" s="95"/>
      <c r="JRT2386" s="95"/>
      <c r="JRU2386" s="95"/>
      <c r="JRV2386" s="95"/>
      <c r="JRW2386" s="95"/>
      <c r="JRX2386" s="95"/>
      <c r="JRY2386" s="95"/>
      <c r="JRZ2386" s="95"/>
      <c r="JSA2386" s="95"/>
      <c r="JSB2386" s="95"/>
      <c r="JSC2386" s="95"/>
      <c r="JSD2386" s="95"/>
      <c r="JSE2386" s="95"/>
      <c r="JSF2386" s="95"/>
      <c r="JSG2386" s="95"/>
      <c r="JSH2386" s="95"/>
      <c r="JSI2386" s="95"/>
      <c r="JSJ2386" s="95"/>
      <c r="JSK2386" s="95"/>
      <c r="JSL2386" s="95"/>
      <c r="JSM2386" s="95"/>
      <c r="JSN2386" s="95"/>
      <c r="JSO2386" s="95"/>
      <c r="JSP2386" s="95"/>
      <c r="JSQ2386" s="95"/>
      <c r="JSR2386" s="95"/>
      <c r="JSS2386" s="95"/>
      <c r="JST2386" s="95"/>
      <c r="JSU2386" s="95"/>
      <c r="JSV2386" s="95"/>
      <c r="JSW2386" s="95"/>
      <c r="JSX2386" s="95"/>
      <c r="JSY2386" s="95"/>
      <c r="JSZ2386" s="95"/>
      <c r="JTA2386" s="95"/>
      <c r="JTB2386" s="95"/>
      <c r="JTC2386" s="95"/>
      <c r="JTD2386" s="95"/>
      <c r="JTE2386" s="95"/>
      <c r="JTF2386" s="95"/>
      <c r="JTG2386" s="95"/>
      <c r="JTH2386" s="95"/>
      <c r="JTI2386" s="95"/>
      <c r="JTJ2386" s="95"/>
      <c r="JTK2386" s="95"/>
      <c r="JTL2386" s="95"/>
      <c r="JTM2386" s="95"/>
      <c r="JTN2386" s="95"/>
      <c r="JTO2386" s="95"/>
      <c r="JTP2386" s="95"/>
      <c r="JTQ2386" s="95"/>
      <c r="JTR2386" s="95"/>
      <c r="JTS2386" s="95"/>
      <c r="JTT2386" s="95"/>
      <c r="JTU2386" s="95"/>
      <c r="JTV2386" s="95"/>
      <c r="JTW2386" s="95"/>
      <c r="JTX2386" s="95"/>
      <c r="JTY2386" s="95"/>
      <c r="JTZ2386" s="95"/>
      <c r="JUA2386" s="95"/>
      <c r="JUB2386" s="95"/>
      <c r="JUC2386" s="95"/>
      <c r="JUD2386" s="95"/>
      <c r="JUE2386" s="95"/>
      <c r="JUF2386" s="95"/>
      <c r="JUG2386" s="95"/>
      <c r="JUH2386" s="95"/>
      <c r="JUI2386" s="95"/>
      <c r="JUJ2386" s="95"/>
      <c r="JUK2386" s="95"/>
      <c r="JUL2386" s="95"/>
      <c r="JUM2386" s="95"/>
      <c r="JUN2386" s="95"/>
      <c r="JUO2386" s="95"/>
      <c r="JUP2386" s="95"/>
      <c r="JUQ2386" s="95"/>
      <c r="JUR2386" s="95"/>
      <c r="JUS2386" s="95"/>
      <c r="JUT2386" s="95"/>
      <c r="JUU2386" s="95"/>
      <c r="JUV2386" s="95"/>
      <c r="JUW2386" s="95"/>
      <c r="JUX2386" s="95"/>
      <c r="JUY2386" s="95"/>
      <c r="JUZ2386" s="95"/>
      <c r="JVA2386" s="95"/>
      <c r="JVB2386" s="95"/>
      <c r="JVC2386" s="95"/>
      <c r="JVD2386" s="95"/>
      <c r="JVE2386" s="95"/>
      <c r="JVF2386" s="95"/>
      <c r="JVG2386" s="95"/>
      <c r="JVH2386" s="95"/>
      <c r="JVI2386" s="95"/>
      <c r="JVJ2386" s="95"/>
      <c r="JVK2386" s="95"/>
      <c r="JVL2386" s="95"/>
      <c r="JVM2386" s="95"/>
      <c r="JVN2386" s="95"/>
      <c r="JVO2386" s="95"/>
      <c r="JVP2386" s="95"/>
      <c r="JVQ2386" s="95"/>
      <c r="JVR2386" s="95"/>
      <c r="JVS2386" s="95"/>
      <c r="JVT2386" s="95"/>
      <c r="JVU2386" s="95"/>
      <c r="JVV2386" s="95"/>
      <c r="JVW2386" s="95"/>
      <c r="JVX2386" s="95"/>
      <c r="JVY2386" s="95"/>
      <c r="JVZ2386" s="95"/>
      <c r="JWA2386" s="95"/>
      <c r="JWB2386" s="95"/>
      <c r="JWC2386" s="95"/>
      <c r="JWD2386" s="95"/>
      <c r="JWE2386" s="95"/>
      <c r="JWF2386" s="95"/>
      <c r="JWG2386" s="95"/>
      <c r="JWH2386" s="95"/>
      <c r="JWI2386" s="95"/>
      <c r="JWJ2386" s="95"/>
      <c r="JWK2386" s="95"/>
      <c r="JWL2386" s="95"/>
      <c r="JWM2386" s="95"/>
      <c r="JWN2386" s="95"/>
      <c r="JWO2386" s="95"/>
      <c r="JWP2386" s="95"/>
      <c r="JWQ2386" s="95"/>
      <c r="JWR2386" s="95"/>
      <c r="JWS2386" s="95"/>
      <c r="JWT2386" s="95"/>
      <c r="JWU2386" s="95"/>
      <c r="JWV2386" s="95"/>
      <c r="JWW2386" s="95"/>
      <c r="JWX2386" s="95"/>
      <c r="JWY2386" s="95"/>
      <c r="JWZ2386" s="95"/>
      <c r="JXA2386" s="95"/>
      <c r="JXB2386" s="95"/>
      <c r="JXC2386" s="95"/>
      <c r="JXD2386" s="95"/>
      <c r="JXE2386" s="95"/>
      <c r="JXF2386" s="95"/>
      <c r="JXG2386" s="95"/>
      <c r="JXH2386" s="95"/>
      <c r="JXI2386" s="95"/>
      <c r="JXJ2386" s="95"/>
      <c r="JXK2386" s="95"/>
      <c r="JXL2386" s="95"/>
      <c r="JXM2386" s="95"/>
      <c r="JXN2386" s="95"/>
      <c r="JXO2386" s="95"/>
      <c r="JXP2386" s="95"/>
      <c r="JXQ2386" s="95"/>
      <c r="JXR2386" s="95"/>
      <c r="JXS2386" s="95"/>
      <c r="JXT2386" s="95"/>
      <c r="JXU2386" s="95"/>
      <c r="JXV2386" s="95"/>
      <c r="JXW2386" s="95"/>
      <c r="JXX2386" s="95"/>
      <c r="JXY2386" s="95"/>
      <c r="JXZ2386" s="95"/>
      <c r="JYA2386" s="95"/>
      <c r="JYB2386" s="95"/>
      <c r="JYC2386" s="95"/>
      <c r="JYD2386" s="95"/>
      <c r="JYE2386" s="95"/>
      <c r="JYF2386" s="95"/>
      <c r="JYG2386" s="95"/>
      <c r="JYH2386" s="95"/>
      <c r="JYI2386" s="95"/>
      <c r="JYJ2386" s="95"/>
      <c r="JYK2386" s="95"/>
      <c r="JYL2386" s="95"/>
      <c r="JYM2386" s="95"/>
      <c r="JYN2386" s="95"/>
      <c r="JYO2386" s="95"/>
      <c r="JYP2386" s="95"/>
      <c r="JYQ2386" s="95"/>
      <c r="JYR2386" s="95"/>
      <c r="JYS2386" s="95"/>
      <c r="JYT2386" s="95"/>
      <c r="JYU2386" s="95"/>
      <c r="JYV2386" s="95"/>
      <c r="JYW2386" s="95"/>
      <c r="JYX2386" s="95"/>
      <c r="JYY2386" s="95"/>
      <c r="JYZ2386" s="95"/>
      <c r="JZA2386" s="95"/>
      <c r="JZB2386" s="95"/>
      <c r="JZC2386" s="95"/>
      <c r="JZD2386" s="95"/>
      <c r="JZE2386" s="95"/>
      <c r="JZF2386" s="95"/>
      <c r="JZG2386" s="95"/>
      <c r="JZH2386" s="95"/>
      <c r="JZI2386" s="95"/>
      <c r="JZJ2386" s="95"/>
      <c r="JZK2386" s="95"/>
      <c r="JZL2386" s="95"/>
      <c r="JZM2386" s="95"/>
      <c r="JZN2386" s="95"/>
      <c r="JZO2386" s="95"/>
      <c r="JZP2386" s="95"/>
      <c r="JZQ2386" s="95"/>
      <c r="JZR2386" s="95"/>
      <c r="JZS2386" s="95"/>
      <c r="JZT2386" s="95"/>
      <c r="JZU2386" s="95"/>
      <c r="JZV2386" s="95"/>
      <c r="JZW2386" s="95"/>
      <c r="JZX2386" s="95"/>
      <c r="JZY2386" s="95"/>
      <c r="JZZ2386" s="95"/>
      <c r="KAA2386" s="95"/>
      <c r="KAB2386" s="95"/>
      <c r="KAC2386" s="95"/>
      <c r="KAD2386" s="95"/>
      <c r="KAE2386" s="95"/>
      <c r="KAF2386" s="95"/>
      <c r="KAG2386" s="95"/>
      <c r="KAH2386" s="95"/>
      <c r="KAI2386" s="95"/>
      <c r="KAJ2386" s="95"/>
      <c r="KAK2386" s="95"/>
      <c r="KAL2386" s="95"/>
      <c r="KAM2386" s="95"/>
      <c r="KAN2386" s="95"/>
      <c r="KAO2386" s="95"/>
      <c r="KAP2386" s="95"/>
      <c r="KAQ2386" s="95"/>
      <c r="KAR2386" s="95"/>
      <c r="KAS2386" s="95"/>
      <c r="KAT2386" s="95"/>
      <c r="KAU2386" s="95"/>
      <c r="KAV2386" s="95"/>
      <c r="KAW2386" s="95"/>
      <c r="KAX2386" s="95"/>
      <c r="KAY2386" s="95"/>
      <c r="KAZ2386" s="95"/>
      <c r="KBA2386" s="95"/>
      <c r="KBB2386" s="95"/>
      <c r="KBC2386" s="95"/>
      <c r="KBD2386" s="95"/>
      <c r="KBE2386" s="95"/>
      <c r="KBF2386" s="95"/>
      <c r="KBG2386" s="95"/>
      <c r="KBH2386" s="95"/>
      <c r="KBI2386" s="95"/>
      <c r="KBJ2386" s="95"/>
      <c r="KBK2386" s="95"/>
      <c r="KBL2386" s="95"/>
      <c r="KBM2386" s="95"/>
      <c r="KBN2386" s="95"/>
      <c r="KBO2386" s="95"/>
      <c r="KBP2386" s="95"/>
      <c r="KBQ2386" s="95"/>
      <c r="KBR2386" s="95"/>
      <c r="KBS2386" s="95"/>
      <c r="KBT2386" s="95"/>
      <c r="KBU2386" s="95"/>
      <c r="KBV2386" s="95"/>
      <c r="KBW2386" s="95"/>
      <c r="KBX2386" s="95"/>
      <c r="KBY2386" s="95"/>
      <c r="KBZ2386" s="95"/>
      <c r="KCA2386" s="95"/>
      <c r="KCB2386" s="95"/>
      <c r="KCC2386" s="95"/>
      <c r="KCD2386" s="95"/>
      <c r="KCE2386" s="95"/>
      <c r="KCF2386" s="95"/>
      <c r="KCG2386" s="95"/>
      <c r="KCH2386" s="95"/>
      <c r="KCI2386" s="95"/>
      <c r="KCJ2386" s="95"/>
      <c r="KCK2386" s="95"/>
      <c r="KCL2386" s="95"/>
      <c r="KCM2386" s="95"/>
      <c r="KCN2386" s="95"/>
      <c r="KCO2386" s="95"/>
      <c r="KCP2386" s="95"/>
      <c r="KCQ2386" s="95"/>
      <c r="KCR2386" s="95"/>
      <c r="KCS2386" s="95"/>
      <c r="KCT2386" s="95"/>
      <c r="KCU2386" s="95"/>
      <c r="KCV2386" s="95"/>
      <c r="KCW2386" s="95"/>
      <c r="KCX2386" s="95"/>
      <c r="KCY2386" s="95"/>
      <c r="KCZ2386" s="95"/>
      <c r="KDA2386" s="95"/>
      <c r="KDB2386" s="95"/>
      <c r="KDC2386" s="95"/>
      <c r="KDD2386" s="95"/>
      <c r="KDE2386" s="95"/>
      <c r="KDF2386" s="95"/>
      <c r="KDG2386" s="95"/>
      <c r="KDH2386" s="95"/>
      <c r="KDI2386" s="95"/>
      <c r="KDJ2386" s="95"/>
      <c r="KDK2386" s="95"/>
      <c r="KDL2386" s="95"/>
      <c r="KDM2386" s="95"/>
      <c r="KDN2386" s="95"/>
      <c r="KDO2386" s="95"/>
      <c r="KDP2386" s="95"/>
      <c r="KDQ2386" s="95"/>
      <c r="KDR2386" s="95"/>
      <c r="KDS2386" s="95"/>
      <c r="KDT2386" s="95"/>
      <c r="KDU2386" s="95"/>
      <c r="KDV2386" s="95"/>
      <c r="KDW2386" s="95"/>
      <c r="KDX2386" s="95"/>
      <c r="KDY2386" s="95"/>
      <c r="KDZ2386" s="95"/>
      <c r="KEA2386" s="95"/>
      <c r="KEB2386" s="95"/>
      <c r="KEC2386" s="95"/>
      <c r="KED2386" s="95"/>
      <c r="KEE2386" s="95"/>
      <c r="KEF2386" s="95"/>
      <c r="KEG2386" s="95"/>
      <c r="KEH2386" s="95"/>
      <c r="KEI2386" s="95"/>
      <c r="KEJ2386" s="95"/>
      <c r="KEK2386" s="95"/>
      <c r="KEL2386" s="95"/>
      <c r="KEM2386" s="95"/>
      <c r="KEN2386" s="95"/>
      <c r="KEO2386" s="95"/>
      <c r="KEP2386" s="95"/>
      <c r="KEQ2386" s="95"/>
      <c r="KER2386" s="95"/>
      <c r="KES2386" s="95"/>
      <c r="KET2386" s="95"/>
      <c r="KEU2386" s="95"/>
      <c r="KEV2386" s="95"/>
      <c r="KEW2386" s="95"/>
      <c r="KEX2386" s="95"/>
      <c r="KEY2386" s="95"/>
      <c r="KEZ2386" s="95"/>
      <c r="KFA2386" s="95"/>
      <c r="KFB2386" s="95"/>
      <c r="KFC2386" s="95"/>
      <c r="KFD2386" s="95"/>
      <c r="KFE2386" s="95"/>
      <c r="KFF2386" s="95"/>
      <c r="KFG2386" s="95"/>
      <c r="KFH2386" s="95"/>
      <c r="KFI2386" s="95"/>
      <c r="KFJ2386" s="95"/>
      <c r="KFK2386" s="95"/>
      <c r="KFL2386" s="95"/>
      <c r="KFM2386" s="95"/>
      <c r="KFN2386" s="95"/>
      <c r="KFO2386" s="95"/>
      <c r="KFP2386" s="95"/>
      <c r="KFQ2386" s="95"/>
      <c r="KFR2386" s="95"/>
      <c r="KFS2386" s="95"/>
      <c r="KFT2386" s="95"/>
      <c r="KFU2386" s="95"/>
      <c r="KFV2386" s="95"/>
      <c r="KFW2386" s="95"/>
      <c r="KFX2386" s="95"/>
      <c r="KFY2386" s="95"/>
      <c r="KFZ2386" s="95"/>
      <c r="KGA2386" s="95"/>
      <c r="KGB2386" s="95"/>
      <c r="KGC2386" s="95"/>
      <c r="KGD2386" s="95"/>
      <c r="KGE2386" s="95"/>
      <c r="KGF2386" s="95"/>
      <c r="KGG2386" s="95"/>
      <c r="KGH2386" s="95"/>
      <c r="KGI2386" s="95"/>
      <c r="KGJ2386" s="95"/>
      <c r="KGK2386" s="95"/>
      <c r="KGL2386" s="95"/>
      <c r="KGM2386" s="95"/>
      <c r="KGN2386" s="95"/>
      <c r="KGO2386" s="95"/>
      <c r="KGP2386" s="95"/>
      <c r="KGQ2386" s="95"/>
      <c r="KGR2386" s="95"/>
      <c r="KGS2386" s="95"/>
      <c r="KGT2386" s="95"/>
      <c r="KGU2386" s="95"/>
      <c r="KGV2386" s="95"/>
      <c r="KGW2386" s="95"/>
      <c r="KGX2386" s="95"/>
      <c r="KGY2386" s="95"/>
      <c r="KGZ2386" s="95"/>
      <c r="KHA2386" s="95"/>
      <c r="KHB2386" s="95"/>
      <c r="KHC2386" s="95"/>
      <c r="KHD2386" s="95"/>
      <c r="KHE2386" s="95"/>
      <c r="KHF2386" s="95"/>
      <c r="KHG2386" s="95"/>
      <c r="KHH2386" s="95"/>
      <c r="KHI2386" s="95"/>
      <c r="KHJ2386" s="95"/>
      <c r="KHK2386" s="95"/>
      <c r="KHL2386" s="95"/>
      <c r="KHM2386" s="95"/>
      <c r="KHN2386" s="95"/>
      <c r="KHO2386" s="95"/>
      <c r="KHP2386" s="95"/>
      <c r="KHQ2386" s="95"/>
      <c r="KHR2386" s="95"/>
      <c r="KHS2386" s="95"/>
      <c r="KHT2386" s="95"/>
      <c r="KHU2386" s="95"/>
      <c r="KHV2386" s="95"/>
      <c r="KHW2386" s="95"/>
      <c r="KHX2386" s="95"/>
      <c r="KHY2386" s="95"/>
      <c r="KHZ2386" s="95"/>
      <c r="KIA2386" s="95"/>
      <c r="KIB2386" s="95"/>
      <c r="KIC2386" s="95"/>
      <c r="KID2386" s="95"/>
      <c r="KIE2386" s="95"/>
      <c r="KIF2386" s="95"/>
      <c r="KIG2386" s="95"/>
      <c r="KIH2386" s="95"/>
      <c r="KII2386" s="95"/>
      <c r="KIJ2386" s="95"/>
      <c r="KIK2386" s="95"/>
      <c r="KIL2386" s="95"/>
      <c r="KIM2386" s="95"/>
      <c r="KIN2386" s="95"/>
      <c r="KIO2386" s="95"/>
      <c r="KIP2386" s="95"/>
      <c r="KIQ2386" s="95"/>
      <c r="KIR2386" s="95"/>
      <c r="KIS2386" s="95"/>
      <c r="KIT2386" s="95"/>
      <c r="KIU2386" s="95"/>
      <c r="KIV2386" s="95"/>
      <c r="KIW2386" s="95"/>
      <c r="KIX2386" s="95"/>
      <c r="KIY2386" s="95"/>
      <c r="KIZ2386" s="95"/>
      <c r="KJA2386" s="95"/>
      <c r="KJB2386" s="95"/>
      <c r="KJC2386" s="95"/>
      <c r="KJD2386" s="95"/>
      <c r="KJE2386" s="95"/>
      <c r="KJF2386" s="95"/>
      <c r="KJG2386" s="95"/>
      <c r="KJH2386" s="95"/>
      <c r="KJI2386" s="95"/>
      <c r="KJJ2386" s="95"/>
      <c r="KJK2386" s="95"/>
      <c r="KJL2386" s="95"/>
      <c r="KJM2386" s="95"/>
      <c r="KJN2386" s="95"/>
      <c r="KJO2386" s="95"/>
      <c r="KJP2386" s="95"/>
      <c r="KJQ2386" s="95"/>
      <c r="KJR2386" s="95"/>
      <c r="KJS2386" s="95"/>
      <c r="KJT2386" s="95"/>
      <c r="KJU2386" s="95"/>
      <c r="KJV2386" s="95"/>
      <c r="KJW2386" s="95"/>
      <c r="KJX2386" s="95"/>
      <c r="KJY2386" s="95"/>
      <c r="KJZ2386" s="95"/>
      <c r="KKA2386" s="95"/>
      <c r="KKB2386" s="95"/>
      <c r="KKC2386" s="95"/>
      <c r="KKD2386" s="95"/>
      <c r="KKE2386" s="95"/>
      <c r="KKF2386" s="95"/>
      <c r="KKG2386" s="95"/>
      <c r="KKH2386" s="95"/>
      <c r="KKI2386" s="95"/>
      <c r="KKJ2386" s="95"/>
      <c r="KKK2386" s="95"/>
      <c r="KKL2386" s="95"/>
      <c r="KKM2386" s="95"/>
      <c r="KKN2386" s="95"/>
      <c r="KKO2386" s="95"/>
      <c r="KKP2386" s="95"/>
      <c r="KKQ2386" s="95"/>
      <c r="KKR2386" s="95"/>
      <c r="KKS2386" s="95"/>
      <c r="KKT2386" s="95"/>
      <c r="KKU2386" s="95"/>
      <c r="KKV2386" s="95"/>
      <c r="KKW2386" s="95"/>
      <c r="KKX2386" s="95"/>
      <c r="KKY2386" s="95"/>
      <c r="KKZ2386" s="95"/>
      <c r="KLA2386" s="95"/>
      <c r="KLB2386" s="95"/>
      <c r="KLC2386" s="95"/>
      <c r="KLD2386" s="95"/>
      <c r="KLE2386" s="95"/>
      <c r="KLF2386" s="95"/>
      <c r="KLG2386" s="95"/>
      <c r="KLH2386" s="95"/>
      <c r="KLI2386" s="95"/>
      <c r="KLJ2386" s="95"/>
      <c r="KLK2386" s="95"/>
      <c r="KLL2386" s="95"/>
      <c r="KLM2386" s="95"/>
      <c r="KLN2386" s="95"/>
      <c r="KLO2386" s="95"/>
      <c r="KLP2386" s="95"/>
      <c r="KLQ2386" s="95"/>
      <c r="KLR2386" s="95"/>
      <c r="KLS2386" s="95"/>
      <c r="KLT2386" s="95"/>
      <c r="KLU2386" s="95"/>
      <c r="KLV2386" s="95"/>
      <c r="KLW2386" s="95"/>
      <c r="KLX2386" s="95"/>
      <c r="KLY2386" s="95"/>
      <c r="KLZ2386" s="95"/>
      <c r="KMA2386" s="95"/>
      <c r="KMB2386" s="95"/>
      <c r="KMC2386" s="95"/>
      <c r="KMD2386" s="95"/>
      <c r="KME2386" s="95"/>
      <c r="KMF2386" s="95"/>
      <c r="KMG2386" s="95"/>
      <c r="KMH2386" s="95"/>
      <c r="KMI2386" s="95"/>
      <c r="KMJ2386" s="95"/>
      <c r="KMK2386" s="95"/>
      <c r="KML2386" s="95"/>
      <c r="KMM2386" s="95"/>
      <c r="KMN2386" s="95"/>
      <c r="KMO2386" s="95"/>
      <c r="KMP2386" s="95"/>
      <c r="KMQ2386" s="95"/>
      <c r="KMR2386" s="95"/>
      <c r="KMS2386" s="95"/>
      <c r="KMT2386" s="95"/>
      <c r="KMU2386" s="95"/>
      <c r="KMV2386" s="95"/>
      <c r="KMW2386" s="95"/>
      <c r="KMX2386" s="95"/>
      <c r="KMY2386" s="95"/>
      <c r="KMZ2386" s="95"/>
      <c r="KNA2386" s="95"/>
      <c r="KNB2386" s="95"/>
      <c r="KNC2386" s="95"/>
      <c r="KND2386" s="95"/>
      <c r="KNE2386" s="95"/>
      <c r="KNF2386" s="95"/>
      <c r="KNG2386" s="95"/>
      <c r="KNH2386" s="95"/>
      <c r="KNI2386" s="95"/>
      <c r="KNJ2386" s="95"/>
      <c r="KNK2386" s="95"/>
      <c r="KNL2386" s="95"/>
      <c r="KNM2386" s="95"/>
      <c r="KNN2386" s="95"/>
      <c r="KNO2386" s="95"/>
      <c r="KNP2386" s="95"/>
      <c r="KNQ2386" s="95"/>
      <c r="KNR2386" s="95"/>
      <c r="KNS2386" s="95"/>
      <c r="KNT2386" s="95"/>
      <c r="KNU2386" s="95"/>
      <c r="KNV2386" s="95"/>
      <c r="KNW2386" s="95"/>
      <c r="KNX2386" s="95"/>
      <c r="KNY2386" s="95"/>
      <c r="KNZ2386" s="95"/>
      <c r="KOA2386" s="95"/>
      <c r="KOB2386" s="95"/>
      <c r="KOC2386" s="95"/>
      <c r="KOD2386" s="95"/>
      <c r="KOE2386" s="95"/>
      <c r="KOF2386" s="95"/>
      <c r="KOG2386" s="95"/>
      <c r="KOH2386" s="95"/>
      <c r="KOI2386" s="95"/>
      <c r="KOJ2386" s="95"/>
      <c r="KOK2386" s="95"/>
      <c r="KOL2386" s="95"/>
      <c r="KOM2386" s="95"/>
      <c r="KON2386" s="95"/>
      <c r="KOO2386" s="95"/>
      <c r="KOP2386" s="95"/>
      <c r="KOQ2386" s="95"/>
      <c r="KOR2386" s="95"/>
      <c r="KOS2386" s="95"/>
      <c r="KOT2386" s="95"/>
      <c r="KOU2386" s="95"/>
      <c r="KOV2386" s="95"/>
      <c r="KOW2386" s="95"/>
      <c r="KOX2386" s="95"/>
      <c r="KOY2386" s="95"/>
      <c r="KOZ2386" s="95"/>
      <c r="KPA2386" s="95"/>
      <c r="KPB2386" s="95"/>
      <c r="KPC2386" s="95"/>
      <c r="KPD2386" s="95"/>
      <c r="KPE2386" s="95"/>
      <c r="KPF2386" s="95"/>
      <c r="KPG2386" s="95"/>
      <c r="KPH2386" s="95"/>
      <c r="KPI2386" s="95"/>
      <c r="KPJ2386" s="95"/>
      <c r="KPK2386" s="95"/>
      <c r="KPL2386" s="95"/>
      <c r="KPM2386" s="95"/>
      <c r="KPN2386" s="95"/>
      <c r="KPO2386" s="95"/>
      <c r="KPP2386" s="95"/>
      <c r="KPQ2386" s="95"/>
      <c r="KPR2386" s="95"/>
      <c r="KPS2386" s="95"/>
      <c r="KPT2386" s="95"/>
      <c r="KPU2386" s="95"/>
      <c r="KPV2386" s="95"/>
      <c r="KPW2386" s="95"/>
      <c r="KPX2386" s="95"/>
      <c r="KPY2386" s="95"/>
      <c r="KPZ2386" s="95"/>
      <c r="KQA2386" s="95"/>
      <c r="KQB2386" s="95"/>
      <c r="KQC2386" s="95"/>
      <c r="KQD2386" s="95"/>
      <c r="KQE2386" s="95"/>
      <c r="KQF2386" s="95"/>
      <c r="KQG2386" s="95"/>
      <c r="KQH2386" s="95"/>
      <c r="KQI2386" s="95"/>
      <c r="KQJ2386" s="95"/>
      <c r="KQK2386" s="95"/>
      <c r="KQL2386" s="95"/>
      <c r="KQM2386" s="95"/>
      <c r="KQN2386" s="95"/>
      <c r="KQO2386" s="95"/>
      <c r="KQP2386" s="95"/>
      <c r="KQQ2386" s="95"/>
      <c r="KQR2386" s="95"/>
      <c r="KQS2386" s="95"/>
      <c r="KQT2386" s="95"/>
      <c r="KQU2386" s="95"/>
      <c r="KQV2386" s="95"/>
      <c r="KQW2386" s="95"/>
      <c r="KQX2386" s="95"/>
      <c r="KQY2386" s="95"/>
      <c r="KQZ2386" s="95"/>
      <c r="KRA2386" s="95"/>
      <c r="KRB2386" s="95"/>
      <c r="KRC2386" s="95"/>
      <c r="KRD2386" s="95"/>
      <c r="KRE2386" s="95"/>
      <c r="KRF2386" s="95"/>
      <c r="KRG2386" s="95"/>
      <c r="KRH2386" s="95"/>
      <c r="KRI2386" s="95"/>
      <c r="KRJ2386" s="95"/>
      <c r="KRK2386" s="95"/>
      <c r="KRL2386" s="95"/>
      <c r="KRM2386" s="95"/>
      <c r="KRN2386" s="95"/>
      <c r="KRO2386" s="95"/>
      <c r="KRP2386" s="95"/>
      <c r="KRQ2386" s="95"/>
      <c r="KRR2386" s="95"/>
      <c r="KRS2386" s="95"/>
      <c r="KRT2386" s="95"/>
      <c r="KRU2386" s="95"/>
      <c r="KRV2386" s="95"/>
      <c r="KRW2386" s="95"/>
      <c r="KRX2386" s="95"/>
      <c r="KRY2386" s="95"/>
      <c r="KRZ2386" s="95"/>
      <c r="KSA2386" s="95"/>
      <c r="KSB2386" s="95"/>
      <c r="KSC2386" s="95"/>
      <c r="KSD2386" s="95"/>
      <c r="KSE2386" s="95"/>
      <c r="KSF2386" s="95"/>
      <c r="KSG2386" s="95"/>
      <c r="KSH2386" s="95"/>
      <c r="KSI2386" s="95"/>
      <c r="KSJ2386" s="95"/>
      <c r="KSK2386" s="95"/>
      <c r="KSL2386" s="95"/>
      <c r="KSM2386" s="95"/>
      <c r="KSN2386" s="95"/>
      <c r="KSO2386" s="95"/>
      <c r="KSP2386" s="95"/>
      <c r="KSQ2386" s="95"/>
      <c r="KSR2386" s="95"/>
      <c r="KSS2386" s="95"/>
      <c r="KST2386" s="95"/>
      <c r="KSU2386" s="95"/>
      <c r="KSV2386" s="95"/>
      <c r="KSW2386" s="95"/>
      <c r="KSX2386" s="95"/>
      <c r="KSY2386" s="95"/>
      <c r="KSZ2386" s="95"/>
      <c r="KTA2386" s="95"/>
      <c r="KTB2386" s="95"/>
      <c r="KTC2386" s="95"/>
      <c r="KTD2386" s="95"/>
      <c r="KTE2386" s="95"/>
      <c r="KTF2386" s="95"/>
      <c r="KTG2386" s="95"/>
      <c r="KTH2386" s="95"/>
      <c r="KTI2386" s="95"/>
      <c r="KTJ2386" s="95"/>
      <c r="KTK2386" s="95"/>
      <c r="KTL2386" s="95"/>
      <c r="KTM2386" s="95"/>
      <c r="KTN2386" s="95"/>
      <c r="KTO2386" s="95"/>
      <c r="KTP2386" s="95"/>
      <c r="KTQ2386" s="95"/>
      <c r="KTR2386" s="95"/>
      <c r="KTS2386" s="95"/>
      <c r="KTT2386" s="95"/>
      <c r="KTU2386" s="95"/>
      <c r="KTV2386" s="95"/>
      <c r="KTW2386" s="95"/>
      <c r="KTX2386" s="95"/>
      <c r="KTY2386" s="95"/>
      <c r="KTZ2386" s="95"/>
      <c r="KUA2386" s="95"/>
      <c r="KUB2386" s="95"/>
      <c r="KUC2386" s="95"/>
      <c r="KUD2386" s="95"/>
      <c r="KUE2386" s="95"/>
      <c r="KUF2386" s="95"/>
      <c r="KUG2386" s="95"/>
      <c r="KUH2386" s="95"/>
      <c r="KUI2386" s="95"/>
      <c r="KUJ2386" s="95"/>
      <c r="KUK2386" s="95"/>
      <c r="KUL2386" s="95"/>
      <c r="KUM2386" s="95"/>
      <c r="KUN2386" s="95"/>
      <c r="KUO2386" s="95"/>
      <c r="KUP2386" s="95"/>
      <c r="KUQ2386" s="95"/>
      <c r="KUR2386" s="95"/>
      <c r="KUS2386" s="95"/>
      <c r="KUT2386" s="95"/>
      <c r="KUU2386" s="95"/>
      <c r="KUV2386" s="95"/>
      <c r="KUW2386" s="95"/>
      <c r="KUX2386" s="95"/>
      <c r="KUY2386" s="95"/>
      <c r="KUZ2386" s="95"/>
      <c r="KVA2386" s="95"/>
      <c r="KVB2386" s="95"/>
      <c r="KVC2386" s="95"/>
      <c r="KVD2386" s="95"/>
      <c r="KVE2386" s="95"/>
      <c r="KVF2386" s="95"/>
      <c r="KVG2386" s="95"/>
      <c r="KVH2386" s="95"/>
      <c r="KVI2386" s="95"/>
      <c r="KVJ2386" s="95"/>
      <c r="KVK2386" s="95"/>
      <c r="KVL2386" s="95"/>
      <c r="KVM2386" s="95"/>
      <c r="KVN2386" s="95"/>
      <c r="KVO2386" s="95"/>
      <c r="KVP2386" s="95"/>
      <c r="KVQ2386" s="95"/>
      <c r="KVR2386" s="95"/>
      <c r="KVS2386" s="95"/>
      <c r="KVT2386" s="95"/>
      <c r="KVU2386" s="95"/>
      <c r="KVV2386" s="95"/>
      <c r="KVW2386" s="95"/>
      <c r="KVX2386" s="95"/>
      <c r="KVY2386" s="95"/>
      <c r="KVZ2386" s="95"/>
      <c r="KWA2386" s="95"/>
      <c r="KWB2386" s="95"/>
      <c r="KWC2386" s="95"/>
      <c r="KWD2386" s="95"/>
      <c r="KWE2386" s="95"/>
      <c r="KWF2386" s="95"/>
      <c r="KWG2386" s="95"/>
      <c r="KWH2386" s="95"/>
      <c r="KWI2386" s="95"/>
      <c r="KWJ2386" s="95"/>
      <c r="KWK2386" s="95"/>
      <c r="KWL2386" s="95"/>
      <c r="KWM2386" s="95"/>
      <c r="KWN2386" s="95"/>
      <c r="KWO2386" s="95"/>
      <c r="KWP2386" s="95"/>
      <c r="KWQ2386" s="95"/>
      <c r="KWR2386" s="95"/>
      <c r="KWS2386" s="95"/>
      <c r="KWT2386" s="95"/>
      <c r="KWU2386" s="95"/>
      <c r="KWV2386" s="95"/>
      <c r="KWW2386" s="95"/>
      <c r="KWX2386" s="95"/>
      <c r="KWY2386" s="95"/>
      <c r="KWZ2386" s="95"/>
      <c r="KXA2386" s="95"/>
      <c r="KXB2386" s="95"/>
      <c r="KXC2386" s="95"/>
      <c r="KXD2386" s="95"/>
      <c r="KXE2386" s="95"/>
      <c r="KXF2386" s="95"/>
      <c r="KXG2386" s="95"/>
      <c r="KXH2386" s="95"/>
      <c r="KXI2386" s="95"/>
      <c r="KXJ2386" s="95"/>
      <c r="KXK2386" s="95"/>
      <c r="KXL2386" s="95"/>
      <c r="KXM2386" s="95"/>
      <c r="KXN2386" s="95"/>
      <c r="KXO2386" s="95"/>
      <c r="KXP2386" s="95"/>
      <c r="KXQ2386" s="95"/>
      <c r="KXR2386" s="95"/>
      <c r="KXS2386" s="95"/>
      <c r="KXT2386" s="95"/>
      <c r="KXU2386" s="95"/>
      <c r="KXV2386" s="95"/>
      <c r="KXW2386" s="95"/>
      <c r="KXX2386" s="95"/>
      <c r="KXY2386" s="95"/>
      <c r="KXZ2386" s="95"/>
      <c r="KYA2386" s="95"/>
      <c r="KYB2386" s="95"/>
      <c r="KYC2386" s="95"/>
      <c r="KYD2386" s="95"/>
      <c r="KYE2386" s="95"/>
      <c r="KYF2386" s="95"/>
      <c r="KYG2386" s="95"/>
      <c r="KYH2386" s="95"/>
      <c r="KYI2386" s="95"/>
      <c r="KYJ2386" s="95"/>
      <c r="KYK2386" s="95"/>
      <c r="KYL2386" s="95"/>
      <c r="KYM2386" s="95"/>
      <c r="KYN2386" s="95"/>
      <c r="KYO2386" s="95"/>
      <c r="KYP2386" s="95"/>
      <c r="KYQ2386" s="95"/>
      <c r="KYR2386" s="95"/>
      <c r="KYS2386" s="95"/>
      <c r="KYT2386" s="95"/>
      <c r="KYU2386" s="95"/>
      <c r="KYV2386" s="95"/>
      <c r="KYW2386" s="95"/>
      <c r="KYX2386" s="95"/>
      <c r="KYY2386" s="95"/>
      <c r="KYZ2386" s="95"/>
      <c r="KZA2386" s="95"/>
      <c r="KZB2386" s="95"/>
      <c r="KZC2386" s="95"/>
      <c r="KZD2386" s="95"/>
      <c r="KZE2386" s="95"/>
      <c r="KZF2386" s="95"/>
      <c r="KZG2386" s="95"/>
      <c r="KZH2386" s="95"/>
      <c r="KZI2386" s="95"/>
      <c r="KZJ2386" s="95"/>
      <c r="KZK2386" s="95"/>
      <c r="KZL2386" s="95"/>
      <c r="KZM2386" s="95"/>
      <c r="KZN2386" s="95"/>
      <c r="KZO2386" s="95"/>
      <c r="KZP2386" s="95"/>
      <c r="KZQ2386" s="95"/>
      <c r="KZR2386" s="95"/>
      <c r="KZS2386" s="95"/>
      <c r="KZT2386" s="95"/>
      <c r="KZU2386" s="95"/>
      <c r="KZV2386" s="95"/>
      <c r="KZW2386" s="95"/>
      <c r="KZX2386" s="95"/>
      <c r="KZY2386" s="95"/>
      <c r="KZZ2386" s="95"/>
      <c r="LAA2386" s="95"/>
      <c r="LAB2386" s="95"/>
      <c r="LAC2386" s="95"/>
      <c r="LAD2386" s="95"/>
      <c r="LAE2386" s="95"/>
      <c r="LAF2386" s="95"/>
      <c r="LAG2386" s="95"/>
      <c r="LAH2386" s="95"/>
      <c r="LAI2386" s="95"/>
      <c r="LAJ2386" s="95"/>
      <c r="LAK2386" s="95"/>
      <c r="LAL2386" s="95"/>
      <c r="LAM2386" s="95"/>
      <c r="LAN2386" s="95"/>
      <c r="LAO2386" s="95"/>
      <c r="LAP2386" s="95"/>
      <c r="LAQ2386" s="95"/>
      <c r="LAR2386" s="95"/>
      <c r="LAS2386" s="95"/>
      <c r="LAT2386" s="95"/>
      <c r="LAU2386" s="95"/>
      <c r="LAV2386" s="95"/>
      <c r="LAW2386" s="95"/>
      <c r="LAX2386" s="95"/>
      <c r="LAY2386" s="95"/>
      <c r="LAZ2386" s="95"/>
      <c r="LBA2386" s="95"/>
      <c r="LBB2386" s="95"/>
      <c r="LBC2386" s="95"/>
      <c r="LBD2386" s="95"/>
      <c r="LBE2386" s="95"/>
      <c r="LBF2386" s="95"/>
      <c r="LBG2386" s="95"/>
      <c r="LBH2386" s="95"/>
      <c r="LBI2386" s="95"/>
      <c r="LBJ2386" s="95"/>
      <c r="LBK2386" s="95"/>
      <c r="LBL2386" s="95"/>
      <c r="LBM2386" s="95"/>
      <c r="LBN2386" s="95"/>
      <c r="LBO2386" s="95"/>
      <c r="LBP2386" s="95"/>
      <c r="LBQ2386" s="95"/>
      <c r="LBR2386" s="95"/>
      <c r="LBS2386" s="95"/>
      <c r="LBT2386" s="95"/>
      <c r="LBU2386" s="95"/>
      <c r="LBV2386" s="95"/>
      <c r="LBW2386" s="95"/>
      <c r="LBX2386" s="95"/>
      <c r="LBY2386" s="95"/>
      <c r="LBZ2386" s="95"/>
      <c r="LCA2386" s="95"/>
      <c r="LCB2386" s="95"/>
      <c r="LCC2386" s="95"/>
      <c r="LCD2386" s="95"/>
      <c r="LCE2386" s="95"/>
      <c r="LCF2386" s="95"/>
      <c r="LCG2386" s="95"/>
      <c r="LCH2386" s="95"/>
      <c r="LCI2386" s="95"/>
      <c r="LCJ2386" s="95"/>
      <c r="LCK2386" s="95"/>
      <c r="LCL2386" s="95"/>
      <c r="LCM2386" s="95"/>
      <c r="LCN2386" s="95"/>
      <c r="LCO2386" s="95"/>
      <c r="LCP2386" s="95"/>
      <c r="LCQ2386" s="95"/>
      <c r="LCR2386" s="95"/>
      <c r="LCS2386" s="95"/>
      <c r="LCT2386" s="95"/>
      <c r="LCU2386" s="95"/>
      <c r="LCV2386" s="95"/>
      <c r="LCW2386" s="95"/>
      <c r="LCX2386" s="95"/>
      <c r="LCY2386" s="95"/>
      <c r="LCZ2386" s="95"/>
      <c r="LDA2386" s="95"/>
      <c r="LDB2386" s="95"/>
      <c r="LDC2386" s="95"/>
      <c r="LDD2386" s="95"/>
      <c r="LDE2386" s="95"/>
      <c r="LDF2386" s="95"/>
      <c r="LDG2386" s="95"/>
      <c r="LDH2386" s="95"/>
      <c r="LDI2386" s="95"/>
      <c r="LDJ2386" s="95"/>
      <c r="LDK2386" s="95"/>
      <c r="LDL2386" s="95"/>
      <c r="LDM2386" s="95"/>
      <c r="LDN2386" s="95"/>
      <c r="LDO2386" s="95"/>
      <c r="LDP2386" s="95"/>
      <c r="LDQ2386" s="95"/>
      <c r="LDR2386" s="95"/>
      <c r="LDS2386" s="95"/>
      <c r="LDT2386" s="95"/>
      <c r="LDU2386" s="95"/>
      <c r="LDV2386" s="95"/>
      <c r="LDW2386" s="95"/>
      <c r="LDX2386" s="95"/>
      <c r="LDY2386" s="95"/>
      <c r="LDZ2386" s="95"/>
      <c r="LEA2386" s="95"/>
      <c r="LEB2386" s="95"/>
      <c r="LEC2386" s="95"/>
      <c r="LED2386" s="95"/>
      <c r="LEE2386" s="95"/>
      <c r="LEF2386" s="95"/>
      <c r="LEG2386" s="95"/>
      <c r="LEH2386" s="95"/>
      <c r="LEI2386" s="95"/>
      <c r="LEJ2386" s="95"/>
      <c r="LEK2386" s="95"/>
      <c r="LEL2386" s="95"/>
      <c r="LEM2386" s="95"/>
      <c r="LEN2386" s="95"/>
      <c r="LEO2386" s="95"/>
      <c r="LEP2386" s="95"/>
      <c r="LEQ2386" s="95"/>
      <c r="LER2386" s="95"/>
      <c r="LES2386" s="95"/>
      <c r="LET2386" s="95"/>
      <c r="LEU2386" s="95"/>
      <c r="LEV2386" s="95"/>
      <c r="LEW2386" s="95"/>
      <c r="LEX2386" s="95"/>
      <c r="LEY2386" s="95"/>
      <c r="LEZ2386" s="95"/>
      <c r="LFA2386" s="95"/>
      <c r="LFB2386" s="95"/>
      <c r="LFC2386" s="95"/>
      <c r="LFD2386" s="95"/>
      <c r="LFE2386" s="95"/>
      <c r="LFF2386" s="95"/>
      <c r="LFG2386" s="95"/>
      <c r="LFH2386" s="95"/>
      <c r="LFI2386" s="95"/>
      <c r="LFJ2386" s="95"/>
      <c r="LFK2386" s="95"/>
      <c r="LFL2386" s="95"/>
      <c r="LFM2386" s="95"/>
      <c r="LFN2386" s="95"/>
      <c r="LFO2386" s="95"/>
      <c r="LFP2386" s="95"/>
      <c r="LFQ2386" s="95"/>
      <c r="LFR2386" s="95"/>
      <c r="LFS2386" s="95"/>
      <c r="LFT2386" s="95"/>
      <c r="LFU2386" s="95"/>
      <c r="LFV2386" s="95"/>
      <c r="LFW2386" s="95"/>
      <c r="LFX2386" s="95"/>
      <c r="LFY2386" s="95"/>
      <c r="LFZ2386" s="95"/>
      <c r="LGA2386" s="95"/>
      <c r="LGB2386" s="95"/>
      <c r="LGC2386" s="95"/>
      <c r="LGD2386" s="95"/>
      <c r="LGE2386" s="95"/>
      <c r="LGF2386" s="95"/>
      <c r="LGG2386" s="95"/>
      <c r="LGH2386" s="95"/>
      <c r="LGI2386" s="95"/>
      <c r="LGJ2386" s="95"/>
      <c r="LGK2386" s="95"/>
      <c r="LGL2386" s="95"/>
      <c r="LGM2386" s="95"/>
      <c r="LGN2386" s="95"/>
      <c r="LGO2386" s="95"/>
      <c r="LGP2386" s="95"/>
      <c r="LGQ2386" s="95"/>
      <c r="LGR2386" s="95"/>
      <c r="LGS2386" s="95"/>
      <c r="LGT2386" s="95"/>
      <c r="LGU2386" s="95"/>
      <c r="LGV2386" s="95"/>
      <c r="LGW2386" s="95"/>
      <c r="LGX2386" s="95"/>
      <c r="LGY2386" s="95"/>
      <c r="LGZ2386" s="95"/>
      <c r="LHA2386" s="95"/>
      <c r="LHB2386" s="95"/>
      <c r="LHC2386" s="95"/>
      <c r="LHD2386" s="95"/>
      <c r="LHE2386" s="95"/>
      <c r="LHF2386" s="95"/>
      <c r="LHG2386" s="95"/>
      <c r="LHH2386" s="95"/>
      <c r="LHI2386" s="95"/>
      <c r="LHJ2386" s="95"/>
      <c r="LHK2386" s="95"/>
      <c r="LHL2386" s="95"/>
      <c r="LHM2386" s="95"/>
      <c r="LHN2386" s="95"/>
      <c r="LHO2386" s="95"/>
      <c r="LHP2386" s="95"/>
      <c r="LHQ2386" s="95"/>
      <c r="LHR2386" s="95"/>
      <c r="LHS2386" s="95"/>
      <c r="LHT2386" s="95"/>
      <c r="LHU2386" s="95"/>
      <c r="LHV2386" s="95"/>
      <c r="LHW2386" s="95"/>
      <c r="LHX2386" s="95"/>
      <c r="LHY2386" s="95"/>
      <c r="LHZ2386" s="95"/>
      <c r="LIA2386" s="95"/>
      <c r="LIB2386" s="95"/>
      <c r="LIC2386" s="95"/>
      <c r="LID2386" s="95"/>
      <c r="LIE2386" s="95"/>
      <c r="LIF2386" s="95"/>
      <c r="LIG2386" s="95"/>
      <c r="LIH2386" s="95"/>
      <c r="LII2386" s="95"/>
      <c r="LIJ2386" s="95"/>
      <c r="LIK2386" s="95"/>
      <c r="LIL2386" s="95"/>
      <c r="LIM2386" s="95"/>
      <c r="LIN2386" s="95"/>
      <c r="LIO2386" s="95"/>
      <c r="LIP2386" s="95"/>
      <c r="LIQ2386" s="95"/>
      <c r="LIR2386" s="95"/>
      <c r="LIS2386" s="95"/>
      <c r="LIT2386" s="95"/>
      <c r="LIU2386" s="95"/>
      <c r="LIV2386" s="95"/>
      <c r="LIW2386" s="95"/>
      <c r="LIX2386" s="95"/>
      <c r="LIY2386" s="95"/>
      <c r="LIZ2386" s="95"/>
      <c r="LJA2386" s="95"/>
      <c r="LJB2386" s="95"/>
      <c r="LJC2386" s="95"/>
      <c r="LJD2386" s="95"/>
      <c r="LJE2386" s="95"/>
      <c r="LJF2386" s="95"/>
      <c r="LJG2386" s="95"/>
      <c r="LJH2386" s="95"/>
      <c r="LJI2386" s="95"/>
      <c r="LJJ2386" s="95"/>
      <c r="LJK2386" s="95"/>
      <c r="LJL2386" s="95"/>
      <c r="LJM2386" s="95"/>
      <c r="LJN2386" s="95"/>
      <c r="LJO2386" s="95"/>
      <c r="LJP2386" s="95"/>
      <c r="LJQ2386" s="95"/>
      <c r="LJR2386" s="95"/>
      <c r="LJS2386" s="95"/>
      <c r="LJT2386" s="95"/>
      <c r="LJU2386" s="95"/>
      <c r="LJV2386" s="95"/>
      <c r="LJW2386" s="95"/>
      <c r="LJX2386" s="95"/>
      <c r="LJY2386" s="95"/>
      <c r="LJZ2386" s="95"/>
      <c r="LKA2386" s="95"/>
      <c r="LKB2386" s="95"/>
      <c r="LKC2386" s="95"/>
      <c r="LKD2386" s="95"/>
      <c r="LKE2386" s="95"/>
      <c r="LKF2386" s="95"/>
      <c r="LKG2386" s="95"/>
      <c r="LKH2386" s="95"/>
      <c r="LKI2386" s="95"/>
      <c r="LKJ2386" s="95"/>
      <c r="LKK2386" s="95"/>
      <c r="LKL2386" s="95"/>
      <c r="LKM2386" s="95"/>
      <c r="LKN2386" s="95"/>
      <c r="LKO2386" s="95"/>
      <c r="LKP2386" s="95"/>
      <c r="LKQ2386" s="95"/>
      <c r="LKR2386" s="95"/>
      <c r="LKS2386" s="95"/>
      <c r="LKT2386" s="95"/>
      <c r="LKU2386" s="95"/>
      <c r="LKV2386" s="95"/>
      <c r="LKW2386" s="95"/>
      <c r="LKX2386" s="95"/>
      <c r="LKY2386" s="95"/>
      <c r="LKZ2386" s="95"/>
      <c r="LLA2386" s="95"/>
      <c r="LLB2386" s="95"/>
      <c r="LLC2386" s="95"/>
      <c r="LLD2386" s="95"/>
      <c r="LLE2386" s="95"/>
      <c r="LLF2386" s="95"/>
      <c r="LLG2386" s="95"/>
      <c r="LLH2386" s="95"/>
      <c r="LLI2386" s="95"/>
      <c r="LLJ2386" s="95"/>
      <c r="LLK2386" s="95"/>
      <c r="LLL2386" s="95"/>
      <c r="LLM2386" s="95"/>
      <c r="LLN2386" s="95"/>
      <c r="LLO2386" s="95"/>
      <c r="LLP2386" s="95"/>
      <c r="LLQ2386" s="95"/>
      <c r="LLR2386" s="95"/>
      <c r="LLS2386" s="95"/>
      <c r="LLT2386" s="95"/>
      <c r="LLU2386" s="95"/>
      <c r="LLV2386" s="95"/>
      <c r="LLW2386" s="95"/>
      <c r="LLX2386" s="95"/>
      <c r="LLY2386" s="95"/>
      <c r="LLZ2386" s="95"/>
      <c r="LMA2386" s="95"/>
      <c r="LMB2386" s="95"/>
      <c r="LMC2386" s="95"/>
      <c r="LMD2386" s="95"/>
      <c r="LME2386" s="95"/>
      <c r="LMF2386" s="95"/>
      <c r="LMG2386" s="95"/>
      <c r="LMH2386" s="95"/>
      <c r="LMI2386" s="95"/>
      <c r="LMJ2386" s="95"/>
      <c r="LMK2386" s="95"/>
      <c r="LML2386" s="95"/>
      <c r="LMM2386" s="95"/>
      <c r="LMN2386" s="95"/>
      <c r="LMO2386" s="95"/>
      <c r="LMP2386" s="95"/>
      <c r="LMQ2386" s="95"/>
      <c r="LMR2386" s="95"/>
      <c r="LMS2386" s="95"/>
      <c r="LMT2386" s="95"/>
      <c r="LMU2386" s="95"/>
      <c r="LMV2386" s="95"/>
      <c r="LMW2386" s="95"/>
      <c r="LMX2386" s="95"/>
      <c r="LMY2386" s="95"/>
      <c r="LMZ2386" s="95"/>
      <c r="LNA2386" s="95"/>
      <c r="LNB2386" s="95"/>
      <c r="LNC2386" s="95"/>
      <c r="LND2386" s="95"/>
      <c r="LNE2386" s="95"/>
      <c r="LNF2386" s="95"/>
      <c r="LNG2386" s="95"/>
      <c r="LNH2386" s="95"/>
      <c r="LNI2386" s="95"/>
      <c r="LNJ2386" s="95"/>
      <c r="LNK2386" s="95"/>
      <c r="LNL2386" s="95"/>
      <c r="LNM2386" s="95"/>
      <c r="LNN2386" s="95"/>
      <c r="LNO2386" s="95"/>
      <c r="LNP2386" s="95"/>
      <c r="LNQ2386" s="95"/>
      <c r="LNR2386" s="95"/>
      <c r="LNS2386" s="95"/>
      <c r="LNT2386" s="95"/>
      <c r="LNU2386" s="95"/>
      <c r="LNV2386" s="95"/>
      <c r="LNW2386" s="95"/>
      <c r="LNX2386" s="95"/>
      <c r="LNY2386" s="95"/>
      <c r="LNZ2386" s="95"/>
      <c r="LOA2386" s="95"/>
      <c r="LOB2386" s="95"/>
      <c r="LOC2386" s="95"/>
      <c r="LOD2386" s="95"/>
      <c r="LOE2386" s="95"/>
      <c r="LOF2386" s="95"/>
      <c r="LOG2386" s="95"/>
      <c r="LOH2386" s="95"/>
      <c r="LOI2386" s="95"/>
      <c r="LOJ2386" s="95"/>
      <c r="LOK2386" s="95"/>
      <c r="LOL2386" s="95"/>
      <c r="LOM2386" s="95"/>
      <c r="LON2386" s="95"/>
      <c r="LOO2386" s="95"/>
      <c r="LOP2386" s="95"/>
      <c r="LOQ2386" s="95"/>
      <c r="LOR2386" s="95"/>
      <c r="LOS2386" s="95"/>
      <c r="LOT2386" s="95"/>
      <c r="LOU2386" s="95"/>
      <c r="LOV2386" s="95"/>
      <c r="LOW2386" s="95"/>
      <c r="LOX2386" s="95"/>
      <c r="LOY2386" s="95"/>
      <c r="LOZ2386" s="95"/>
      <c r="LPA2386" s="95"/>
      <c r="LPB2386" s="95"/>
      <c r="LPC2386" s="95"/>
      <c r="LPD2386" s="95"/>
      <c r="LPE2386" s="95"/>
      <c r="LPF2386" s="95"/>
      <c r="LPG2386" s="95"/>
      <c r="LPH2386" s="95"/>
      <c r="LPI2386" s="95"/>
      <c r="LPJ2386" s="95"/>
      <c r="LPK2386" s="95"/>
      <c r="LPL2386" s="95"/>
      <c r="LPM2386" s="95"/>
      <c r="LPN2386" s="95"/>
      <c r="LPO2386" s="95"/>
      <c r="LPP2386" s="95"/>
      <c r="LPQ2386" s="95"/>
      <c r="LPR2386" s="95"/>
      <c r="LPS2386" s="95"/>
      <c r="LPT2386" s="95"/>
      <c r="LPU2386" s="95"/>
      <c r="LPV2386" s="95"/>
      <c r="LPW2386" s="95"/>
      <c r="LPX2386" s="95"/>
      <c r="LPY2386" s="95"/>
      <c r="LPZ2386" s="95"/>
      <c r="LQA2386" s="95"/>
      <c r="LQB2386" s="95"/>
      <c r="LQC2386" s="95"/>
      <c r="LQD2386" s="95"/>
      <c r="LQE2386" s="95"/>
      <c r="LQF2386" s="95"/>
      <c r="LQG2386" s="95"/>
      <c r="LQH2386" s="95"/>
      <c r="LQI2386" s="95"/>
      <c r="LQJ2386" s="95"/>
      <c r="LQK2386" s="95"/>
      <c r="LQL2386" s="95"/>
      <c r="LQM2386" s="95"/>
      <c r="LQN2386" s="95"/>
      <c r="LQO2386" s="95"/>
      <c r="LQP2386" s="95"/>
      <c r="LQQ2386" s="95"/>
      <c r="LQR2386" s="95"/>
      <c r="LQS2386" s="95"/>
      <c r="LQT2386" s="95"/>
      <c r="LQU2386" s="95"/>
      <c r="LQV2386" s="95"/>
      <c r="LQW2386" s="95"/>
      <c r="LQX2386" s="95"/>
      <c r="LQY2386" s="95"/>
      <c r="LQZ2386" s="95"/>
      <c r="LRA2386" s="95"/>
      <c r="LRB2386" s="95"/>
      <c r="LRC2386" s="95"/>
      <c r="LRD2386" s="95"/>
      <c r="LRE2386" s="95"/>
      <c r="LRF2386" s="95"/>
      <c r="LRG2386" s="95"/>
      <c r="LRH2386" s="95"/>
      <c r="LRI2386" s="95"/>
      <c r="LRJ2386" s="95"/>
      <c r="LRK2386" s="95"/>
      <c r="LRL2386" s="95"/>
      <c r="LRM2386" s="95"/>
      <c r="LRN2386" s="95"/>
      <c r="LRO2386" s="95"/>
      <c r="LRP2386" s="95"/>
      <c r="LRQ2386" s="95"/>
      <c r="LRR2386" s="95"/>
      <c r="LRS2386" s="95"/>
      <c r="LRT2386" s="95"/>
      <c r="LRU2386" s="95"/>
      <c r="LRV2386" s="95"/>
      <c r="LRW2386" s="95"/>
      <c r="LRX2386" s="95"/>
      <c r="LRY2386" s="95"/>
      <c r="LRZ2386" s="95"/>
      <c r="LSA2386" s="95"/>
      <c r="LSB2386" s="95"/>
      <c r="LSC2386" s="95"/>
      <c r="LSD2386" s="95"/>
      <c r="LSE2386" s="95"/>
      <c r="LSF2386" s="95"/>
      <c r="LSG2386" s="95"/>
      <c r="LSH2386" s="95"/>
      <c r="LSI2386" s="95"/>
      <c r="LSJ2386" s="95"/>
      <c r="LSK2386" s="95"/>
      <c r="LSL2386" s="95"/>
      <c r="LSM2386" s="95"/>
      <c r="LSN2386" s="95"/>
      <c r="LSO2386" s="95"/>
      <c r="LSP2386" s="95"/>
      <c r="LSQ2386" s="95"/>
      <c r="LSR2386" s="95"/>
      <c r="LSS2386" s="95"/>
      <c r="LST2386" s="95"/>
      <c r="LSU2386" s="95"/>
      <c r="LSV2386" s="95"/>
      <c r="LSW2386" s="95"/>
      <c r="LSX2386" s="95"/>
      <c r="LSY2386" s="95"/>
      <c r="LSZ2386" s="95"/>
      <c r="LTA2386" s="95"/>
      <c r="LTB2386" s="95"/>
      <c r="LTC2386" s="95"/>
      <c r="LTD2386" s="95"/>
      <c r="LTE2386" s="95"/>
      <c r="LTF2386" s="95"/>
      <c r="LTG2386" s="95"/>
      <c r="LTH2386" s="95"/>
      <c r="LTI2386" s="95"/>
      <c r="LTJ2386" s="95"/>
      <c r="LTK2386" s="95"/>
      <c r="LTL2386" s="95"/>
      <c r="LTM2386" s="95"/>
      <c r="LTN2386" s="95"/>
      <c r="LTO2386" s="95"/>
      <c r="LTP2386" s="95"/>
      <c r="LTQ2386" s="95"/>
      <c r="LTR2386" s="95"/>
      <c r="LTS2386" s="95"/>
      <c r="LTT2386" s="95"/>
      <c r="LTU2386" s="95"/>
      <c r="LTV2386" s="95"/>
      <c r="LTW2386" s="95"/>
      <c r="LTX2386" s="95"/>
      <c r="LTY2386" s="95"/>
      <c r="LTZ2386" s="95"/>
      <c r="LUA2386" s="95"/>
      <c r="LUB2386" s="95"/>
      <c r="LUC2386" s="95"/>
      <c r="LUD2386" s="95"/>
      <c r="LUE2386" s="95"/>
      <c r="LUF2386" s="95"/>
      <c r="LUG2386" s="95"/>
      <c r="LUH2386" s="95"/>
      <c r="LUI2386" s="95"/>
      <c r="LUJ2386" s="95"/>
      <c r="LUK2386" s="95"/>
      <c r="LUL2386" s="95"/>
      <c r="LUM2386" s="95"/>
      <c r="LUN2386" s="95"/>
      <c r="LUO2386" s="95"/>
      <c r="LUP2386" s="95"/>
      <c r="LUQ2386" s="95"/>
      <c r="LUR2386" s="95"/>
      <c r="LUS2386" s="95"/>
      <c r="LUT2386" s="95"/>
      <c r="LUU2386" s="95"/>
      <c r="LUV2386" s="95"/>
      <c r="LUW2386" s="95"/>
      <c r="LUX2386" s="95"/>
      <c r="LUY2386" s="95"/>
      <c r="LUZ2386" s="95"/>
      <c r="LVA2386" s="95"/>
      <c r="LVB2386" s="95"/>
      <c r="LVC2386" s="95"/>
      <c r="LVD2386" s="95"/>
      <c r="LVE2386" s="95"/>
      <c r="LVF2386" s="95"/>
      <c r="LVG2386" s="95"/>
      <c r="LVH2386" s="95"/>
      <c r="LVI2386" s="95"/>
      <c r="LVJ2386" s="95"/>
      <c r="LVK2386" s="95"/>
      <c r="LVL2386" s="95"/>
      <c r="LVM2386" s="95"/>
      <c r="LVN2386" s="95"/>
      <c r="LVO2386" s="95"/>
      <c r="LVP2386" s="95"/>
      <c r="LVQ2386" s="95"/>
      <c r="LVR2386" s="95"/>
      <c r="LVS2386" s="95"/>
      <c r="LVT2386" s="95"/>
      <c r="LVU2386" s="95"/>
      <c r="LVV2386" s="95"/>
      <c r="LVW2386" s="95"/>
      <c r="LVX2386" s="95"/>
      <c r="LVY2386" s="95"/>
      <c r="LVZ2386" s="95"/>
      <c r="LWA2386" s="95"/>
      <c r="LWB2386" s="95"/>
      <c r="LWC2386" s="95"/>
      <c r="LWD2386" s="95"/>
      <c r="LWE2386" s="95"/>
      <c r="LWF2386" s="95"/>
      <c r="LWG2386" s="95"/>
      <c r="LWH2386" s="95"/>
      <c r="LWI2386" s="95"/>
      <c r="LWJ2386" s="95"/>
      <c r="LWK2386" s="95"/>
      <c r="LWL2386" s="95"/>
      <c r="LWM2386" s="95"/>
      <c r="LWN2386" s="95"/>
      <c r="LWO2386" s="95"/>
      <c r="LWP2386" s="95"/>
      <c r="LWQ2386" s="95"/>
      <c r="LWR2386" s="95"/>
      <c r="LWS2386" s="95"/>
      <c r="LWT2386" s="95"/>
      <c r="LWU2386" s="95"/>
      <c r="LWV2386" s="95"/>
      <c r="LWW2386" s="95"/>
      <c r="LWX2386" s="95"/>
      <c r="LWY2386" s="95"/>
      <c r="LWZ2386" s="95"/>
      <c r="LXA2386" s="95"/>
      <c r="LXB2386" s="95"/>
      <c r="LXC2386" s="95"/>
      <c r="LXD2386" s="95"/>
      <c r="LXE2386" s="95"/>
      <c r="LXF2386" s="95"/>
      <c r="LXG2386" s="95"/>
      <c r="LXH2386" s="95"/>
      <c r="LXI2386" s="95"/>
      <c r="LXJ2386" s="95"/>
      <c r="LXK2386" s="95"/>
      <c r="LXL2386" s="95"/>
      <c r="LXM2386" s="95"/>
      <c r="LXN2386" s="95"/>
      <c r="LXO2386" s="95"/>
      <c r="LXP2386" s="95"/>
      <c r="LXQ2386" s="95"/>
      <c r="LXR2386" s="95"/>
      <c r="LXS2386" s="95"/>
      <c r="LXT2386" s="95"/>
      <c r="LXU2386" s="95"/>
      <c r="LXV2386" s="95"/>
      <c r="LXW2386" s="95"/>
      <c r="LXX2386" s="95"/>
      <c r="LXY2386" s="95"/>
      <c r="LXZ2386" s="95"/>
      <c r="LYA2386" s="95"/>
      <c r="LYB2386" s="95"/>
      <c r="LYC2386" s="95"/>
      <c r="LYD2386" s="95"/>
      <c r="LYE2386" s="95"/>
      <c r="LYF2386" s="95"/>
      <c r="LYG2386" s="95"/>
      <c r="LYH2386" s="95"/>
      <c r="LYI2386" s="95"/>
      <c r="LYJ2386" s="95"/>
      <c r="LYK2386" s="95"/>
      <c r="LYL2386" s="95"/>
      <c r="LYM2386" s="95"/>
      <c r="LYN2386" s="95"/>
      <c r="LYO2386" s="95"/>
      <c r="LYP2386" s="95"/>
      <c r="LYQ2386" s="95"/>
      <c r="LYR2386" s="95"/>
      <c r="LYS2386" s="95"/>
      <c r="LYT2386" s="95"/>
      <c r="LYU2386" s="95"/>
      <c r="LYV2386" s="95"/>
      <c r="LYW2386" s="95"/>
      <c r="LYX2386" s="95"/>
      <c r="LYY2386" s="95"/>
      <c r="LYZ2386" s="95"/>
      <c r="LZA2386" s="95"/>
      <c r="LZB2386" s="95"/>
      <c r="LZC2386" s="95"/>
      <c r="LZD2386" s="95"/>
      <c r="LZE2386" s="95"/>
      <c r="LZF2386" s="95"/>
      <c r="LZG2386" s="95"/>
      <c r="LZH2386" s="95"/>
      <c r="LZI2386" s="95"/>
      <c r="LZJ2386" s="95"/>
      <c r="LZK2386" s="95"/>
      <c r="LZL2386" s="95"/>
      <c r="LZM2386" s="95"/>
      <c r="LZN2386" s="95"/>
      <c r="LZO2386" s="95"/>
      <c r="LZP2386" s="95"/>
      <c r="LZQ2386" s="95"/>
      <c r="LZR2386" s="95"/>
      <c r="LZS2386" s="95"/>
      <c r="LZT2386" s="95"/>
      <c r="LZU2386" s="95"/>
      <c r="LZV2386" s="95"/>
      <c r="LZW2386" s="95"/>
      <c r="LZX2386" s="95"/>
      <c r="LZY2386" s="95"/>
      <c r="LZZ2386" s="95"/>
      <c r="MAA2386" s="95"/>
      <c r="MAB2386" s="95"/>
      <c r="MAC2386" s="95"/>
      <c r="MAD2386" s="95"/>
      <c r="MAE2386" s="95"/>
      <c r="MAF2386" s="95"/>
      <c r="MAG2386" s="95"/>
      <c r="MAH2386" s="95"/>
      <c r="MAI2386" s="95"/>
      <c r="MAJ2386" s="95"/>
      <c r="MAK2386" s="95"/>
      <c r="MAL2386" s="95"/>
      <c r="MAM2386" s="95"/>
      <c r="MAN2386" s="95"/>
      <c r="MAO2386" s="95"/>
      <c r="MAP2386" s="95"/>
      <c r="MAQ2386" s="95"/>
      <c r="MAR2386" s="95"/>
      <c r="MAS2386" s="95"/>
      <c r="MAT2386" s="95"/>
      <c r="MAU2386" s="95"/>
      <c r="MAV2386" s="95"/>
      <c r="MAW2386" s="95"/>
      <c r="MAX2386" s="95"/>
      <c r="MAY2386" s="95"/>
      <c r="MAZ2386" s="95"/>
      <c r="MBA2386" s="95"/>
      <c r="MBB2386" s="95"/>
      <c r="MBC2386" s="95"/>
      <c r="MBD2386" s="95"/>
      <c r="MBE2386" s="95"/>
      <c r="MBF2386" s="95"/>
      <c r="MBG2386" s="95"/>
      <c r="MBH2386" s="95"/>
      <c r="MBI2386" s="95"/>
      <c r="MBJ2386" s="95"/>
      <c r="MBK2386" s="95"/>
      <c r="MBL2386" s="95"/>
      <c r="MBM2386" s="95"/>
      <c r="MBN2386" s="95"/>
      <c r="MBO2386" s="95"/>
      <c r="MBP2386" s="95"/>
      <c r="MBQ2386" s="95"/>
      <c r="MBR2386" s="95"/>
      <c r="MBS2386" s="95"/>
      <c r="MBT2386" s="95"/>
      <c r="MBU2386" s="95"/>
      <c r="MBV2386" s="95"/>
      <c r="MBW2386" s="95"/>
      <c r="MBX2386" s="95"/>
      <c r="MBY2386" s="95"/>
      <c r="MBZ2386" s="95"/>
      <c r="MCA2386" s="95"/>
      <c r="MCB2386" s="95"/>
      <c r="MCC2386" s="95"/>
      <c r="MCD2386" s="95"/>
      <c r="MCE2386" s="95"/>
      <c r="MCF2386" s="95"/>
      <c r="MCG2386" s="95"/>
      <c r="MCH2386" s="95"/>
      <c r="MCI2386" s="95"/>
      <c r="MCJ2386" s="95"/>
      <c r="MCK2386" s="95"/>
      <c r="MCL2386" s="95"/>
      <c r="MCM2386" s="95"/>
      <c r="MCN2386" s="95"/>
      <c r="MCO2386" s="95"/>
      <c r="MCP2386" s="95"/>
      <c r="MCQ2386" s="95"/>
      <c r="MCR2386" s="95"/>
      <c r="MCS2386" s="95"/>
      <c r="MCT2386" s="95"/>
      <c r="MCU2386" s="95"/>
      <c r="MCV2386" s="95"/>
      <c r="MCW2386" s="95"/>
      <c r="MCX2386" s="95"/>
      <c r="MCY2386" s="95"/>
      <c r="MCZ2386" s="95"/>
      <c r="MDA2386" s="95"/>
      <c r="MDB2386" s="95"/>
      <c r="MDC2386" s="95"/>
      <c r="MDD2386" s="95"/>
      <c r="MDE2386" s="95"/>
      <c r="MDF2386" s="95"/>
      <c r="MDG2386" s="95"/>
      <c r="MDH2386" s="95"/>
      <c r="MDI2386" s="95"/>
      <c r="MDJ2386" s="95"/>
      <c r="MDK2386" s="95"/>
      <c r="MDL2386" s="95"/>
      <c r="MDM2386" s="95"/>
      <c r="MDN2386" s="95"/>
      <c r="MDO2386" s="95"/>
      <c r="MDP2386" s="95"/>
      <c r="MDQ2386" s="95"/>
      <c r="MDR2386" s="95"/>
      <c r="MDS2386" s="95"/>
      <c r="MDT2386" s="95"/>
      <c r="MDU2386" s="95"/>
      <c r="MDV2386" s="95"/>
      <c r="MDW2386" s="95"/>
      <c r="MDX2386" s="95"/>
      <c r="MDY2386" s="95"/>
      <c r="MDZ2386" s="95"/>
      <c r="MEA2386" s="95"/>
      <c r="MEB2386" s="95"/>
      <c r="MEC2386" s="95"/>
      <c r="MED2386" s="95"/>
      <c r="MEE2386" s="95"/>
      <c r="MEF2386" s="95"/>
      <c r="MEG2386" s="95"/>
      <c r="MEH2386" s="95"/>
      <c r="MEI2386" s="95"/>
      <c r="MEJ2386" s="95"/>
      <c r="MEK2386" s="95"/>
      <c r="MEL2386" s="95"/>
      <c r="MEM2386" s="95"/>
      <c r="MEN2386" s="95"/>
      <c r="MEO2386" s="95"/>
      <c r="MEP2386" s="95"/>
      <c r="MEQ2386" s="95"/>
      <c r="MER2386" s="95"/>
      <c r="MES2386" s="95"/>
      <c r="MET2386" s="95"/>
      <c r="MEU2386" s="95"/>
      <c r="MEV2386" s="95"/>
      <c r="MEW2386" s="95"/>
      <c r="MEX2386" s="95"/>
      <c r="MEY2386" s="95"/>
      <c r="MEZ2386" s="95"/>
      <c r="MFA2386" s="95"/>
      <c r="MFB2386" s="95"/>
      <c r="MFC2386" s="95"/>
      <c r="MFD2386" s="95"/>
      <c r="MFE2386" s="95"/>
      <c r="MFF2386" s="95"/>
      <c r="MFG2386" s="95"/>
      <c r="MFH2386" s="95"/>
      <c r="MFI2386" s="95"/>
      <c r="MFJ2386" s="95"/>
      <c r="MFK2386" s="95"/>
      <c r="MFL2386" s="95"/>
      <c r="MFM2386" s="95"/>
      <c r="MFN2386" s="95"/>
      <c r="MFO2386" s="95"/>
      <c r="MFP2386" s="95"/>
      <c r="MFQ2386" s="95"/>
      <c r="MFR2386" s="95"/>
      <c r="MFS2386" s="95"/>
      <c r="MFT2386" s="95"/>
      <c r="MFU2386" s="95"/>
      <c r="MFV2386" s="95"/>
      <c r="MFW2386" s="95"/>
      <c r="MFX2386" s="95"/>
      <c r="MFY2386" s="95"/>
      <c r="MFZ2386" s="95"/>
      <c r="MGA2386" s="95"/>
      <c r="MGB2386" s="95"/>
      <c r="MGC2386" s="95"/>
      <c r="MGD2386" s="95"/>
      <c r="MGE2386" s="95"/>
      <c r="MGF2386" s="95"/>
      <c r="MGG2386" s="95"/>
      <c r="MGH2386" s="95"/>
      <c r="MGI2386" s="95"/>
      <c r="MGJ2386" s="95"/>
      <c r="MGK2386" s="95"/>
      <c r="MGL2386" s="95"/>
      <c r="MGM2386" s="95"/>
      <c r="MGN2386" s="95"/>
      <c r="MGO2386" s="95"/>
      <c r="MGP2386" s="95"/>
      <c r="MGQ2386" s="95"/>
      <c r="MGR2386" s="95"/>
      <c r="MGS2386" s="95"/>
      <c r="MGT2386" s="95"/>
      <c r="MGU2386" s="95"/>
      <c r="MGV2386" s="95"/>
      <c r="MGW2386" s="95"/>
      <c r="MGX2386" s="95"/>
      <c r="MGY2386" s="95"/>
      <c r="MGZ2386" s="95"/>
      <c r="MHA2386" s="95"/>
      <c r="MHB2386" s="95"/>
      <c r="MHC2386" s="95"/>
      <c r="MHD2386" s="95"/>
      <c r="MHE2386" s="95"/>
      <c r="MHF2386" s="95"/>
      <c r="MHG2386" s="95"/>
      <c r="MHH2386" s="95"/>
      <c r="MHI2386" s="95"/>
      <c r="MHJ2386" s="95"/>
      <c r="MHK2386" s="95"/>
      <c r="MHL2386" s="95"/>
      <c r="MHM2386" s="95"/>
      <c r="MHN2386" s="95"/>
      <c r="MHO2386" s="95"/>
      <c r="MHP2386" s="95"/>
      <c r="MHQ2386" s="95"/>
      <c r="MHR2386" s="95"/>
      <c r="MHS2386" s="95"/>
      <c r="MHT2386" s="95"/>
      <c r="MHU2386" s="95"/>
      <c r="MHV2386" s="95"/>
      <c r="MHW2386" s="95"/>
      <c r="MHX2386" s="95"/>
      <c r="MHY2386" s="95"/>
      <c r="MHZ2386" s="95"/>
      <c r="MIA2386" s="95"/>
      <c r="MIB2386" s="95"/>
      <c r="MIC2386" s="95"/>
      <c r="MID2386" s="95"/>
      <c r="MIE2386" s="95"/>
      <c r="MIF2386" s="95"/>
      <c r="MIG2386" s="95"/>
      <c r="MIH2386" s="95"/>
      <c r="MII2386" s="95"/>
      <c r="MIJ2386" s="95"/>
      <c r="MIK2386" s="95"/>
      <c r="MIL2386" s="95"/>
      <c r="MIM2386" s="95"/>
      <c r="MIN2386" s="95"/>
      <c r="MIO2386" s="95"/>
      <c r="MIP2386" s="95"/>
      <c r="MIQ2386" s="95"/>
      <c r="MIR2386" s="95"/>
      <c r="MIS2386" s="95"/>
      <c r="MIT2386" s="95"/>
      <c r="MIU2386" s="95"/>
      <c r="MIV2386" s="95"/>
      <c r="MIW2386" s="95"/>
      <c r="MIX2386" s="95"/>
      <c r="MIY2386" s="95"/>
      <c r="MIZ2386" s="95"/>
      <c r="MJA2386" s="95"/>
      <c r="MJB2386" s="95"/>
      <c r="MJC2386" s="95"/>
      <c r="MJD2386" s="95"/>
      <c r="MJE2386" s="95"/>
      <c r="MJF2386" s="95"/>
      <c r="MJG2386" s="95"/>
      <c r="MJH2386" s="95"/>
      <c r="MJI2386" s="95"/>
      <c r="MJJ2386" s="95"/>
      <c r="MJK2386" s="95"/>
      <c r="MJL2386" s="95"/>
      <c r="MJM2386" s="95"/>
      <c r="MJN2386" s="95"/>
      <c r="MJO2386" s="95"/>
      <c r="MJP2386" s="95"/>
      <c r="MJQ2386" s="95"/>
      <c r="MJR2386" s="95"/>
      <c r="MJS2386" s="95"/>
      <c r="MJT2386" s="95"/>
      <c r="MJU2386" s="95"/>
      <c r="MJV2386" s="95"/>
      <c r="MJW2386" s="95"/>
      <c r="MJX2386" s="95"/>
      <c r="MJY2386" s="95"/>
      <c r="MJZ2386" s="95"/>
      <c r="MKA2386" s="95"/>
      <c r="MKB2386" s="95"/>
      <c r="MKC2386" s="95"/>
      <c r="MKD2386" s="95"/>
      <c r="MKE2386" s="95"/>
      <c r="MKF2386" s="95"/>
      <c r="MKG2386" s="95"/>
      <c r="MKH2386" s="95"/>
      <c r="MKI2386" s="95"/>
      <c r="MKJ2386" s="95"/>
      <c r="MKK2386" s="95"/>
      <c r="MKL2386" s="95"/>
      <c r="MKM2386" s="95"/>
      <c r="MKN2386" s="95"/>
      <c r="MKO2386" s="95"/>
      <c r="MKP2386" s="95"/>
      <c r="MKQ2386" s="95"/>
      <c r="MKR2386" s="95"/>
      <c r="MKS2386" s="95"/>
      <c r="MKT2386" s="95"/>
      <c r="MKU2386" s="95"/>
      <c r="MKV2386" s="95"/>
      <c r="MKW2386" s="95"/>
      <c r="MKX2386" s="95"/>
      <c r="MKY2386" s="95"/>
      <c r="MKZ2386" s="95"/>
      <c r="MLA2386" s="95"/>
      <c r="MLB2386" s="95"/>
      <c r="MLC2386" s="95"/>
      <c r="MLD2386" s="95"/>
      <c r="MLE2386" s="95"/>
      <c r="MLF2386" s="95"/>
      <c r="MLG2386" s="95"/>
      <c r="MLH2386" s="95"/>
      <c r="MLI2386" s="95"/>
      <c r="MLJ2386" s="95"/>
      <c r="MLK2386" s="95"/>
      <c r="MLL2386" s="95"/>
      <c r="MLM2386" s="95"/>
      <c r="MLN2386" s="95"/>
      <c r="MLO2386" s="95"/>
      <c r="MLP2386" s="95"/>
      <c r="MLQ2386" s="95"/>
      <c r="MLR2386" s="95"/>
      <c r="MLS2386" s="95"/>
      <c r="MLT2386" s="95"/>
      <c r="MLU2386" s="95"/>
      <c r="MLV2386" s="95"/>
      <c r="MLW2386" s="95"/>
      <c r="MLX2386" s="95"/>
      <c r="MLY2386" s="95"/>
      <c r="MLZ2386" s="95"/>
      <c r="MMA2386" s="95"/>
      <c r="MMB2386" s="95"/>
      <c r="MMC2386" s="95"/>
      <c r="MMD2386" s="95"/>
      <c r="MME2386" s="95"/>
      <c r="MMF2386" s="95"/>
      <c r="MMG2386" s="95"/>
      <c r="MMH2386" s="95"/>
      <c r="MMI2386" s="95"/>
      <c r="MMJ2386" s="95"/>
      <c r="MMK2386" s="95"/>
      <c r="MML2386" s="95"/>
      <c r="MMM2386" s="95"/>
      <c r="MMN2386" s="95"/>
      <c r="MMO2386" s="95"/>
      <c r="MMP2386" s="95"/>
      <c r="MMQ2386" s="95"/>
      <c r="MMR2386" s="95"/>
      <c r="MMS2386" s="95"/>
      <c r="MMT2386" s="95"/>
      <c r="MMU2386" s="95"/>
      <c r="MMV2386" s="95"/>
      <c r="MMW2386" s="95"/>
      <c r="MMX2386" s="95"/>
      <c r="MMY2386" s="95"/>
      <c r="MMZ2386" s="95"/>
      <c r="MNA2386" s="95"/>
      <c r="MNB2386" s="95"/>
      <c r="MNC2386" s="95"/>
      <c r="MND2386" s="95"/>
      <c r="MNE2386" s="95"/>
      <c r="MNF2386" s="95"/>
      <c r="MNG2386" s="95"/>
      <c r="MNH2386" s="95"/>
      <c r="MNI2386" s="95"/>
      <c r="MNJ2386" s="95"/>
      <c r="MNK2386" s="95"/>
      <c r="MNL2386" s="95"/>
      <c r="MNM2386" s="95"/>
      <c r="MNN2386" s="95"/>
      <c r="MNO2386" s="95"/>
      <c r="MNP2386" s="95"/>
      <c r="MNQ2386" s="95"/>
      <c r="MNR2386" s="95"/>
      <c r="MNS2386" s="95"/>
      <c r="MNT2386" s="95"/>
      <c r="MNU2386" s="95"/>
      <c r="MNV2386" s="95"/>
      <c r="MNW2386" s="95"/>
      <c r="MNX2386" s="95"/>
      <c r="MNY2386" s="95"/>
      <c r="MNZ2386" s="95"/>
      <c r="MOA2386" s="95"/>
      <c r="MOB2386" s="95"/>
      <c r="MOC2386" s="95"/>
      <c r="MOD2386" s="95"/>
      <c r="MOE2386" s="95"/>
      <c r="MOF2386" s="95"/>
      <c r="MOG2386" s="95"/>
      <c r="MOH2386" s="95"/>
      <c r="MOI2386" s="95"/>
      <c r="MOJ2386" s="95"/>
      <c r="MOK2386" s="95"/>
      <c r="MOL2386" s="95"/>
      <c r="MOM2386" s="95"/>
      <c r="MON2386" s="95"/>
      <c r="MOO2386" s="95"/>
      <c r="MOP2386" s="95"/>
      <c r="MOQ2386" s="95"/>
      <c r="MOR2386" s="95"/>
      <c r="MOS2386" s="95"/>
      <c r="MOT2386" s="95"/>
      <c r="MOU2386" s="95"/>
      <c r="MOV2386" s="95"/>
      <c r="MOW2386" s="95"/>
      <c r="MOX2386" s="95"/>
      <c r="MOY2386" s="95"/>
      <c r="MOZ2386" s="95"/>
      <c r="MPA2386" s="95"/>
      <c r="MPB2386" s="95"/>
      <c r="MPC2386" s="95"/>
      <c r="MPD2386" s="95"/>
      <c r="MPE2386" s="95"/>
      <c r="MPF2386" s="95"/>
      <c r="MPG2386" s="95"/>
      <c r="MPH2386" s="95"/>
      <c r="MPI2386" s="95"/>
      <c r="MPJ2386" s="95"/>
      <c r="MPK2386" s="95"/>
      <c r="MPL2386" s="95"/>
      <c r="MPM2386" s="95"/>
      <c r="MPN2386" s="95"/>
      <c r="MPO2386" s="95"/>
      <c r="MPP2386" s="95"/>
      <c r="MPQ2386" s="95"/>
      <c r="MPR2386" s="95"/>
      <c r="MPS2386" s="95"/>
      <c r="MPT2386" s="95"/>
      <c r="MPU2386" s="95"/>
      <c r="MPV2386" s="95"/>
      <c r="MPW2386" s="95"/>
      <c r="MPX2386" s="95"/>
      <c r="MPY2386" s="95"/>
      <c r="MPZ2386" s="95"/>
      <c r="MQA2386" s="95"/>
      <c r="MQB2386" s="95"/>
      <c r="MQC2386" s="95"/>
      <c r="MQD2386" s="95"/>
      <c r="MQE2386" s="95"/>
      <c r="MQF2386" s="95"/>
      <c r="MQG2386" s="95"/>
      <c r="MQH2386" s="95"/>
      <c r="MQI2386" s="95"/>
      <c r="MQJ2386" s="95"/>
      <c r="MQK2386" s="95"/>
      <c r="MQL2386" s="95"/>
      <c r="MQM2386" s="95"/>
      <c r="MQN2386" s="95"/>
      <c r="MQO2386" s="95"/>
      <c r="MQP2386" s="95"/>
      <c r="MQQ2386" s="95"/>
      <c r="MQR2386" s="95"/>
      <c r="MQS2386" s="95"/>
      <c r="MQT2386" s="95"/>
      <c r="MQU2386" s="95"/>
      <c r="MQV2386" s="95"/>
      <c r="MQW2386" s="95"/>
      <c r="MQX2386" s="95"/>
      <c r="MQY2386" s="95"/>
      <c r="MQZ2386" s="95"/>
      <c r="MRA2386" s="95"/>
      <c r="MRB2386" s="95"/>
      <c r="MRC2386" s="95"/>
      <c r="MRD2386" s="95"/>
      <c r="MRE2386" s="95"/>
      <c r="MRF2386" s="95"/>
      <c r="MRG2386" s="95"/>
      <c r="MRH2386" s="95"/>
      <c r="MRI2386" s="95"/>
      <c r="MRJ2386" s="95"/>
      <c r="MRK2386" s="95"/>
      <c r="MRL2386" s="95"/>
      <c r="MRM2386" s="95"/>
      <c r="MRN2386" s="95"/>
      <c r="MRO2386" s="95"/>
      <c r="MRP2386" s="95"/>
      <c r="MRQ2386" s="95"/>
      <c r="MRR2386" s="95"/>
      <c r="MRS2386" s="95"/>
      <c r="MRT2386" s="95"/>
      <c r="MRU2386" s="95"/>
      <c r="MRV2386" s="95"/>
      <c r="MRW2386" s="95"/>
      <c r="MRX2386" s="95"/>
      <c r="MRY2386" s="95"/>
      <c r="MRZ2386" s="95"/>
      <c r="MSA2386" s="95"/>
      <c r="MSB2386" s="95"/>
      <c r="MSC2386" s="95"/>
      <c r="MSD2386" s="95"/>
      <c r="MSE2386" s="95"/>
      <c r="MSF2386" s="95"/>
      <c r="MSG2386" s="95"/>
      <c r="MSH2386" s="95"/>
      <c r="MSI2386" s="95"/>
      <c r="MSJ2386" s="95"/>
      <c r="MSK2386" s="95"/>
      <c r="MSL2386" s="95"/>
      <c r="MSM2386" s="95"/>
      <c r="MSN2386" s="95"/>
      <c r="MSO2386" s="95"/>
      <c r="MSP2386" s="95"/>
      <c r="MSQ2386" s="95"/>
      <c r="MSR2386" s="95"/>
      <c r="MSS2386" s="95"/>
      <c r="MST2386" s="95"/>
      <c r="MSU2386" s="95"/>
      <c r="MSV2386" s="95"/>
      <c r="MSW2386" s="95"/>
      <c r="MSX2386" s="95"/>
      <c r="MSY2386" s="95"/>
      <c r="MSZ2386" s="95"/>
      <c r="MTA2386" s="95"/>
      <c r="MTB2386" s="95"/>
      <c r="MTC2386" s="95"/>
      <c r="MTD2386" s="95"/>
      <c r="MTE2386" s="95"/>
      <c r="MTF2386" s="95"/>
      <c r="MTG2386" s="95"/>
      <c r="MTH2386" s="95"/>
      <c r="MTI2386" s="95"/>
      <c r="MTJ2386" s="95"/>
      <c r="MTK2386" s="95"/>
      <c r="MTL2386" s="95"/>
      <c r="MTM2386" s="95"/>
      <c r="MTN2386" s="95"/>
      <c r="MTO2386" s="95"/>
      <c r="MTP2386" s="95"/>
      <c r="MTQ2386" s="95"/>
      <c r="MTR2386" s="95"/>
      <c r="MTS2386" s="95"/>
      <c r="MTT2386" s="95"/>
      <c r="MTU2386" s="95"/>
      <c r="MTV2386" s="95"/>
      <c r="MTW2386" s="95"/>
      <c r="MTX2386" s="95"/>
      <c r="MTY2386" s="95"/>
      <c r="MTZ2386" s="95"/>
      <c r="MUA2386" s="95"/>
      <c r="MUB2386" s="95"/>
      <c r="MUC2386" s="95"/>
      <c r="MUD2386" s="95"/>
      <c r="MUE2386" s="95"/>
      <c r="MUF2386" s="95"/>
      <c r="MUG2386" s="95"/>
      <c r="MUH2386" s="95"/>
      <c r="MUI2386" s="95"/>
      <c r="MUJ2386" s="95"/>
      <c r="MUK2386" s="95"/>
      <c r="MUL2386" s="95"/>
      <c r="MUM2386" s="95"/>
      <c r="MUN2386" s="95"/>
      <c r="MUO2386" s="95"/>
      <c r="MUP2386" s="95"/>
      <c r="MUQ2386" s="95"/>
      <c r="MUR2386" s="95"/>
      <c r="MUS2386" s="95"/>
      <c r="MUT2386" s="95"/>
      <c r="MUU2386" s="95"/>
      <c r="MUV2386" s="95"/>
      <c r="MUW2386" s="95"/>
      <c r="MUX2386" s="95"/>
      <c r="MUY2386" s="95"/>
      <c r="MUZ2386" s="95"/>
      <c r="MVA2386" s="95"/>
      <c r="MVB2386" s="95"/>
      <c r="MVC2386" s="95"/>
      <c r="MVD2386" s="95"/>
      <c r="MVE2386" s="95"/>
      <c r="MVF2386" s="95"/>
      <c r="MVG2386" s="95"/>
      <c r="MVH2386" s="95"/>
      <c r="MVI2386" s="95"/>
      <c r="MVJ2386" s="95"/>
      <c r="MVK2386" s="95"/>
      <c r="MVL2386" s="95"/>
      <c r="MVM2386" s="95"/>
      <c r="MVN2386" s="95"/>
      <c r="MVO2386" s="95"/>
      <c r="MVP2386" s="95"/>
      <c r="MVQ2386" s="95"/>
      <c r="MVR2386" s="95"/>
      <c r="MVS2386" s="95"/>
      <c r="MVT2386" s="95"/>
      <c r="MVU2386" s="95"/>
      <c r="MVV2386" s="95"/>
      <c r="MVW2386" s="95"/>
      <c r="MVX2386" s="95"/>
      <c r="MVY2386" s="95"/>
      <c r="MVZ2386" s="95"/>
      <c r="MWA2386" s="95"/>
      <c r="MWB2386" s="95"/>
      <c r="MWC2386" s="95"/>
      <c r="MWD2386" s="95"/>
      <c r="MWE2386" s="95"/>
      <c r="MWF2386" s="95"/>
      <c r="MWG2386" s="95"/>
      <c r="MWH2386" s="95"/>
      <c r="MWI2386" s="95"/>
      <c r="MWJ2386" s="95"/>
      <c r="MWK2386" s="95"/>
      <c r="MWL2386" s="95"/>
      <c r="MWM2386" s="95"/>
      <c r="MWN2386" s="95"/>
      <c r="MWO2386" s="95"/>
      <c r="MWP2386" s="95"/>
      <c r="MWQ2386" s="95"/>
      <c r="MWR2386" s="95"/>
      <c r="MWS2386" s="95"/>
      <c r="MWT2386" s="95"/>
      <c r="MWU2386" s="95"/>
      <c r="MWV2386" s="95"/>
      <c r="MWW2386" s="95"/>
      <c r="MWX2386" s="95"/>
      <c r="MWY2386" s="95"/>
      <c r="MWZ2386" s="95"/>
      <c r="MXA2386" s="95"/>
      <c r="MXB2386" s="95"/>
      <c r="MXC2386" s="95"/>
      <c r="MXD2386" s="95"/>
      <c r="MXE2386" s="95"/>
      <c r="MXF2386" s="95"/>
      <c r="MXG2386" s="95"/>
      <c r="MXH2386" s="95"/>
      <c r="MXI2386" s="95"/>
      <c r="MXJ2386" s="95"/>
      <c r="MXK2386" s="95"/>
      <c r="MXL2386" s="95"/>
      <c r="MXM2386" s="95"/>
      <c r="MXN2386" s="95"/>
      <c r="MXO2386" s="95"/>
      <c r="MXP2386" s="95"/>
      <c r="MXQ2386" s="95"/>
      <c r="MXR2386" s="95"/>
      <c r="MXS2386" s="95"/>
      <c r="MXT2386" s="95"/>
      <c r="MXU2386" s="95"/>
      <c r="MXV2386" s="95"/>
      <c r="MXW2386" s="95"/>
      <c r="MXX2386" s="95"/>
      <c r="MXY2386" s="95"/>
      <c r="MXZ2386" s="95"/>
      <c r="MYA2386" s="95"/>
      <c r="MYB2386" s="95"/>
      <c r="MYC2386" s="95"/>
      <c r="MYD2386" s="95"/>
      <c r="MYE2386" s="95"/>
      <c r="MYF2386" s="95"/>
      <c r="MYG2386" s="95"/>
      <c r="MYH2386" s="95"/>
      <c r="MYI2386" s="95"/>
      <c r="MYJ2386" s="95"/>
      <c r="MYK2386" s="95"/>
      <c r="MYL2386" s="95"/>
      <c r="MYM2386" s="95"/>
      <c r="MYN2386" s="95"/>
      <c r="MYO2386" s="95"/>
      <c r="MYP2386" s="95"/>
      <c r="MYQ2386" s="95"/>
      <c r="MYR2386" s="95"/>
      <c r="MYS2386" s="95"/>
      <c r="MYT2386" s="95"/>
      <c r="MYU2386" s="95"/>
      <c r="MYV2386" s="95"/>
      <c r="MYW2386" s="95"/>
      <c r="MYX2386" s="95"/>
      <c r="MYY2386" s="95"/>
      <c r="MYZ2386" s="95"/>
      <c r="MZA2386" s="95"/>
      <c r="MZB2386" s="95"/>
      <c r="MZC2386" s="95"/>
      <c r="MZD2386" s="95"/>
      <c r="MZE2386" s="95"/>
      <c r="MZF2386" s="95"/>
      <c r="MZG2386" s="95"/>
      <c r="MZH2386" s="95"/>
      <c r="MZI2386" s="95"/>
      <c r="MZJ2386" s="95"/>
      <c r="MZK2386" s="95"/>
      <c r="MZL2386" s="95"/>
      <c r="MZM2386" s="95"/>
      <c r="MZN2386" s="95"/>
      <c r="MZO2386" s="95"/>
      <c r="MZP2386" s="95"/>
      <c r="MZQ2386" s="95"/>
      <c r="MZR2386" s="95"/>
      <c r="MZS2386" s="95"/>
      <c r="MZT2386" s="95"/>
      <c r="MZU2386" s="95"/>
      <c r="MZV2386" s="95"/>
      <c r="MZW2386" s="95"/>
      <c r="MZX2386" s="95"/>
      <c r="MZY2386" s="95"/>
      <c r="MZZ2386" s="95"/>
      <c r="NAA2386" s="95"/>
      <c r="NAB2386" s="95"/>
      <c r="NAC2386" s="95"/>
      <c r="NAD2386" s="95"/>
      <c r="NAE2386" s="95"/>
      <c r="NAF2386" s="95"/>
      <c r="NAG2386" s="95"/>
      <c r="NAH2386" s="95"/>
      <c r="NAI2386" s="95"/>
      <c r="NAJ2386" s="95"/>
      <c r="NAK2386" s="95"/>
      <c r="NAL2386" s="95"/>
      <c r="NAM2386" s="95"/>
      <c r="NAN2386" s="95"/>
      <c r="NAO2386" s="95"/>
      <c r="NAP2386" s="95"/>
      <c r="NAQ2386" s="95"/>
      <c r="NAR2386" s="95"/>
      <c r="NAS2386" s="95"/>
      <c r="NAT2386" s="95"/>
      <c r="NAU2386" s="95"/>
      <c r="NAV2386" s="95"/>
      <c r="NAW2386" s="95"/>
      <c r="NAX2386" s="95"/>
      <c r="NAY2386" s="95"/>
      <c r="NAZ2386" s="95"/>
      <c r="NBA2386" s="95"/>
      <c r="NBB2386" s="95"/>
      <c r="NBC2386" s="95"/>
      <c r="NBD2386" s="95"/>
      <c r="NBE2386" s="95"/>
      <c r="NBF2386" s="95"/>
      <c r="NBG2386" s="95"/>
      <c r="NBH2386" s="95"/>
      <c r="NBI2386" s="95"/>
      <c r="NBJ2386" s="95"/>
      <c r="NBK2386" s="95"/>
      <c r="NBL2386" s="95"/>
      <c r="NBM2386" s="95"/>
      <c r="NBN2386" s="95"/>
      <c r="NBO2386" s="95"/>
      <c r="NBP2386" s="95"/>
      <c r="NBQ2386" s="95"/>
      <c r="NBR2386" s="95"/>
      <c r="NBS2386" s="95"/>
      <c r="NBT2386" s="95"/>
      <c r="NBU2386" s="95"/>
      <c r="NBV2386" s="95"/>
      <c r="NBW2386" s="95"/>
      <c r="NBX2386" s="95"/>
      <c r="NBY2386" s="95"/>
      <c r="NBZ2386" s="95"/>
      <c r="NCA2386" s="95"/>
      <c r="NCB2386" s="95"/>
      <c r="NCC2386" s="95"/>
      <c r="NCD2386" s="95"/>
      <c r="NCE2386" s="95"/>
      <c r="NCF2386" s="95"/>
      <c r="NCG2386" s="95"/>
      <c r="NCH2386" s="95"/>
      <c r="NCI2386" s="95"/>
      <c r="NCJ2386" s="95"/>
      <c r="NCK2386" s="95"/>
      <c r="NCL2386" s="95"/>
      <c r="NCM2386" s="95"/>
      <c r="NCN2386" s="95"/>
      <c r="NCO2386" s="95"/>
      <c r="NCP2386" s="95"/>
      <c r="NCQ2386" s="95"/>
      <c r="NCR2386" s="95"/>
      <c r="NCS2386" s="95"/>
      <c r="NCT2386" s="95"/>
      <c r="NCU2386" s="95"/>
      <c r="NCV2386" s="95"/>
      <c r="NCW2386" s="95"/>
      <c r="NCX2386" s="95"/>
      <c r="NCY2386" s="95"/>
      <c r="NCZ2386" s="95"/>
      <c r="NDA2386" s="95"/>
      <c r="NDB2386" s="95"/>
      <c r="NDC2386" s="95"/>
      <c r="NDD2386" s="95"/>
      <c r="NDE2386" s="95"/>
      <c r="NDF2386" s="95"/>
      <c r="NDG2386" s="95"/>
      <c r="NDH2386" s="95"/>
      <c r="NDI2386" s="95"/>
      <c r="NDJ2386" s="95"/>
      <c r="NDK2386" s="95"/>
      <c r="NDL2386" s="95"/>
      <c r="NDM2386" s="95"/>
      <c r="NDN2386" s="95"/>
      <c r="NDO2386" s="95"/>
      <c r="NDP2386" s="95"/>
      <c r="NDQ2386" s="95"/>
      <c r="NDR2386" s="95"/>
      <c r="NDS2386" s="95"/>
      <c r="NDT2386" s="95"/>
      <c r="NDU2386" s="95"/>
      <c r="NDV2386" s="95"/>
      <c r="NDW2386" s="95"/>
      <c r="NDX2386" s="95"/>
      <c r="NDY2386" s="95"/>
      <c r="NDZ2386" s="95"/>
      <c r="NEA2386" s="95"/>
      <c r="NEB2386" s="95"/>
      <c r="NEC2386" s="95"/>
      <c r="NED2386" s="95"/>
      <c r="NEE2386" s="95"/>
      <c r="NEF2386" s="95"/>
      <c r="NEG2386" s="95"/>
      <c r="NEH2386" s="95"/>
      <c r="NEI2386" s="95"/>
      <c r="NEJ2386" s="95"/>
      <c r="NEK2386" s="95"/>
      <c r="NEL2386" s="95"/>
      <c r="NEM2386" s="95"/>
      <c r="NEN2386" s="95"/>
      <c r="NEO2386" s="95"/>
      <c r="NEP2386" s="95"/>
      <c r="NEQ2386" s="95"/>
      <c r="NER2386" s="95"/>
      <c r="NES2386" s="95"/>
      <c r="NET2386" s="95"/>
      <c r="NEU2386" s="95"/>
      <c r="NEV2386" s="95"/>
      <c r="NEW2386" s="95"/>
      <c r="NEX2386" s="95"/>
      <c r="NEY2386" s="95"/>
      <c r="NEZ2386" s="95"/>
      <c r="NFA2386" s="95"/>
      <c r="NFB2386" s="95"/>
      <c r="NFC2386" s="95"/>
      <c r="NFD2386" s="95"/>
      <c r="NFE2386" s="95"/>
      <c r="NFF2386" s="95"/>
      <c r="NFG2386" s="95"/>
      <c r="NFH2386" s="95"/>
      <c r="NFI2386" s="95"/>
      <c r="NFJ2386" s="95"/>
      <c r="NFK2386" s="95"/>
      <c r="NFL2386" s="95"/>
      <c r="NFM2386" s="95"/>
      <c r="NFN2386" s="95"/>
      <c r="NFO2386" s="95"/>
      <c r="NFP2386" s="95"/>
      <c r="NFQ2386" s="95"/>
      <c r="NFR2386" s="95"/>
      <c r="NFS2386" s="95"/>
      <c r="NFT2386" s="95"/>
      <c r="NFU2386" s="95"/>
      <c r="NFV2386" s="95"/>
      <c r="NFW2386" s="95"/>
      <c r="NFX2386" s="95"/>
      <c r="NFY2386" s="95"/>
      <c r="NFZ2386" s="95"/>
      <c r="NGA2386" s="95"/>
      <c r="NGB2386" s="95"/>
      <c r="NGC2386" s="95"/>
      <c r="NGD2386" s="95"/>
      <c r="NGE2386" s="95"/>
      <c r="NGF2386" s="95"/>
      <c r="NGG2386" s="95"/>
      <c r="NGH2386" s="95"/>
      <c r="NGI2386" s="95"/>
      <c r="NGJ2386" s="95"/>
      <c r="NGK2386" s="95"/>
      <c r="NGL2386" s="95"/>
      <c r="NGM2386" s="95"/>
      <c r="NGN2386" s="95"/>
      <c r="NGO2386" s="95"/>
      <c r="NGP2386" s="95"/>
      <c r="NGQ2386" s="95"/>
      <c r="NGR2386" s="95"/>
      <c r="NGS2386" s="95"/>
      <c r="NGT2386" s="95"/>
      <c r="NGU2386" s="95"/>
      <c r="NGV2386" s="95"/>
      <c r="NGW2386" s="95"/>
      <c r="NGX2386" s="95"/>
      <c r="NGY2386" s="95"/>
      <c r="NGZ2386" s="95"/>
      <c r="NHA2386" s="95"/>
      <c r="NHB2386" s="95"/>
      <c r="NHC2386" s="95"/>
      <c r="NHD2386" s="95"/>
      <c r="NHE2386" s="95"/>
      <c r="NHF2386" s="95"/>
      <c r="NHG2386" s="95"/>
      <c r="NHH2386" s="95"/>
      <c r="NHI2386" s="95"/>
      <c r="NHJ2386" s="95"/>
      <c r="NHK2386" s="95"/>
      <c r="NHL2386" s="95"/>
      <c r="NHM2386" s="95"/>
      <c r="NHN2386" s="95"/>
      <c r="NHO2386" s="95"/>
      <c r="NHP2386" s="95"/>
      <c r="NHQ2386" s="95"/>
      <c r="NHR2386" s="95"/>
      <c r="NHS2386" s="95"/>
      <c r="NHT2386" s="95"/>
      <c r="NHU2386" s="95"/>
      <c r="NHV2386" s="95"/>
      <c r="NHW2386" s="95"/>
      <c r="NHX2386" s="95"/>
      <c r="NHY2386" s="95"/>
      <c r="NHZ2386" s="95"/>
      <c r="NIA2386" s="95"/>
      <c r="NIB2386" s="95"/>
      <c r="NIC2386" s="95"/>
      <c r="NID2386" s="95"/>
      <c r="NIE2386" s="95"/>
      <c r="NIF2386" s="95"/>
      <c r="NIG2386" s="95"/>
      <c r="NIH2386" s="95"/>
      <c r="NII2386" s="95"/>
      <c r="NIJ2386" s="95"/>
      <c r="NIK2386" s="95"/>
      <c r="NIL2386" s="95"/>
      <c r="NIM2386" s="95"/>
      <c r="NIN2386" s="95"/>
      <c r="NIO2386" s="95"/>
      <c r="NIP2386" s="95"/>
      <c r="NIQ2386" s="95"/>
      <c r="NIR2386" s="95"/>
      <c r="NIS2386" s="95"/>
      <c r="NIT2386" s="95"/>
      <c r="NIU2386" s="95"/>
      <c r="NIV2386" s="95"/>
      <c r="NIW2386" s="95"/>
      <c r="NIX2386" s="95"/>
      <c r="NIY2386" s="95"/>
      <c r="NIZ2386" s="95"/>
      <c r="NJA2386" s="95"/>
      <c r="NJB2386" s="95"/>
      <c r="NJC2386" s="95"/>
      <c r="NJD2386" s="95"/>
      <c r="NJE2386" s="95"/>
      <c r="NJF2386" s="95"/>
      <c r="NJG2386" s="95"/>
      <c r="NJH2386" s="95"/>
      <c r="NJI2386" s="95"/>
      <c r="NJJ2386" s="95"/>
      <c r="NJK2386" s="95"/>
      <c r="NJL2386" s="95"/>
      <c r="NJM2386" s="95"/>
      <c r="NJN2386" s="95"/>
      <c r="NJO2386" s="95"/>
      <c r="NJP2386" s="95"/>
      <c r="NJQ2386" s="95"/>
      <c r="NJR2386" s="95"/>
      <c r="NJS2386" s="95"/>
      <c r="NJT2386" s="95"/>
      <c r="NJU2386" s="95"/>
      <c r="NJV2386" s="95"/>
      <c r="NJW2386" s="95"/>
      <c r="NJX2386" s="95"/>
      <c r="NJY2386" s="95"/>
      <c r="NJZ2386" s="95"/>
      <c r="NKA2386" s="95"/>
      <c r="NKB2386" s="95"/>
      <c r="NKC2386" s="95"/>
      <c r="NKD2386" s="95"/>
      <c r="NKE2386" s="95"/>
      <c r="NKF2386" s="95"/>
      <c r="NKG2386" s="95"/>
      <c r="NKH2386" s="95"/>
      <c r="NKI2386" s="95"/>
      <c r="NKJ2386" s="95"/>
      <c r="NKK2386" s="95"/>
      <c r="NKL2386" s="95"/>
      <c r="NKM2386" s="95"/>
      <c r="NKN2386" s="95"/>
      <c r="NKO2386" s="95"/>
      <c r="NKP2386" s="95"/>
      <c r="NKQ2386" s="95"/>
      <c r="NKR2386" s="95"/>
      <c r="NKS2386" s="95"/>
      <c r="NKT2386" s="95"/>
      <c r="NKU2386" s="95"/>
      <c r="NKV2386" s="95"/>
      <c r="NKW2386" s="95"/>
      <c r="NKX2386" s="95"/>
      <c r="NKY2386" s="95"/>
      <c r="NKZ2386" s="95"/>
      <c r="NLA2386" s="95"/>
      <c r="NLB2386" s="95"/>
      <c r="NLC2386" s="95"/>
      <c r="NLD2386" s="95"/>
      <c r="NLE2386" s="95"/>
      <c r="NLF2386" s="95"/>
      <c r="NLG2386" s="95"/>
      <c r="NLH2386" s="95"/>
      <c r="NLI2386" s="95"/>
      <c r="NLJ2386" s="95"/>
      <c r="NLK2386" s="95"/>
      <c r="NLL2386" s="95"/>
      <c r="NLM2386" s="95"/>
      <c r="NLN2386" s="95"/>
      <c r="NLO2386" s="95"/>
      <c r="NLP2386" s="95"/>
      <c r="NLQ2386" s="95"/>
      <c r="NLR2386" s="95"/>
      <c r="NLS2386" s="95"/>
      <c r="NLT2386" s="95"/>
      <c r="NLU2386" s="95"/>
      <c r="NLV2386" s="95"/>
      <c r="NLW2386" s="95"/>
      <c r="NLX2386" s="95"/>
      <c r="NLY2386" s="95"/>
      <c r="NLZ2386" s="95"/>
      <c r="NMA2386" s="95"/>
      <c r="NMB2386" s="95"/>
      <c r="NMC2386" s="95"/>
      <c r="NMD2386" s="95"/>
      <c r="NME2386" s="95"/>
      <c r="NMF2386" s="95"/>
      <c r="NMG2386" s="95"/>
      <c r="NMH2386" s="95"/>
      <c r="NMI2386" s="95"/>
      <c r="NMJ2386" s="95"/>
      <c r="NMK2386" s="95"/>
      <c r="NML2386" s="95"/>
      <c r="NMM2386" s="95"/>
      <c r="NMN2386" s="95"/>
      <c r="NMO2386" s="95"/>
      <c r="NMP2386" s="95"/>
      <c r="NMQ2386" s="95"/>
      <c r="NMR2386" s="95"/>
      <c r="NMS2386" s="95"/>
      <c r="NMT2386" s="95"/>
      <c r="NMU2386" s="95"/>
      <c r="NMV2386" s="95"/>
      <c r="NMW2386" s="95"/>
      <c r="NMX2386" s="95"/>
      <c r="NMY2386" s="95"/>
      <c r="NMZ2386" s="95"/>
      <c r="NNA2386" s="95"/>
      <c r="NNB2386" s="95"/>
      <c r="NNC2386" s="95"/>
      <c r="NND2386" s="95"/>
      <c r="NNE2386" s="95"/>
      <c r="NNF2386" s="95"/>
      <c r="NNG2386" s="95"/>
      <c r="NNH2386" s="95"/>
      <c r="NNI2386" s="95"/>
      <c r="NNJ2386" s="95"/>
      <c r="NNK2386" s="95"/>
      <c r="NNL2386" s="95"/>
      <c r="NNM2386" s="95"/>
      <c r="NNN2386" s="95"/>
      <c r="NNO2386" s="95"/>
      <c r="NNP2386" s="95"/>
      <c r="NNQ2386" s="95"/>
      <c r="NNR2386" s="95"/>
      <c r="NNS2386" s="95"/>
      <c r="NNT2386" s="95"/>
      <c r="NNU2386" s="95"/>
      <c r="NNV2386" s="95"/>
      <c r="NNW2386" s="95"/>
      <c r="NNX2386" s="95"/>
      <c r="NNY2386" s="95"/>
      <c r="NNZ2386" s="95"/>
      <c r="NOA2386" s="95"/>
      <c r="NOB2386" s="95"/>
      <c r="NOC2386" s="95"/>
      <c r="NOD2386" s="95"/>
      <c r="NOE2386" s="95"/>
      <c r="NOF2386" s="95"/>
      <c r="NOG2386" s="95"/>
      <c r="NOH2386" s="95"/>
      <c r="NOI2386" s="95"/>
      <c r="NOJ2386" s="95"/>
      <c r="NOK2386" s="95"/>
      <c r="NOL2386" s="95"/>
      <c r="NOM2386" s="95"/>
      <c r="NON2386" s="95"/>
      <c r="NOO2386" s="95"/>
      <c r="NOP2386" s="95"/>
      <c r="NOQ2386" s="95"/>
      <c r="NOR2386" s="95"/>
      <c r="NOS2386" s="95"/>
      <c r="NOT2386" s="95"/>
      <c r="NOU2386" s="95"/>
      <c r="NOV2386" s="95"/>
      <c r="NOW2386" s="95"/>
      <c r="NOX2386" s="95"/>
      <c r="NOY2386" s="95"/>
      <c r="NOZ2386" s="95"/>
      <c r="NPA2386" s="95"/>
      <c r="NPB2386" s="95"/>
      <c r="NPC2386" s="95"/>
      <c r="NPD2386" s="95"/>
      <c r="NPE2386" s="95"/>
      <c r="NPF2386" s="95"/>
      <c r="NPG2386" s="95"/>
      <c r="NPH2386" s="95"/>
      <c r="NPI2386" s="95"/>
      <c r="NPJ2386" s="95"/>
      <c r="NPK2386" s="95"/>
      <c r="NPL2386" s="95"/>
      <c r="NPM2386" s="95"/>
      <c r="NPN2386" s="95"/>
      <c r="NPO2386" s="95"/>
      <c r="NPP2386" s="95"/>
      <c r="NPQ2386" s="95"/>
      <c r="NPR2386" s="95"/>
      <c r="NPS2386" s="95"/>
      <c r="NPT2386" s="95"/>
      <c r="NPU2386" s="95"/>
      <c r="NPV2386" s="95"/>
      <c r="NPW2386" s="95"/>
      <c r="NPX2386" s="95"/>
      <c r="NPY2386" s="95"/>
      <c r="NPZ2386" s="95"/>
      <c r="NQA2386" s="95"/>
      <c r="NQB2386" s="95"/>
      <c r="NQC2386" s="95"/>
      <c r="NQD2386" s="95"/>
      <c r="NQE2386" s="95"/>
      <c r="NQF2386" s="95"/>
      <c r="NQG2386" s="95"/>
      <c r="NQH2386" s="95"/>
      <c r="NQI2386" s="95"/>
      <c r="NQJ2386" s="95"/>
      <c r="NQK2386" s="95"/>
      <c r="NQL2386" s="95"/>
      <c r="NQM2386" s="95"/>
      <c r="NQN2386" s="95"/>
      <c r="NQO2386" s="95"/>
      <c r="NQP2386" s="95"/>
      <c r="NQQ2386" s="95"/>
      <c r="NQR2386" s="95"/>
      <c r="NQS2386" s="95"/>
      <c r="NQT2386" s="95"/>
      <c r="NQU2386" s="95"/>
      <c r="NQV2386" s="95"/>
      <c r="NQW2386" s="95"/>
      <c r="NQX2386" s="95"/>
      <c r="NQY2386" s="95"/>
      <c r="NQZ2386" s="95"/>
      <c r="NRA2386" s="95"/>
      <c r="NRB2386" s="95"/>
      <c r="NRC2386" s="95"/>
      <c r="NRD2386" s="95"/>
      <c r="NRE2386" s="95"/>
      <c r="NRF2386" s="95"/>
      <c r="NRG2386" s="95"/>
      <c r="NRH2386" s="95"/>
      <c r="NRI2386" s="95"/>
      <c r="NRJ2386" s="95"/>
      <c r="NRK2386" s="95"/>
      <c r="NRL2386" s="95"/>
      <c r="NRM2386" s="95"/>
      <c r="NRN2386" s="95"/>
      <c r="NRO2386" s="95"/>
      <c r="NRP2386" s="95"/>
      <c r="NRQ2386" s="95"/>
      <c r="NRR2386" s="95"/>
      <c r="NRS2386" s="95"/>
      <c r="NRT2386" s="95"/>
      <c r="NRU2386" s="95"/>
      <c r="NRV2386" s="95"/>
      <c r="NRW2386" s="95"/>
      <c r="NRX2386" s="95"/>
      <c r="NRY2386" s="95"/>
      <c r="NRZ2386" s="95"/>
      <c r="NSA2386" s="95"/>
      <c r="NSB2386" s="95"/>
      <c r="NSC2386" s="95"/>
      <c r="NSD2386" s="95"/>
      <c r="NSE2386" s="95"/>
      <c r="NSF2386" s="95"/>
      <c r="NSG2386" s="95"/>
      <c r="NSH2386" s="95"/>
      <c r="NSI2386" s="95"/>
      <c r="NSJ2386" s="95"/>
      <c r="NSK2386" s="95"/>
      <c r="NSL2386" s="95"/>
      <c r="NSM2386" s="95"/>
      <c r="NSN2386" s="95"/>
      <c r="NSO2386" s="95"/>
      <c r="NSP2386" s="95"/>
      <c r="NSQ2386" s="95"/>
      <c r="NSR2386" s="95"/>
      <c r="NSS2386" s="95"/>
      <c r="NST2386" s="95"/>
      <c r="NSU2386" s="95"/>
      <c r="NSV2386" s="95"/>
      <c r="NSW2386" s="95"/>
      <c r="NSX2386" s="95"/>
      <c r="NSY2386" s="95"/>
      <c r="NSZ2386" s="95"/>
      <c r="NTA2386" s="95"/>
      <c r="NTB2386" s="95"/>
      <c r="NTC2386" s="95"/>
      <c r="NTD2386" s="95"/>
      <c r="NTE2386" s="95"/>
      <c r="NTF2386" s="95"/>
      <c r="NTG2386" s="95"/>
      <c r="NTH2386" s="95"/>
      <c r="NTI2386" s="95"/>
      <c r="NTJ2386" s="95"/>
      <c r="NTK2386" s="95"/>
      <c r="NTL2386" s="95"/>
      <c r="NTM2386" s="95"/>
      <c r="NTN2386" s="95"/>
      <c r="NTO2386" s="95"/>
      <c r="NTP2386" s="95"/>
      <c r="NTQ2386" s="95"/>
      <c r="NTR2386" s="95"/>
      <c r="NTS2386" s="95"/>
      <c r="NTT2386" s="95"/>
      <c r="NTU2386" s="95"/>
      <c r="NTV2386" s="95"/>
      <c r="NTW2386" s="95"/>
      <c r="NTX2386" s="95"/>
      <c r="NTY2386" s="95"/>
      <c r="NTZ2386" s="95"/>
      <c r="NUA2386" s="95"/>
      <c r="NUB2386" s="95"/>
      <c r="NUC2386" s="95"/>
      <c r="NUD2386" s="95"/>
      <c r="NUE2386" s="95"/>
      <c r="NUF2386" s="95"/>
      <c r="NUG2386" s="95"/>
      <c r="NUH2386" s="95"/>
      <c r="NUI2386" s="95"/>
      <c r="NUJ2386" s="95"/>
      <c r="NUK2386" s="95"/>
      <c r="NUL2386" s="95"/>
      <c r="NUM2386" s="95"/>
      <c r="NUN2386" s="95"/>
      <c r="NUO2386" s="95"/>
      <c r="NUP2386" s="95"/>
      <c r="NUQ2386" s="95"/>
      <c r="NUR2386" s="95"/>
      <c r="NUS2386" s="95"/>
      <c r="NUT2386" s="95"/>
      <c r="NUU2386" s="95"/>
      <c r="NUV2386" s="95"/>
      <c r="NUW2386" s="95"/>
      <c r="NUX2386" s="95"/>
      <c r="NUY2386" s="95"/>
      <c r="NUZ2386" s="95"/>
      <c r="NVA2386" s="95"/>
      <c r="NVB2386" s="95"/>
      <c r="NVC2386" s="95"/>
      <c r="NVD2386" s="95"/>
      <c r="NVE2386" s="95"/>
      <c r="NVF2386" s="95"/>
      <c r="NVG2386" s="95"/>
      <c r="NVH2386" s="95"/>
      <c r="NVI2386" s="95"/>
      <c r="NVJ2386" s="95"/>
      <c r="NVK2386" s="95"/>
      <c r="NVL2386" s="95"/>
      <c r="NVM2386" s="95"/>
      <c r="NVN2386" s="95"/>
      <c r="NVO2386" s="95"/>
      <c r="NVP2386" s="95"/>
      <c r="NVQ2386" s="95"/>
      <c r="NVR2386" s="95"/>
      <c r="NVS2386" s="95"/>
      <c r="NVT2386" s="95"/>
      <c r="NVU2386" s="95"/>
      <c r="NVV2386" s="95"/>
      <c r="NVW2386" s="95"/>
      <c r="NVX2386" s="95"/>
      <c r="NVY2386" s="95"/>
      <c r="NVZ2386" s="95"/>
      <c r="NWA2386" s="95"/>
      <c r="NWB2386" s="95"/>
      <c r="NWC2386" s="95"/>
      <c r="NWD2386" s="95"/>
      <c r="NWE2386" s="95"/>
      <c r="NWF2386" s="95"/>
      <c r="NWG2386" s="95"/>
      <c r="NWH2386" s="95"/>
      <c r="NWI2386" s="95"/>
      <c r="NWJ2386" s="95"/>
      <c r="NWK2386" s="95"/>
      <c r="NWL2386" s="95"/>
      <c r="NWM2386" s="95"/>
      <c r="NWN2386" s="95"/>
      <c r="NWO2386" s="95"/>
      <c r="NWP2386" s="95"/>
      <c r="NWQ2386" s="95"/>
      <c r="NWR2386" s="95"/>
      <c r="NWS2386" s="95"/>
      <c r="NWT2386" s="95"/>
      <c r="NWU2386" s="95"/>
      <c r="NWV2386" s="95"/>
      <c r="NWW2386" s="95"/>
      <c r="NWX2386" s="95"/>
      <c r="NWY2386" s="95"/>
      <c r="NWZ2386" s="95"/>
      <c r="NXA2386" s="95"/>
      <c r="NXB2386" s="95"/>
      <c r="NXC2386" s="95"/>
      <c r="NXD2386" s="95"/>
      <c r="NXE2386" s="95"/>
      <c r="NXF2386" s="95"/>
      <c r="NXG2386" s="95"/>
      <c r="NXH2386" s="95"/>
      <c r="NXI2386" s="95"/>
      <c r="NXJ2386" s="95"/>
      <c r="NXK2386" s="95"/>
      <c r="NXL2386" s="95"/>
      <c r="NXM2386" s="95"/>
      <c r="NXN2386" s="95"/>
      <c r="NXO2386" s="95"/>
      <c r="NXP2386" s="95"/>
      <c r="NXQ2386" s="95"/>
      <c r="NXR2386" s="95"/>
      <c r="NXS2386" s="95"/>
      <c r="NXT2386" s="95"/>
      <c r="NXU2386" s="95"/>
      <c r="NXV2386" s="95"/>
      <c r="NXW2386" s="95"/>
      <c r="NXX2386" s="95"/>
      <c r="NXY2386" s="95"/>
      <c r="NXZ2386" s="95"/>
      <c r="NYA2386" s="95"/>
      <c r="NYB2386" s="95"/>
      <c r="NYC2386" s="95"/>
      <c r="NYD2386" s="95"/>
      <c r="NYE2386" s="95"/>
      <c r="NYF2386" s="95"/>
      <c r="NYG2386" s="95"/>
      <c r="NYH2386" s="95"/>
      <c r="NYI2386" s="95"/>
      <c r="NYJ2386" s="95"/>
      <c r="NYK2386" s="95"/>
      <c r="NYL2386" s="95"/>
      <c r="NYM2386" s="95"/>
      <c r="NYN2386" s="95"/>
      <c r="NYO2386" s="95"/>
      <c r="NYP2386" s="95"/>
      <c r="NYQ2386" s="95"/>
      <c r="NYR2386" s="95"/>
      <c r="NYS2386" s="95"/>
      <c r="NYT2386" s="95"/>
      <c r="NYU2386" s="95"/>
      <c r="NYV2386" s="95"/>
      <c r="NYW2386" s="95"/>
      <c r="NYX2386" s="95"/>
      <c r="NYY2386" s="95"/>
      <c r="NYZ2386" s="95"/>
      <c r="NZA2386" s="95"/>
      <c r="NZB2386" s="95"/>
      <c r="NZC2386" s="95"/>
      <c r="NZD2386" s="95"/>
      <c r="NZE2386" s="95"/>
      <c r="NZF2386" s="95"/>
      <c r="NZG2386" s="95"/>
      <c r="NZH2386" s="95"/>
      <c r="NZI2386" s="95"/>
      <c r="NZJ2386" s="95"/>
      <c r="NZK2386" s="95"/>
      <c r="NZL2386" s="95"/>
      <c r="NZM2386" s="95"/>
      <c r="NZN2386" s="95"/>
      <c r="NZO2386" s="95"/>
      <c r="NZP2386" s="95"/>
      <c r="NZQ2386" s="95"/>
      <c r="NZR2386" s="95"/>
      <c r="NZS2386" s="95"/>
      <c r="NZT2386" s="95"/>
      <c r="NZU2386" s="95"/>
      <c r="NZV2386" s="95"/>
      <c r="NZW2386" s="95"/>
      <c r="NZX2386" s="95"/>
      <c r="NZY2386" s="95"/>
      <c r="NZZ2386" s="95"/>
      <c r="OAA2386" s="95"/>
      <c r="OAB2386" s="95"/>
      <c r="OAC2386" s="95"/>
      <c r="OAD2386" s="95"/>
      <c r="OAE2386" s="95"/>
      <c r="OAF2386" s="95"/>
      <c r="OAG2386" s="95"/>
      <c r="OAH2386" s="95"/>
      <c r="OAI2386" s="95"/>
      <c r="OAJ2386" s="95"/>
      <c r="OAK2386" s="95"/>
      <c r="OAL2386" s="95"/>
      <c r="OAM2386" s="95"/>
      <c r="OAN2386" s="95"/>
      <c r="OAO2386" s="95"/>
      <c r="OAP2386" s="95"/>
      <c r="OAQ2386" s="95"/>
      <c r="OAR2386" s="95"/>
      <c r="OAS2386" s="95"/>
      <c r="OAT2386" s="95"/>
      <c r="OAU2386" s="95"/>
      <c r="OAV2386" s="95"/>
      <c r="OAW2386" s="95"/>
      <c r="OAX2386" s="95"/>
      <c r="OAY2386" s="95"/>
      <c r="OAZ2386" s="95"/>
      <c r="OBA2386" s="95"/>
      <c r="OBB2386" s="95"/>
      <c r="OBC2386" s="95"/>
      <c r="OBD2386" s="95"/>
      <c r="OBE2386" s="95"/>
      <c r="OBF2386" s="95"/>
      <c r="OBG2386" s="95"/>
      <c r="OBH2386" s="95"/>
      <c r="OBI2386" s="95"/>
      <c r="OBJ2386" s="95"/>
      <c r="OBK2386" s="95"/>
      <c r="OBL2386" s="95"/>
      <c r="OBM2386" s="95"/>
      <c r="OBN2386" s="95"/>
      <c r="OBO2386" s="95"/>
      <c r="OBP2386" s="95"/>
      <c r="OBQ2386" s="95"/>
      <c r="OBR2386" s="95"/>
      <c r="OBS2386" s="95"/>
      <c r="OBT2386" s="95"/>
      <c r="OBU2386" s="95"/>
      <c r="OBV2386" s="95"/>
      <c r="OBW2386" s="95"/>
      <c r="OBX2386" s="95"/>
      <c r="OBY2386" s="95"/>
      <c r="OBZ2386" s="95"/>
      <c r="OCA2386" s="95"/>
      <c r="OCB2386" s="95"/>
      <c r="OCC2386" s="95"/>
      <c r="OCD2386" s="95"/>
      <c r="OCE2386" s="95"/>
      <c r="OCF2386" s="95"/>
      <c r="OCG2386" s="95"/>
      <c r="OCH2386" s="95"/>
      <c r="OCI2386" s="95"/>
      <c r="OCJ2386" s="95"/>
      <c r="OCK2386" s="95"/>
      <c r="OCL2386" s="95"/>
      <c r="OCM2386" s="95"/>
      <c r="OCN2386" s="95"/>
      <c r="OCO2386" s="95"/>
      <c r="OCP2386" s="95"/>
      <c r="OCQ2386" s="95"/>
      <c r="OCR2386" s="95"/>
      <c r="OCS2386" s="95"/>
      <c r="OCT2386" s="95"/>
      <c r="OCU2386" s="95"/>
      <c r="OCV2386" s="95"/>
      <c r="OCW2386" s="95"/>
      <c r="OCX2386" s="95"/>
      <c r="OCY2386" s="95"/>
      <c r="OCZ2386" s="95"/>
      <c r="ODA2386" s="95"/>
      <c r="ODB2386" s="95"/>
      <c r="ODC2386" s="95"/>
      <c r="ODD2386" s="95"/>
      <c r="ODE2386" s="95"/>
      <c r="ODF2386" s="95"/>
      <c r="ODG2386" s="95"/>
      <c r="ODH2386" s="95"/>
      <c r="ODI2386" s="95"/>
      <c r="ODJ2386" s="95"/>
      <c r="ODK2386" s="95"/>
      <c r="ODL2386" s="95"/>
      <c r="ODM2386" s="95"/>
      <c r="ODN2386" s="95"/>
      <c r="ODO2386" s="95"/>
      <c r="ODP2386" s="95"/>
      <c r="ODQ2386" s="95"/>
      <c r="ODR2386" s="95"/>
      <c r="ODS2386" s="95"/>
      <c r="ODT2386" s="95"/>
      <c r="ODU2386" s="95"/>
      <c r="ODV2386" s="95"/>
      <c r="ODW2386" s="95"/>
      <c r="ODX2386" s="95"/>
      <c r="ODY2386" s="95"/>
      <c r="ODZ2386" s="95"/>
      <c r="OEA2386" s="95"/>
      <c r="OEB2386" s="95"/>
      <c r="OEC2386" s="95"/>
      <c r="OED2386" s="95"/>
      <c r="OEE2386" s="95"/>
      <c r="OEF2386" s="95"/>
      <c r="OEG2386" s="95"/>
      <c r="OEH2386" s="95"/>
      <c r="OEI2386" s="95"/>
      <c r="OEJ2386" s="95"/>
      <c r="OEK2386" s="95"/>
      <c r="OEL2386" s="95"/>
      <c r="OEM2386" s="95"/>
      <c r="OEN2386" s="95"/>
      <c r="OEO2386" s="95"/>
      <c r="OEP2386" s="95"/>
      <c r="OEQ2386" s="95"/>
      <c r="OER2386" s="95"/>
      <c r="OES2386" s="95"/>
      <c r="OET2386" s="95"/>
      <c r="OEU2386" s="95"/>
      <c r="OEV2386" s="95"/>
      <c r="OEW2386" s="95"/>
      <c r="OEX2386" s="95"/>
      <c r="OEY2386" s="95"/>
      <c r="OEZ2386" s="95"/>
      <c r="OFA2386" s="95"/>
      <c r="OFB2386" s="95"/>
      <c r="OFC2386" s="95"/>
      <c r="OFD2386" s="95"/>
      <c r="OFE2386" s="95"/>
      <c r="OFF2386" s="95"/>
      <c r="OFG2386" s="95"/>
      <c r="OFH2386" s="95"/>
      <c r="OFI2386" s="95"/>
      <c r="OFJ2386" s="95"/>
      <c r="OFK2386" s="95"/>
      <c r="OFL2386" s="95"/>
      <c r="OFM2386" s="95"/>
      <c r="OFN2386" s="95"/>
      <c r="OFO2386" s="95"/>
      <c r="OFP2386" s="95"/>
      <c r="OFQ2386" s="95"/>
      <c r="OFR2386" s="95"/>
      <c r="OFS2386" s="95"/>
      <c r="OFT2386" s="95"/>
      <c r="OFU2386" s="95"/>
      <c r="OFV2386" s="95"/>
      <c r="OFW2386" s="95"/>
      <c r="OFX2386" s="95"/>
      <c r="OFY2386" s="95"/>
      <c r="OFZ2386" s="95"/>
      <c r="OGA2386" s="95"/>
      <c r="OGB2386" s="95"/>
      <c r="OGC2386" s="95"/>
      <c r="OGD2386" s="95"/>
      <c r="OGE2386" s="95"/>
      <c r="OGF2386" s="95"/>
      <c r="OGG2386" s="95"/>
      <c r="OGH2386" s="95"/>
      <c r="OGI2386" s="95"/>
      <c r="OGJ2386" s="95"/>
      <c r="OGK2386" s="95"/>
      <c r="OGL2386" s="95"/>
      <c r="OGM2386" s="95"/>
      <c r="OGN2386" s="95"/>
      <c r="OGO2386" s="95"/>
      <c r="OGP2386" s="95"/>
      <c r="OGQ2386" s="95"/>
      <c r="OGR2386" s="95"/>
      <c r="OGS2386" s="95"/>
      <c r="OGT2386" s="95"/>
      <c r="OGU2386" s="95"/>
      <c r="OGV2386" s="95"/>
      <c r="OGW2386" s="95"/>
      <c r="OGX2386" s="95"/>
      <c r="OGY2386" s="95"/>
      <c r="OGZ2386" s="95"/>
      <c r="OHA2386" s="95"/>
      <c r="OHB2386" s="95"/>
      <c r="OHC2386" s="95"/>
      <c r="OHD2386" s="95"/>
      <c r="OHE2386" s="95"/>
      <c r="OHF2386" s="95"/>
      <c r="OHG2386" s="95"/>
      <c r="OHH2386" s="95"/>
      <c r="OHI2386" s="95"/>
      <c r="OHJ2386" s="95"/>
      <c r="OHK2386" s="95"/>
      <c r="OHL2386" s="95"/>
      <c r="OHM2386" s="95"/>
      <c r="OHN2386" s="95"/>
      <c r="OHO2386" s="95"/>
      <c r="OHP2386" s="95"/>
      <c r="OHQ2386" s="95"/>
      <c r="OHR2386" s="95"/>
      <c r="OHS2386" s="95"/>
      <c r="OHT2386" s="95"/>
      <c r="OHU2386" s="95"/>
      <c r="OHV2386" s="95"/>
      <c r="OHW2386" s="95"/>
      <c r="OHX2386" s="95"/>
      <c r="OHY2386" s="95"/>
      <c r="OHZ2386" s="95"/>
      <c r="OIA2386" s="95"/>
      <c r="OIB2386" s="95"/>
      <c r="OIC2386" s="95"/>
      <c r="OID2386" s="95"/>
      <c r="OIE2386" s="95"/>
      <c r="OIF2386" s="95"/>
      <c r="OIG2386" s="95"/>
      <c r="OIH2386" s="95"/>
      <c r="OII2386" s="95"/>
      <c r="OIJ2386" s="95"/>
      <c r="OIK2386" s="95"/>
      <c r="OIL2386" s="95"/>
      <c r="OIM2386" s="95"/>
      <c r="OIN2386" s="95"/>
      <c r="OIO2386" s="95"/>
      <c r="OIP2386" s="95"/>
      <c r="OIQ2386" s="95"/>
      <c r="OIR2386" s="95"/>
      <c r="OIS2386" s="95"/>
      <c r="OIT2386" s="95"/>
      <c r="OIU2386" s="95"/>
      <c r="OIV2386" s="95"/>
      <c r="OIW2386" s="95"/>
      <c r="OIX2386" s="95"/>
      <c r="OIY2386" s="95"/>
      <c r="OIZ2386" s="95"/>
      <c r="OJA2386" s="95"/>
      <c r="OJB2386" s="95"/>
      <c r="OJC2386" s="95"/>
      <c r="OJD2386" s="95"/>
      <c r="OJE2386" s="95"/>
      <c r="OJF2386" s="95"/>
      <c r="OJG2386" s="95"/>
      <c r="OJH2386" s="95"/>
      <c r="OJI2386" s="95"/>
      <c r="OJJ2386" s="95"/>
      <c r="OJK2386" s="95"/>
      <c r="OJL2386" s="95"/>
      <c r="OJM2386" s="95"/>
      <c r="OJN2386" s="95"/>
      <c r="OJO2386" s="95"/>
      <c r="OJP2386" s="95"/>
      <c r="OJQ2386" s="95"/>
      <c r="OJR2386" s="95"/>
      <c r="OJS2386" s="95"/>
      <c r="OJT2386" s="95"/>
      <c r="OJU2386" s="95"/>
      <c r="OJV2386" s="95"/>
      <c r="OJW2386" s="95"/>
      <c r="OJX2386" s="95"/>
      <c r="OJY2386" s="95"/>
      <c r="OJZ2386" s="95"/>
      <c r="OKA2386" s="95"/>
      <c r="OKB2386" s="95"/>
      <c r="OKC2386" s="95"/>
      <c r="OKD2386" s="95"/>
      <c r="OKE2386" s="95"/>
      <c r="OKF2386" s="95"/>
      <c r="OKG2386" s="95"/>
      <c r="OKH2386" s="95"/>
      <c r="OKI2386" s="95"/>
      <c r="OKJ2386" s="95"/>
      <c r="OKK2386" s="95"/>
      <c r="OKL2386" s="95"/>
      <c r="OKM2386" s="95"/>
      <c r="OKN2386" s="95"/>
      <c r="OKO2386" s="95"/>
      <c r="OKP2386" s="95"/>
      <c r="OKQ2386" s="95"/>
      <c r="OKR2386" s="95"/>
      <c r="OKS2386" s="95"/>
      <c r="OKT2386" s="95"/>
      <c r="OKU2386" s="95"/>
      <c r="OKV2386" s="95"/>
      <c r="OKW2386" s="95"/>
      <c r="OKX2386" s="95"/>
      <c r="OKY2386" s="95"/>
      <c r="OKZ2386" s="95"/>
      <c r="OLA2386" s="95"/>
      <c r="OLB2386" s="95"/>
      <c r="OLC2386" s="95"/>
      <c r="OLD2386" s="95"/>
      <c r="OLE2386" s="95"/>
      <c r="OLF2386" s="95"/>
      <c r="OLG2386" s="95"/>
      <c r="OLH2386" s="95"/>
      <c r="OLI2386" s="95"/>
      <c r="OLJ2386" s="95"/>
      <c r="OLK2386" s="95"/>
      <c r="OLL2386" s="95"/>
      <c r="OLM2386" s="95"/>
      <c r="OLN2386" s="95"/>
      <c r="OLO2386" s="95"/>
      <c r="OLP2386" s="95"/>
      <c r="OLQ2386" s="95"/>
      <c r="OLR2386" s="95"/>
      <c r="OLS2386" s="95"/>
      <c r="OLT2386" s="95"/>
      <c r="OLU2386" s="95"/>
      <c r="OLV2386" s="95"/>
      <c r="OLW2386" s="95"/>
      <c r="OLX2386" s="95"/>
      <c r="OLY2386" s="95"/>
      <c r="OLZ2386" s="95"/>
      <c r="OMA2386" s="95"/>
      <c r="OMB2386" s="95"/>
      <c r="OMC2386" s="95"/>
      <c r="OMD2386" s="95"/>
      <c r="OME2386" s="95"/>
      <c r="OMF2386" s="95"/>
      <c r="OMG2386" s="95"/>
      <c r="OMH2386" s="95"/>
      <c r="OMI2386" s="95"/>
      <c r="OMJ2386" s="95"/>
      <c r="OMK2386" s="95"/>
      <c r="OML2386" s="95"/>
      <c r="OMM2386" s="95"/>
      <c r="OMN2386" s="95"/>
      <c r="OMO2386" s="95"/>
      <c r="OMP2386" s="95"/>
      <c r="OMQ2386" s="95"/>
      <c r="OMR2386" s="95"/>
      <c r="OMS2386" s="95"/>
      <c r="OMT2386" s="95"/>
      <c r="OMU2386" s="95"/>
      <c r="OMV2386" s="95"/>
      <c r="OMW2386" s="95"/>
      <c r="OMX2386" s="95"/>
      <c r="OMY2386" s="95"/>
      <c r="OMZ2386" s="95"/>
      <c r="ONA2386" s="95"/>
      <c r="ONB2386" s="95"/>
      <c r="ONC2386" s="95"/>
      <c r="OND2386" s="95"/>
      <c r="ONE2386" s="95"/>
      <c r="ONF2386" s="95"/>
      <c r="ONG2386" s="95"/>
      <c r="ONH2386" s="95"/>
      <c r="ONI2386" s="95"/>
      <c r="ONJ2386" s="95"/>
      <c r="ONK2386" s="95"/>
      <c r="ONL2386" s="95"/>
      <c r="ONM2386" s="95"/>
      <c r="ONN2386" s="95"/>
      <c r="ONO2386" s="95"/>
      <c r="ONP2386" s="95"/>
      <c r="ONQ2386" s="95"/>
      <c r="ONR2386" s="95"/>
      <c r="ONS2386" s="95"/>
      <c r="ONT2386" s="95"/>
      <c r="ONU2386" s="95"/>
      <c r="ONV2386" s="95"/>
      <c r="ONW2386" s="95"/>
      <c r="ONX2386" s="95"/>
      <c r="ONY2386" s="95"/>
      <c r="ONZ2386" s="95"/>
      <c r="OOA2386" s="95"/>
      <c r="OOB2386" s="95"/>
      <c r="OOC2386" s="95"/>
      <c r="OOD2386" s="95"/>
      <c r="OOE2386" s="95"/>
      <c r="OOF2386" s="95"/>
      <c r="OOG2386" s="95"/>
      <c r="OOH2386" s="95"/>
      <c r="OOI2386" s="95"/>
      <c r="OOJ2386" s="95"/>
      <c r="OOK2386" s="95"/>
      <c r="OOL2386" s="95"/>
      <c r="OOM2386" s="95"/>
      <c r="OON2386" s="95"/>
      <c r="OOO2386" s="95"/>
      <c r="OOP2386" s="95"/>
      <c r="OOQ2386" s="95"/>
      <c r="OOR2386" s="95"/>
      <c r="OOS2386" s="95"/>
      <c r="OOT2386" s="95"/>
      <c r="OOU2386" s="95"/>
      <c r="OOV2386" s="95"/>
      <c r="OOW2386" s="95"/>
      <c r="OOX2386" s="95"/>
      <c r="OOY2386" s="95"/>
      <c r="OOZ2386" s="95"/>
      <c r="OPA2386" s="95"/>
      <c r="OPB2386" s="95"/>
      <c r="OPC2386" s="95"/>
      <c r="OPD2386" s="95"/>
      <c r="OPE2386" s="95"/>
      <c r="OPF2386" s="95"/>
      <c r="OPG2386" s="95"/>
      <c r="OPH2386" s="95"/>
      <c r="OPI2386" s="95"/>
      <c r="OPJ2386" s="95"/>
      <c r="OPK2386" s="95"/>
      <c r="OPL2386" s="95"/>
      <c r="OPM2386" s="95"/>
      <c r="OPN2386" s="95"/>
      <c r="OPO2386" s="95"/>
      <c r="OPP2386" s="95"/>
      <c r="OPQ2386" s="95"/>
      <c r="OPR2386" s="95"/>
      <c r="OPS2386" s="95"/>
      <c r="OPT2386" s="95"/>
      <c r="OPU2386" s="95"/>
      <c r="OPV2386" s="95"/>
      <c r="OPW2386" s="95"/>
      <c r="OPX2386" s="95"/>
      <c r="OPY2386" s="95"/>
      <c r="OPZ2386" s="95"/>
      <c r="OQA2386" s="95"/>
      <c r="OQB2386" s="95"/>
      <c r="OQC2386" s="95"/>
      <c r="OQD2386" s="95"/>
      <c r="OQE2386" s="95"/>
      <c r="OQF2386" s="95"/>
      <c r="OQG2386" s="95"/>
      <c r="OQH2386" s="95"/>
      <c r="OQI2386" s="95"/>
      <c r="OQJ2386" s="95"/>
      <c r="OQK2386" s="95"/>
      <c r="OQL2386" s="95"/>
      <c r="OQM2386" s="95"/>
      <c r="OQN2386" s="95"/>
      <c r="OQO2386" s="95"/>
      <c r="OQP2386" s="95"/>
      <c r="OQQ2386" s="95"/>
      <c r="OQR2386" s="95"/>
      <c r="OQS2386" s="95"/>
      <c r="OQT2386" s="95"/>
      <c r="OQU2386" s="95"/>
      <c r="OQV2386" s="95"/>
      <c r="OQW2386" s="95"/>
      <c r="OQX2386" s="95"/>
      <c r="OQY2386" s="95"/>
      <c r="OQZ2386" s="95"/>
      <c r="ORA2386" s="95"/>
      <c r="ORB2386" s="95"/>
      <c r="ORC2386" s="95"/>
      <c r="ORD2386" s="95"/>
      <c r="ORE2386" s="95"/>
      <c r="ORF2386" s="95"/>
      <c r="ORG2386" s="95"/>
      <c r="ORH2386" s="95"/>
      <c r="ORI2386" s="95"/>
      <c r="ORJ2386" s="95"/>
      <c r="ORK2386" s="95"/>
      <c r="ORL2386" s="95"/>
      <c r="ORM2386" s="95"/>
      <c r="ORN2386" s="95"/>
      <c r="ORO2386" s="95"/>
      <c r="ORP2386" s="95"/>
      <c r="ORQ2386" s="95"/>
      <c r="ORR2386" s="95"/>
      <c r="ORS2386" s="95"/>
      <c r="ORT2386" s="95"/>
      <c r="ORU2386" s="95"/>
      <c r="ORV2386" s="95"/>
      <c r="ORW2386" s="95"/>
      <c r="ORX2386" s="95"/>
      <c r="ORY2386" s="95"/>
      <c r="ORZ2386" s="95"/>
      <c r="OSA2386" s="95"/>
      <c r="OSB2386" s="95"/>
      <c r="OSC2386" s="95"/>
      <c r="OSD2386" s="95"/>
      <c r="OSE2386" s="95"/>
      <c r="OSF2386" s="95"/>
      <c r="OSG2386" s="95"/>
      <c r="OSH2386" s="95"/>
      <c r="OSI2386" s="95"/>
      <c r="OSJ2386" s="95"/>
      <c r="OSK2386" s="95"/>
      <c r="OSL2386" s="95"/>
      <c r="OSM2386" s="95"/>
      <c r="OSN2386" s="95"/>
      <c r="OSO2386" s="95"/>
      <c r="OSP2386" s="95"/>
      <c r="OSQ2386" s="95"/>
      <c r="OSR2386" s="95"/>
      <c r="OSS2386" s="95"/>
      <c r="OST2386" s="95"/>
      <c r="OSU2386" s="95"/>
      <c r="OSV2386" s="95"/>
      <c r="OSW2386" s="95"/>
      <c r="OSX2386" s="95"/>
      <c r="OSY2386" s="95"/>
      <c r="OSZ2386" s="95"/>
      <c r="OTA2386" s="95"/>
      <c r="OTB2386" s="95"/>
      <c r="OTC2386" s="95"/>
      <c r="OTD2386" s="95"/>
      <c r="OTE2386" s="95"/>
      <c r="OTF2386" s="95"/>
      <c r="OTG2386" s="95"/>
      <c r="OTH2386" s="95"/>
      <c r="OTI2386" s="95"/>
      <c r="OTJ2386" s="95"/>
      <c r="OTK2386" s="95"/>
      <c r="OTL2386" s="95"/>
      <c r="OTM2386" s="95"/>
      <c r="OTN2386" s="95"/>
      <c r="OTO2386" s="95"/>
      <c r="OTP2386" s="95"/>
      <c r="OTQ2386" s="95"/>
      <c r="OTR2386" s="95"/>
      <c r="OTS2386" s="95"/>
      <c r="OTT2386" s="95"/>
      <c r="OTU2386" s="95"/>
      <c r="OTV2386" s="95"/>
      <c r="OTW2386" s="95"/>
      <c r="OTX2386" s="95"/>
      <c r="OTY2386" s="95"/>
      <c r="OTZ2386" s="95"/>
      <c r="OUA2386" s="95"/>
      <c r="OUB2386" s="95"/>
      <c r="OUC2386" s="95"/>
      <c r="OUD2386" s="95"/>
      <c r="OUE2386" s="95"/>
      <c r="OUF2386" s="95"/>
      <c r="OUG2386" s="95"/>
      <c r="OUH2386" s="95"/>
      <c r="OUI2386" s="95"/>
      <c r="OUJ2386" s="95"/>
      <c r="OUK2386" s="95"/>
      <c r="OUL2386" s="95"/>
      <c r="OUM2386" s="95"/>
      <c r="OUN2386" s="95"/>
      <c r="OUO2386" s="95"/>
      <c r="OUP2386" s="95"/>
      <c r="OUQ2386" s="95"/>
      <c r="OUR2386" s="95"/>
      <c r="OUS2386" s="95"/>
      <c r="OUT2386" s="95"/>
      <c r="OUU2386" s="95"/>
      <c r="OUV2386" s="95"/>
      <c r="OUW2386" s="95"/>
      <c r="OUX2386" s="95"/>
      <c r="OUY2386" s="95"/>
      <c r="OUZ2386" s="95"/>
      <c r="OVA2386" s="95"/>
      <c r="OVB2386" s="95"/>
      <c r="OVC2386" s="95"/>
      <c r="OVD2386" s="95"/>
      <c r="OVE2386" s="95"/>
      <c r="OVF2386" s="95"/>
      <c r="OVG2386" s="95"/>
      <c r="OVH2386" s="95"/>
      <c r="OVI2386" s="95"/>
      <c r="OVJ2386" s="95"/>
      <c r="OVK2386" s="95"/>
      <c r="OVL2386" s="95"/>
      <c r="OVM2386" s="95"/>
      <c r="OVN2386" s="95"/>
      <c r="OVO2386" s="95"/>
      <c r="OVP2386" s="95"/>
      <c r="OVQ2386" s="95"/>
      <c r="OVR2386" s="95"/>
      <c r="OVS2386" s="95"/>
      <c r="OVT2386" s="95"/>
      <c r="OVU2386" s="95"/>
      <c r="OVV2386" s="95"/>
      <c r="OVW2386" s="95"/>
      <c r="OVX2386" s="95"/>
      <c r="OVY2386" s="95"/>
      <c r="OVZ2386" s="95"/>
      <c r="OWA2386" s="95"/>
      <c r="OWB2386" s="95"/>
      <c r="OWC2386" s="95"/>
      <c r="OWD2386" s="95"/>
      <c r="OWE2386" s="95"/>
      <c r="OWF2386" s="95"/>
      <c r="OWG2386" s="95"/>
      <c r="OWH2386" s="95"/>
      <c r="OWI2386" s="95"/>
      <c r="OWJ2386" s="95"/>
      <c r="OWK2386" s="95"/>
      <c r="OWL2386" s="95"/>
      <c r="OWM2386" s="95"/>
      <c r="OWN2386" s="95"/>
      <c r="OWO2386" s="95"/>
      <c r="OWP2386" s="95"/>
      <c r="OWQ2386" s="95"/>
      <c r="OWR2386" s="95"/>
      <c r="OWS2386" s="95"/>
      <c r="OWT2386" s="95"/>
      <c r="OWU2386" s="95"/>
      <c r="OWV2386" s="95"/>
      <c r="OWW2386" s="95"/>
      <c r="OWX2386" s="95"/>
      <c r="OWY2386" s="95"/>
      <c r="OWZ2386" s="95"/>
      <c r="OXA2386" s="95"/>
      <c r="OXB2386" s="95"/>
      <c r="OXC2386" s="95"/>
      <c r="OXD2386" s="95"/>
      <c r="OXE2386" s="95"/>
      <c r="OXF2386" s="95"/>
      <c r="OXG2386" s="95"/>
      <c r="OXH2386" s="95"/>
      <c r="OXI2386" s="95"/>
      <c r="OXJ2386" s="95"/>
      <c r="OXK2386" s="95"/>
      <c r="OXL2386" s="95"/>
      <c r="OXM2386" s="95"/>
      <c r="OXN2386" s="95"/>
      <c r="OXO2386" s="95"/>
      <c r="OXP2386" s="95"/>
      <c r="OXQ2386" s="95"/>
      <c r="OXR2386" s="95"/>
      <c r="OXS2386" s="95"/>
      <c r="OXT2386" s="95"/>
      <c r="OXU2386" s="95"/>
      <c r="OXV2386" s="95"/>
      <c r="OXW2386" s="95"/>
      <c r="OXX2386" s="95"/>
      <c r="OXY2386" s="95"/>
      <c r="OXZ2386" s="95"/>
      <c r="OYA2386" s="95"/>
      <c r="OYB2386" s="95"/>
      <c r="OYC2386" s="95"/>
      <c r="OYD2386" s="95"/>
      <c r="OYE2386" s="95"/>
      <c r="OYF2386" s="95"/>
      <c r="OYG2386" s="95"/>
      <c r="OYH2386" s="95"/>
      <c r="OYI2386" s="95"/>
      <c r="OYJ2386" s="95"/>
      <c r="OYK2386" s="95"/>
      <c r="OYL2386" s="95"/>
      <c r="OYM2386" s="95"/>
      <c r="OYN2386" s="95"/>
      <c r="OYO2386" s="95"/>
      <c r="OYP2386" s="95"/>
      <c r="OYQ2386" s="95"/>
      <c r="OYR2386" s="95"/>
      <c r="OYS2386" s="95"/>
      <c r="OYT2386" s="95"/>
      <c r="OYU2386" s="95"/>
      <c r="OYV2386" s="95"/>
      <c r="OYW2386" s="95"/>
      <c r="OYX2386" s="95"/>
      <c r="OYY2386" s="95"/>
      <c r="OYZ2386" s="95"/>
      <c r="OZA2386" s="95"/>
      <c r="OZB2386" s="95"/>
      <c r="OZC2386" s="95"/>
      <c r="OZD2386" s="95"/>
      <c r="OZE2386" s="95"/>
      <c r="OZF2386" s="95"/>
      <c r="OZG2386" s="95"/>
      <c r="OZH2386" s="95"/>
      <c r="OZI2386" s="95"/>
      <c r="OZJ2386" s="95"/>
      <c r="OZK2386" s="95"/>
      <c r="OZL2386" s="95"/>
      <c r="OZM2386" s="95"/>
      <c r="OZN2386" s="95"/>
      <c r="OZO2386" s="95"/>
      <c r="OZP2386" s="95"/>
      <c r="OZQ2386" s="95"/>
      <c r="OZR2386" s="95"/>
      <c r="OZS2386" s="95"/>
      <c r="OZT2386" s="95"/>
      <c r="OZU2386" s="95"/>
      <c r="OZV2386" s="95"/>
      <c r="OZW2386" s="95"/>
      <c r="OZX2386" s="95"/>
      <c r="OZY2386" s="95"/>
      <c r="OZZ2386" s="95"/>
      <c r="PAA2386" s="95"/>
      <c r="PAB2386" s="95"/>
      <c r="PAC2386" s="95"/>
      <c r="PAD2386" s="95"/>
      <c r="PAE2386" s="95"/>
      <c r="PAF2386" s="95"/>
      <c r="PAG2386" s="95"/>
      <c r="PAH2386" s="95"/>
      <c r="PAI2386" s="95"/>
      <c r="PAJ2386" s="95"/>
      <c r="PAK2386" s="95"/>
      <c r="PAL2386" s="95"/>
      <c r="PAM2386" s="95"/>
      <c r="PAN2386" s="95"/>
      <c r="PAO2386" s="95"/>
      <c r="PAP2386" s="95"/>
      <c r="PAQ2386" s="95"/>
      <c r="PAR2386" s="95"/>
      <c r="PAS2386" s="95"/>
      <c r="PAT2386" s="95"/>
      <c r="PAU2386" s="95"/>
      <c r="PAV2386" s="95"/>
      <c r="PAW2386" s="95"/>
      <c r="PAX2386" s="95"/>
      <c r="PAY2386" s="95"/>
      <c r="PAZ2386" s="95"/>
      <c r="PBA2386" s="95"/>
      <c r="PBB2386" s="95"/>
      <c r="PBC2386" s="95"/>
      <c r="PBD2386" s="95"/>
      <c r="PBE2386" s="95"/>
      <c r="PBF2386" s="95"/>
      <c r="PBG2386" s="95"/>
      <c r="PBH2386" s="95"/>
      <c r="PBI2386" s="95"/>
      <c r="PBJ2386" s="95"/>
      <c r="PBK2386" s="95"/>
      <c r="PBL2386" s="95"/>
      <c r="PBM2386" s="95"/>
      <c r="PBN2386" s="95"/>
      <c r="PBO2386" s="95"/>
      <c r="PBP2386" s="95"/>
      <c r="PBQ2386" s="95"/>
      <c r="PBR2386" s="95"/>
      <c r="PBS2386" s="95"/>
      <c r="PBT2386" s="95"/>
      <c r="PBU2386" s="95"/>
      <c r="PBV2386" s="95"/>
      <c r="PBW2386" s="95"/>
      <c r="PBX2386" s="95"/>
      <c r="PBY2386" s="95"/>
      <c r="PBZ2386" s="95"/>
      <c r="PCA2386" s="95"/>
      <c r="PCB2386" s="95"/>
      <c r="PCC2386" s="95"/>
      <c r="PCD2386" s="95"/>
      <c r="PCE2386" s="95"/>
      <c r="PCF2386" s="95"/>
      <c r="PCG2386" s="95"/>
      <c r="PCH2386" s="95"/>
      <c r="PCI2386" s="95"/>
      <c r="PCJ2386" s="95"/>
      <c r="PCK2386" s="95"/>
      <c r="PCL2386" s="95"/>
      <c r="PCM2386" s="95"/>
      <c r="PCN2386" s="95"/>
      <c r="PCO2386" s="95"/>
      <c r="PCP2386" s="95"/>
      <c r="PCQ2386" s="95"/>
      <c r="PCR2386" s="95"/>
      <c r="PCS2386" s="95"/>
      <c r="PCT2386" s="95"/>
      <c r="PCU2386" s="95"/>
      <c r="PCV2386" s="95"/>
      <c r="PCW2386" s="95"/>
      <c r="PCX2386" s="95"/>
      <c r="PCY2386" s="95"/>
      <c r="PCZ2386" s="95"/>
      <c r="PDA2386" s="95"/>
      <c r="PDB2386" s="95"/>
      <c r="PDC2386" s="95"/>
      <c r="PDD2386" s="95"/>
      <c r="PDE2386" s="95"/>
      <c r="PDF2386" s="95"/>
      <c r="PDG2386" s="95"/>
      <c r="PDH2386" s="95"/>
      <c r="PDI2386" s="95"/>
      <c r="PDJ2386" s="95"/>
      <c r="PDK2386" s="95"/>
      <c r="PDL2386" s="95"/>
      <c r="PDM2386" s="95"/>
      <c r="PDN2386" s="95"/>
      <c r="PDO2386" s="95"/>
      <c r="PDP2386" s="95"/>
      <c r="PDQ2386" s="95"/>
      <c r="PDR2386" s="95"/>
      <c r="PDS2386" s="95"/>
      <c r="PDT2386" s="95"/>
      <c r="PDU2386" s="95"/>
      <c r="PDV2386" s="95"/>
      <c r="PDW2386" s="95"/>
      <c r="PDX2386" s="95"/>
      <c r="PDY2386" s="95"/>
      <c r="PDZ2386" s="95"/>
      <c r="PEA2386" s="95"/>
      <c r="PEB2386" s="95"/>
      <c r="PEC2386" s="95"/>
      <c r="PED2386" s="95"/>
      <c r="PEE2386" s="95"/>
      <c r="PEF2386" s="95"/>
      <c r="PEG2386" s="95"/>
      <c r="PEH2386" s="95"/>
      <c r="PEI2386" s="95"/>
      <c r="PEJ2386" s="95"/>
      <c r="PEK2386" s="95"/>
      <c r="PEL2386" s="95"/>
      <c r="PEM2386" s="95"/>
      <c r="PEN2386" s="95"/>
      <c r="PEO2386" s="95"/>
      <c r="PEP2386" s="95"/>
      <c r="PEQ2386" s="95"/>
      <c r="PER2386" s="95"/>
      <c r="PES2386" s="95"/>
      <c r="PET2386" s="95"/>
      <c r="PEU2386" s="95"/>
      <c r="PEV2386" s="95"/>
      <c r="PEW2386" s="95"/>
      <c r="PEX2386" s="95"/>
      <c r="PEY2386" s="95"/>
      <c r="PEZ2386" s="95"/>
      <c r="PFA2386" s="95"/>
      <c r="PFB2386" s="95"/>
      <c r="PFC2386" s="95"/>
      <c r="PFD2386" s="95"/>
      <c r="PFE2386" s="95"/>
      <c r="PFF2386" s="95"/>
      <c r="PFG2386" s="95"/>
      <c r="PFH2386" s="95"/>
      <c r="PFI2386" s="95"/>
      <c r="PFJ2386" s="95"/>
      <c r="PFK2386" s="95"/>
      <c r="PFL2386" s="95"/>
      <c r="PFM2386" s="95"/>
      <c r="PFN2386" s="95"/>
      <c r="PFO2386" s="95"/>
      <c r="PFP2386" s="95"/>
      <c r="PFQ2386" s="95"/>
      <c r="PFR2386" s="95"/>
      <c r="PFS2386" s="95"/>
      <c r="PFT2386" s="95"/>
      <c r="PFU2386" s="95"/>
      <c r="PFV2386" s="95"/>
      <c r="PFW2386" s="95"/>
      <c r="PFX2386" s="95"/>
      <c r="PFY2386" s="95"/>
      <c r="PFZ2386" s="95"/>
      <c r="PGA2386" s="95"/>
      <c r="PGB2386" s="95"/>
      <c r="PGC2386" s="95"/>
      <c r="PGD2386" s="95"/>
      <c r="PGE2386" s="95"/>
      <c r="PGF2386" s="95"/>
      <c r="PGG2386" s="95"/>
      <c r="PGH2386" s="95"/>
      <c r="PGI2386" s="95"/>
      <c r="PGJ2386" s="95"/>
      <c r="PGK2386" s="95"/>
      <c r="PGL2386" s="95"/>
      <c r="PGM2386" s="95"/>
      <c r="PGN2386" s="95"/>
      <c r="PGO2386" s="95"/>
      <c r="PGP2386" s="95"/>
      <c r="PGQ2386" s="95"/>
      <c r="PGR2386" s="95"/>
      <c r="PGS2386" s="95"/>
      <c r="PGT2386" s="95"/>
      <c r="PGU2386" s="95"/>
      <c r="PGV2386" s="95"/>
      <c r="PGW2386" s="95"/>
      <c r="PGX2386" s="95"/>
      <c r="PGY2386" s="95"/>
      <c r="PGZ2386" s="95"/>
      <c r="PHA2386" s="95"/>
      <c r="PHB2386" s="95"/>
      <c r="PHC2386" s="95"/>
      <c r="PHD2386" s="95"/>
      <c r="PHE2386" s="95"/>
      <c r="PHF2386" s="95"/>
      <c r="PHG2386" s="95"/>
      <c r="PHH2386" s="95"/>
      <c r="PHI2386" s="95"/>
      <c r="PHJ2386" s="95"/>
      <c r="PHK2386" s="95"/>
      <c r="PHL2386" s="95"/>
      <c r="PHM2386" s="95"/>
      <c r="PHN2386" s="95"/>
      <c r="PHO2386" s="95"/>
      <c r="PHP2386" s="95"/>
      <c r="PHQ2386" s="95"/>
      <c r="PHR2386" s="95"/>
      <c r="PHS2386" s="95"/>
      <c r="PHT2386" s="95"/>
      <c r="PHU2386" s="95"/>
      <c r="PHV2386" s="95"/>
      <c r="PHW2386" s="95"/>
      <c r="PHX2386" s="95"/>
      <c r="PHY2386" s="95"/>
      <c r="PHZ2386" s="95"/>
      <c r="PIA2386" s="95"/>
      <c r="PIB2386" s="95"/>
      <c r="PIC2386" s="95"/>
      <c r="PID2386" s="95"/>
      <c r="PIE2386" s="95"/>
      <c r="PIF2386" s="95"/>
      <c r="PIG2386" s="95"/>
      <c r="PIH2386" s="95"/>
      <c r="PII2386" s="95"/>
      <c r="PIJ2386" s="95"/>
      <c r="PIK2386" s="95"/>
      <c r="PIL2386" s="95"/>
      <c r="PIM2386" s="95"/>
      <c r="PIN2386" s="95"/>
      <c r="PIO2386" s="95"/>
      <c r="PIP2386" s="95"/>
      <c r="PIQ2386" s="95"/>
      <c r="PIR2386" s="95"/>
      <c r="PIS2386" s="95"/>
      <c r="PIT2386" s="95"/>
      <c r="PIU2386" s="95"/>
      <c r="PIV2386" s="95"/>
      <c r="PIW2386" s="95"/>
      <c r="PIX2386" s="95"/>
      <c r="PIY2386" s="95"/>
      <c r="PIZ2386" s="95"/>
      <c r="PJA2386" s="95"/>
      <c r="PJB2386" s="95"/>
      <c r="PJC2386" s="95"/>
      <c r="PJD2386" s="95"/>
      <c r="PJE2386" s="95"/>
      <c r="PJF2386" s="95"/>
      <c r="PJG2386" s="95"/>
      <c r="PJH2386" s="95"/>
      <c r="PJI2386" s="95"/>
      <c r="PJJ2386" s="95"/>
      <c r="PJK2386" s="95"/>
      <c r="PJL2386" s="95"/>
      <c r="PJM2386" s="95"/>
      <c r="PJN2386" s="95"/>
      <c r="PJO2386" s="95"/>
      <c r="PJP2386" s="95"/>
      <c r="PJQ2386" s="95"/>
      <c r="PJR2386" s="95"/>
      <c r="PJS2386" s="95"/>
      <c r="PJT2386" s="95"/>
      <c r="PJU2386" s="95"/>
      <c r="PJV2386" s="95"/>
      <c r="PJW2386" s="95"/>
      <c r="PJX2386" s="95"/>
      <c r="PJY2386" s="95"/>
      <c r="PJZ2386" s="95"/>
      <c r="PKA2386" s="95"/>
      <c r="PKB2386" s="95"/>
      <c r="PKC2386" s="95"/>
      <c r="PKD2386" s="95"/>
      <c r="PKE2386" s="95"/>
      <c r="PKF2386" s="95"/>
      <c r="PKG2386" s="95"/>
      <c r="PKH2386" s="95"/>
      <c r="PKI2386" s="95"/>
      <c r="PKJ2386" s="95"/>
      <c r="PKK2386" s="95"/>
      <c r="PKL2386" s="95"/>
      <c r="PKM2386" s="95"/>
      <c r="PKN2386" s="95"/>
      <c r="PKO2386" s="95"/>
      <c r="PKP2386" s="95"/>
      <c r="PKQ2386" s="95"/>
      <c r="PKR2386" s="95"/>
      <c r="PKS2386" s="95"/>
      <c r="PKT2386" s="95"/>
      <c r="PKU2386" s="95"/>
      <c r="PKV2386" s="95"/>
      <c r="PKW2386" s="95"/>
      <c r="PKX2386" s="95"/>
      <c r="PKY2386" s="95"/>
      <c r="PKZ2386" s="95"/>
      <c r="PLA2386" s="95"/>
      <c r="PLB2386" s="95"/>
      <c r="PLC2386" s="95"/>
      <c r="PLD2386" s="95"/>
      <c r="PLE2386" s="95"/>
      <c r="PLF2386" s="95"/>
      <c r="PLG2386" s="95"/>
      <c r="PLH2386" s="95"/>
      <c r="PLI2386" s="95"/>
      <c r="PLJ2386" s="95"/>
      <c r="PLK2386" s="95"/>
      <c r="PLL2386" s="95"/>
      <c r="PLM2386" s="95"/>
      <c r="PLN2386" s="95"/>
      <c r="PLO2386" s="95"/>
      <c r="PLP2386" s="95"/>
      <c r="PLQ2386" s="95"/>
      <c r="PLR2386" s="95"/>
      <c r="PLS2386" s="95"/>
      <c r="PLT2386" s="95"/>
      <c r="PLU2386" s="95"/>
      <c r="PLV2386" s="95"/>
      <c r="PLW2386" s="95"/>
      <c r="PLX2386" s="95"/>
      <c r="PLY2386" s="95"/>
      <c r="PLZ2386" s="95"/>
      <c r="PMA2386" s="95"/>
      <c r="PMB2386" s="95"/>
      <c r="PMC2386" s="95"/>
      <c r="PMD2386" s="95"/>
      <c r="PME2386" s="95"/>
      <c r="PMF2386" s="95"/>
      <c r="PMG2386" s="95"/>
      <c r="PMH2386" s="95"/>
      <c r="PMI2386" s="95"/>
      <c r="PMJ2386" s="95"/>
      <c r="PMK2386" s="95"/>
      <c r="PML2386" s="95"/>
      <c r="PMM2386" s="95"/>
      <c r="PMN2386" s="95"/>
      <c r="PMO2386" s="95"/>
      <c r="PMP2386" s="95"/>
      <c r="PMQ2386" s="95"/>
      <c r="PMR2386" s="95"/>
      <c r="PMS2386" s="95"/>
      <c r="PMT2386" s="95"/>
      <c r="PMU2386" s="95"/>
      <c r="PMV2386" s="95"/>
      <c r="PMW2386" s="95"/>
      <c r="PMX2386" s="95"/>
      <c r="PMY2386" s="95"/>
      <c r="PMZ2386" s="95"/>
      <c r="PNA2386" s="95"/>
      <c r="PNB2386" s="95"/>
      <c r="PNC2386" s="95"/>
      <c r="PND2386" s="95"/>
      <c r="PNE2386" s="95"/>
      <c r="PNF2386" s="95"/>
      <c r="PNG2386" s="95"/>
      <c r="PNH2386" s="95"/>
      <c r="PNI2386" s="95"/>
      <c r="PNJ2386" s="95"/>
      <c r="PNK2386" s="95"/>
      <c r="PNL2386" s="95"/>
      <c r="PNM2386" s="95"/>
      <c r="PNN2386" s="95"/>
      <c r="PNO2386" s="95"/>
      <c r="PNP2386" s="95"/>
      <c r="PNQ2386" s="95"/>
      <c r="PNR2386" s="95"/>
      <c r="PNS2386" s="95"/>
      <c r="PNT2386" s="95"/>
      <c r="PNU2386" s="95"/>
      <c r="PNV2386" s="95"/>
      <c r="PNW2386" s="95"/>
      <c r="PNX2386" s="95"/>
      <c r="PNY2386" s="95"/>
      <c r="PNZ2386" s="95"/>
      <c r="POA2386" s="95"/>
      <c r="POB2386" s="95"/>
      <c r="POC2386" s="95"/>
      <c r="POD2386" s="95"/>
      <c r="POE2386" s="95"/>
      <c r="POF2386" s="95"/>
      <c r="POG2386" s="95"/>
      <c r="POH2386" s="95"/>
      <c r="POI2386" s="95"/>
      <c r="POJ2386" s="95"/>
      <c r="POK2386" s="95"/>
      <c r="POL2386" s="95"/>
      <c r="POM2386" s="95"/>
      <c r="PON2386" s="95"/>
      <c r="POO2386" s="95"/>
      <c r="POP2386" s="95"/>
      <c r="POQ2386" s="95"/>
      <c r="POR2386" s="95"/>
      <c r="POS2386" s="95"/>
      <c r="POT2386" s="95"/>
      <c r="POU2386" s="95"/>
      <c r="POV2386" s="95"/>
      <c r="POW2386" s="95"/>
      <c r="POX2386" s="95"/>
      <c r="POY2386" s="95"/>
      <c r="POZ2386" s="95"/>
      <c r="PPA2386" s="95"/>
      <c r="PPB2386" s="95"/>
      <c r="PPC2386" s="95"/>
      <c r="PPD2386" s="95"/>
      <c r="PPE2386" s="95"/>
      <c r="PPF2386" s="95"/>
      <c r="PPG2386" s="95"/>
      <c r="PPH2386" s="95"/>
      <c r="PPI2386" s="95"/>
      <c r="PPJ2386" s="95"/>
      <c r="PPK2386" s="95"/>
      <c r="PPL2386" s="95"/>
      <c r="PPM2386" s="95"/>
      <c r="PPN2386" s="95"/>
      <c r="PPO2386" s="95"/>
      <c r="PPP2386" s="95"/>
      <c r="PPQ2386" s="95"/>
      <c r="PPR2386" s="95"/>
      <c r="PPS2386" s="95"/>
      <c r="PPT2386" s="95"/>
      <c r="PPU2386" s="95"/>
      <c r="PPV2386" s="95"/>
      <c r="PPW2386" s="95"/>
      <c r="PPX2386" s="95"/>
      <c r="PPY2386" s="95"/>
      <c r="PPZ2386" s="95"/>
      <c r="PQA2386" s="95"/>
      <c r="PQB2386" s="95"/>
      <c r="PQC2386" s="95"/>
      <c r="PQD2386" s="95"/>
      <c r="PQE2386" s="95"/>
      <c r="PQF2386" s="95"/>
      <c r="PQG2386" s="95"/>
      <c r="PQH2386" s="95"/>
      <c r="PQI2386" s="95"/>
      <c r="PQJ2386" s="95"/>
      <c r="PQK2386" s="95"/>
      <c r="PQL2386" s="95"/>
      <c r="PQM2386" s="95"/>
      <c r="PQN2386" s="95"/>
      <c r="PQO2386" s="95"/>
      <c r="PQP2386" s="95"/>
      <c r="PQQ2386" s="95"/>
      <c r="PQR2386" s="95"/>
      <c r="PQS2386" s="95"/>
      <c r="PQT2386" s="95"/>
      <c r="PQU2386" s="95"/>
      <c r="PQV2386" s="95"/>
      <c r="PQW2386" s="95"/>
      <c r="PQX2386" s="95"/>
      <c r="PQY2386" s="95"/>
      <c r="PQZ2386" s="95"/>
      <c r="PRA2386" s="95"/>
      <c r="PRB2386" s="95"/>
      <c r="PRC2386" s="95"/>
      <c r="PRD2386" s="95"/>
      <c r="PRE2386" s="95"/>
      <c r="PRF2386" s="95"/>
      <c r="PRG2386" s="95"/>
      <c r="PRH2386" s="95"/>
      <c r="PRI2386" s="95"/>
      <c r="PRJ2386" s="95"/>
      <c r="PRK2386" s="95"/>
      <c r="PRL2386" s="95"/>
      <c r="PRM2386" s="95"/>
      <c r="PRN2386" s="95"/>
      <c r="PRO2386" s="95"/>
      <c r="PRP2386" s="95"/>
      <c r="PRQ2386" s="95"/>
      <c r="PRR2386" s="95"/>
      <c r="PRS2386" s="95"/>
      <c r="PRT2386" s="95"/>
      <c r="PRU2386" s="95"/>
      <c r="PRV2386" s="95"/>
      <c r="PRW2386" s="95"/>
      <c r="PRX2386" s="95"/>
      <c r="PRY2386" s="95"/>
      <c r="PRZ2386" s="95"/>
      <c r="PSA2386" s="95"/>
      <c r="PSB2386" s="95"/>
      <c r="PSC2386" s="95"/>
      <c r="PSD2386" s="95"/>
      <c r="PSE2386" s="95"/>
      <c r="PSF2386" s="95"/>
      <c r="PSG2386" s="95"/>
      <c r="PSH2386" s="95"/>
      <c r="PSI2386" s="95"/>
      <c r="PSJ2386" s="95"/>
      <c r="PSK2386" s="95"/>
      <c r="PSL2386" s="95"/>
      <c r="PSM2386" s="95"/>
      <c r="PSN2386" s="95"/>
      <c r="PSO2386" s="95"/>
      <c r="PSP2386" s="95"/>
      <c r="PSQ2386" s="95"/>
      <c r="PSR2386" s="95"/>
      <c r="PSS2386" s="95"/>
      <c r="PST2386" s="95"/>
      <c r="PSU2386" s="95"/>
      <c r="PSV2386" s="95"/>
      <c r="PSW2386" s="95"/>
      <c r="PSX2386" s="95"/>
      <c r="PSY2386" s="95"/>
      <c r="PSZ2386" s="95"/>
      <c r="PTA2386" s="95"/>
      <c r="PTB2386" s="95"/>
      <c r="PTC2386" s="95"/>
      <c r="PTD2386" s="95"/>
      <c r="PTE2386" s="95"/>
      <c r="PTF2386" s="95"/>
      <c r="PTG2386" s="95"/>
      <c r="PTH2386" s="95"/>
      <c r="PTI2386" s="95"/>
      <c r="PTJ2386" s="95"/>
      <c r="PTK2386" s="95"/>
      <c r="PTL2386" s="95"/>
      <c r="PTM2386" s="95"/>
      <c r="PTN2386" s="95"/>
      <c r="PTO2386" s="95"/>
      <c r="PTP2386" s="95"/>
      <c r="PTQ2386" s="95"/>
      <c r="PTR2386" s="95"/>
      <c r="PTS2386" s="95"/>
      <c r="PTT2386" s="95"/>
      <c r="PTU2386" s="95"/>
      <c r="PTV2386" s="95"/>
      <c r="PTW2386" s="95"/>
      <c r="PTX2386" s="95"/>
      <c r="PTY2386" s="95"/>
      <c r="PTZ2386" s="95"/>
      <c r="PUA2386" s="95"/>
      <c r="PUB2386" s="95"/>
      <c r="PUC2386" s="95"/>
      <c r="PUD2386" s="95"/>
      <c r="PUE2386" s="95"/>
      <c r="PUF2386" s="95"/>
      <c r="PUG2386" s="95"/>
      <c r="PUH2386" s="95"/>
      <c r="PUI2386" s="95"/>
      <c r="PUJ2386" s="95"/>
      <c r="PUK2386" s="95"/>
      <c r="PUL2386" s="95"/>
      <c r="PUM2386" s="95"/>
      <c r="PUN2386" s="95"/>
      <c r="PUO2386" s="95"/>
      <c r="PUP2386" s="95"/>
      <c r="PUQ2386" s="95"/>
      <c r="PUR2386" s="95"/>
      <c r="PUS2386" s="95"/>
      <c r="PUT2386" s="95"/>
      <c r="PUU2386" s="95"/>
      <c r="PUV2386" s="95"/>
      <c r="PUW2386" s="95"/>
      <c r="PUX2386" s="95"/>
      <c r="PUY2386" s="95"/>
      <c r="PUZ2386" s="95"/>
      <c r="PVA2386" s="95"/>
      <c r="PVB2386" s="95"/>
      <c r="PVC2386" s="95"/>
      <c r="PVD2386" s="95"/>
      <c r="PVE2386" s="95"/>
      <c r="PVF2386" s="95"/>
      <c r="PVG2386" s="95"/>
      <c r="PVH2386" s="95"/>
      <c r="PVI2386" s="95"/>
      <c r="PVJ2386" s="95"/>
      <c r="PVK2386" s="95"/>
      <c r="PVL2386" s="95"/>
      <c r="PVM2386" s="95"/>
      <c r="PVN2386" s="95"/>
      <c r="PVO2386" s="95"/>
      <c r="PVP2386" s="95"/>
      <c r="PVQ2386" s="95"/>
      <c r="PVR2386" s="95"/>
      <c r="PVS2386" s="95"/>
      <c r="PVT2386" s="95"/>
      <c r="PVU2386" s="95"/>
      <c r="PVV2386" s="95"/>
      <c r="PVW2386" s="95"/>
      <c r="PVX2386" s="95"/>
      <c r="PVY2386" s="95"/>
      <c r="PVZ2386" s="95"/>
      <c r="PWA2386" s="95"/>
      <c r="PWB2386" s="95"/>
      <c r="PWC2386" s="95"/>
      <c r="PWD2386" s="95"/>
      <c r="PWE2386" s="95"/>
      <c r="PWF2386" s="95"/>
      <c r="PWG2386" s="95"/>
      <c r="PWH2386" s="95"/>
      <c r="PWI2386" s="95"/>
      <c r="PWJ2386" s="95"/>
      <c r="PWK2386" s="95"/>
      <c r="PWL2386" s="95"/>
      <c r="PWM2386" s="95"/>
      <c r="PWN2386" s="95"/>
      <c r="PWO2386" s="95"/>
      <c r="PWP2386" s="95"/>
      <c r="PWQ2386" s="95"/>
      <c r="PWR2386" s="95"/>
      <c r="PWS2386" s="95"/>
      <c r="PWT2386" s="95"/>
      <c r="PWU2386" s="95"/>
      <c r="PWV2386" s="95"/>
      <c r="PWW2386" s="95"/>
      <c r="PWX2386" s="95"/>
      <c r="PWY2386" s="95"/>
      <c r="PWZ2386" s="95"/>
      <c r="PXA2386" s="95"/>
      <c r="PXB2386" s="95"/>
      <c r="PXC2386" s="95"/>
      <c r="PXD2386" s="95"/>
      <c r="PXE2386" s="95"/>
      <c r="PXF2386" s="95"/>
      <c r="PXG2386" s="95"/>
      <c r="PXH2386" s="95"/>
      <c r="PXI2386" s="95"/>
      <c r="PXJ2386" s="95"/>
      <c r="PXK2386" s="95"/>
      <c r="PXL2386" s="95"/>
      <c r="PXM2386" s="95"/>
      <c r="PXN2386" s="95"/>
      <c r="PXO2386" s="95"/>
      <c r="PXP2386" s="95"/>
      <c r="PXQ2386" s="95"/>
      <c r="PXR2386" s="95"/>
      <c r="PXS2386" s="95"/>
      <c r="PXT2386" s="95"/>
      <c r="PXU2386" s="95"/>
      <c r="PXV2386" s="95"/>
      <c r="PXW2386" s="95"/>
      <c r="PXX2386" s="95"/>
      <c r="PXY2386" s="95"/>
      <c r="PXZ2386" s="95"/>
      <c r="PYA2386" s="95"/>
      <c r="PYB2386" s="95"/>
      <c r="PYC2386" s="95"/>
      <c r="PYD2386" s="95"/>
      <c r="PYE2386" s="95"/>
      <c r="PYF2386" s="95"/>
      <c r="PYG2386" s="95"/>
      <c r="PYH2386" s="95"/>
      <c r="PYI2386" s="95"/>
      <c r="PYJ2386" s="95"/>
      <c r="PYK2386" s="95"/>
      <c r="PYL2386" s="95"/>
      <c r="PYM2386" s="95"/>
      <c r="PYN2386" s="95"/>
      <c r="PYO2386" s="95"/>
      <c r="PYP2386" s="95"/>
      <c r="PYQ2386" s="95"/>
      <c r="PYR2386" s="95"/>
      <c r="PYS2386" s="95"/>
      <c r="PYT2386" s="95"/>
      <c r="PYU2386" s="95"/>
      <c r="PYV2386" s="95"/>
      <c r="PYW2386" s="95"/>
      <c r="PYX2386" s="95"/>
      <c r="PYY2386" s="95"/>
      <c r="PYZ2386" s="95"/>
      <c r="PZA2386" s="95"/>
      <c r="PZB2386" s="95"/>
      <c r="PZC2386" s="95"/>
      <c r="PZD2386" s="95"/>
      <c r="PZE2386" s="95"/>
      <c r="PZF2386" s="95"/>
      <c r="PZG2386" s="95"/>
      <c r="PZH2386" s="95"/>
      <c r="PZI2386" s="95"/>
      <c r="PZJ2386" s="95"/>
      <c r="PZK2386" s="95"/>
      <c r="PZL2386" s="95"/>
      <c r="PZM2386" s="95"/>
      <c r="PZN2386" s="95"/>
      <c r="PZO2386" s="95"/>
      <c r="PZP2386" s="95"/>
      <c r="PZQ2386" s="95"/>
      <c r="PZR2386" s="95"/>
      <c r="PZS2386" s="95"/>
      <c r="PZT2386" s="95"/>
      <c r="PZU2386" s="95"/>
      <c r="PZV2386" s="95"/>
      <c r="PZW2386" s="95"/>
      <c r="PZX2386" s="95"/>
      <c r="PZY2386" s="95"/>
      <c r="PZZ2386" s="95"/>
      <c r="QAA2386" s="95"/>
      <c r="QAB2386" s="95"/>
      <c r="QAC2386" s="95"/>
      <c r="QAD2386" s="95"/>
      <c r="QAE2386" s="95"/>
      <c r="QAF2386" s="95"/>
      <c r="QAG2386" s="95"/>
      <c r="QAH2386" s="95"/>
      <c r="QAI2386" s="95"/>
      <c r="QAJ2386" s="95"/>
      <c r="QAK2386" s="95"/>
      <c r="QAL2386" s="95"/>
      <c r="QAM2386" s="95"/>
      <c r="QAN2386" s="95"/>
      <c r="QAO2386" s="95"/>
      <c r="QAP2386" s="95"/>
      <c r="QAQ2386" s="95"/>
      <c r="QAR2386" s="95"/>
      <c r="QAS2386" s="95"/>
      <c r="QAT2386" s="95"/>
      <c r="QAU2386" s="95"/>
      <c r="QAV2386" s="95"/>
      <c r="QAW2386" s="95"/>
      <c r="QAX2386" s="95"/>
      <c r="QAY2386" s="95"/>
      <c r="QAZ2386" s="95"/>
      <c r="QBA2386" s="95"/>
      <c r="QBB2386" s="95"/>
      <c r="QBC2386" s="95"/>
      <c r="QBD2386" s="95"/>
      <c r="QBE2386" s="95"/>
      <c r="QBF2386" s="95"/>
      <c r="QBG2386" s="95"/>
      <c r="QBH2386" s="95"/>
      <c r="QBI2386" s="95"/>
      <c r="QBJ2386" s="95"/>
      <c r="QBK2386" s="95"/>
      <c r="QBL2386" s="95"/>
      <c r="QBM2386" s="95"/>
      <c r="QBN2386" s="95"/>
      <c r="QBO2386" s="95"/>
      <c r="QBP2386" s="95"/>
      <c r="QBQ2386" s="95"/>
      <c r="QBR2386" s="95"/>
      <c r="QBS2386" s="95"/>
      <c r="QBT2386" s="95"/>
      <c r="QBU2386" s="95"/>
      <c r="QBV2386" s="95"/>
      <c r="QBW2386" s="95"/>
      <c r="QBX2386" s="95"/>
      <c r="QBY2386" s="95"/>
      <c r="QBZ2386" s="95"/>
      <c r="QCA2386" s="95"/>
      <c r="QCB2386" s="95"/>
      <c r="QCC2386" s="95"/>
      <c r="QCD2386" s="95"/>
      <c r="QCE2386" s="95"/>
      <c r="QCF2386" s="95"/>
      <c r="QCG2386" s="95"/>
      <c r="QCH2386" s="95"/>
      <c r="QCI2386" s="95"/>
      <c r="QCJ2386" s="95"/>
      <c r="QCK2386" s="95"/>
      <c r="QCL2386" s="95"/>
      <c r="QCM2386" s="95"/>
      <c r="QCN2386" s="95"/>
      <c r="QCO2386" s="95"/>
      <c r="QCP2386" s="95"/>
      <c r="QCQ2386" s="95"/>
      <c r="QCR2386" s="95"/>
      <c r="QCS2386" s="95"/>
      <c r="QCT2386" s="95"/>
      <c r="QCU2386" s="95"/>
      <c r="QCV2386" s="95"/>
      <c r="QCW2386" s="95"/>
      <c r="QCX2386" s="95"/>
      <c r="QCY2386" s="95"/>
      <c r="QCZ2386" s="95"/>
      <c r="QDA2386" s="95"/>
      <c r="QDB2386" s="95"/>
      <c r="QDC2386" s="95"/>
      <c r="QDD2386" s="95"/>
      <c r="QDE2386" s="95"/>
      <c r="QDF2386" s="95"/>
      <c r="QDG2386" s="95"/>
      <c r="QDH2386" s="95"/>
      <c r="QDI2386" s="95"/>
      <c r="QDJ2386" s="95"/>
      <c r="QDK2386" s="95"/>
      <c r="QDL2386" s="95"/>
      <c r="QDM2386" s="95"/>
      <c r="QDN2386" s="95"/>
      <c r="QDO2386" s="95"/>
      <c r="QDP2386" s="95"/>
      <c r="QDQ2386" s="95"/>
      <c r="QDR2386" s="95"/>
      <c r="QDS2386" s="95"/>
      <c r="QDT2386" s="95"/>
      <c r="QDU2386" s="95"/>
      <c r="QDV2386" s="95"/>
      <c r="QDW2386" s="95"/>
      <c r="QDX2386" s="95"/>
      <c r="QDY2386" s="95"/>
      <c r="QDZ2386" s="95"/>
      <c r="QEA2386" s="95"/>
      <c r="QEB2386" s="95"/>
      <c r="QEC2386" s="95"/>
      <c r="QED2386" s="95"/>
      <c r="QEE2386" s="95"/>
      <c r="QEF2386" s="95"/>
      <c r="QEG2386" s="95"/>
      <c r="QEH2386" s="95"/>
      <c r="QEI2386" s="95"/>
      <c r="QEJ2386" s="95"/>
      <c r="QEK2386" s="95"/>
      <c r="QEL2386" s="95"/>
      <c r="QEM2386" s="95"/>
      <c r="QEN2386" s="95"/>
      <c r="QEO2386" s="95"/>
      <c r="QEP2386" s="95"/>
      <c r="QEQ2386" s="95"/>
      <c r="QER2386" s="95"/>
      <c r="QES2386" s="95"/>
      <c r="QET2386" s="95"/>
      <c r="QEU2386" s="95"/>
      <c r="QEV2386" s="95"/>
      <c r="QEW2386" s="95"/>
      <c r="QEX2386" s="95"/>
      <c r="QEY2386" s="95"/>
      <c r="QEZ2386" s="95"/>
      <c r="QFA2386" s="95"/>
      <c r="QFB2386" s="95"/>
      <c r="QFC2386" s="95"/>
      <c r="QFD2386" s="95"/>
      <c r="QFE2386" s="95"/>
      <c r="QFF2386" s="95"/>
      <c r="QFG2386" s="95"/>
      <c r="QFH2386" s="95"/>
      <c r="QFI2386" s="95"/>
      <c r="QFJ2386" s="95"/>
      <c r="QFK2386" s="95"/>
      <c r="QFL2386" s="95"/>
      <c r="QFM2386" s="95"/>
      <c r="QFN2386" s="95"/>
      <c r="QFO2386" s="95"/>
      <c r="QFP2386" s="95"/>
      <c r="QFQ2386" s="95"/>
      <c r="QFR2386" s="95"/>
      <c r="QFS2386" s="95"/>
      <c r="QFT2386" s="95"/>
      <c r="QFU2386" s="95"/>
      <c r="QFV2386" s="95"/>
      <c r="QFW2386" s="95"/>
      <c r="QFX2386" s="95"/>
      <c r="QFY2386" s="95"/>
      <c r="QFZ2386" s="95"/>
      <c r="QGA2386" s="95"/>
      <c r="QGB2386" s="95"/>
      <c r="QGC2386" s="95"/>
      <c r="QGD2386" s="95"/>
      <c r="QGE2386" s="95"/>
      <c r="QGF2386" s="95"/>
      <c r="QGG2386" s="95"/>
      <c r="QGH2386" s="95"/>
      <c r="QGI2386" s="95"/>
      <c r="QGJ2386" s="95"/>
      <c r="QGK2386" s="95"/>
      <c r="QGL2386" s="95"/>
      <c r="QGM2386" s="95"/>
      <c r="QGN2386" s="95"/>
      <c r="QGO2386" s="95"/>
      <c r="QGP2386" s="95"/>
      <c r="QGQ2386" s="95"/>
      <c r="QGR2386" s="95"/>
      <c r="QGS2386" s="95"/>
      <c r="QGT2386" s="95"/>
      <c r="QGU2386" s="95"/>
      <c r="QGV2386" s="95"/>
      <c r="QGW2386" s="95"/>
      <c r="QGX2386" s="95"/>
      <c r="QGY2386" s="95"/>
      <c r="QGZ2386" s="95"/>
      <c r="QHA2386" s="95"/>
      <c r="QHB2386" s="95"/>
      <c r="QHC2386" s="95"/>
      <c r="QHD2386" s="95"/>
      <c r="QHE2386" s="95"/>
      <c r="QHF2386" s="95"/>
      <c r="QHG2386" s="95"/>
      <c r="QHH2386" s="95"/>
      <c r="QHI2386" s="95"/>
      <c r="QHJ2386" s="95"/>
      <c r="QHK2386" s="95"/>
      <c r="QHL2386" s="95"/>
      <c r="QHM2386" s="95"/>
      <c r="QHN2386" s="95"/>
      <c r="QHO2386" s="95"/>
      <c r="QHP2386" s="95"/>
      <c r="QHQ2386" s="95"/>
      <c r="QHR2386" s="95"/>
      <c r="QHS2386" s="95"/>
      <c r="QHT2386" s="95"/>
      <c r="QHU2386" s="95"/>
      <c r="QHV2386" s="95"/>
      <c r="QHW2386" s="95"/>
      <c r="QHX2386" s="95"/>
      <c r="QHY2386" s="95"/>
      <c r="QHZ2386" s="95"/>
      <c r="QIA2386" s="95"/>
      <c r="QIB2386" s="95"/>
      <c r="QIC2386" s="95"/>
      <c r="QID2386" s="95"/>
      <c r="QIE2386" s="95"/>
      <c r="QIF2386" s="95"/>
      <c r="QIG2386" s="95"/>
      <c r="QIH2386" s="95"/>
      <c r="QII2386" s="95"/>
      <c r="QIJ2386" s="95"/>
      <c r="QIK2386" s="95"/>
      <c r="QIL2386" s="95"/>
      <c r="QIM2386" s="95"/>
      <c r="QIN2386" s="95"/>
      <c r="QIO2386" s="95"/>
      <c r="QIP2386" s="95"/>
      <c r="QIQ2386" s="95"/>
      <c r="QIR2386" s="95"/>
      <c r="QIS2386" s="95"/>
      <c r="QIT2386" s="95"/>
      <c r="QIU2386" s="95"/>
      <c r="QIV2386" s="95"/>
      <c r="QIW2386" s="95"/>
      <c r="QIX2386" s="95"/>
      <c r="QIY2386" s="95"/>
      <c r="QIZ2386" s="95"/>
      <c r="QJA2386" s="95"/>
      <c r="QJB2386" s="95"/>
      <c r="QJC2386" s="95"/>
      <c r="QJD2386" s="95"/>
      <c r="QJE2386" s="95"/>
      <c r="QJF2386" s="95"/>
      <c r="QJG2386" s="95"/>
      <c r="QJH2386" s="95"/>
      <c r="QJI2386" s="95"/>
      <c r="QJJ2386" s="95"/>
      <c r="QJK2386" s="95"/>
      <c r="QJL2386" s="95"/>
      <c r="QJM2386" s="95"/>
      <c r="QJN2386" s="95"/>
      <c r="QJO2386" s="95"/>
      <c r="QJP2386" s="95"/>
      <c r="QJQ2386" s="95"/>
      <c r="QJR2386" s="95"/>
      <c r="QJS2386" s="95"/>
      <c r="QJT2386" s="95"/>
      <c r="QJU2386" s="95"/>
      <c r="QJV2386" s="95"/>
      <c r="QJW2386" s="95"/>
      <c r="QJX2386" s="95"/>
      <c r="QJY2386" s="95"/>
      <c r="QJZ2386" s="95"/>
      <c r="QKA2386" s="95"/>
      <c r="QKB2386" s="95"/>
      <c r="QKC2386" s="95"/>
      <c r="QKD2386" s="95"/>
      <c r="QKE2386" s="95"/>
      <c r="QKF2386" s="95"/>
      <c r="QKG2386" s="95"/>
      <c r="QKH2386" s="95"/>
      <c r="QKI2386" s="95"/>
      <c r="QKJ2386" s="95"/>
      <c r="QKK2386" s="95"/>
      <c r="QKL2386" s="95"/>
      <c r="QKM2386" s="95"/>
      <c r="QKN2386" s="95"/>
      <c r="QKO2386" s="95"/>
      <c r="QKP2386" s="95"/>
      <c r="QKQ2386" s="95"/>
      <c r="QKR2386" s="95"/>
      <c r="QKS2386" s="95"/>
      <c r="QKT2386" s="95"/>
      <c r="QKU2386" s="95"/>
      <c r="QKV2386" s="95"/>
      <c r="QKW2386" s="95"/>
      <c r="QKX2386" s="95"/>
      <c r="QKY2386" s="95"/>
      <c r="QKZ2386" s="95"/>
      <c r="QLA2386" s="95"/>
      <c r="QLB2386" s="95"/>
      <c r="QLC2386" s="95"/>
      <c r="QLD2386" s="95"/>
      <c r="QLE2386" s="95"/>
      <c r="QLF2386" s="95"/>
      <c r="QLG2386" s="95"/>
      <c r="QLH2386" s="95"/>
      <c r="QLI2386" s="95"/>
      <c r="QLJ2386" s="95"/>
      <c r="QLK2386" s="95"/>
      <c r="QLL2386" s="95"/>
      <c r="QLM2386" s="95"/>
      <c r="QLN2386" s="95"/>
      <c r="QLO2386" s="95"/>
      <c r="QLP2386" s="95"/>
      <c r="QLQ2386" s="95"/>
      <c r="QLR2386" s="95"/>
      <c r="QLS2386" s="95"/>
      <c r="QLT2386" s="95"/>
      <c r="QLU2386" s="95"/>
      <c r="QLV2386" s="95"/>
      <c r="QLW2386" s="95"/>
      <c r="QLX2386" s="95"/>
      <c r="QLY2386" s="95"/>
      <c r="QLZ2386" s="95"/>
      <c r="QMA2386" s="95"/>
      <c r="QMB2386" s="95"/>
      <c r="QMC2386" s="95"/>
      <c r="QMD2386" s="95"/>
      <c r="QME2386" s="95"/>
      <c r="QMF2386" s="95"/>
      <c r="QMG2386" s="95"/>
      <c r="QMH2386" s="95"/>
      <c r="QMI2386" s="95"/>
      <c r="QMJ2386" s="95"/>
      <c r="QMK2386" s="95"/>
      <c r="QML2386" s="95"/>
      <c r="QMM2386" s="95"/>
      <c r="QMN2386" s="95"/>
      <c r="QMO2386" s="95"/>
      <c r="QMP2386" s="95"/>
      <c r="QMQ2386" s="95"/>
      <c r="QMR2386" s="95"/>
      <c r="QMS2386" s="95"/>
      <c r="QMT2386" s="95"/>
      <c r="QMU2386" s="95"/>
      <c r="QMV2386" s="95"/>
      <c r="QMW2386" s="95"/>
      <c r="QMX2386" s="95"/>
      <c r="QMY2386" s="95"/>
      <c r="QMZ2386" s="95"/>
      <c r="QNA2386" s="95"/>
      <c r="QNB2386" s="95"/>
      <c r="QNC2386" s="95"/>
      <c r="QND2386" s="95"/>
      <c r="QNE2386" s="95"/>
      <c r="QNF2386" s="95"/>
      <c r="QNG2386" s="95"/>
      <c r="QNH2386" s="95"/>
      <c r="QNI2386" s="95"/>
      <c r="QNJ2386" s="95"/>
      <c r="QNK2386" s="95"/>
      <c r="QNL2386" s="95"/>
      <c r="QNM2386" s="95"/>
      <c r="QNN2386" s="95"/>
      <c r="QNO2386" s="95"/>
      <c r="QNP2386" s="95"/>
      <c r="QNQ2386" s="95"/>
      <c r="QNR2386" s="95"/>
      <c r="QNS2386" s="95"/>
      <c r="QNT2386" s="95"/>
      <c r="QNU2386" s="95"/>
      <c r="QNV2386" s="95"/>
      <c r="QNW2386" s="95"/>
      <c r="QNX2386" s="95"/>
      <c r="QNY2386" s="95"/>
      <c r="QNZ2386" s="95"/>
      <c r="QOA2386" s="95"/>
      <c r="QOB2386" s="95"/>
      <c r="QOC2386" s="95"/>
      <c r="QOD2386" s="95"/>
      <c r="QOE2386" s="95"/>
      <c r="QOF2386" s="95"/>
      <c r="QOG2386" s="95"/>
      <c r="QOH2386" s="95"/>
      <c r="QOI2386" s="95"/>
      <c r="QOJ2386" s="95"/>
      <c r="QOK2386" s="95"/>
      <c r="QOL2386" s="95"/>
      <c r="QOM2386" s="95"/>
      <c r="QON2386" s="95"/>
      <c r="QOO2386" s="95"/>
      <c r="QOP2386" s="95"/>
      <c r="QOQ2386" s="95"/>
      <c r="QOR2386" s="95"/>
      <c r="QOS2386" s="95"/>
      <c r="QOT2386" s="95"/>
      <c r="QOU2386" s="95"/>
      <c r="QOV2386" s="95"/>
      <c r="QOW2386" s="95"/>
      <c r="QOX2386" s="95"/>
      <c r="QOY2386" s="95"/>
      <c r="QOZ2386" s="95"/>
      <c r="QPA2386" s="95"/>
      <c r="QPB2386" s="95"/>
      <c r="QPC2386" s="95"/>
      <c r="QPD2386" s="95"/>
      <c r="QPE2386" s="95"/>
      <c r="QPF2386" s="95"/>
      <c r="QPG2386" s="95"/>
      <c r="QPH2386" s="95"/>
      <c r="QPI2386" s="95"/>
      <c r="QPJ2386" s="95"/>
      <c r="QPK2386" s="95"/>
      <c r="QPL2386" s="95"/>
      <c r="QPM2386" s="95"/>
      <c r="QPN2386" s="95"/>
      <c r="QPO2386" s="95"/>
      <c r="QPP2386" s="95"/>
      <c r="QPQ2386" s="95"/>
      <c r="QPR2386" s="95"/>
      <c r="QPS2386" s="95"/>
      <c r="QPT2386" s="95"/>
      <c r="QPU2386" s="95"/>
      <c r="QPV2386" s="95"/>
      <c r="QPW2386" s="95"/>
      <c r="QPX2386" s="95"/>
      <c r="QPY2386" s="95"/>
      <c r="QPZ2386" s="95"/>
      <c r="QQA2386" s="95"/>
      <c r="QQB2386" s="95"/>
      <c r="QQC2386" s="95"/>
      <c r="QQD2386" s="95"/>
      <c r="QQE2386" s="95"/>
      <c r="QQF2386" s="95"/>
      <c r="QQG2386" s="95"/>
      <c r="QQH2386" s="95"/>
      <c r="QQI2386" s="95"/>
      <c r="QQJ2386" s="95"/>
      <c r="QQK2386" s="95"/>
      <c r="QQL2386" s="95"/>
      <c r="QQM2386" s="95"/>
      <c r="QQN2386" s="95"/>
      <c r="QQO2386" s="95"/>
      <c r="QQP2386" s="95"/>
      <c r="QQQ2386" s="95"/>
      <c r="QQR2386" s="95"/>
      <c r="QQS2386" s="95"/>
      <c r="QQT2386" s="95"/>
      <c r="QQU2386" s="95"/>
      <c r="QQV2386" s="95"/>
      <c r="QQW2386" s="95"/>
      <c r="QQX2386" s="95"/>
      <c r="QQY2386" s="95"/>
      <c r="QQZ2386" s="95"/>
      <c r="QRA2386" s="95"/>
      <c r="QRB2386" s="95"/>
      <c r="QRC2386" s="95"/>
      <c r="QRD2386" s="95"/>
      <c r="QRE2386" s="95"/>
      <c r="QRF2386" s="95"/>
      <c r="QRG2386" s="95"/>
      <c r="QRH2386" s="95"/>
      <c r="QRI2386" s="95"/>
      <c r="QRJ2386" s="95"/>
      <c r="QRK2386" s="95"/>
      <c r="QRL2386" s="95"/>
      <c r="QRM2386" s="95"/>
      <c r="QRN2386" s="95"/>
      <c r="QRO2386" s="95"/>
      <c r="QRP2386" s="95"/>
      <c r="QRQ2386" s="95"/>
      <c r="QRR2386" s="95"/>
      <c r="QRS2386" s="95"/>
      <c r="QRT2386" s="95"/>
      <c r="QRU2386" s="95"/>
      <c r="QRV2386" s="95"/>
      <c r="QRW2386" s="95"/>
      <c r="QRX2386" s="95"/>
      <c r="QRY2386" s="95"/>
      <c r="QRZ2386" s="95"/>
      <c r="QSA2386" s="95"/>
      <c r="QSB2386" s="95"/>
      <c r="QSC2386" s="95"/>
      <c r="QSD2386" s="95"/>
      <c r="QSE2386" s="95"/>
      <c r="QSF2386" s="95"/>
      <c r="QSG2386" s="95"/>
      <c r="QSH2386" s="95"/>
      <c r="QSI2386" s="95"/>
      <c r="QSJ2386" s="95"/>
      <c r="QSK2386" s="95"/>
      <c r="QSL2386" s="95"/>
      <c r="QSM2386" s="95"/>
      <c r="QSN2386" s="95"/>
      <c r="QSO2386" s="95"/>
      <c r="QSP2386" s="95"/>
      <c r="QSQ2386" s="95"/>
      <c r="QSR2386" s="95"/>
      <c r="QSS2386" s="95"/>
      <c r="QST2386" s="95"/>
      <c r="QSU2386" s="95"/>
      <c r="QSV2386" s="95"/>
      <c r="QSW2386" s="95"/>
      <c r="QSX2386" s="95"/>
      <c r="QSY2386" s="95"/>
      <c r="QSZ2386" s="95"/>
      <c r="QTA2386" s="95"/>
      <c r="QTB2386" s="95"/>
      <c r="QTC2386" s="95"/>
      <c r="QTD2386" s="95"/>
      <c r="QTE2386" s="95"/>
      <c r="QTF2386" s="95"/>
      <c r="QTG2386" s="95"/>
      <c r="QTH2386" s="95"/>
      <c r="QTI2386" s="95"/>
      <c r="QTJ2386" s="95"/>
      <c r="QTK2386" s="95"/>
      <c r="QTL2386" s="95"/>
      <c r="QTM2386" s="95"/>
      <c r="QTN2386" s="95"/>
      <c r="QTO2386" s="95"/>
      <c r="QTP2386" s="95"/>
      <c r="QTQ2386" s="95"/>
      <c r="QTR2386" s="95"/>
      <c r="QTS2386" s="95"/>
      <c r="QTT2386" s="95"/>
      <c r="QTU2386" s="95"/>
      <c r="QTV2386" s="95"/>
      <c r="QTW2386" s="95"/>
      <c r="QTX2386" s="95"/>
      <c r="QTY2386" s="95"/>
      <c r="QTZ2386" s="95"/>
      <c r="QUA2386" s="95"/>
      <c r="QUB2386" s="95"/>
      <c r="QUC2386" s="95"/>
      <c r="QUD2386" s="95"/>
      <c r="QUE2386" s="95"/>
      <c r="QUF2386" s="95"/>
      <c r="QUG2386" s="95"/>
      <c r="QUH2386" s="95"/>
      <c r="QUI2386" s="95"/>
      <c r="QUJ2386" s="95"/>
      <c r="QUK2386" s="95"/>
      <c r="QUL2386" s="95"/>
      <c r="QUM2386" s="95"/>
      <c r="QUN2386" s="95"/>
      <c r="QUO2386" s="95"/>
      <c r="QUP2386" s="95"/>
      <c r="QUQ2386" s="95"/>
      <c r="QUR2386" s="95"/>
      <c r="QUS2386" s="95"/>
      <c r="QUT2386" s="95"/>
      <c r="QUU2386" s="95"/>
      <c r="QUV2386" s="95"/>
      <c r="QUW2386" s="95"/>
      <c r="QUX2386" s="95"/>
      <c r="QUY2386" s="95"/>
      <c r="QUZ2386" s="95"/>
      <c r="QVA2386" s="95"/>
      <c r="QVB2386" s="95"/>
      <c r="QVC2386" s="95"/>
      <c r="QVD2386" s="95"/>
      <c r="QVE2386" s="95"/>
      <c r="QVF2386" s="95"/>
      <c r="QVG2386" s="95"/>
      <c r="QVH2386" s="95"/>
      <c r="QVI2386" s="95"/>
      <c r="QVJ2386" s="95"/>
      <c r="QVK2386" s="95"/>
      <c r="QVL2386" s="95"/>
      <c r="QVM2386" s="95"/>
      <c r="QVN2386" s="95"/>
      <c r="QVO2386" s="95"/>
      <c r="QVP2386" s="95"/>
      <c r="QVQ2386" s="95"/>
      <c r="QVR2386" s="95"/>
      <c r="QVS2386" s="95"/>
      <c r="QVT2386" s="95"/>
      <c r="QVU2386" s="95"/>
      <c r="QVV2386" s="95"/>
      <c r="QVW2386" s="95"/>
      <c r="QVX2386" s="95"/>
      <c r="QVY2386" s="95"/>
      <c r="QVZ2386" s="95"/>
      <c r="QWA2386" s="95"/>
      <c r="QWB2386" s="95"/>
      <c r="QWC2386" s="95"/>
      <c r="QWD2386" s="95"/>
      <c r="QWE2386" s="95"/>
      <c r="QWF2386" s="95"/>
      <c r="QWG2386" s="95"/>
      <c r="QWH2386" s="95"/>
      <c r="QWI2386" s="95"/>
      <c r="QWJ2386" s="95"/>
      <c r="QWK2386" s="95"/>
      <c r="QWL2386" s="95"/>
      <c r="QWM2386" s="95"/>
      <c r="QWN2386" s="95"/>
      <c r="QWO2386" s="95"/>
      <c r="QWP2386" s="95"/>
      <c r="QWQ2386" s="95"/>
      <c r="QWR2386" s="95"/>
      <c r="QWS2386" s="95"/>
      <c r="QWT2386" s="95"/>
      <c r="QWU2386" s="95"/>
      <c r="QWV2386" s="95"/>
      <c r="QWW2386" s="95"/>
      <c r="QWX2386" s="95"/>
      <c r="QWY2386" s="95"/>
      <c r="QWZ2386" s="95"/>
      <c r="QXA2386" s="95"/>
      <c r="QXB2386" s="95"/>
      <c r="QXC2386" s="95"/>
      <c r="QXD2386" s="95"/>
      <c r="QXE2386" s="95"/>
      <c r="QXF2386" s="95"/>
      <c r="QXG2386" s="95"/>
      <c r="QXH2386" s="95"/>
      <c r="QXI2386" s="95"/>
      <c r="QXJ2386" s="95"/>
      <c r="QXK2386" s="95"/>
      <c r="QXL2386" s="95"/>
      <c r="QXM2386" s="95"/>
      <c r="QXN2386" s="95"/>
      <c r="QXO2386" s="95"/>
      <c r="QXP2386" s="95"/>
      <c r="QXQ2386" s="95"/>
      <c r="QXR2386" s="95"/>
      <c r="QXS2386" s="95"/>
      <c r="QXT2386" s="95"/>
      <c r="QXU2386" s="95"/>
      <c r="QXV2386" s="95"/>
      <c r="QXW2386" s="95"/>
      <c r="QXX2386" s="95"/>
      <c r="QXY2386" s="95"/>
      <c r="QXZ2386" s="95"/>
      <c r="QYA2386" s="95"/>
      <c r="QYB2386" s="95"/>
      <c r="QYC2386" s="95"/>
      <c r="QYD2386" s="95"/>
      <c r="QYE2386" s="95"/>
      <c r="QYF2386" s="95"/>
      <c r="QYG2386" s="95"/>
      <c r="QYH2386" s="95"/>
      <c r="QYI2386" s="95"/>
      <c r="QYJ2386" s="95"/>
      <c r="QYK2386" s="95"/>
      <c r="QYL2386" s="95"/>
      <c r="QYM2386" s="95"/>
      <c r="QYN2386" s="95"/>
      <c r="QYO2386" s="95"/>
      <c r="QYP2386" s="95"/>
      <c r="QYQ2386" s="95"/>
      <c r="QYR2386" s="95"/>
      <c r="QYS2386" s="95"/>
      <c r="QYT2386" s="95"/>
      <c r="QYU2386" s="95"/>
      <c r="QYV2386" s="95"/>
      <c r="QYW2386" s="95"/>
      <c r="QYX2386" s="95"/>
      <c r="QYY2386" s="95"/>
      <c r="QYZ2386" s="95"/>
      <c r="QZA2386" s="95"/>
      <c r="QZB2386" s="95"/>
      <c r="QZC2386" s="95"/>
      <c r="QZD2386" s="95"/>
      <c r="QZE2386" s="95"/>
      <c r="QZF2386" s="95"/>
      <c r="QZG2386" s="95"/>
      <c r="QZH2386" s="95"/>
      <c r="QZI2386" s="95"/>
      <c r="QZJ2386" s="95"/>
      <c r="QZK2386" s="95"/>
      <c r="QZL2386" s="95"/>
      <c r="QZM2386" s="95"/>
      <c r="QZN2386" s="95"/>
      <c r="QZO2386" s="95"/>
      <c r="QZP2386" s="95"/>
      <c r="QZQ2386" s="95"/>
      <c r="QZR2386" s="95"/>
      <c r="QZS2386" s="95"/>
      <c r="QZT2386" s="95"/>
      <c r="QZU2386" s="95"/>
      <c r="QZV2386" s="95"/>
      <c r="QZW2386" s="95"/>
      <c r="QZX2386" s="95"/>
      <c r="QZY2386" s="95"/>
      <c r="QZZ2386" s="95"/>
      <c r="RAA2386" s="95"/>
      <c r="RAB2386" s="95"/>
      <c r="RAC2386" s="95"/>
      <c r="RAD2386" s="95"/>
      <c r="RAE2386" s="95"/>
      <c r="RAF2386" s="95"/>
      <c r="RAG2386" s="95"/>
      <c r="RAH2386" s="95"/>
      <c r="RAI2386" s="95"/>
      <c r="RAJ2386" s="95"/>
      <c r="RAK2386" s="95"/>
      <c r="RAL2386" s="95"/>
      <c r="RAM2386" s="95"/>
      <c r="RAN2386" s="95"/>
      <c r="RAO2386" s="95"/>
      <c r="RAP2386" s="95"/>
      <c r="RAQ2386" s="95"/>
      <c r="RAR2386" s="95"/>
      <c r="RAS2386" s="95"/>
      <c r="RAT2386" s="95"/>
      <c r="RAU2386" s="95"/>
      <c r="RAV2386" s="95"/>
      <c r="RAW2386" s="95"/>
      <c r="RAX2386" s="95"/>
      <c r="RAY2386" s="95"/>
      <c r="RAZ2386" s="95"/>
      <c r="RBA2386" s="95"/>
      <c r="RBB2386" s="95"/>
      <c r="RBC2386" s="95"/>
      <c r="RBD2386" s="95"/>
      <c r="RBE2386" s="95"/>
      <c r="RBF2386" s="95"/>
      <c r="RBG2386" s="95"/>
      <c r="RBH2386" s="95"/>
      <c r="RBI2386" s="95"/>
      <c r="RBJ2386" s="95"/>
      <c r="RBK2386" s="95"/>
      <c r="RBL2386" s="95"/>
      <c r="RBM2386" s="95"/>
      <c r="RBN2386" s="95"/>
      <c r="RBO2386" s="95"/>
      <c r="RBP2386" s="95"/>
      <c r="RBQ2386" s="95"/>
      <c r="RBR2386" s="95"/>
      <c r="RBS2386" s="95"/>
      <c r="RBT2386" s="95"/>
      <c r="RBU2386" s="95"/>
      <c r="RBV2386" s="95"/>
      <c r="RBW2386" s="95"/>
      <c r="RBX2386" s="95"/>
      <c r="RBY2386" s="95"/>
      <c r="RBZ2386" s="95"/>
      <c r="RCA2386" s="95"/>
      <c r="RCB2386" s="95"/>
      <c r="RCC2386" s="95"/>
      <c r="RCD2386" s="95"/>
      <c r="RCE2386" s="95"/>
      <c r="RCF2386" s="95"/>
      <c r="RCG2386" s="95"/>
      <c r="RCH2386" s="95"/>
      <c r="RCI2386" s="95"/>
      <c r="RCJ2386" s="95"/>
      <c r="RCK2386" s="95"/>
      <c r="RCL2386" s="95"/>
      <c r="RCM2386" s="95"/>
      <c r="RCN2386" s="95"/>
      <c r="RCO2386" s="95"/>
      <c r="RCP2386" s="95"/>
      <c r="RCQ2386" s="95"/>
      <c r="RCR2386" s="95"/>
      <c r="RCS2386" s="95"/>
      <c r="RCT2386" s="95"/>
      <c r="RCU2386" s="95"/>
      <c r="RCV2386" s="95"/>
      <c r="RCW2386" s="95"/>
      <c r="RCX2386" s="95"/>
      <c r="RCY2386" s="95"/>
      <c r="RCZ2386" s="95"/>
      <c r="RDA2386" s="95"/>
      <c r="RDB2386" s="95"/>
      <c r="RDC2386" s="95"/>
      <c r="RDD2386" s="95"/>
      <c r="RDE2386" s="95"/>
      <c r="RDF2386" s="95"/>
      <c r="RDG2386" s="95"/>
      <c r="RDH2386" s="95"/>
      <c r="RDI2386" s="95"/>
      <c r="RDJ2386" s="95"/>
      <c r="RDK2386" s="95"/>
      <c r="RDL2386" s="95"/>
      <c r="RDM2386" s="95"/>
      <c r="RDN2386" s="95"/>
      <c r="RDO2386" s="95"/>
      <c r="RDP2386" s="95"/>
      <c r="RDQ2386" s="95"/>
      <c r="RDR2386" s="95"/>
      <c r="RDS2386" s="95"/>
      <c r="RDT2386" s="95"/>
      <c r="RDU2386" s="95"/>
      <c r="RDV2386" s="95"/>
      <c r="RDW2386" s="95"/>
      <c r="RDX2386" s="95"/>
      <c r="RDY2386" s="95"/>
      <c r="RDZ2386" s="95"/>
      <c r="REA2386" s="95"/>
      <c r="REB2386" s="95"/>
      <c r="REC2386" s="95"/>
      <c r="RED2386" s="95"/>
      <c r="REE2386" s="95"/>
      <c r="REF2386" s="95"/>
      <c r="REG2386" s="95"/>
      <c r="REH2386" s="95"/>
      <c r="REI2386" s="95"/>
      <c r="REJ2386" s="95"/>
      <c r="REK2386" s="95"/>
      <c r="REL2386" s="95"/>
      <c r="REM2386" s="95"/>
      <c r="REN2386" s="95"/>
      <c r="REO2386" s="95"/>
      <c r="REP2386" s="95"/>
      <c r="REQ2386" s="95"/>
      <c r="RER2386" s="95"/>
      <c r="RES2386" s="95"/>
      <c r="RET2386" s="95"/>
      <c r="REU2386" s="95"/>
      <c r="REV2386" s="95"/>
      <c r="REW2386" s="95"/>
      <c r="REX2386" s="95"/>
      <c r="REY2386" s="95"/>
      <c r="REZ2386" s="95"/>
      <c r="RFA2386" s="95"/>
      <c r="RFB2386" s="95"/>
      <c r="RFC2386" s="95"/>
      <c r="RFD2386" s="95"/>
      <c r="RFE2386" s="95"/>
      <c r="RFF2386" s="95"/>
      <c r="RFG2386" s="95"/>
      <c r="RFH2386" s="95"/>
      <c r="RFI2386" s="95"/>
      <c r="RFJ2386" s="95"/>
      <c r="RFK2386" s="95"/>
      <c r="RFL2386" s="95"/>
      <c r="RFM2386" s="95"/>
      <c r="RFN2386" s="95"/>
      <c r="RFO2386" s="95"/>
      <c r="RFP2386" s="95"/>
      <c r="RFQ2386" s="95"/>
      <c r="RFR2386" s="95"/>
      <c r="RFS2386" s="95"/>
      <c r="RFT2386" s="95"/>
      <c r="RFU2386" s="95"/>
      <c r="RFV2386" s="95"/>
      <c r="RFW2386" s="95"/>
      <c r="RFX2386" s="95"/>
      <c r="RFY2386" s="95"/>
      <c r="RFZ2386" s="95"/>
      <c r="RGA2386" s="95"/>
      <c r="RGB2386" s="95"/>
      <c r="RGC2386" s="95"/>
      <c r="RGD2386" s="95"/>
      <c r="RGE2386" s="95"/>
      <c r="RGF2386" s="95"/>
      <c r="RGG2386" s="95"/>
      <c r="RGH2386" s="95"/>
      <c r="RGI2386" s="95"/>
      <c r="RGJ2386" s="95"/>
      <c r="RGK2386" s="95"/>
      <c r="RGL2386" s="95"/>
      <c r="RGM2386" s="95"/>
      <c r="RGN2386" s="95"/>
      <c r="RGO2386" s="95"/>
      <c r="RGP2386" s="95"/>
      <c r="RGQ2386" s="95"/>
      <c r="RGR2386" s="95"/>
      <c r="RGS2386" s="95"/>
      <c r="RGT2386" s="95"/>
      <c r="RGU2386" s="95"/>
      <c r="RGV2386" s="95"/>
      <c r="RGW2386" s="95"/>
      <c r="RGX2386" s="95"/>
      <c r="RGY2386" s="95"/>
      <c r="RGZ2386" s="95"/>
      <c r="RHA2386" s="95"/>
      <c r="RHB2386" s="95"/>
      <c r="RHC2386" s="95"/>
      <c r="RHD2386" s="95"/>
      <c r="RHE2386" s="95"/>
      <c r="RHF2386" s="95"/>
      <c r="RHG2386" s="95"/>
      <c r="RHH2386" s="95"/>
      <c r="RHI2386" s="95"/>
      <c r="RHJ2386" s="95"/>
      <c r="RHK2386" s="95"/>
      <c r="RHL2386" s="95"/>
      <c r="RHM2386" s="95"/>
      <c r="RHN2386" s="95"/>
      <c r="RHO2386" s="95"/>
      <c r="RHP2386" s="95"/>
      <c r="RHQ2386" s="95"/>
      <c r="RHR2386" s="95"/>
      <c r="RHS2386" s="95"/>
      <c r="RHT2386" s="95"/>
      <c r="RHU2386" s="95"/>
      <c r="RHV2386" s="95"/>
      <c r="RHW2386" s="95"/>
      <c r="RHX2386" s="95"/>
      <c r="RHY2386" s="95"/>
      <c r="RHZ2386" s="95"/>
      <c r="RIA2386" s="95"/>
      <c r="RIB2386" s="95"/>
      <c r="RIC2386" s="95"/>
      <c r="RID2386" s="95"/>
      <c r="RIE2386" s="95"/>
      <c r="RIF2386" s="95"/>
      <c r="RIG2386" s="95"/>
      <c r="RIH2386" s="95"/>
      <c r="RII2386" s="95"/>
      <c r="RIJ2386" s="95"/>
      <c r="RIK2386" s="95"/>
      <c r="RIL2386" s="95"/>
      <c r="RIM2386" s="95"/>
      <c r="RIN2386" s="95"/>
      <c r="RIO2386" s="95"/>
      <c r="RIP2386" s="95"/>
      <c r="RIQ2386" s="95"/>
      <c r="RIR2386" s="95"/>
      <c r="RIS2386" s="95"/>
      <c r="RIT2386" s="95"/>
      <c r="RIU2386" s="95"/>
      <c r="RIV2386" s="95"/>
      <c r="RIW2386" s="95"/>
      <c r="RIX2386" s="95"/>
      <c r="RIY2386" s="95"/>
      <c r="RIZ2386" s="95"/>
      <c r="RJA2386" s="95"/>
      <c r="RJB2386" s="95"/>
      <c r="RJC2386" s="95"/>
      <c r="RJD2386" s="95"/>
      <c r="RJE2386" s="95"/>
      <c r="RJF2386" s="95"/>
      <c r="RJG2386" s="95"/>
      <c r="RJH2386" s="95"/>
      <c r="RJI2386" s="95"/>
      <c r="RJJ2386" s="95"/>
      <c r="RJK2386" s="95"/>
      <c r="RJL2386" s="95"/>
      <c r="RJM2386" s="95"/>
      <c r="RJN2386" s="95"/>
      <c r="RJO2386" s="95"/>
      <c r="RJP2386" s="95"/>
      <c r="RJQ2386" s="95"/>
      <c r="RJR2386" s="95"/>
      <c r="RJS2386" s="95"/>
      <c r="RJT2386" s="95"/>
      <c r="RJU2386" s="95"/>
      <c r="RJV2386" s="95"/>
      <c r="RJW2386" s="95"/>
      <c r="RJX2386" s="95"/>
      <c r="RJY2386" s="95"/>
      <c r="RJZ2386" s="95"/>
      <c r="RKA2386" s="95"/>
      <c r="RKB2386" s="95"/>
      <c r="RKC2386" s="95"/>
      <c r="RKD2386" s="95"/>
      <c r="RKE2386" s="95"/>
      <c r="RKF2386" s="95"/>
      <c r="RKG2386" s="95"/>
      <c r="RKH2386" s="95"/>
      <c r="RKI2386" s="95"/>
      <c r="RKJ2386" s="95"/>
      <c r="RKK2386" s="95"/>
      <c r="RKL2386" s="95"/>
      <c r="RKM2386" s="95"/>
      <c r="RKN2386" s="95"/>
      <c r="RKO2386" s="95"/>
      <c r="RKP2386" s="95"/>
      <c r="RKQ2386" s="95"/>
      <c r="RKR2386" s="95"/>
      <c r="RKS2386" s="95"/>
      <c r="RKT2386" s="95"/>
      <c r="RKU2386" s="95"/>
      <c r="RKV2386" s="95"/>
      <c r="RKW2386" s="95"/>
      <c r="RKX2386" s="95"/>
      <c r="RKY2386" s="95"/>
      <c r="RKZ2386" s="95"/>
      <c r="RLA2386" s="95"/>
      <c r="RLB2386" s="95"/>
      <c r="RLC2386" s="95"/>
      <c r="RLD2386" s="95"/>
      <c r="RLE2386" s="95"/>
      <c r="RLF2386" s="95"/>
      <c r="RLG2386" s="95"/>
      <c r="RLH2386" s="95"/>
      <c r="RLI2386" s="95"/>
      <c r="RLJ2386" s="95"/>
      <c r="RLK2386" s="95"/>
      <c r="RLL2386" s="95"/>
      <c r="RLM2386" s="95"/>
      <c r="RLN2386" s="95"/>
      <c r="RLO2386" s="95"/>
      <c r="RLP2386" s="95"/>
      <c r="RLQ2386" s="95"/>
      <c r="RLR2386" s="95"/>
      <c r="RLS2386" s="95"/>
      <c r="RLT2386" s="95"/>
      <c r="RLU2386" s="95"/>
      <c r="RLV2386" s="95"/>
      <c r="RLW2386" s="95"/>
      <c r="RLX2386" s="95"/>
      <c r="RLY2386" s="95"/>
      <c r="RLZ2386" s="95"/>
      <c r="RMA2386" s="95"/>
      <c r="RMB2386" s="95"/>
      <c r="RMC2386" s="95"/>
      <c r="RMD2386" s="95"/>
      <c r="RME2386" s="95"/>
      <c r="RMF2386" s="95"/>
      <c r="RMG2386" s="95"/>
      <c r="RMH2386" s="95"/>
      <c r="RMI2386" s="95"/>
      <c r="RMJ2386" s="95"/>
      <c r="RMK2386" s="95"/>
      <c r="RML2386" s="95"/>
      <c r="RMM2386" s="95"/>
      <c r="RMN2386" s="95"/>
      <c r="RMO2386" s="95"/>
      <c r="RMP2386" s="95"/>
      <c r="RMQ2386" s="95"/>
      <c r="RMR2386" s="95"/>
      <c r="RMS2386" s="95"/>
      <c r="RMT2386" s="95"/>
      <c r="RMU2386" s="95"/>
      <c r="RMV2386" s="95"/>
      <c r="RMW2386" s="95"/>
      <c r="RMX2386" s="95"/>
      <c r="RMY2386" s="95"/>
      <c r="RMZ2386" s="95"/>
      <c r="RNA2386" s="95"/>
      <c r="RNB2386" s="95"/>
      <c r="RNC2386" s="95"/>
      <c r="RND2386" s="95"/>
      <c r="RNE2386" s="95"/>
      <c r="RNF2386" s="95"/>
      <c r="RNG2386" s="95"/>
      <c r="RNH2386" s="95"/>
      <c r="RNI2386" s="95"/>
      <c r="RNJ2386" s="95"/>
      <c r="RNK2386" s="95"/>
      <c r="RNL2386" s="95"/>
      <c r="RNM2386" s="95"/>
      <c r="RNN2386" s="95"/>
      <c r="RNO2386" s="95"/>
      <c r="RNP2386" s="95"/>
      <c r="RNQ2386" s="95"/>
      <c r="RNR2386" s="95"/>
      <c r="RNS2386" s="95"/>
      <c r="RNT2386" s="95"/>
      <c r="RNU2386" s="95"/>
      <c r="RNV2386" s="95"/>
      <c r="RNW2386" s="95"/>
      <c r="RNX2386" s="95"/>
      <c r="RNY2386" s="95"/>
      <c r="RNZ2386" s="95"/>
      <c r="ROA2386" s="95"/>
      <c r="ROB2386" s="95"/>
      <c r="ROC2386" s="95"/>
      <c r="ROD2386" s="95"/>
      <c r="ROE2386" s="95"/>
      <c r="ROF2386" s="95"/>
      <c r="ROG2386" s="95"/>
      <c r="ROH2386" s="95"/>
      <c r="ROI2386" s="95"/>
      <c r="ROJ2386" s="95"/>
      <c r="ROK2386" s="95"/>
      <c r="ROL2386" s="95"/>
      <c r="ROM2386" s="95"/>
      <c r="RON2386" s="95"/>
      <c r="ROO2386" s="95"/>
      <c r="ROP2386" s="95"/>
      <c r="ROQ2386" s="95"/>
      <c r="ROR2386" s="95"/>
      <c r="ROS2386" s="95"/>
      <c r="ROT2386" s="95"/>
      <c r="ROU2386" s="95"/>
      <c r="ROV2386" s="95"/>
      <c r="ROW2386" s="95"/>
      <c r="ROX2386" s="95"/>
      <c r="ROY2386" s="95"/>
      <c r="ROZ2386" s="95"/>
      <c r="RPA2386" s="95"/>
      <c r="RPB2386" s="95"/>
      <c r="RPC2386" s="95"/>
      <c r="RPD2386" s="95"/>
      <c r="RPE2386" s="95"/>
      <c r="RPF2386" s="95"/>
      <c r="RPG2386" s="95"/>
      <c r="RPH2386" s="95"/>
      <c r="RPI2386" s="95"/>
      <c r="RPJ2386" s="95"/>
      <c r="RPK2386" s="95"/>
      <c r="RPL2386" s="95"/>
      <c r="RPM2386" s="95"/>
      <c r="RPN2386" s="95"/>
      <c r="RPO2386" s="95"/>
      <c r="RPP2386" s="95"/>
      <c r="RPQ2386" s="95"/>
      <c r="RPR2386" s="95"/>
      <c r="RPS2386" s="95"/>
      <c r="RPT2386" s="95"/>
      <c r="RPU2386" s="95"/>
      <c r="RPV2386" s="95"/>
      <c r="RPW2386" s="95"/>
      <c r="RPX2386" s="95"/>
      <c r="RPY2386" s="95"/>
      <c r="RPZ2386" s="95"/>
      <c r="RQA2386" s="95"/>
      <c r="RQB2386" s="95"/>
      <c r="RQC2386" s="95"/>
      <c r="RQD2386" s="95"/>
      <c r="RQE2386" s="95"/>
      <c r="RQF2386" s="95"/>
      <c r="RQG2386" s="95"/>
      <c r="RQH2386" s="95"/>
      <c r="RQI2386" s="95"/>
      <c r="RQJ2386" s="95"/>
      <c r="RQK2386" s="95"/>
      <c r="RQL2386" s="95"/>
      <c r="RQM2386" s="95"/>
      <c r="RQN2386" s="95"/>
      <c r="RQO2386" s="95"/>
      <c r="RQP2386" s="95"/>
      <c r="RQQ2386" s="95"/>
      <c r="RQR2386" s="95"/>
      <c r="RQS2386" s="95"/>
      <c r="RQT2386" s="95"/>
      <c r="RQU2386" s="95"/>
      <c r="RQV2386" s="95"/>
      <c r="RQW2386" s="95"/>
      <c r="RQX2386" s="95"/>
      <c r="RQY2386" s="95"/>
      <c r="RQZ2386" s="95"/>
      <c r="RRA2386" s="95"/>
      <c r="RRB2386" s="95"/>
      <c r="RRC2386" s="95"/>
      <c r="RRD2386" s="95"/>
      <c r="RRE2386" s="95"/>
      <c r="RRF2386" s="95"/>
      <c r="RRG2386" s="95"/>
      <c r="RRH2386" s="95"/>
      <c r="RRI2386" s="95"/>
      <c r="RRJ2386" s="95"/>
      <c r="RRK2386" s="95"/>
      <c r="RRL2386" s="95"/>
      <c r="RRM2386" s="95"/>
      <c r="RRN2386" s="95"/>
      <c r="RRO2386" s="95"/>
      <c r="RRP2386" s="95"/>
      <c r="RRQ2386" s="95"/>
      <c r="RRR2386" s="95"/>
      <c r="RRS2386" s="95"/>
      <c r="RRT2386" s="95"/>
      <c r="RRU2386" s="95"/>
      <c r="RRV2386" s="95"/>
      <c r="RRW2386" s="95"/>
      <c r="RRX2386" s="95"/>
      <c r="RRY2386" s="95"/>
      <c r="RRZ2386" s="95"/>
      <c r="RSA2386" s="95"/>
      <c r="RSB2386" s="95"/>
      <c r="RSC2386" s="95"/>
      <c r="RSD2386" s="95"/>
      <c r="RSE2386" s="95"/>
      <c r="RSF2386" s="95"/>
      <c r="RSG2386" s="95"/>
      <c r="RSH2386" s="95"/>
      <c r="RSI2386" s="95"/>
      <c r="RSJ2386" s="95"/>
      <c r="RSK2386" s="95"/>
      <c r="RSL2386" s="95"/>
      <c r="RSM2386" s="95"/>
      <c r="RSN2386" s="95"/>
      <c r="RSO2386" s="95"/>
      <c r="RSP2386" s="95"/>
      <c r="RSQ2386" s="95"/>
      <c r="RSR2386" s="95"/>
      <c r="RSS2386" s="95"/>
      <c r="RST2386" s="95"/>
      <c r="RSU2386" s="95"/>
      <c r="RSV2386" s="95"/>
      <c r="RSW2386" s="95"/>
      <c r="RSX2386" s="95"/>
      <c r="RSY2386" s="95"/>
      <c r="RSZ2386" s="95"/>
      <c r="RTA2386" s="95"/>
      <c r="RTB2386" s="95"/>
      <c r="RTC2386" s="95"/>
      <c r="RTD2386" s="95"/>
      <c r="RTE2386" s="95"/>
      <c r="RTF2386" s="95"/>
      <c r="RTG2386" s="95"/>
      <c r="RTH2386" s="95"/>
      <c r="RTI2386" s="95"/>
      <c r="RTJ2386" s="95"/>
      <c r="RTK2386" s="95"/>
      <c r="RTL2386" s="95"/>
      <c r="RTM2386" s="95"/>
      <c r="RTN2386" s="95"/>
      <c r="RTO2386" s="95"/>
      <c r="RTP2386" s="95"/>
      <c r="RTQ2386" s="95"/>
      <c r="RTR2386" s="95"/>
      <c r="RTS2386" s="95"/>
      <c r="RTT2386" s="95"/>
      <c r="RTU2386" s="95"/>
      <c r="RTV2386" s="95"/>
      <c r="RTW2386" s="95"/>
      <c r="RTX2386" s="95"/>
      <c r="RTY2386" s="95"/>
      <c r="RTZ2386" s="95"/>
      <c r="RUA2386" s="95"/>
      <c r="RUB2386" s="95"/>
      <c r="RUC2386" s="95"/>
      <c r="RUD2386" s="95"/>
      <c r="RUE2386" s="95"/>
      <c r="RUF2386" s="95"/>
      <c r="RUG2386" s="95"/>
      <c r="RUH2386" s="95"/>
      <c r="RUI2386" s="95"/>
      <c r="RUJ2386" s="95"/>
      <c r="RUK2386" s="95"/>
      <c r="RUL2386" s="95"/>
      <c r="RUM2386" s="95"/>
      <c r="RUN2386" s="95"/>
      <c r="RUO2386" s="95"/>
      <c r="RUP2386" s="95"/>
      <c r="RUQ2386" s="95"/>
      <c r="RUR2386" s="95"/>
      <c r="RUS2386" s="95"/>
      <c r="RUT2386" s="95"/>
      <c r="RUU2386" s="95"/>
      <c r="RUV2386" s="95"/>
      <c r="RUW2386" s="95"/>
      <c r="RUX2386" s="95"/>
      <c r="RUY2386" s="95"/>
      <c r="RUZ2386" s="95"/>
      <c r="RVA2386" s="95"/>
      <c r="RVB2386" s="95"/>
      <c r="RVC2386" s="95"/>
      <c r="RVD2386" s="95"/>
      <c r="RVE2386" s="95"/>
      <c r="RVF2386" s="95"/>
      <c r="RVG2386" s="95"/>
      <c r="RVH2386" s="95"/>
      <c r="RVI2386" s="95"/>
      <c r="RVJ2386" s="95"/>
      <c r="RVK2386" s="95"/>
      <c r="RVL2386" s="95"/>
      <c r="RVM2386" s="95"/>
      <c r="RVN2386" s="95"/>
      <c r="RVO2386" s="95"/>
      <c r="RVP2386" s="95"/>
      <c r="RVQ2386" s="95"/>
      <c r="RVR2386" s="95"/>
      <c r="RVS2386" s="95"/>
      <c r="RVT2386" s="95"/>
      <c r="RVU2386" s="95"/>
      <c r="RVV2386" s="95"/>
      <c r="RVW2386" s="95"/>
      <c r="RVX2386" s="95"/>
      <c r="RVY2386" s="95"/>
      <c r="RVZ2386" s="95"/>
      <c r="RWA2386" s="95"/>
      <c r="RWB2386" s="95"/>
      <c r="RWC2386" s="95"/>
      <c r="RWD2386" s="95"/>
      <c r="RWE2386" s="95"/>
      <c r="RWF2386" s="95"/>
      <c r="RWG2386" s="95"/>
      <c r="RWH2386" s="95"/>
      <c r="RWI2386" s="95"/>
      <c r="RWJ2386" s="95"/>
      <c r="RWK2386" s="95"/>
      <c r="RWL2386" s="95"/>
      <c r="RWM2386" s="95"/>
      <c r="RWN2386" s="95"/>
      <c r="RWO2386" s="95"/>
      <c r="RWP2386" s="95"/>
      <c r="RWQ2386" s="95"/>
      <c r="RWR2386" s="95"/>
      <c r="RWS2386" s="95"/>
      <c r="RWT2386" s="95"/>
      <c r="RWU2386" s="95"/>
      <c r="RWV2386" s="95"/>
      <c r="RWW2386" s="95"/>
      <c r="RWX2386" s="95"/>
      <c r="RWY2386" s="95"/>
      <c r="RWZ2386" s="95"/>
      <c r="RXA2386" s="95"/>
      <c r="RXB2386" s="95"/>
      <c r="RXC2386" s="95"/>
      <c r="RXD2386" s="95"/>
      <c r="RXE2386" s="95"/>
      <c r="RXF2386" s="95"/>
      <c r="RXG2386" s="95"/>
      <c r="RXH2386" s="95"/>
      <c r="RXI2386" s="95"/>
      <c r="RXJ2386" s="95"/>
      <c r="RXK2386" s="95"/>
      <c r="RXL2386" s="95"/>
      <c r="RXM2386" s="95"/>
      <c r="RXN2386" s="95"/>
      <c r="RXO2386" s="95"/>
      <c r="RXP2386" s="95"/>
      <c r="RXQ2386" s="95"/>
      <c r="RXR2386" s="95"/>
      <c r="RXS2386" s="95"/>
      <c r="RXT2386" s="95"/>
      <c r="RXU2386" s="95"/>
      <c r="RXV2386" s="95"/>
      <c r="RXW2386" s="95"/>
      <c r="RXX2386" s="95"/>
      <c r="RXY2386" s="95"/>
      <c r="RXZ2386" s="95"/>
      <c r="RYA2386" s="95"/>
      <c r="RYB2386" s="95"/>
      <c r="RYC2386" s="95"/>
      <c r="RYD2386" s="95"/>
      <c r="RYE2386" s="95"/>
      <c r="RYF2386" s="95"/>
      <c r="RYG2386" s="95"/>
      <c r="RYH2386" s="95"/>
      <c r="RYI2386" s="95"/>
      <c r="RYJ2386" s="95"/>
      <c r="RYK2386" s="95"/>
      <c r="RYL2386" s="95"/>
      <c r="RYM2386" s="95"/>
      <c r="RYN2386" s="95"/>
      <c r="RYO2386" s="95"/>
      <c r="RYP2386" s="95"/>
      <c r="RYQ2386" s="95"/>
      <c r="RYR2386" s="95"/>
      <c r="RYS2386" s="95"/>
      <c r="RYT2386" s="95"/>
      <c r="RYU2386" s="95"/>
      <c r="RYV2386" s="95"/>
      <c r="RYW2386" s="95"/>
      <c r="RYX2386" s="95"/>
      <c r="RYY2386" s="95"/>
      <c r="RYZ2386" s="95"/>
      <c r="RZA2386" s="95"/>
      <c r="RZB2386" s="95"/>
      <c r="RZC2386" s="95"/>
      <c r="RZD2386" s="95"/>
      <c r="RZE2386" s="95"/>
      <c r="RZF2386" s="95"/>
      <c r="RZG2386" s="95"/>
      <c r="RZH2386" s="95"/>
      <c r="RZI2386" s="95"/>
      <c r="RZJ2386" s="95"/>
      <c r="RZK2386" s="95"/>
      <c r="RZL2386" s="95"/>
      <c r="RZM2386" s="95"/>
      <c r="RZN2386" s="95"/>
      <c r="RZO2386" s="95"/>
      <c r="RZP2386" s="95"/>
      <c r="RZQ2386" s="95"/>
      <c r="RZR2386" s="95"/>
      <c r="RZS2386" s="95"/>
      <c r="RZT2386" s="95"/>
      <c r="RZU2386" s="95"/>
      <c r="RZV2386" s="95"/>
      <c r="RZW2386" s="95"/>
      <c r="RZX2386" s="95"/>
      <c r="RZY2386" s="95"/>
      <c r="RZZ2386" s="95"/>
      <c r="SAA2386" s="95"/>
      <c r="SAB2386" s="95"/>
      <c r="SAC2386" s="95"/>
      <c r="SAD2386" s="95"/>
      <c r="SAE2386" s="95"/>
      <c r="SAF2386" s="95"/>
      <c r="SAG2386" s="95"/>
      <c r="SAH2386" s="95"/>
      <c r="SAI2386" s="95"/>
      <c r="SAJ2386" s="95"/>
      <c r="SAK2386" s="95"/>
      <c r="SAL2386" s="95"/>
      <c r="SAM2386" s="95"/>
      <c r="SAN2386" s="95"/>
      <c r="SAO2386" s="95"/>
      <c r="SAP2386" s="95"/>
      <c r="SAQ2386" s="95"/>
      <c r="SAR2386" s="95"/>
      <c r="SAS2386" s="95"/>
      <c r="SAT2386" s="95"/>
      <c r="SAU2386" s="95"/>
      <c r="SAV2386" s="95"/>
      <c r="SAW2386" s="95"/>
      <c r="SAX2386" s="95"/>
      <c r="SAY2386" s="95"/>
      <c r="SAZ2386" s="95"/>
      <c r="SBA2386" s="95"/>
      <c r="SBB2386" s="95"/>
      <c r="SBC2386" s="95"/>
      <c r="SBD2386" s="95"/>
      <c r="SBE2386" s="95"/>
      <c r="SBF2386" s="95"/>
      <c r="SBG2386" s="95"/>
      <c r="SBH2386" s="95"/>
      <c r="SBI2386" s="95"/>
      <c r="SBJ2386" s="95"/>
      <c r="SBK2386" s="95"/>
      <c r="SBL2386" s="95"/>
      <c r="SBM2386" s="95"/>
      <c r="SBN2386" s="95"/>
      <c r="SBO2386" s="95"/>
      <c r="SBP2386" s="95"/>
      <c r="SBQ2386" s="95"/>
      <c r="SBR2386" s="95"/>
      <c r="SBS2386" s="95"/>
      <c r="SBT2386" s="95"/>
      <c r="SBU2386" s="95"/>
      <c r="SBV2386" s="95"/>
      <c r="SBW2386" s="95"/>
      <c r="SBX2386" s="95"/>
      <c r="SBY2386" s="95"/>
      <c r="SBZ2386" s="95"/>
      <c r="SCA2386" s="95"/>
      <c r="SCB2386" s="95"/>
      <c r="SCC2386" s="95"/>
      <c r="SCD2386" s="95"/>
      <c r="SCE2386" s="95"/>
      <c r="SCF2386" s="95"/>
      <c r="SCG2386" s="95"/>
      <c r="SCH2386" s="95"/>
      <c r="SCI2386" s="95"/>
      <c r="SCJ2386" s="95"/>
      <c r="SCK2386" s="95"/>
      <c r="SCL2386" s="95"/>
      <c r="SCM2386" s="95"/>
      <c r="SCN2386" s="95"/>
      <c r="SCO2386" s="95"/>
      <c r="SCP2386" s="95"/>
      <c r="SCQ2386" s="95"/>
      <c r="SCR2386" s="95"/>
      <c r="SCS2386" s="95"/>
      <c r="SCT2386" s="95"/>
      <c r="SCU2386" s="95"/>
      <c r="SCV2386" s="95"/>
      <c r="SCW2386" s="95"/>
      <c r="SCX2386" s="95"/>
      <c r="SCY2386" s="95"/>
      <c r="SCZ2386" s="95"/>
      <c r="SDA2386" s="95"/>
      <c r="SDB2386" s="95"/>
      <c r="SDC2386" s="95"/>
      <c r="SDD2386" s="95"/>
      <c r="SDE2386" s="95"/>
      <c r="SDF2386" s="95"/>
      <c r="SDG2386" s="95"/>
      <c r="SDH2386" s="95"/>
      <c r="SDI2386" s="95"/>
      <c r="SDJ2386" s="95"/>
      <c r="SDK2386" s="95"/>
      <c r="SDL2386" s="95"/>
      <c r="SDM2386" s="95"/>
      <c r="SDN2386" s="95"/>
      <c r="SDO2386" s="95"/>
      <c r="SDP2386" s="95"/>
      <c r="SDQ2386" s="95"/>
      <c r="SDR2386" s="95"/>
      <c r="SDS2386" s="95"/>
      <c r="SDT2386" s="95"/>
      <c r="SDU2386" s="95"/>
      <c r="SDV2386" s="95"/>
      <c r="SDW2386" s="95"/>
      <c r="SDX2386" s="95"/>
      <c r="SDY2386" s="95"/>
      <c r="SDZ2386" s="95"/>
      <c r="SEA2386" s="95"/>
      <c r="SEB2386" s="95"/>
      <c r="SEC2386" s="95"/>
      <c r="SED2386" s="95"/>
      <c r="SEE2386" s="95"/>
      <c r="SEF2386" s="95"/>
      <c r="SEG2386" s="95"/>
      <c r="SEH2386" s="95"/>
      <c r="SEI2386" s="95"/>
      <c r="SEJ2386" s="95"/>
      <c r="SEK2386" s="95"/>
      <c r="SEL2386" s="95"/>
      <c r="SEM2386" s="95"/>
      <c r="SEN2386" s="95"/>
      <c r="SEO2386" s="95"/>
      <c r="SEP2386" s="95"/>
      <c r="SEQ2386" s="95"/>
      <c r="SER2386" s="95"/>
      <c r="SES2386" s="95"/>
      <c r="SET2386" s="95"/>
      <c r="SEU2386" s="95"/>
      <c r="SEV2386" s="95"/>
      <c r="SEW2386" s="95"/>
      <c r="SEX2386" s="95"/>
      <c r="SEY2386" s="95"/>
      <c r="SEZ2386" s="95"/>
      <c r="SFA2386" s="95"/>
      <c r="SFB2386" s="95"/>
      <c r="SFC2386" s="95"/>
      <c r="SFD2386" s="95"/>
      <c r="SFE2386" s="95"/>
      <c r="SFF2386" s="95"/>
      <c r="SFG2386" s="95"/>
      <c r="SFH2386" s="95"/>
      <c r="SFI2386" s="95"/>
      <c r="SFJ2386" s="95"/>
      <c r="SFK2386" s="95"/>
      <c r="SFL2386" s="95"/>
      <c r="SFM2386" s="95"/>
      <c r="SFN2386" s="95"/>
      <c r="SFO2386" s="95"/>
      <c r="SFP2386" s="95"/>
      <c r="SFQ2386" s="95"/>
      <c r="SFR2386" s="95"/>
      <c r="SFS2386" s="95"/>
      <c r="SFT2386" s="95"/>
      <c r="SFU2386" s="95"/>
      <c r="SFV2386" s="95"/>
      <c r="SFW2386" s="95"/>
      <c r="SFX2386" s="95"/>
      <c r="SFY2386" s="95"/>
      <c r="SFZ2386" s="95"/>
      <c r="SGA2386" s="95"/>
      <c r="SGB2386" s="95"/>
      <c r="SGC2386" s="95"/>
      <c r="SGD2386" s="95"/>
      <c r="SGE2386" s="95"/>
      <c r="SGF2386" s="95"/>
      <c r="SGG2386" s="95"/>
      <c r="SGH2386" s="95"/>
      <c r="SGI2386" s="95"/>
      <c r="SGJ2386" s="95"/>
      <c r="SGK2386" s="95"/>
      <c r="SGL2386" s="95"/>
      <c r="SGM2386" s="95"/>
      <c r="SGN2386" s="95"/>
      <c r="SGO2386" s="95"/>
      <c r="SGP2386" s="95"/>
      <c r="SGQ2386" s="95"/>
      <c r="SGR2386" s="95"/>
      <c r="SGS2386" s="95"/>
      <c r="SGT2386" s="95"/>
      <c r="SGU2386" s="95"/>
      <c r="SGV2386" s="95"/>
      <c r="SGW2386" s="95"/>
      <c r="SGX2386" s="95"/>
      <c r="SGY2386" s="95"/>
      <c r="SGZ2386" s="95"/>
      <c r="SHA2386" s="95"/>
      <c r="SHB2386" s="95"/>
      <c r="SHC2386" s="95"/>
      <c r="SHD2386" s="95"/>
      <c r="SHE2386" s="95"/>
      <c r="SHF2386" s="95"/>
      <c r="SHG2386" s="95"/>
      <c r="SHH2386" s="95"/>
      <c r="SHI2386" s="95"/>
      <c r="SHJ2386" s="95"/>
      <c r="SHK2386" s="95"/>
      <c r="SHL2386" s="95"/>
      <c r="SHM2386" s="95"/>
      <c r="SHN2386" s="95"/>
      <c r="SHO2386" s="95"/>
      <c r="SHP2386" s="95"/>
      <c r="SHQ2386" s="95"/>
      <c r="SHR2386" s="95"/>
      <c r="SHS2386" s="95"/>
      <c r="SHT2386" s="95"/>
      <c r="SHU2386" s="95"/>
      <c r="SHV2386" s="95"/>
      <c r="SHW2386" s="95"/>
      <c r="SHX2386" s="95"/>
      <c r="SHY2386" s="95"/>
      <c r="SHZ2386" s="95"/>
      <c r="SIA2386" s="95"/>
      <c r="SIB2386" s="95"/>
      <c r="SIC2386" s="95"/>
      <c r="SID2386" s="95"/>
      <c r="SIE2386" s="95"/>
      <c r="SIF2386" s="95"/>
      <c r="SIG2386" s="95"/>
      <c r="SIH2386" s="95"/>
      <c r="SII2386" s="95"/>
      <c r="SIJ2386" s="95"/>
      <c r="SIK2386" s="95"/>
      <c r="SIL2386" s="95"/>
      <c r="SIM2386" s="95"/>
      <c r="SIN2386" s="95"/>
      <c r="SIO2386" s="95"/>
      <c r="SIP2386" s="95"/>
      <c r="SIQ2386" s="95"/>
      <c r="SIR2386" s="95"/>
      <c r="SIS2386" s="95"/>
      <c r="SIT2386" s="95"/>
      <c r="SIU2386" s="95"/>
      <c r="SIV2386" s="95"/>
      <c r="SIW2386" s="95"/>
      <c r="SIX2386" s="95"/>
      <c r="SIY2386" s="95"/>
      <c r="SIZ2386" s="95"/>
      <c r="SJA2386" s="95"/>
      <c r="SJB2386" s="95"/>
      <c r="SJC2386" s="95"/>
      <c r="SJD2386" s="95"/>
      <c r="SJE2386" s="95"/>
      <c r="SJF2386" s="95"/>
      <c r="SJG2386" s="95"/>
      <c r="SJH2386" s="95"/>
      <c r="SJI2386" s="95"/>
      <c r="SJJ2386" s="95"/>
      <c r="SJK2386" s="95"/>
      <c r="SJL2386" s="95"/>
      <c r="SJM2386" s="95"/>
      <c r="SJN2386" s="95"/>
      <c r="SJO2386" s="95"/>
      <c r="SJP2386" s="95"/>
      <c r="SJQ2386" s="95"/>
      <c r="SJR2386" s="95"/>
      <c r="SJS2386" s="95"/>
      <c r="SJT2386" s="95"/>
      <c r="SJU2386" s="95"/>
      <c r="SJV2386" s="95"/>
      <c r="SJW2386" s="95"/>
      <c r="SJX2386" s="95"/>
      <c r="SJY2386" s="95"/>
      <c r="SJZ2386" s="95"/>
      <c r="SKA2386" s="95"/>
      <c r="SKB2386" s="95"/>
      <c r="SKC2386" s="95"/>
      <c r="SKD2386" s="95"/>
      <c r="SKE2386" s="95"/>
      <c r="SKF2386" s="95"/>
      <c r="SKG2386" s="95"/>
      <c r="SKH2386" s="95"/>
      <c r="SKI2386" s="95"/>
      <c r="SKJ2386" s="95"/>
      <c r="SKK2386" s="95"/>
      <c r="SKL2386" s="95"/>
      <c r="SKM2386" s="95"/>
      <c r="SKN2386" s="95"/>
      <c r="SKO2386" s="95"/>
      <c r="SKP2386" s="95"/>
      <c r="SKQ2386" s="95"/>
      <c r="SKR2386" s="95"/>
      <c r="SKS2386" s="95"/>
      <c r="SKT2386" s="95"/>
      <c r="SKU2386" s="95"/>
      <c r="SKV2386" s="95"/>
      <c r="SKW2386" s="95"/>
      <c r="SKX2386" s="95"/>
      <c r="SKY2386" s="95"/>
      <c r="SKZ2386" s="95"/>
      <c r="SLA2386" s="95"/>
      <c r="SLB2386" s="95"/>
      <c r="SLC2386" s="95"/>
      <c r="SLD2386" s="95"/>
      <c r="SLE2386" s="95"/>
      <c r="SLF2386" s="95"/>
      <c r="SLG2386" s="95"/>
      <c r="SLH2386" s="95"/>
      <c r="SLI2386" s="95"/>
      <c r="SLJ2386" s="95"/>
      <c r="SLK2386" s="95"/>
      <c r="SLL2386" s="95"/>
      <c r="SLM2386" s="95"/>
      <c r="SLN2386" s="95"/>
      <c r="SLO2386" s="95"/>
      <c r="SLP2386" s="95"/>
      <c r="SLQ2386" s="95"/>
      <c r="SLR2386" s="95"/>
      <c r="SLS2386" s="95"/>
      <c r="SLT2386" s="95"/>
      <c r="SLU2386" s="95"/>
      <c r="SLV2386" s="95"/>
      <c r="SLW2386" s="95"/>
      <c r="SLX2386" s="95"/>
      <c r="SLY2386" s="95"/>
      <c r="SLZ2386" s="95"/>
      <c r="SMA2386" s="95"/>
      <c r="SMB2386" s="95"/>
      <c r="SMC2386" s="95"/>
      <c r="SMD2386" s="95"/>
      <c r="SME2386" s="95"/>
      <c r="SMF2386" s="95"/>
      <c r="SMG2386" s="95"/>
      <c r="SMH2386" s="95"/>
      <c r="SMI2386" s="95"/>
      <c r="SMJ2386" s="95"/>
      <c r="SMK2386" s="95"/>
      <c r="SML2386" s="95"/>
      <c r="SMM2386" s="95"/>
      <c r="SMN2386" s="95"/>
      <c r="SMO2386" s="95"/>
      <c r="SMP2386" s="95"/>
      <c r="SMQ2386" s="95"/>
      <c r="SMR2386" s="95"/>
      <c r="SMS2386" s="95"/>
      <c r="SMT2386" s="95"/>
      <c r="SMU2386" s="95"/>
      <c r="SMV2386" s="95"/>
      <c r="SMW2386" s="95"/>
      <c r="SMX2386" s="95"/>
      <c r="SMY2386" s="95"/>
      <c r="SMZ2386" s="95"/>
      <c r="SNA2386" s="95"/>
      <c r="SNB2386" s="95"/>
      <c r="SNC2386" s="95"/>
      <c r="SND2386" s="95"/>
      <c r="SNE2386" s="95"/>
      <c r="SNF2386" s="95"/>
      <c r="SNG2386" s="95"/>
      <c r="SNH2386" s="95"/>
      <c r="SNI2386" s="95"/>
      <c r="SNJ2386" s="95"/>
      <c r="SNK2386" s="95"/>
      <c r="SNL2386" s="95"/>
      <c r="SNM2386" s="95"/>
      <c r="SNN2386" s="95"/>
      <c r="SNO2386" s="95"/>
      <c r="SNP2386" s="95"/>
      <c r="SNQ2386" s="95"/>
      <c r="SNR2386" s="95"/>
      <c r="SNS2386" s="95"/>
      <c r="SNT2386" s="95"/>
      <c r="SNU2386" s="95"/>
      <c r="SNV2386" s="95"/>
      <c r="SNW2386" s="95"/>
      <c r="SNX2386" s="95"/>
      <c r="SNY2386" s="95"/>
      <c r="SNZ2386" s="95"/>
      <c r="SOA2386" s="95"/>
      <c r="SOB2386" s="95"/>
      <c r="SOC2386" s="95"/>
      <c r="SOD2386" s="95"/>
      <c r="SOE2386" s="95"/>
      <c r="SOF2386" s="95"/>
      <c r="SOG2386" s="95"/>
      <c r="SOH2386" s="95"/>
      <c r="SOI2386" s="95"/>
      <c r="SOJ2386" s="95"/>
      <c r="SOK2386" s="95"/>
      <c r="SOL2386" s="95"/>
      <c r="SOM2386" s="95"/>
      <c r="SON2386" s="95"/>
      <c r="SOO2386" s="95"/>
      <c r="SOP2386" s="95"/>
      <c r="SOQ2386" s="95"/>
      <c r="SOR2386" s="95"/>
      <c r="SOS2386" s="95"/>
      <c r="SOT2386" s="95"/>
      <c r="SOU2386" s="95"/>
      <c r="SOV2386" s="95"/>
      <c r="SOW2386" s="95"/>
      <c r="SOX2386" s="95"/>
      <c r="SOY2386" s="95"/>
      <c r="SOZ2386" s="95"/>
      <c r="SPA2386" s="95"/>
      <c r="SPB2386" s="95"/>
      <c r="SPC2386" s="95"/>
      <c r="SPD2386" s="95"/>
      <c r="SPE2386" s="95"/>
      <c r="SPF2386" s="95"/>
      <c r="SPG2386" s="95"/>
      <c r="SPH2386" s="95"/>
      <c r="SPI2386" s="95"/>
      <c r="SPJ2386" s="95"/>
      <c r="SPK2386" s="95"/>
      <c r="SPL2386" s="95"/>
      <c r="SPM2386" s="95"/>
      <c r="SPN2386" s="95"/>
      <c r="SPO2386" s="95"/>
      <c r="SPP2386" s="95"/>
      <c r="SPQ2386" s="95"/>
      <c r="SPR2386" s="95"/>
      <c r="SPS2386" s="95"/>
      <c r="SPT2386" s="95"/>
      <c r="SPU2386" s="95"/>
      <c r="SPV2386" s="95"/>
      <c r="SPW2386" s="95"/>
      <c r="SPX2386" s="95"/>
      <c r="SPY2386" s="95"/>
      <c r="SPZ2386" s="95"/>
      <c r="SQA2386" s="95"/>
      <c r="SQB2386" s="95"/>
      <c r="SQC2386" s="95"/>
      <c r="SQD2386" s="95"/>
      <c r="SQE2386" s="95"/>
      <c r="SQF2386" s="95"/>
      <c r="SQG2386" s="95"/>
      <c r="SQH2386" s="95"/>
      <c r="SQI2386" s="95"/>
      <c r="SQJ2386" s="95"/>
      <c r="SQK2386" s="95"/>
      <c r="SQL2386" s="95"/>
      <c r="SQM2386" s="95"/>
      <c r="SQN2386" s="95"/>
      <c r="SQO2386" s="95"/>
      <c r="SQP2386" s="95"/>
      <c r="SQQ2386" s="95"/>
      <c r="SQR2386" s="95"/>
      <c r="SQS2386" s="95"/>
      <c r="SQT2386" s="95"/>
      <c r="SQU2386" s="95"/>
      <c r="SQV2386" s="95"/>
      <c r="SQW2386" s="95"/>
      <c r="SQX2386" s="95"/>
      <c r="SQY2386" s="95"/>
      <c r="SQZ2386" s="95"/>
      <c r="SRA2386" s="95"/>
      <c r="SRB2386" s="95"/>
      <c r="SRC2386" s="95"/>
      <c r="SRD2386" s="95"/>
      <c r="SRE2386" s="95"/>
      <c r="SRF2386" s="95"/>
      <c r="SRG2386" s="95"/>
      <c r="SRH2386" s="95"/>
      <c r="SRI2386" s="95"/>
      <c r="SRJ2386" s="95"/>
      <c r="SRK2386" s="95"/>
      <c r="SRL2386" s="95"/>
      <c r="SRM2386" s="95"/>
      <c r="SRN2386" s="95"/>
      <c r="SRO2386" s="95"/>
      <c r="SRP2386" s="95"/>
      <c r="SRQ2386" s="95"/>
      <c r="SRR2386" s="95"/>
      <c r="SRS2386" s="95"/>
      <c r="SRT2386" s="95"/>
      <c r="SRU2386" s="95"/>
      <c r="SRV2386" s="95"/>
      <c r="SRW2386" s="95"/>
      <c r="SRX2386" s="95"/>
      <c r="SRY2386" s="95"/>
      <c r="SRZ2386" s="95"/>
      <c r="SSA2386" s="95"/>
      <c r="SSB2386" s="95"/>
      <c r="SSC2386" s="95"/>
      <c r="SSD2386" s="95"/>
      <c r="SSE2386" s="95"/>
      <c r="SSF2386" s="95"/>
      <c r="SSG2386" s="95"/>
      <c r="SSH2386" s="95"/>
      <c r="SSI2386" s="95"/>
      <c r="SSJ2386" s="95"/>
      <c r="SSK2386" s="95"/>
      <c r="SSL2386" s="95"/>
      <c r="SSM2386" s="95"/>
      <c r="SSN2386" s="95"/>
      <c r="SSO2386" s="95"/>
      <c r="SSP2386" s="95"/>
      <c r="SSQ2386" s="95"/>
      <c r="SSR2386" s="95"/>
      <c r="SSS2386" s="95"/>
      <c r="SST2386" s="95"/>
      <c r="SSU2386" s="95"/>
      <c r="SSV2386" s="95"/>
      <c r="SSW2386" s="95"/>
      <c r="SSX2386" s="95"/>
      <c r="SSY2386" s="95"/>
      <c r="SSZ2386" s="95"/>
      <c r="STA2386" s="95"/>
      <c r="STB2386" s="95"/>
      <c r="STC2386" s="95"/>
      <c r="STD2386" s="95"/>
      <c r="STE2386" s="95"/>
      <c r="STF2386" s="95"/>
      <c r="STG2386" s="95"/>
      <c r="STH2386" s="95"/>
      <c r="STI2386" s="95"/>
      <c r="STJ2386" s="95"/>
      <c r="STK2386" s="95"/>
      <c r="STL2386" s="95"/>
      <c r="STM2386" s="95"/>
      <c r="STN2386" s="95"/>
      <c r="STO2386" s="95"/>
      <c r="STP2386" s="95"/>
      <c r="STQ2386" s="95"/>
      <c r="STR2386" s="95"/>
      <c r="STS2386" s="95"/>
      <c r="STT2386" s="95"/>
      <c r="STU2386" s="95"/>
      <c r="STV2386" s="95"/>
      <c r="STW2386" s="95"/>
      <c r="STX2386" s="95"/>
      <c r="STY2386" s="95"/>
      <c r="STZ2386" s="95"/>
      <c r="SUA2386" s="95"/>
      <c r="SUB2386" s="95"/>
      <c r="SUC2386" s="95"/>
      <c r="SUD2386" s="95"/>
      <c r="SUE2386" s="95"/>
      <c r="SUF2386" s="95"/>
      <c r="SUG2386" s="95"/>
      <c r="SUH2386" s="95"/>
      <c r="SUI2386" s="95"/>
      <c r="SUJ2386" s="95"/>
      <c r="SUK2386" s="95"/>
      <c r="SUL2386" s="95"/>
      <c r="SUM2386" s="95"/>
      <c r="SUN2386" s="95"/>
      <c r="SUO2386" s="95"/>
      <c r="SUP2386" s="95"/>
      <c r="SUQ2386" s="95"/>
      <c r="SUR2386" s="95"/>
      <c r="SUS2386" s="95"/>
      <c r="SUT2386" s="95"/>
      <c r="SUU2386" s="95"/>
      <c r="SUV2386" s="95"/>
      <c r="SUW2386" s="95"/>
      <c r="SUX2386" s="95"/>
      <c r="SUY2386" s="95"/>
      <c r="SUZ2386" s="95"/>
      <c r="SVA2386" s="95"/>
      <c r="SVB2386" s="95"/>
      <c r="SVC2386" s="95"/>
      <c r="SVD2386" s="95"/>
      <c r="SVE2386" s="95"/>
      <c r="SVF2386" s="95"/>
      <c r="SVG2386" s="95"/>
      <c r="SVH2386" s="95"/>
      <c r="SVI2386" s="95"/>
      <c r="SVJ2386" s="95"/>
      <c r="SVK2386" s="95"/>
      <c r="SVL2386" s="95"/>
      <c r="SVM2386" s="95"/>
      <c r="SVN2386" s="95"/>
      <c r="SVO2386" s="95"/>
      <c r="SVP2386" s="95"/>
      <c r="SVQ2386" s="95"/>
      <c r="SVR2386" s="95"/>
      <c r="SVS2386" s="95"/>
      <c r="SVT2386" s="95"/>
      <c r="SVU2386" s="95"/>
      <c r="SVV2386" s="95"/>
      <c r="SVW2386" s="95"/>
      <c r="SVX2386" s="95"/>
      <c r="SVY2386" s="95"/>
      <c r="SVZ2386" s="95"/>
      <c r="SWA2386" s="95"/>
      <c r="SWB2386" s="95"/>
      <c r="SWC2386" s="95"/>
      <c r="SWD2386" s="95"/>
      <c r="SWE2386" s="95"/>
      <c r="SWF2386" s="95"/>
      <c r="SWG2386" s="95"/>
      <c r="SWH2386" s="95"/>
      <c r="SWI2386" s="95"/>
      <c r="SWJ2386" s="95"/>
      <c r="SWK2386" s="95"/>
      <c r="SWL2386" s="95"/>
      <c r="SWM2386" s="95"/>
      <c r="SWN2386" s="95"/>
      <c r="SWO2386" s="95"/>
      <c r="SWP2386" s="95"/>
      <c r="SWQ2386" s="95"/>
      <c r="SWR2386" s="95"/>
      <c r="SWS2386" s="95"/>
      <c r="SWT2386" s="95"/>
      <c r="SWU2386" s="95"/>
      <c r="SWV2386" s="95"/>
      <c r="SWW2386" s="95"/>
      <c r="SWX2386" s="95"/>
      <c r="SWY2386" s="95"/>
      <c r="SWZ2386" s="95"/>
      <c r="SXA2386" s="95"/>
      <c r="SXB2386" s="95"/>
      <c r="SXC2386" s="95"/>
      <c r="SXD2386" s="95"/>
      <c r="SXE2386" s="95"/>
      <c r="SXF2386" s="95"/>
      <c r="SXG2386" s="95"/>
      <c r="SXH2386" s="95"/>
      <c r="SXI2386" s="95"/>
      <c r="SXJ2386" s="95"/>
      <c r="SXK2386" s="95"/>
      <c r="SXL2386" s="95"/>
      <c r="SXM2386" s="95"/>
      <c r="SXN2386" s="95"/>
      <c r="SXO2386" s="95"/>
      <c r="SXP2386" s="95"/>
      <c r="SXQ2386" s="95"/>
      <c r="SXR2386" s="95"/>
      <c r="SXS2386" s="95"/>
      <c r="SXT2386" s="95"/>
      <c r="SXU2386" s="95"/>
      <c r="SXV2386" s="95"/>
      <c r="SXW2386" s="95"/>
      <c r="SXX2386" s="95"/>
      <c r="SXY2386" s="95"/>
      <c r="SXZ2386" s="95"/>
      <c r="SYA2386" s="95"/>
      <c r="SYB2386" s="95"/>
      <c r="SYC2386" s="95"/>
      <c r="SYD2386" s="95"/>
      <c r="SYE2386" s="95"/>
      <c r="SYF2386" s="95"/>
      <c r="SYG2386" s="95"/>
      <c r="SYH2386" s="95"/>
      <c r="SYI2386" s="95"/>
      <c r="SYJ2386" s="95"/>
      <c r="SYK2386" s="95"/>
      <c r="SYL2386" s="95"/>
      <c r="SYM2386" s="95"/>
      <c r="SYN2386" s="95"/>
      <c r="SYO2386" s="95"/>
      <c r="SYP2386" s="95"/>
      <c r="SYQ2386" s="95"/>
      <c r="SYR2386" s="95"/>
      <c r="SYS2386" s="95"/>
      <c r="SYT2386" s="95"/>
      <c r="SYU2386" s="95"/>
      <c r="SYV2386" s="95"/>
      <c r="SYW2386" s="95"/>
      <c r="SYX2386" s="95"/>
      <c r="SYY2386" s="95"/>
      <c r="SYZ2386" s="95"/>
      <c r="SZA2386" s="95"/>
      <c r="SZB2386" s="95"/>
      <c r="SZC2386" s="95"/>
      <c r="SZD2386" s="95"/>
      <c r="SZE2386" s="95"/>
      <c r="SZF2386" s="95"/>
      <c r="SZG2386" s="95"/>
      <c r="SZH2386" s="95"/>
      <c r="SZI2386" s="95"/>
      <c r="SZJ2386" s="95"/>
      <c r="SZK2386" s="95"/>
      <c r="SZL2386" s="95"/>
      <c r="SZM2386" s="95"/>
      <c r="SZN2386" s="95"/>
      <c r="SZO2386" s="95"/>
      <c r="SZP2386" s="95"/>
      <c r="SZQ2386" s="95"/>
      <c r="SZR2386" s="95"/>
      <c r="SZS2386" s="95"/>
      <c r="SZT2386" s="95"/>
      <c r="SZU2386" s="95"/>
      <c r="SZV2386" s="95"/>
      <c r="SZW2386" s="95"/>
      <c r="SZX2386" s="95"/>
      <c r="SZY2386" s="95"/>
      <c r="SZZ2386" s="95"/>
      <c r="TAA2386" s="95"/>
      <c r="TAB2386" s="95"/>
      <c r="TAC2386" s="95"/>
      <c r="TAD2386" s="95"/>
      <c r="TAE2386" s="95"/>
      <c r="TAF2386" s="95"/>
      <c r="TAG2386" s="95"/>
      <c r="TAH2386" s="95"/>
      <c r="TAI2386" s="95"/>
      <c r="TAJ2386" s="95"/>
      <c r="TAK2386" s="95"/>
      <c r="TAL2386" s="95"/>
      <c r="TAM2386" s="95"/>
      <c r="TAN2386" s="95"/>
      <c r="TAO2386" s="95"/>
      <c r="TAP2386" s="95"/>
      <c r="TAQ2386" s="95"/>
      <c r="TAR2386" s="95"/>
      <c r="TAS2386" s="95"/>
      <c r="TAT2386" s="95"/>
      <c r="TAU2386" s="95"/>
      <c r="TAV2386" s="95"/>
      <c r="TAW2386" s="95"/>
      <c r="TAX2386" s="95"/>
      <c r="TAY2386" s="95"/>
      <c r="TAZ2386" s="95"/>
      <c r="TBA2386" s="95"/>
      <c r="TBB2386" s="95"/>
      <c r="TBC2386" s="95"/>
      <c r="TBD2386" s="95"/>
      <c r="TBE2386" s="95"/>
      <c r="TBF2386" s="95"/>
      <c r="TBG2386" s="95"/>
      <c r="TBH2386" s="95"/>
      <c r="TBI2386" s="95"/>
      <c r="TBJ2386" s="95"/>
      <c r="TBK2386" s="95"/>
      <c r="TBL2386" s="95"/>
      <c r="TBM2386" s="95"/>
      <c r="TBN2386" s="95"/>
      <c r="TBO2386" s="95"/>
      <c r="TBP2386" s="95"/>
      <c r="TBQ2386" s="95"/>
      <c r="TBR2386" s="95"/>
      <c r="TBS2386" s="95"/>
      <c r="TBT2386" s="95"/>
      <c r="TBU2386" s="95"/>
      <c r="TBV2386" s="95"/>
      <c r="TBW2386" s="95"/>
      <c r="TBX2386" s="95"/>
      <c r="TBY2386" s="95"/>
      <c r="TBZ2386" s="95"/>
      <c r="TCA2386" s="95"/>
      <c r="TCB2386" s="95"/>
      <c r="TCC2386" s="95"/>
      <c r="TCD2386" s="95"/>
      <c r="TCE2386" s="95"/>
      <c r="TCF2386" s="95"/>
      <c r="TCG2386" s="95"/>
      <c r="TCH2386" s="95"/>
      <c r="TCI2386" s="95"/>
      <c r="TCJ2386" s="95"/>
      <c r="TCK2386" s="95"/>
      <c r="TCL2386" s="95"/>
      <c r="TCM2386" s="95"/>
      <c r="TCN2386" s="95"/>
      <c r="TCO2386" s="95"/>
      <c r="TCP2386" s="95"/>
      <c r="TCQ2386" s="95"/>
      <c r="TCR2386" s="95"/>
      <c r="TCS2386" s="95"/>
      <c r="TCT2386" s="95"/>
      <c r="TCU2386" s="95"/>
      <c r="TCV2386" s="95"/>
      <c r="TCW2386" s="95"/>
      <c r="TCX2386" s="95"/>
      <c r="TCY2386" s="95"/>
      <c r="TCZ2386" s="95"/>
      <c r="TDA2386" s="95"/>
      <c r="TDB2386" s="95"/>
      <c r="TDC2386" s="95"/>
      <c r="TDD2386" s="95"/>
      <c r="TDE2386" s="95"/>
      <c r="TDF2386" s="95"/>
      <c r="TDG2386" s="95"/>
      <c r="TDH2386" s="95"/>
      <c r="TDI2386" s="95"/>
      <c r="TDJ2386" s="95"/>
      <c r="TDK2386" s="95"/>
      <c r="TDL2386" s="95"/>
      <c r="TDM2386" s="95"/>
      <c r="TDN2386" s="95"/>
      <c r="TDO2386" s="95"/>
      <c r="TDP2386" s="95"/>
      <c r="TDQ2386" s="95"/>
      <c r="TDR2386" s="95"/>
      <c r="TDS2386" s="95"/>
      <c r="TDT2386" s="95"/>
      <c r="TDU2386" s="95"/>
      <c r="TDV2386" s="95"/>
      <c r="TDW2386" s="95"/>
      <c r="TDX2386" s="95"/>
      <c r="TDY2386" s="95"/>
      <c r="TDZ2386" s="95"/>
      <c r="TEA2386" s="95"/>
      <c r="TEB2386" s="95"/>
      <c r="TEC2386" s="95"/>
      <c r="TED2386" s="95"/>
      <c r="TEE2386" s="95"/>
      <c r="TEF2386" s="95"/>
      <c r="TEG2386" s="95"/>
      <c r="TEH2386" s="95"/>
      <c r="TEI2386" s="95"/>
      <c r="TEJ2386" s="95"/>
      <c r="TEK2386" s="95"/>
      <c r="TEL2386" s="95"/>
      <c r="TEM2386" s="95"/>
      <c r="TEN2386" s="95"/>
      <c r="TEO2386" s="95"/>
      <c r="TEP2386" s="95"/>
      <c r="TEQ2386" s="95"/>
      <c r="TER2386" s="95"/>
      <c r="TES2386" s="95"/>
      <c r="TET2386" s="95"/>
      <c r="TEU2386" s="95"/>
      <c r="TEV2386" s="95"/>
      <c r="TEW2386" s="95"/>
      <c r="TEX2386" s="95"/>
      <c r="TEY2386" s="95"/>
      <c r="TEZ2386" s="95"/>
      <c r="TFA2386" s="95"/>
      <c r="TFB2386" s="95"/>
      <c r="TFC2386" s="95"/>
      <c r="TFD2386" s="95"/>
      <c r="TFE2386" s="95"/>
      <c r="TFF2386" s="95"/>
      <c r="TFG2386" s="95"/>
      <c r="TFH2386" s="95"/>
      <c r="TFI2386" s="95"/>
      <c r="TFJ2386" s="95"/>
      <c r="TFK2386" s="95"/>
      <c r="TFL2386" s="95"/>
      <c r="TFM2386" s="95"/>
      <c r="TFN2386" s="95"/>
      <c r="TFO2386" s="95"/>
      <c r="TFP2386" s="95"/>
      <c r="TFQ2386" s="95"/>
      <c r="TFR2386" s="95"/>
      <c r="TFS2386" s="95"/>
      <c r="TFT2386" s="95"/>
      <c r="TFU2386" s="95"/>
      <c r="TFV2386" s="95"/>
      <c r="TFW2386" s="95"/>
      <c r="TFX2386" s="95"/>
      <c r="TFY2386" s="95"/>
      <c r="TFZ2386" s="95"/>
      <c r="TGA2386" s="95"/>
      <c r="TGB2386" s="95"/>
      <c r="TGC2386" s="95"/>
      <c r="TGD2386" s="95"/>
      <c r="TGE2386" s="95"/>
      <c r="TGF2386" s="95"/>
      <c r="TGG2386" s="95"/>
      <c r="TGH2386" s="95"/>
      <c r="TGI2386" s="95"/>
      <c r="TGJ2386" s="95"/>
      <c r="TGK2386" s="95"/>
      <c r="TGL2386" s="95"/>
      <c r="TGM2386" s="95"/>
      <c r="TGN2386" s="95"/>
      <c r="TGO2386" s="95"/>
      <c r="TGP2386" s="95"/>
      <c r="TGQ2386" s="95"/>
      <c r="TGR2386" s="95"/>
      <c r="TGS2386" s="95"/>
      <c r="TGT2386" s="95"/>
      <c r="TGU2386" s="95"/>
      <c r="TGV2386" s="95"/>
      <c r="TGW2386" s="95"/>
      <c r="TGX2386" s="95"/>
      <c r="TGY2386" s="95"/>
      <c r="TGZ2386" s="95"/>
      <c r="THA2386" s="95"/>
      <c r="THB2386" s="95"/>
      <c r="THC2386" s="95"/>
      <c r="THD2386" s="95"/>
      <c r="THE2386" s="95"/>
      <c r="THF2386" s="95"/>
      <c r="THG2386" s="95"/>
      <c r="THH2386" s="95"/>
      <c r="THI2386" s="95"/>
      <c r="THJ2386" s="95"/>
      <c r="THK2386" s="95"/>
      <c r="THL2386" s="95"/>
      <c r="THM2386" s="95"/>
      <c r="THN2386" s="95"/>
      <c r="THO2386" s="95"/>
      <c r="THP2386" s="95"/>
      <c r="THQ2386" s="95"/>
      <c r="THR2386" s="95"/>
      <c r="THS2386" s="95"/>
      <c r="THT2386" s="95"/>
      <c r="THU2386" s="95"/>
      <c r="THV2386" s="95"/>
      <c r="THW2386" s="95"/>
      <c r="THX2386" s="95"/>
      <c r="THY2386" s="95"/>
      <c r="THZ2386" s="95"/>
      <c r="TIA2386" s="95"/>
      <c r="TIB2386" s="95"/>
      <c r="TIC2386" s="95"/>
      <c r="TID2386" s="95"/>
      <c r="TIE2386" s="95"/>
      <c r="TIF2386" s="95"/>
      <c r="TIG2386" s="95"/>
      <c r="TIH2386" s="95"/>
      <c r="TII2386" s="95"/>
      <c r="TIJ2386" s="95"/>
      <c r="TIK2386" s="95"/>
      <c r="TIL2386" s="95"/>
      <c r="TIM2386" s="95"/>
      <c r="TIN2386" s="95"/>
      <c r="TIO2386" s="95"/>
      <c r="TIP2386" s="95"/>
      <c r="TIQ2386" s="95"/>
      <c r="TIR2386" s="95"/>
      <c r="TIS2386" s="95"/>
      <c r="TIT2386" s="95"/>
      <c r="TIU2386" s="95"/>
      <c r="TIV2386" s="95"/>
      <c r="TIW2386" s="95"/>
      <c r="TIX2386" s="95"/>
      <c r="TIY2386" s="95"/>
      <c r="TIZ2386" s="95"/>
      <c r="TJA2386" s="95"/>
      <c r="TJB2386" s="95"/>
      <c r="TJC2386" s="95"/>
      <c r="TJD2386" s="95"/>
      <c r="TJE2386" s="95"/>
      <c r="TJF2386" s="95"/>
      <c r="TJG2386" s="95"/>
      <c r="TJH2386" s="95"/>
      <c r="TJI2386" s="95"/>
      <c r="TJJ2386" s="95"/>
      <c r="TJK2386" s="95"/>
      <c r="TJL2386" s="95"/>
      <c r="TJM2386" s="95"/>
      <c r="TJN2386" s="95"/>
      <c r="TJO2386" s="95"/>
      <c r="TJP2386" s="95"/>
      <c r="TJQ2386" s="95"/>
      <c r="TJR2386" s="95"/>
      <c r="TJS2386" s="95"/>
      <c r="TJT2386" s="95"/>
      <c r="TJU2386" s="95"/>
      <c r="TJV2386" s="95"/>
      <c r="TJW2386" s="95"/>
      <c r="TJX2386" s="95"/>
      <c r="TJY2386" s="95"/>
      <c r="TJZ2386" s="95"/>
      <c r="TKA2386" s="95"/>
      <c r="TKB2386" s="95"/>
      <c r="TKC2386" s="95"/>
      <c r="TKD2386" s="95"/>
      <c r="TKE2386" s="95"/>
      <c r="TKF2386" s="95"/>
      <c r="TKG2386" s="95"/>
      <c r="TKH2386" s="95"/>
      <c r="TKI2386" s="95"/>
      <c r="TKJ2386" s="95"/>
      <c r="TKK2386" s="95"/>
      <c r="TKL2386" s="95"/>
      <c r="TKM2386" s="95"/>
      <c r="TKN2386" s="95"/>
      <c r="TKO2386" s="95"/>
      <c r="TKP2386" s="95"/>
      <c r="TKQ2386" s="95"/>
      <c r="TKR2386" s="95"/>
      <c r="TKS2386" s="95"/>
      <c r="TKT2386" s="95"/>
      <c r="TKU2386" s="95"/>
      <c r="TKV2386" s="95"/>
      <c r="TKW2386" s="95"/>
      <c r="TKX2386" s="95"/>
      <c r="TKY2386" s="95"/>
      <c r="TKZ2386" s="95"/>
      <c r="TLA2386" s="95"/>
      <c r="TLB2386" s="95"/>
      <c r="TLC2386" s="95"/>
      <c r="TLD2386" s="95"/>
      <c r="TLE2386" s="95"/>
      <c r="TLF2386" s="95"/>
      <c r="TLG2386" s="95"/>
      <c r="TLH2386" s="95"/>
      <c r="TLI2386" s="95"/>
      <c r="TLJ2386" s="95"/>
      <c r="TLK2386" s="95"/>
      <c r="TLL2386" s="95"/>
      <c r="TLM2386" s="95"/>
      <c r="TLN2386" s="95"/>
      <c r="TLO2386" s="95"/>
      <c r="TLP2386" s="95"/>
      <c r="TLQ2386" s="95"/>
      <c r="TLR2386" s="95"/>
      <c r="TLS2386" s="95"/>
      <c r="TLT2386" s="95"/>
      <c r="TLU2386" s="95"/>
      <c r="TLV2386" s="95"/>
      <c r="TLW2386" s="95"/>
      <c r="TLX2386" s="95"/>
      <c r="TLY2386" s="95"/>
      <c r="TLZ2386" s="95"/>
      <c r="TMA2386" s="95"/>
      <c r="TMB2386" s="95"/>
      <c r="TMC2386" s="95"/>
      <c r="TMD2386" s="95"/>
      <c r="TME2386" s="95"/>
      <c r="TMF2386" s="95"/>
      <c r="TMG2386" s="95"/>
      <c r="TMH2386" s="95"/>
      <c r="TMI2386" s="95"/>
      <c r="TMJ2386" s="95"/>
      <c r="TMK2386" s="95"/>
      <c r="TML2386" s="95"/>
      <c r="TMM2386" s="95"/>
      <c r="TMN2386" s="95"/>
      <c r="TMO2386" s="95"/>
      <c r="TMP2386" s="95"/>
      <c r="TMQ2386" s="95"/>
      <c r="TMR2386" s="95"/>
      <c r="TMS2386" s="95"/>
      <c r="TMT2386" s="95"/>
      <c r="TMU2386" s="95"/>
      <c r="TMV2386" s="95"/>
      <c r="TMW2386" s="95"/>
      <c r="TMX2386" s="95"/>
      <c r="TMY2386" s="95"/>
      <c r="TMZ2386" s="95"/>
      <c r="TNA2386" s="95"/>
      <c r="TNB2386" s="95"/>
      <c r="TNC2386" s="95"/>
      <c r="TND2386" s="95"/>
      <c r="TNE2386" s="95"/>
      <c r="TNF2386" s="95"/>
      <c r="TNG2386" s="95"/>
      <c r="TNH2386" s="95"/>
      <c r="TNI2386" s="95"/>
      <c r="TNJ2386" s="95"/>
      <c r="TNK2386" s="95"/>
      <c r="TNL2386" s="95"/>
      <c r="TNM2386" s="95"/>
      <c r="TNN2386" s="95"/>
      <c r="TNO2386" s="95"/>
      <c r="TNP2386" s="95"/>
      <c r="TNQ2386" s="95"/>
      <c r="TNR2386" s="95"/>
      <c r="TNS2386" s="95"/>
      <c r="TNT2386" s="95"/>
      <c r="TNU2386" s="95"/>
      <c r="TNV2386" s="95"/>
      <c r="TNW2386" s="95"/>
      <c r="TNX2386" s="95"/>
      <c r="TNY2386" s="95"/>
      <c r="TNZ2386" s="95"/>
      <c r="TOA2386" s="95"/>
      <c r="TOB2386" s="95"/>
      <c r="TOC2386" s="95"/>
      <c r="TOD2386" s="95"/>
      <c r="TOE2386" s="95"/>
      <c r="TOF2386" s="95"/>
      <c r="TOG2386" s="95"/>
      <c r="TOH2386" s="95"/>
      <c r="TOI2386" s="95"/>
      <c r="TOJ2386" s="95"/>
      <c r="TOK2386" s="95"/>
      <c r="TOL2386" s="95"/>
      <c r="TOM2386" s="95"/>
      <c r="TON2386" s="95"/>
      <c r="TOO2386" s="95"/>
      <c r="TOP2386" s="95"/>
      <c r="TOQ2386" s="95"/>
      <c r="TOR2386" s="95"/>
      <c r="TOS2386" s="95"/>
      <c r="TOT2386" s="95"/>
      <c r="TOU2386" s="95"/>
      <c r="TOV2386" s="95"/>
      <c r="TOW2386" s="95"/>
      <c r="TOX2386" s="95"/>
      <c r="TOY2386" s="95"/>
      <c r="TOZ2386" s="95"/>
      <c r="TPA2386" s="95"/>
      <c r="TPB2386" s="95"/>
      <c r="TPC2386" s="95"/>
      <c r="TPD2386" s="95"/>
      <c r="TPE2386" s="95"/>
      <c r="TPF2386" s="95"/>
      <c r="TPG2386" s="95"/>
      <c r="TPH2386" s="95"/>
      <c r="TPI2386" s="95"/>
      <c r="TPJ2386" s="95"/>
      <c r="TPK2386" s="95"/>
      <c r="TPL2386" s="95"/>
      <c r="TPM2386" s="95"/>
      <c r="TPN2386" s="95"/>
      <c r="TPO2386" s="95"/>
      <c r="TPP2386" s="95"/>
      <c r="TPQ2386" s="95"/>
      <c r="TPR2386" s="95"/>
      <c r="TPS2386" s="95"/>
      <c r="TPT2386" s="95"/>
      <c r="TPU2386" s="95"/>
      <c r="TPV2386" s="95"/>
      <c r="TPW2386" s="95"/>
      <c r="TPX2386" s="95"/>
      <c r="TPY2386" s="95"/>
      <c r="TPZ2386" s="95"/>
      <c r="TQA2386" s="95"/>
      <c r="TQB2386" s="95"/>
      <c r="TQC2386" s="95"/>
      <c r="TQD2386" s="95"/>
      <c r="TQE2386" s="95"/>
      <c r="TQF2386" s="95"/>
      <c r="TQG2386" s="95"/>
      <c r="TQH2386" s="95"/>
      <c r="TQI2386" s="95"/>
      <c r="TQJ2386" s="95"/>
      <c r="TQK2386" s="95"/>
      <c r="TQL2386" s="95"/>
      <c r="TQM2386" s="95"/>
      <c r="TQN2386" s="95"/>
      <c r="TQO2386" s="95"/>
      <c r="TQP2386" s="95"/>
      <c r="TQQ2386" s="95"/>
      <c r="TQR2386" s="95"/>
      <c r="TQS2386" s="95"/>
      <c r="TQT2386" s="95"/>
      <c r="TQU2386" s="95"/>
      <c r="TQV2386" s="95"/>
      <c r="TQW2386" s="95"/>
      <c r="TQX2386" s="95"/>
      <c r="TQY2386" s="95"/>
      <c r="TQZ2386" s="95"/>
      <c r="TRA2386" s="95"/>
      <c r="TRB2386" s="95"/>
      <c r="TRC2386" s="95"/>
      <c r="TRD2386" s="95"/>
      <c r="TRE2386" s="95"/>
      <c r="TRF2386" s="95"/>
      <c r="TRG2386" s="95"/>
      <c r="TRH2386" s="95"/>
      <c r="TRI2386" s="95"/>
      <c r="TRJ2386" s="95"/>
      <c r="TRK2386" s="95"/>
      <c r="TRL2386" s="95"/>
      <c r="TRM2386" s="95"/>
      <c r="TRN2386" s="95"/>
      <c r="TRO2386" s="95"/>
      <c r="TRP2386" s="95"/>
      <c r="TRQ2386" s="95"/>
      <c r="TRR2386" s="95"/>
      <c r="TRS2386" s="95"/>
      <c r="TRT2386" s="95"/>
      <c r="TRU2386" s="95"/>
      <c r="TRV2386" s="95"/>
      <c r="TRW2386" s="95"/>
      <c r="TRX2386" s="95"/>
      <c r="TRY2386" s="95"/>
      <c r="TRZ2386" s="95"/>
      <c r="TSA2386" s="95"/>
      <c r="TSB2386" s="95"/>
      <c r="TSC2386" s="95"/>
      <c r="TSD2386" s="95"/>
      <c r="TSE2386" s="95"/>
      <c r="TSF2386" s="95"/>
      <c r="TSG2386" s="95"/>
      <c r="TSH2386" s="95"/>
      <c r="TSI2386" s="95"/>
      <c r="TSJ2386" s="95"/>
      <c r="TSK2386" s="95"/>
      <c r="TSL2386" s="95"/>
      <c r="TSM2386" s="95"/>
      <c r="TSN2386" s="95"/>
      <c r="TSO2386" s="95"/>
      <c r="TSP2386" s="95"/>
      <c r="TSQ2386" s="95"/>
      <c r="TSR2386" s="95"/>
      <c r="TSS2386" s="95"/>
      <c r="TST2386" s="95"/>
      <c r="TSU2386" s="95"/>
      <c r="TSV2386" s="95"/>
      <c r="TSW2386" s="95"/>
      <c r="TSX2386" s="95"/>
      <c r="TSY2386" s="95"/>
      <c r="TSZ2386" s="95"/>
      <c r="TTA2386" s="95"/>
      <c r="TTB2386" s="95"/>
      <c r="TTC2386" s="95"/>
      <c r="TTD2386" s="95"/>
      <c r="TTE2386" s="95"/>
      <c r="TTF2386" s="95"/>
      <c r="TTG2386" s="95"/>
      <c r="TTH2386" s="95"/>
      <c r="TTI2386" s="95"/>
      <c r="TTJ2386" s="95"/>
      <c r="TTK2386" s="95"/>
      <c r="TTL2386" s="95"/>
      <c r="TTM2386" s="95"/>
      <c r="TTN2386" s="95"/>
      <c r="TTO2386" s="95"/>
      <c r="TTP2386" s="95"/>
      <c r="TTQ2386" s="95"/>
      <c r="TTR2386" s="95"/>
      <c r="TTS2386" s="95"/>
      <c r="TTT2386" s="95"/>
      <c r="TTU2386" s="95"/>
      <c r="TTV2386" s="95"/>
      <c r="TTW2386" s="95"/>
      <c r="TTX2386" s="95"/>
      <c r="TTY2386" s="95"/>
      <c r="TTZ2386" s="95"/>
      <c r="TUA2386" s="95"/>
      <c r="TUB2386" s="95"/>
      <c r="TUC2386" s="95"/>
      <c r="TUD2386" s="95"/>
      <c r="TUE2386" s="95"/>
      <c r="TUF2386" s="95"/>
      <c r="TUG2386" s="95"/>
      <c r="TUH2386" s="95"/>
      <c r="TUI2386" s="95"/>
      <c r="TUJ2386" s="95"/>
      <c r="TUK2386" s="95"/>
      <c r="TUL2386" s="95"/>
      <c r="TUM2386" s="95"/>
      <c r="TUN2386" s="95"/>
      <c r="TUO2386" s="95"/>
      <c r="TUP2386" s="95"/>
      <c r="TUQ2386" s="95"/>
      <c r="TUR2386" s="95"/>
      <c r="TUS2386" s="95"/>
      <c r="TUT2386" s="95"/>
      <c r="TUU2386" s="95"/>
      <c r="TUV2386" s="95"/>
      <c r="TUW2386" s="95"/>
      <c r="TUX2386" s="95"/>
      <c r="TUY2386" s="95"/>
      <c r="TUZ2386" s="95"/>
      <c r="TVA2386" s="95"/>
      <c r="TVB2386" s="95"/>
      <c r="TVC2386" s="95"/>
      <c r="TVD2386" s="95"/>
      <c r="TVE2386" s="95"/>
      <c r="TVF2386" s="95"/>
      <c r="TVG2386" s="95"/>
      <c r="TVH2386" s="95"/>
      <c r="TVI2386" s="95"/>
      <c r="TVJ2386" s="95"/>
      <c r="TVK2386" s="95"/>
      <c r="TVL2386" s="95"/>
      <c r="TVM2386" s="95"/>
      <c r="TVN2386" s="95"/>
      <c r="TVO2386" s="95"/>
      <c r="TVP2386" s="95"/>
      <c r="TVQ2386" s="95"/>
      <c r="TVR2386" s="95"/>
      <c r="TVS2386" s="95"/>
      <c r="TVT2386" s="95"/>
      <c r="TVU2386" s="95"/>
      <c r="TVV2386" s="95"/>
      <c r="TVW2386" s="95"/>
      <c r="TVX2386" s="95"/>
      <c r="TVY2386" s="95"/>
      <c r="TVZ2386" s="95"/>
      <c r="TWA2386" s="95"/>
      <c r="TWB2386" s="95"/>
      <c r="TWC2386" s="95"/>
      <c r="TWD2386" s="95"/>
      <c r="TWE2386" s="95"/>
      <c r="TWF2386" s="95"/>
      <c r="TWG2386" s="95"/>
      <c r="TWH2386" s="95"/>
      <c r="TWI2386" s="95"/>
      <c r="TWJ2386" s="95"/>
      <c r="TWK2386" s="95"/>
      <c r="TWL2386" s="95"/>
      <c r="TWM2386" s="95"/>
      <c r="TWN2386" s="95"/>
      <c r="TWO2386" s="95"/>
      <c r="TWP2386" s="95"/>
      <c r="TWQ2386" s="95"/>
      <c r="TWR2386" s="95"/>
      <c r="TWS2386" s="95"/>
      <c r="TWT2386" s="95"/>
      <c r="TWU2386" s="95"/>
      <c r="TWV2386" s="95"/>
      <c r="TWW2386" s="95"/>
      <c r="TWX2386" s="95"/>
      <c r="TWY2386" s="95"/>
      <c r="TWZ2386" s="95"/>
      <c r="TXA2386" s="95"/>
      <c r="TXB2386" s="95"/>
      <c r="TXC2386" s="95"/>
      <c r="TXD2386" s="95"/>
      <c r="TXE2386" s="95"/>
      <c r="TXF2386" s="95"/>
      <c r="TXG2386" s="95"/>
      <c r="TXH2386" s="95"/>
      <c r="TXI2386" s="95"/>
      <c r="TXJ2386" s="95"/>
      <c r="TXK2386" s="95"/>
      <c r="TXL2386" s="95"/>
      <c r="TXM2386" s="95"/>
      <c r="TXN2386" s="95"/>
      <c r="TXO2386" s="95"/>
      <c r="TXP2386" s="95"/>
      <c r="TXQ2386" s="95"/>
      <c r="TXR2386" s="95"/>
      <c r="TXS2386" s="95"/>
      <c r="TXT2386" s="95"/>
      <c r="TXU2386" s="95"/>
      <c r="TXV2386" s="95"/>
      <c r="TXW2386" s="95"/>
      <c r="TXX2386" s="95"/>
      <c r="TXY2386" s="95"/>
      <c r="TXZ2386" s="95"/>
      <c r="TYA2386" s="95"/>
      <c r="TYB2386" s="95"/>
      <c r="TYC2386" s="95"/>
      <c r="TYD2386" s="95"/>
      <c r="TYE2386" s="95"/>
      <c r="TYF2386" s="95"/>
      <c r="TYG2386" s="95"/>
      <c r="TYH2386" s="95"/>
      <c r="TYI2386" s="95"/>
      <c r="TYJ2386" s="95"/>
      <c r="TYK2386" s="95"/>
      <c r="TYL2386" s="95"/>
      <c r="TYM2386" s="95"/>
      <c r="TYN2386" s="95"/>
      <c r="TYO2386" s="95"/>
      <c r="TYP2386" s="95"/>
      <c r="TYQ2386" s="95"/>
      <c r="TYR2386" s="95"/>
      <c r="TYS2386" s="95"/>
      <c r="TYT2386" s="95"/>
      <c r="TYU2386" s="95"/>
      <c r="TYV2386" s="95"/>
      <c r="TYW2386" s="95"/>
      <c r="TYX2386" s="95"/>
      <c r="TYY2386" s="95"/>
      <c r="TYZ2386" s="95"/>
      <c r="TZA2386" s="95"/>
      <c r="TZB2386" s="95"/>
      <c r="TZC2386" s="95"/>
      <c r="TZD2386" s="95"/>
      <c r="TZE2386" s="95"/>
      <c r="TZF2386" s="95"/>
      <c r="TZG2386" s="95"/>
      <c r="TZH2386" s="95"/>
      <c r="TZI2386" s="95"/>
      <c r="TZJ2386" s="95"/>
      <c r="TZK2386" s="95"/>
      <c r="TZL2386" s="95"/>
      <c r="TZM2386" s="95"/>
      <c r="TZN2386" s="95"/>
      <c r="TZO2386" s="95"/>
      <c r="TZP2386" s="95"/>
      <c r="TZQ2386" s="95"/>
      <c r="TZR2386" s="95"/>
      <c r="TZS2386" s="95"/>
      <c r="TZT2386" s="95"/>
      <c r="TZU2386" s="95"/>
      <c r="TZV2386" s="95"/>
      <c r="TZW2386" s="95"/>
      <c r="TZX2386" s="95"/>
      <c r="TZY2386" s="95"/>
      <c r="TZZ2386" s="95"/>
      <c r="UAA2386" s="95"/>
      <c r="UAB2386" s="95"/>
      <c r="UAC2386" s="95"/>
      <c r="UAD2386" s="95"/>
      <c r="UAE2386" s="95"/>
      <c r="UAF2386" s="95"/>
      <c r="UAG2386" s="95"/>
      <c r="UAH2386" s="95"/>
      <c r="UAI2386" s="95"/>
      <c r="UAJ2386" s="95"/>
      <c r="UAK2386" s="95"/>
      <c r="UAL2386" s="95"/>
      <c r="UAM2386" s="95"/>
      <c r="UAN2386" s="95"/>
      <c r="UAO2386" s="95"/>
      <c r="UAP2386" s="95"/>
      <c r="UAQ2386" s="95"/>
      <c r="UAR2386" s="95"/>
      <c r="UAS2386" s="95"/>
      <c r="UAT2386" s="95"/>
      <c r="UAU2386" s="95"/>
      <c r="UAV2386" s="95"/>
      <c r="UAW2386" s="95"/>
      <c r="UAX2386" s="95"/>
      <c r="UAY2386" s="95"/>
      <c r="UAZ2386" s="95"/>
      <c r="UBA2386" s="95"/>
      <c r="UBB2386" s="95"/>
      <c r="UBC2386" s="95"/>
      <c r="UBD2386" s="95"/>
      <c r="UBE2386" s="95"/>
      <c r="UBF2386" s="95"/>
      <c r="UBG2386" s="95"/>
      <c r="UBH2386" s="95"/>
      <c r="UBI2386" s="95"/>
      <c r="UBJ2386" s="95"/>
      <c r="UBK2386" s="95"/>
      <c r="UBL2386" s="95"/>
      <c r="UBM2386" s="95"/>
      <c r="UBN2386" s="95"/>
      <c r="UBO2386" s="95"/>
      <c r="UBP2386" s="95"/>
      <c r="UBQ2386" s="95"/>
      <c r="UBR2386" s="95"/>
      <c r="UBS2386" s="95"/>
      <c r="UBT2386" s="95"/>
      <c r="UBU2386" s="95"/>
      <c r="UBV2386" s="95"/>
      <c r="UBW2386" s="95"/>
      <c r="UBX2386" s="95"/>
      <c r="UBY2386" s="95"/>
      <c r="UBZ2386" s="95"/>
      <c r="UCA2386" s="95"/>
      <c r="UCB2386" s="95"/>
      <c r="UCC2386" s="95"/>
      <c r="UCD2386" s="95"/>
      <c r="UCE2386" s="95"/>
      <c r="UCF2386" s="95"/>
      <c r="UCG2386" s="95"/>
      <c r="UCH2386" s="95"/>
      <c r="UCI2386" s="95"/>
      <c r="UCJ2386" s="95"/>
      <c r="UCK2386" s="95"/>
      <c r="UCL2386" s="95"/>
      <c r="UCM2386" s="95"/>
      <c r="UCN2386" s="95"/>
      <c r="UCO2386" s="95"/>
      <c r="UCP2386" s="95"/>
      <c r="UCQ2386" s="95"/>
      <c r="UCR2386" s="95"/>
      <c r="UCS2386" s="95"/>
      <c r="UCT2386" s="95"/>
      <c r="UCU2386" s="95"/>
      <c r="UCV2386" s="95"/>
      <c r="UCW2386" s="95"/>
      <c r="UCX2386" s="95"/>
      <c r="UCY2386" s="95"/>
      <c r="UCZ2386" s="95"/>
      <c r="UDA2386" s="95"/>
      <c r="UDB2386" s="95"/>
      <c r="UDC2386" s="95"/>
      <c r="UDD2386" s="95"/>
      <c r="UDE2386" s="95"/>
      <c r="UDF2386" s="95"/>
      <c r="UDG2386" s="95"/>
      <c r="UDH2386" s="95"/>
      <c r="UDI2386" s="95"/>
      <c r="UDJ2386" s="95"/>
      <c r="UDK2386" s="95"/>
      <c r="UDL2386" s="95"/>
      <c r="UDM2386" s="95"/>
      <c r="UDN2386" s="95"/>
      <c r="UDO2386" s="95"/>
      <c r="UDP2386" s="95"/>
      <c r="UDQ2386" s="95"/>
      <c r="UDR2386" s="95"/>
      <c r="UDS2386" s="95"/>
      <c r="UDT2386" s="95"/>
      <c r="UDU2386" s="95"/>
      <c r="UDV2386" s="95"/>
      <c r="UDW2386" s="95"/>
      <c r="UDX2386" s="95"/>
      <c r="UDY2386" s="95"/>
      <c r="UDZ2386" s="95"/>
      <c r="UEA2386" s="95"/>
      <c r="UEB2386" s="95"/>
      <c r="UEC2386" s="95"/>
      <c r="UED2386" s="95"/>
      <c r="UEE2386" s="95"/>
      <c r="UEF2386" s="95"/>
      <c r="UEG2386" s="95"/>
      <c r="UEH2386" s="95"/>
      <c r="UEI2386" s="95"/>
      <c r="UEJ2386" s="95"/>
      <c r="UEK2386" s="95"/>
      <c r="UEL2386" s="95"/>
      <c r="UEM2386" s="95"/>
      <c r="UEN2386" s="95"/>
      <c r="UEO2386" s="95"/>
      <c r="UEP2386" s="95"/>
      <c r="UEQ2386" s="95"/>
      <c r="UER2386" s="95"/>
      <c r="UES2386" s="95"/>
      <c r="UET2386" s="95"/>
      <c r="UEU2386" s="95"/>
      <c r="UEV2386" s="95"/>
      <c r="UEW2386" s="95"/>
      <c r="UEX2386" s="95"/>
      <c r="UEY2386" s="95"/>
      <c r="UEZ2386" s="95"/>
      <c r="UFA2386" s="95"/>
      <c r="UFB2386" s="95"/>
      <c r="UFC2386" s="95"/>
      <c r="UFD2386" s="95"/>
      <c r="UFE2386" s="95"/>
      <c r="UFF2386" s="95"/>
      <c r="UFG2386" s="95"/>
      <c r="UFH2386" s="95"/>
      <c r="UFI2386" s="95"/>
      <c r="UFJ2386" s="95"/>
      <c r="UFK2386" s="95"/>
      <c r="UFL2386" s="95"/>
      <c r="UFM2386" s="95"/>
      <c r="UFN2386" s="95"/>
      <c r="UFO2386" s="95"/>
      <c r="UFP2386" s="95"/>
      <c r="UFQ2386" s="95"/>
      <c r="UFR2386" s="95"/>
      <c r="UFS2386" s="95"/>
      <c r="UFT2386" s="95"/>
      <c r="UFU2386" s="95"/>
      <c r="UFV2386" s="95"/>
      <c r="UFW2386" s="95"/>
      <c r="UFX2386" s="95"/>
      <c r="UFY2386" s="95"/>
      <c r="UFZ2386" s="95"/>
      <c r="UGA2386" s="95"/>
      <c r="UGB2386" s="95"/>
      <c r="UGC2386" s="95"/>
      <c r="UGD2386" s="95"/>
      <c r="UGE2386" s="95"/>
      <c r="UGF2386" s="95"/>
      <c r="UGG2386" s="95"/>
      <c r="UGH2386" s="95"/>
      <c r="UGI2386" s="95"/>
      <c r="UGJ2386" s="95"/>
      <c r="UGK2386" s="95"/>
      <c r="UGL2386" s="95"/>
      <c r="UGM2386" s="95"/>
      <c r="UGN2386" s="95"/>
      <c r="UGO2386" s="95"/>
      <c r="UGP2386" s="95"/>
      <c r="UGQ2386" s="95"/>
      <c r="UGR2386" s="95"/>
      <c r="UGS2386" s="95"/>
      <c r="UGT2386" s="95"/>
      <c r="UGU2386" s="95"/>
      <c r="UGV2386" s="95"/>
      <c r="UGW2386" s="95"/>
      <c r="UGX2386" s="95"/>
      <c r="UGY2386" s="95"/>
      <c r="UGZ2386" s="95"/>
      <c r="UHA2386" s="95"/>
      <c r="UHB2386" s="95"/>
      <c r="UHC2386" s="95"/>
      <c r="UHD2386" s="95"/>
      <c r="UHE2386" s="95"/>
      <c r="UHF2386" s="95"/>
      <c r="UHG2386" s="95"/>
      <c r="UHH2386" s="95"/>
      <c r="UHI2386" s="95"/>
      <c r="UHJ2386" s="95"/>
      <c r="UHK2386" s="95"/>
      <c r="UHL2386" s="95"/>
      <c r="UHM2386" s="95"/>
      <c r="UHN2386" s="95"/>
      <c r="UHO2386" s="95"/>
      <c r="UHP2386" s="95"/>
      <c r="UHQ2386" s="95"/>
      <c r="UHR2386" s="95"/>
      <c r="UHS2386" s="95"/>
      <c r="UHT2386" s="95"/>
      <c r="UHU2386" s="95"/>
      <c r="UHV2386" s="95"/>
      <c r="UHW2386" s="95"/>
      <c r="UHX2386" s="95"/>
      <c r="UHY2386" s="95"/>
      <c r="UHZ2386" s="95"/>
      <c r="UIA2386" s="95"/>
      <c r="UIB2386" s="95"/>
      <c r="UIC2386" s="95"/>
      <c r="UID2386" s="95"/>
      <c r="UIE2386" s="95"/>
      <c r="UIF2386" s="95"/>
      <c r="UIG2386" s="95"/>
      <c r="UIH2386" s="95"/>
      <c r="UII2386" s="95"/>
      <c r="UIJ2386" s="95"/>
      <c r="UIK2386" s="95"/>
      <c r="UIL2386" s="95"/>
      <c r="UIM2386" s="95"/>
      <c r="UIN2386" s="95"/>
      <c r="UIO2386" s="95"/>
      <c r="UIP2386" s="95"/>
      <c r="UIQ2386" s="95"/>
      <c r="UIR2386" s="95"/>
      <c r="UIS2386" s="95"/>
      <c r="UIT2386" s="95"/>
      <c r="UIU2386" s="95"/>
      <c r="UIV2386" s="95"/>
      <c r="UIW2386" s="95"/>
      <c r="UIX2386" s="95"/>
      <c r="UIY2386" s="95"/>
      <c r="UIZ2386" s="95"/>
      <c r="UJA2386" s="95"/>
      <c r="UJB2386" s="95"/>
      <c r="UJC2386" s="95"/>
      <c r="UJD2386" s="95"/>
      <c r="UJE2386" s="95"/>
      <c r="UJF2386" s="95"/>
      <c r="UJG2386" s="95"/>
      <c r="UJH2386" s="95"/>
      <c r="UJI2386" s="95"/>
      <c r="UJJ2386" s="95"/>
      <c r="UJK2386" s="95"/>
      <c r="UJL2386" s="95"/>
      <c r="UJM2386" s="95"/>
      <c r="UJN2386" s="95"/>
      <c r="UJO2386" s="95"/>
      <c r="UJP2386" s="95"/>
      <c r="UJQ2386" s="95"/>
      <c r="UJR2386" s="95"/>
      <c r="UJS2386" s="95"/>
      <c r="UJT2386" s="95"/>
      <c r="UJU2386" s="95"/>
      <c r="UJV2386" s="95"/>
      <c r="UJW2386" s="95"/>
      <c r="UJX2386" s="95"/>
      <c r="UJY2386" s="95"/>
      <c r="UJZ2386" s="95"/>
      <c r="UKA2386" s="95"/>
      <c r="UKB2386" s="95"/>
      <c r="UKC2386" s="95"/>
      <c r="UKD2386" s="95"/>
      <c r="UKE2386" s="95"/>
      <c r="UKF2386" s="95"/>
      <c r="UKG2386" s="95"/>
      <c r="UKH2386" s="95"/>
      <c r="UKI2386" s="95"/>
      <c r="UKJ2386" s="95"/>
      <c r="UKK2386" s="95"/>
      <c r="UKL2386" s="95"/>
      <c r="UKM2386" s="95"/>
      <c r="UKN2386" s="95"/>
      <c r="UKO2386" s="95"/>
      <c r="UKP2386" s="95"/>
      <c r="UKQ2386" s="95"/>
      <c r="UKR2386" s="95"/>
      <c r="UKS2386" s="95"/>
      <c r="UKT2386" s="95"/>
      <c r="UKU2386" s="95"/>
      <c r="UKV2386" s="95"/>
      <c r="UKW2386" s="95"/>
      <c r="UKX2386" s="95"/>
      <c r="UKY2386" s="95"/>
      <c r="UKZ2386" s="95"/>
      <c r="ULA2386" s="95"/>
      <c r="ULB2386" s="95"/>
      <c r="ULC2386" s="95"/>
      <c r="ULD2386" s="95"/>
      <c r="ULE2386" s="95"/>
      <c r="ULF2386" s="95"/>
      <c r="ULG2386" s="95"/>
      <c r="ULH2386" s="95"/>
      <c r="ULI2386" s="95"/>
      <c r="ULJ2386" s="95"/>
      <c r="ULK2386" s="95"/>
      <c r="ULL2386" s="95"/>
      <c r="ULM2386" s="95"/>
      <c r="ULN2386" s="95"/>
      <c r="ULO2386" s="95"/>
      <c r="ULP2386" s="95"/>
      <c r="ULQ2386" s="95"/>
      <c r="ULR2386" s="95"/>
      <c r="ULS2386" s="95"/>
      <c r="ULT2386" s="95"/>
      <c r="ULU2386" s="95"/>
      <c r="ULV2386" s="95"/>
      <c r="ULW2386" s="95"/>
      <c r="ULX2386" s="95"/>
      <c r="ULY2386" s="95"/>
      <c r="ULZ2386" s="95"/>
      <c r="UMA2386" s="95"/>
      <c r="UMB2386" s="95"/>
      <c r="UMC2386" s="95"/>
      <c r="UMD2386" s="95"/>
      <c r="UME2386" s="95"/>
      <c r="UMF2386" s="95"/>
      <c r="UMG2386" s="95"/>
      <c r="UMH2386" s="95"/>
      <c r="UMI2386" s="95"/>
      <c r="UMJ2386" s="95"/>
      <c r="UMK2386" s="95"/>
      <c r="UML2386" s="95"/>
      <c r="UMM2386" s="95"/>
      <c r="UMN2386" s="95"/>
      <c r="UMO2386" s="95"/>
      <c r="UMP2386" s="95"/>
      <c r="UMQ2386" s="95"/>
      <c r="UMR2386" s="95"/>
      <c r="UMS2386" s="95"/>
      <c r="UMT2386" s="95"/>
      <c r="UMU2386" s="95"/>
      <c r="UMV2386" s="95"/>
      <c r="UMW2386" s="95"/>
      <c r="UMX2386" s="95"/>
      <c r="UMY2386" s="95"/>
      <c r="UMZ2386" s="95"/>
      <c r="UNA2386" s="95"/>
      <c r="UNB2386" s="95"/>
      <c r="UNC2386" s="95"/>
      <c r="UND2386" s="95"/>
      <c r="UNE2386" s="95"/>
      <c r="UNF2386" s="95"/>
      <c r="UNG2386" s="95"/>
      <c r="UNH2386" s="95"/>
      <c r="UNI2386" s="95"/>
      <c r="UNJ2386" s="95"/>
      <c r="UNK2386" s="95"/>
      <c r="UNL2386" s="95"/>
      <c r="UNM2386" s="95"/>
      <c r="UNN2386" s="95"/>
      <c r="UNO2386" s="95"/>
      <c r="UNP2386" s="95"/>
      <c r="UNQ2386" s="95"/>
      <c r="UNR2386" s="95"/>
      <c r="UNS2386" s="95"/>
      <c r="UNT2386" s="95"/>
      <c r="UNU2386" s="95"/>
      <c r="UNV2386" s="95"/>
      <c r="UNW2386" s="95"/>
      <c r="UNX2386" s="95"/>
      <c r="UNY2386" s="95"/>
      <c r="UNZ2386" s="95"/>
      <c r="UOA2386" s="95"/>
      <c r="UOB2386" s="95"/>
      <c r="UOC2386" s="95"/>
      <c r="UOD2386" s="95"/>
      <c r="UOE2386" s="95"/>
      <c r="UOF2386" s="95"/>
      <c r="UOG2386" s="95"/>
      <c r="UOH2386" s="95"/>
      <c r="UOI2386" s="95"/>
      <c r="UOJ2386" s="95"/>
      <c r="UOK2386" s="95"/>
      <c r="UOL2386" s="95"/>
      <c r="UOM2386" s="95"/>
      <c r="UON2386" s="95"/>
      <c r="UOO2386" s="95"/>
      <c r="UOP2386" s="95"/>
      <c r="UOQ2386" s="95"/>
      <c r="UOR2386" s="95"/>
      <c r="UOS2386" s="95"/>
      <c r="UOT2386" s="95"/>
      <c r="UOU2386" s="95"/>
      <c r="UOV2386" s="95"/>
      <c r="UOW2386" s="95"/>
      <c r="UOX2386" s="95"/>
      <c r="UOY2386" s="95"/>
      <c r="UOZ2386" s="95"/>
      <c r="UPA2386" s="95"/>
      <c r="UPB2386" s="95"/>
      <c r="UPC2386" s="95"/>
      <c r="UPD2386" s="95"/>
      <c r="UPE2386" s="95"/>
      <c r="UPF2386" s="95"/>
      <c r="UPG2386" s="95"/>
      <c r="UPH2386" s="95"/>
      <c r="UPI2386" s="95"/>
      <c r="UPJ2386" s="95"/>
      <c r="UPK2386" s="95"/>
      <c r="UPL2386" s="95"/>
      <c r="UPM2386" s="95"/>
      <c r="UPN2386" s="95"/>
      <c r="UPO2386" s="95"/>
      <c r="UPP2386" s="95"/>
      <c r="UPQ2386" s="95"/>
      <c r="UPR2386" s="95"/>
      <c r="UPS2386" s="95"/>
      <c r="UPT2386" s="95"/>
      <c r="UPU2386" s="95"/>
      <c r="UPV2386" s="95"/>
      <c r="UPW2386" s="95"/>
      <c r="UPX2386" s="95"/>
      <c r="UPY2386" s="95"/>
      <c r="UPZ2386" s="95"/>
      <c r="UQA2386" s="95"/>
      <c r="UQB2386" s="95"/>
      <c r="UQC2386" s="95"/>
      <c r="UQD2386" s="95"/>
      <c r="UQE2386" s="95"/>
      <c r="UQF2386" s="95"/>
      <c r="UQG2386" s="95"/>
      <c r="UQH2386" s="95"/>
      <c r="UQI2386" s="95"/>
      <c r="UQJ2386" s="95"/>
      <c r="UQK2386" s="95"/>
      <c r="UQL2386" s="95"/>
      <c r="UQM2386" s="95"/>
      <c r="UQN2386" s="95"/>
      <c r="UQO2386" s="95"/>
      <c r="UQP2386" s="95"/>
      <c r="UQQ2386" s="95"/>
      <c r="UQR2386" s="95"/>
      <c r="UQS2386" s="95"/>
      <c r="UQT2386" s="95"/>
      <c r="UQU2386" s="95"/>
      <c r="UQV2386" s="95"/>
      <c r="UQW2386" s="95"/>
      <c r="UQX2386" s="95"/>
      <c r="UQY2386" s="95"/>
      <c r="UQZ2386" s="95"/>
      <c r="URA2386" s="95"/>
      <c r="URB2386" s="95"/>
      <c r="URC2386" s="95"/>
      <c r="URD2386" s="95"/>
      <c r="URE2386" s="95"/>
      <c r="URF2386" s="95"/>
      <c r="URG2386" s="95"/>
      <c r="URH2386" s="95"/>
      <c r="URI2386" s="95"/>
      <c r="URJ2386" s="95"/>
      <c r="URK2386" s="95"/>
      <c r="URL2386" s="95"/>
      <c r="URM2386" s="95"/>
      <c r="URN2386" s="95"/>
      <c r="URO2386" s="95"/>
      <c r="URP2386" s="95"/>
      <c r="URQ2386" s="95"/>
      <c r="URR2386" s="95"/>
      <c r="URS2386" s="95"/>
      <c r="URT2386" s="95"/>
      <c r="URU2386" s="95"/>
      <c r="URV2386" s="95"/>
      <c r="URW2386" s="95"/>
      <c r="URX2386" s="95"/>
      <c r="URY2386" s="95"/>
      <c r="URZ2386" s="95"/>
      <c r="USA2386" s="95"/>
      <c r="USB2386" s="95"/>
      <c r="USC2386" s="95"/>
      <c r="USD2386" s="95"/>
      <c r="USE2386" s="95"/>
      <c r="USF2386" s="95"/>
      <c r="USG2386" s="95"/>
      <c r="USH2386" s="95"/>
      <c r="USI2386" s="95"/>
      <c r="USJ2386" s="95"/>
      <c r="USK2386" s="95"/>
      <c r="USL2386" s="95"/>
      <c r="USM2386" s="95"/>
      <c r="USN2386" s="95"/>
      <c r="USO2386" s="95"/>
      <c r="USP2386" s="95"/>
      <c r="USQ2386" s="95"/>
      <c r="USR2386" s="95"/>
      <c r="USS2386" s="95"/>
      <c r="UST2386" s="95"/>
      <c r="USU2386" s="95"/>
      <c r="USV2386" s="95"/>
      <c r="USW2386" s="95"/>
      <c r="USX2386" s="95"/>
      <c r="USY2386" s="95"/>
      <c r="USZ2386" s="95"/>
      <c r="UTA2386" s="95"/>
      <c r="UTB2386" s="95"/>
      <c r="UTC2386" s="95"/>
      <c r="UTD2386" s="95"/>
      <c r="UTE2386" s="95"/>
      <c r="UTF2386" s="95"/>
      <c r="UTG2386" s="95"/>
      <c r="UTH2386" s="95"/>
      <c r="UTI2386" s="95"/>
      <c r="UTJ2386" s="95"/>
      <c r="UTK2386" s="95"/>
      <c r="UTL2386" s="95"/>
      <c r="UTM2386" s="95"/>
      <c r="UTN2386" s="95"/>
      <c r="UTO2386" s="95"/>
      <c r="UTP2386" s="95"/>
      <c r="UTQ2386" s="95"/>
      <c r="UTR2386" s="95"/>
      <c r="UTS2386" s="95"/>
      <c r="UTT2386" s="95"/>
      <c r="UTU2386" s="95"/>
      <c r="UTV2386" s="95"/>
      <c r="UTW2386" s="95"/>
      <c r="UTX2386" s="95"/>
      <c r="UTY2386" s="95"/>
      <c r="UTZ2386" s="95"/>
      <c r="UUA2386" s="95"/>
      <c r="UUB2386" s="95"/>
      <c r="UUC2386" s="95"/>
      <c r="UUD2386" s="95"/>
      <c r="UUE2386" s="95"/>
      <c r="UUF2386" s="95"/>
      <c r="UUG2386" s="95"/>
      <c r="UUH2386" s="95"/>
      <c r="UUI2386" s="95"/>
      <c r="UUJ2386" s="95"/>
      <c r="UUK2386" s="95"/>
      <c r="UUL2386" s="95"/>
      <c r="UUM2386" s="95"/>
      <c r="UUN2386" s="95"/>
      <c r="UUO2386" s="95"/>
      <c r="UUP2386" s="95"/>
      <c r="UUQ2386" s="95"/>
      <c r="UUR2386" s="95"/>
      <c r="UUS2386" s="95"/>
      <c r="UUT2386" s="95"/>
      <c r="UUU2386" s="95"/>
      <c r="UUV2386" s="95"/>
      <c r="UUW2386" s="95"/>
      <c r="UUX2386" s="95"/>
      <c r="UUY2386" s="95"/>
      <c r="UUZ2386" s="95"/>
      <c r="UVA2386" s="95"/>
      <c r="UVB2386" s="95"/>
      <c r="UVC2386" s="95"/>
      <c r="UVD2386" s="95"/>
      <c r="UVE2386" s="95"/>
      <c r="UVF2386" s="95"/>
      <c r="UVG2386" s="95"/>
      <c r="UVH2386" s="95"/>
      <c r="UVI2386" s="95"/>
      <c r="UVJ2386" s="95"/>
      <c r="UVK2386" s="95"/>
      <c r="UVL2386" s="95"/>
      <c r="UVM2386" s="95"/>
      <c r="UVN2386" s="95"/>
      <c r="UVO2386" s="95"/>
      <c r="UVP2386" s="95"/>
      <c r="UVQ2386" s="95"/>
      <c r="UVR2386" s="95"/>
      <c r="UVS2386" s="95"/>
      <c r="UVT2386" s="95"/>
      <c r="UVU2386" s="95"/>
      <c r="UVV2386" s="95"/>
      <c r="UVW2386" s="95"/>
      <c r="UVX2386" s="95"/>
      <c r="UVY2386" s="95"/>
      <c r="UVZ2386" s="95"/>
      <c r="UWA2386" s="95"/>
      <c r="UWB2386" s="95"/>
      <c r="UWC2386" s="95"/>
      <c r="UWD2386" s="95"/>
      <c r="UWE2386" s="95"/>
      <c r="UWF2386" s="95"/>
      <c r="UWG2386" s="95"/>
      <c r="UWH2386" s="95"/>
      <c r="UWI2386" s="95"/>
      <c r="UWJ2386" s="95"/>
      <c r="UWK2386" s="95"/>
      <c r="UWL2386" s="95"/>
      <c r="UWM2386" s="95"/>
      <c r="UWN2386" s="95"/>
      <c r="UWO2386" s="95"/>
      <c r="UWP2386" s="95"/>
      <c r="UWQ2386" s="95"/>
      <c r="UWR2386" s="95"/>
      <c r="UWS2386" s="95"/>
      <c r="UWT2386" s="95"/>
      <c r="UWU2386" s="95"/>
      <c r="UWV2386" s="95"/>
      <c r="UWW2386" s="95"/>
      <c r="UWX2386" s="95"/>
      <c r="UWY2386" s="95"/>
      <c r="UWZ2386" s="95"/>
      <c r="UXA2386" s="95"/>
      <c r="UXB2386" s="95"/>
      <c r="UXC2386" s="95"/>
      <c r="UXD2386" s="95"/>
      <c r="UXE2386" s="95"/>
      <c r="UXF2386" s="95"/>
      <c r="UXG2386" s="95"/>
      <c r="UXH2386" s="95"/>
      <c r="UXI2386" s="95"/>
      <c r="UXJ2386" s="95"/>
      <c r="UXK2386" s="95"/>
      <c r="UXL2386" s="95"/>
      <c r="UXM2386" s="95"/>
      <c r="UXN2386" s="95"/>
      <c r="UXO2386" s="95"/>
      <c r="UXP2386" s="95"/>
      <c r="UXQ2386" s="95"/>
      <c r="UXR2386" s="95"/>
      <c r="UXS2386" s="95"/>
      <c r="UXT2386" s="95"/>
      <c r="UXU2386" s="95"/>
      <c r="UXV2386" s="95"/>
      <c r="UXW2386" s="95"/>
      <c r="UXX2386" s="95"/>
      <c r="UXY2386" s="95"/>
      <c r="UXZ2386" s="95"/>
      <c r="UYA2386" s="95"/>
      <c r="UYB2386" s="95"/>
      <c r="UYC2386" s="95"/>
      <c r="UYD2386" s="95"/>
      <c r="UYE2386" s="95"/>
      <c r="UYF2386" s="95"/>
      <c r="UYG2386" s="95"/>
      <c r="UYH2386" s="95"/>
      <c r="UYI2386" s="95"/>
      <c r="UYJ2386" s="95"/>
      <c r="UYK2386" s="95"/>
      <c r="UYL2386" s="95"/>
      <c r="UYM2386" s="95"/>
      <c r="UYN2386" s="95"/>
      <c r="UYO2386" s="95"/>
      <c r="UYP2386" s="95"/>
      <c r="UYQ2386" s="95"/>
      <c r="UYR2386" s="95"/>
      <c r="UYS2386" s="95"/>
      <c r="UYT2386" s="95"/>
      <c r="UYU2386" s="95"/>
      <c r="UYV2386" s="95"/>
      <c r="UYW2386" s="95"/>
      <c r="UYX2386" s="95"/>
      <c r="UYY2386" s="95"/>
      <c r="UYZ2386" s="95"/>
      <c r="UZA2386" s="95"/>
      <c r="UZB2386" s="95"/>
      <c r="UZC2386" s="95"/>
      <c r="UZD2386" s="95"/>
      <c r="UZE2386" s="95"/>
      <c r="UZF2386" s="95"/>
      <c r="UZG2386" s="95"/>
      <c r="UZH2386" s="95"/>
      <c r="UZI2386" s="95"/>
      <c r="UZJ2386" s="95"/>
      <c r="UZK2386" s="95"/>
      <c r="UZL2386" s="95"/>
      <c r="UZM2386" s="95"/>
      <c r="UZN2386" s="95"/>
      <c r="UZO2386" s="95"/>
      <c r="UZP2386" s="95"/>
      <c r="UZQ2386" s="95"/>
      <c r="UZR2386" s="95"/>
      <c r="UZS2386" s="95"/>
      <c r="UZT2386" s="95"/>
      <c r="UZU2386" s="95"/>
      <c r="UZV2386" s="95"/>
      <c r="UZW2386" s="95"/>
      <c r="UZX2386" s="95"/>
      <c r="UZY2386" s="95"/>
      <c r="UZZ2386" s="95"/>
      <c r="VAA2386" s="95"/>
      <c r="VAB2386" s="95"/>
      <c r="VAC2386" s="95"/>
      <c r="VAD2386" s="95"/>
      <c r="VAE2386" s="95"/>
      <c r="VAF2386" s="95"/>
      <c r="VAG2386" s="95"/>
      <c r="VAH2386" s="95"/>
      <c r="VAI2386" s="95"/>
      <c r="VAJ2386" s="95"/>
      <c r="VAK2386" s="95"/>
      <c r="VAL2386" s="95"/>
      <c r="VAM2386" s="95"/>
      <c r="VAN2386" s="95"/>
      <c r="VAO2386" s="95"/>
      <c r="VAP2386" s="95"/>
      <c r="VAQ2386" s="95"/>
      <c r="VAR2386" s="95"/>
      <c r="VAS2386" s="95"/>
      <c r="VAT2386" s="95"/>
      <c r="VAU2386" s="95"/>
      <c r="VAV2386" s="95"/>
      <c r="VAW2386" s="95"/>
      <c r="VAX2386" s="95"/>
      <c r="VAY2386" s="95"/>
      <c r="VAZ2386" s="95"/>
      <c r="VBA2386" s="95"/>
      <c r="VBB2386" s="95"/>
      <c r="VBC2386" s="95"/>
      <c r="VBD2386" s="95"/>
      <c r="VBE2386" s="95"/>
      <c r="VBF2386" s="95"/>
      <c r="VBG2386" s="95"/>
      <c r="VBH2386" s="95"/>
      <c r="VBI2386" s="95"/>
      <c r="VBJ2386" s="95"/>
      <c r="VBK2386" s="95"/>
      <c r="VBL2386" s="95"/>
      <c r="VBM2386" s="95"/>
      <c r="VBN2386" s="95"/>
      <c r="VBO2386" s="95"/>
      <c r="VBP2386" s="95"/>
      <c r="VBQ2386" s="95"/>
      <c r="VBR2386" s="95"/>
      <c r="VBS2386" s="95"/>
      <c r="VBT2386" s="95"/>
      <c r="VBU2386" s="95"/>
      <c r="VBV2386" s="95"/>
      <c r="VBW2386" s="95"/>
      <c r="VBX2386" s="95"/>
      <c r="VBY2386" s="95"/>
      <c r="VBZ2386" s="95"/>
      <c r="VCA2386" s="95"/>
      <c r="VCB2386" s="95"/>
      <c r="VCC2386" s="95"/>
      <c r="VCD2386" s="95"/>
      <c r="VCE2386" s="95"/>
      <c r="VCF2386" s="95"/>
      <c r="VCG2386" s="95"/>
      <c r="VCH2386" s="95"/>
      <c r="VCI2386" s="95"/>
      <c r="VCJ2386" s="95"/>
      <c r="VCK2386" s="95"/>
      <c r="VCL2386" s="95"/>
      <c r="VCM2386" s="95"/>
      <c r="VCN2386" s="95"/>
      <c r="VCO2386" s="95"/>
      <c r="VCP2386" s="95"/>
      <c r="VCQ2386" s="95"/>
      <c r="VCR2386" s="95"/>
      <c r="VCS2386" s="95"/>
      <c r="VCT2386" s="95"/>
      <c r="VCU2386" s="95"/>
      <c r="VCV2386" s="95"/>
      <c r="VCW2386" s="95"/>
      <c r="VCX2386" s="95"/>
      <c r="VCY2386" s="95"/>
      <c r="VCZ2386" s="95"/>
      <c r="VDA2386" s="95"/>
      <c r="VDB2386" s="95"/>
      <c r="VDC2386" s="95"/>
      <c r="VDD2386" s="95"/>
      <c r="VDE2386" s="95"/>
      <c r="VDF2386" s="95"/>
      <c r="VDG2386" s="95"/>
      <c r="VDH2386" s="95"/>
      <c r="VDI2386" s="95"/>
      <c r="VDJ2386" s="95"/>
      <c r="VDK2386" s="95"/>
      <c r="VDL2386" s="95"/>
      <c r="VDM2386" s="95"/>
      <c r="VDN2386" s="95"/>
      <c r="VDO2386" s="95"/>
      <c r="VDP2386" s="95"/>
      <c r="VDQ2386" s="95"/>
      <c r="VDR2386" s="95"/>
      <c r="VDS2386" s="95"/>
      <c r="VDT2386" s="95"/>
      <c r="VDU2386" s="95"/>
      <c r="VDV2386" s="95"/>
      <c r="VDW2386" s="95"/>
      <c r="VDX2386" s="95"/>
      <c r="VDY2386" s="95"/>
      <c r="VDZ2386" s="95"/>
      <c r="VEA2386" s="95"/>
      <c r="VEB2386" s="95"/>
      <c r="VEC2386" s="95"/>
      <c r="VED2386" s="95"/>
      <c r="VEE2386" s="95"/>
      <c r="VEF2386" s="95"/>
      <c r="VEG2386" s="95"/>
      <c r="VEH2386" s="95"/>
      <c r="VEI2386" s="95"/>
      <c r="VEJ2386" s="95"/>
      <c r="VEK2386" s="95"/>
      <c r="VEL2386" s="95"/>
      <c r="VEM2386" s="95"/>
      <c r="VEN2386" s="95"/>
      <c r="VEO2386" s="95"/>
      <c r="VEP2386" s="95"/>
      <c r="VEQ2386" s="95"/>
      <c r="VER2386" s="95"/>
      <c r="VES2386" s="95"/>
      <c r="VET2386" s="95"/>
      <c r="VEU2386" s="95"/>
      <c r="VEV2386" s="95"/>
      <c r="VEW2386" s="95"/>
      <c r="VEX2386" s="95"/>
      <c r="VEY2386" s="95"/>
      <c r="VEZ2386" s="95"/>
      <c r="VFA2386" s="95"/>
      <c r="VFB2386" s="95"/>
      <c r="VFC2386" s="95"/>
      <c r="VFD2386" s="95"/>
      <c r="VFE2386" s="95"/>
      <c r="VFF2386" s="95"/>
      <c r="VFG2386" s="95"/>
      <c r="VFH2386" s="95"/>
      <c r="VFI2386" s="95"/>
      <c r="VFJ2386" s="95"/>
      <c r="VFK2386" s="95"/>
      <c r="VFL2386" s="95"/>
      <c r="VFM2386" s="95"/>
      <c r="VFN2386" s="95"/>
      <c r="VFO2386" s="95"/>
      <c r="VFP2386" s="95"/>
      <c r="VFQ2386" s="95"/>
      <c r="VFR2386" s="95"/>
      <c r="VFS2386" s="95"/>
      <c r="VFT2386" s="95"/>
      <c r="VFU2386" s="95"/>
      <c r="VFV2386" s="95"/>
      <c r="VFW2386" s="95"/>
      <c r="VFX2386" s="95"/>
      <c r="VFY2386" s="95"/>
      <c r="VFZ2386" s="95"/>
      <c r="VGA2386" s="95"/>
      <c r="VGB2386" s="95"/>
      <c r="VGC2386" s="95"/>
      <c r="VGD2386" s="95"/>
      <c r="VGE2386" s="95"/>
      <c r="VGF2386" s="95"/>
      <c r="VGG2386" s="95"/>
      <c r="VGH2386" s="95"/>
      <c r="VGI2386" s="95"/>
      <c r="VGJ2386" s="95"/>
      <c r="VGK2386" s="95"/>
      <c r="VGL2386" s="95"/>
      <c r="VGM2386" s="95"/>
      <c r="VGN2386" s="95"/>
      <c r="VGO2386" s="95"/>
      <c r="VGP2386" s="95"/>
      <c r="VGQ2386" s="95"/>
      <c r="VGR2386" s="95"/>
      <c r="VGS2386" s="95"/>
      <c r="VGT2386" s="95"/>
      <c r="VGU2386" s="95"/>
      <c r="VGV2386" s="95"/>
      <c r="VGW2386" s="95"/>
      <c r="VGX2386" s="95"/>
      <c r="VGY2386" s="95"/>
      <c r="VGZ2386" s="95"/>
      <c r="VHA2386" s="95"/>
      <c r="VHB2386" s="95"/>
      <c r="VHC2386" s="95"/>
      <c r="VHD2386" s="95"/>
      <c r="VHE2386" s="95"/>
      <c r="VHF2386" s="95"/>
      <c r="VHG2386" s="95"/>
      <c r="VHH2386" s="95"/>
      <c r="VHI2386" s="95"/>
      <c r="VHJ2386" s="95"/>
      <c r="VHK2386" s="95"/>
      <c r="VHL2386" s="95"/>
      <c r="VHM2386" s="95"/>
      <c r="VHN2386" s="95"/>
      <c r="VHO2386" s="95"/>
      <c r="VHP2386" s="95"/>
      <c r="VHQ2386" s="95"/>
      <c r="VHR2386" s="95"/>
      <c r="VHS2386" s="95"/>
      <c r="VHT2386" s="95"/>
      <c r="VHU2386" s="95"/>
      <c r="VHV2386" s="95"/>
      <c r="VHW2386" s="95"/>
      <c r="VHX2386" s="95"/>
      <c r="VHY2386" s="95"/>
      <c r="VHZ2386" s="95"/>
      <c r="VIA2386" s="95"/>
      <c r="VIB2386" s="95"/>
      <c r="VIC2386" s="95"/>
      <c r="VID2386" s="95"/>
      <c r="VIE2386" s="95"/>
      <c r="VIF2386" s="95"/>
      <c r="VIG2386" s="95"/>
      <c r="VIH2386" s="95"/>
      <c r="VII2386" s="95"/>
      <c r="VIJ2386" s="95"/>
      <c r="VIK2386" s="95"/>
      <c r="VIL2386" s="95"/>
      <c r="VIM2386" s="95"/>
      <c r="VIN2386" s="95"/>
      <c r="VIO2386" s="95"/>
      <c r="VIP2386" s="95"/>
      <c r="VIQ2386" s="95"/>
      <c r="VIR2386" s="95"/>
      <c r="VIS2386" s="95"/>
      <c r="VIT2386" s="95"/>
      <c r="VIU2386" s="95"/>
      <c r="VIV2386" s="95"/>
      <c r="VIW2386" s="95"/>
      <c r="VIX2386" s="95"/>
      <c r="VIY2386" s="95"/>
      <c r="VIZ2386" s="95"/>
      <c r="VJA2386" s="95"/>
      <c r="VJB2386" s="95"/>
      <c r="VJC2386" s="95"/>
      <c r="VJD2386" s="95"/>
      <c r="VJE2386" s="95"/>
      <c r="VJF2386" s="95"/>
      <c r="VJG2386" s="95"/>
      <c r="VJH2386" s="95"/>
      <c r="VJI2386" s="95"/>
      <c r="VJJ2386" s="95"/>
      <c r="VJK2386" s="95"/>
      <c r="VJL2386" s="95"/>
      <c r="VJM2386" s="95"/>
      <c r="VJN2386" s="95"/>
      <c r="VJO2386" s="95"/>
      <c r="VJP2386" s="95"/>
      <c r="VJQ2386" s="95"/>
      <c r="VJR2386" s="95"/>
      <c r="VJS2386" s="95"/>
      <c r="VJT2386" s="95"/>
      <c r="VJU2386" s="95"/>
      <c r="VJV2386" s="95"/>
      <c r="VJW2386" s="95"/>
      <c r="VJX2386" s="95"/>
      <c r="VJY2386" s="95"/>
      <c r="VJZ2386" s="95"/>
      <c r="VKA2386" s="95"/>
      <c r="VKB2386" s="95"/>
      <c r="VKC2386" s="95"/>
      <c r="VKD2386" s="95"/>
      <c r="VKE2386" s="95"/>
      <c r="VKF2386" s="95"/>
      <c r="VKG2386" s="95"/>
      <c r="VKH2386" s="95"/>
      <c r="VKI2386" s="95"/>
      <c r="VKJ2386" s="95"/>
      <c r="VKK2386" s="95"/>
      <c r="VKL2386" s="95"/>
      <c r="VKM2386" s="95"/>
      <c r="VKN2386" s="95"/>
      <c r="VKO2386" s="95"/>
      <c r="VKP2386" s="95"/>
      <c r="VKQ2386" s="95"/>
      <c r="VKR2386" s="95"/>
      <c r="VKS2386" s="95"/>
      <c r="VKT2386" s="95"/>
      <c r="VKU2386" s="95"/>
      <c r="VKV2386" s="95"/>
      <c r="VKW2386" s="95"/>
      <c r="VKX2386" s="95"/>
      <c r="VKY2386" s="95"/>
      <c r="VKZ2386" s="95"/>
      <c r="VLA2386" s="95"/>
      <c r="VLB2386" s="95"/>
      <c r="VLC2386" s="95"/>
      <c r="VLD2386" s="95"/>
      <c r="VLE2386" s="95"/>
      <c r="VLF2386" s="95"/>
      <c r="VLG2386" s="95"/>
      <c r="VLH2386" s="95"/>
      <c r="VLI2386" s="95"/>
      <c r="VLJ2386" s="95"/>
      <c r="VLK2386" s="95"/>
      <c r="VLL2386" s="95"/>
      <c r="VLM2386" s="95"/>
      <c r="VLN2386" s="95"/>
      <c r="VLO2386" s="95"/>
      <c r="VLP2386" s="95"/>
      <c r="VLQ2386" s="95"/>
      <c r="VLR2386" s="95"/>
      <c r="VLS2386" s="95"/>
      <c r="VLT2386" s="95"/>
      <c r="VLU2386" s="95"/>
      <c r="VLV2386" s="95"/>
      <c r="VLW2386" s="95"/>
      <c r="VLX2386" s="95"/>
      <c r="VLY2386" s="95"/>
      <c r="VLZ2386" s="95"/>
      <c r="VMA2386" s="95"/>
      <c r="VMB2386" s="95"/>
      <c r="VMC2386" s="95"/>
      <c r="VMD2386" s="95"/>
      <c r="VME2386" s="95"/>
      <c r="VMF2386" s="95"/>
      <c r="VMG2386" s="95"/>
      <c r="VMH2386" s="95"/>
      <c r="VMI2386" s="95"/>
      <c r="VMJ2386" s="95"/>
      <c r="VMK2386" s="95"/>
      <c r="VML2386" s="95"/>
      <c r="VMM2386" s="95"/>
      <c r="VMN2386" s="95"/>
      <c r="VMO2386" s="95"/>
      <c r="VMP2386" s="95"/>
      <c r="VMQ2386" s="95"/>
      <c r="VMR2386" s="95"/>
      <c r="VMS2386" s="95"/>
      <c r="VMT2386" s="95"/>
      <c r="VMU2386" s="95"/>
      <c r="VMV2386" s="95"/>
      <c r="VMW2386" s="95"/>
      <c r="VMX2386" s="95"/>
      <c r="VMY2386" s="95"/>
      <c r="VMZ2386" s="95"/>
      <c r="VNA2386" s="95"/>
      <c r="VNB2386" s="95"/>
      <c r="VNC2386" s="95"/>
      <c r="VND2386" s="95"/>
      <c r="VNE2386" s="95"/>
      <c r="VNF2386" s="95"/>
      <c r="VNG2386" s="95"/>
      <c r="VNH2386" s="95"/>
      <c r="VNI2386" s="95"/>
      <c r="VNJ2386" s="95"/>
      <c r="VNK2386" s="95"/>
      <c r="VNL2386" s="95"/>
      <c r="VNM2386" s="95"/>
      <c r="VNN2386" s="95"/>
      <c r="VNO2386" s="95"/>
      <c r="VNP2386" s="95"/>
      <c r="VNQ2386" s="95"/>
      <c r="VNR2386" s="95"/>
      <c r="VNS2386" s="95"/>
      <c r="VNT2386" s="95"/>
      <c r="VNU2386" s="95"/>
      <c r="VNV2386" s="95"/>
      <c r="VNW2386" s="95"/>
      <c r="VNX2386" s="95"/>
      <c r="VNY2386" s="95"/>
      <c r="VNZ2386" s="95"/>
      <c r="VOA2386" s="95"/>
      <c r="VOB2386" s="95"/>
      <c r="VOC2386" s="95"/>
      <c r="VOD2386" s="95"/>
      <c r="VOE2386" s="95"/>
      <c r="VOF2386" s="95"/>
      <c r="VOG2386" s="95"/>
      <c r="VOH2386" s="95"/>
      <c r="VOI2386" s="95"/>
      <c r="VOJ2386" s="95"/>
      <c r="VOK2386" s="95"/>
      <c r="VOL2386" s="95"/>
      <c r="VOM2386" s="95"/>
      <c r="VON2386" s="95"/>
      <c r="VOO2386" s="95"/>
      <c r="VOP2386" s="95"/>
      <c r="VOQ2386" s="95"/>
      <c r="VOR2386" s="95"/>
      <c r="VOS2386" s="95"/>
      <c r="VOT2386" s="95"/>
      <c r="VOU2386" s="95"/>
      <c r="VOV2386" s="95"/>
      <c r="VOW2386" s="95"/>
      <c r="VOX2386" s="95"/>
      <c r="VOY2386" s="95"/>
      <c r="VOZ2386" s="95"/>
      <c r="VPA2386" s="95"/>
      <c r="VPB2386" s="95"/>
      <c r="VPC2386" s="95"/>
      <c r="VPD2386" s="95"/>
      <c r="VPE2386" s="95"/>
      <c r="VPF2386" s="95"/>
      <c r="VPG2386" s="95"/>
      <c r="VPH2386" s="95"/>
      <c r="VPI2386" s="95"/>
      <c r="VPJ2386" s="95"/>
      <c r="VPK2386" s="95"/>
      <c r="VPL2386" s="95"/>
      <c r="VPM2386" s="95"/>
      <c r="VPN2386" s="95"/>
      <c r="VPO2386" s="95"/>
      <c r="VPP2386" s="95"/>
      <c r="VPQ2386" s="95"/>
      <c r="VPR2386" s="95"/>
      <c r="VPS2386" s="95"/>
      <c r="VPT2386" s="95"/>
      <c r="VPU2386" s="95"/>
      <c r="VPV2386" s="95"/>
      <c r="VPW2386" s="95"/>
      <c r="VPX2386" s="95"/>
      <c r="VPY2386" s="95"/>
      <c r="VPZ2386" s="95"/>
      <c r="VQA2386" s="95"/>
      <c r="VQB2386" s="95"/>
      <c r="VQC2386" s="95"/>
      <c r="VQD2386" s="95"/>
      <c r="VQE2386" s="95"/>
      <c r="VQF2386" s="95"/>
      <c r="VQG2386" s="95"/>
      <c r="VQH2386" s="95"/>
      <c r="VQI2386" s="95"/>
      <c r="VQJ2386" s="95"/>
      <c r="VQK2386" s="95"/>
      <c r="VQL2386" s="95"/>
      <c r="VQM2386" s="95"/>
      <c r="VQN2386" s="95"/>
      <c r="VQO2386" s="95"/>
      <c r="VQP2386" s="95"/>
      <c r="VQQ2386" s="95"/>
      <c r="VQR2386" s="95"/>
      <c r="VQS2386" s="95"/>
      <c r="VQT2386" s="95"/>
      <c r="VQU2386" s="95"/>
      <c r="VQV2386" s="95"/>
      <c r="VQW2386" s="95"/>
      <c r="VQX2386" s="95"/>
      <c r="VQY2386" s="95"/>
      <c r="VQZ2386" s="95"/>
      <c r="VRA2386" s="95"/>
      <c r="VRB2386" s="95"/>
      <c r="VRC2386" s="95"/>
      <c r="VRD2386" s="95"/>
      <c r="VRE2386" s="95"/>
      <c r="VRF2386" s="95"/>
      <c r="VRG2386" s="95"/>
      <c r="VRH2386" s="95"/>
      <c r="VRI2386" s="95"/>
      <c r="VRJ2386" s="95"/>
      <c r="VRK2386" s="95"/>
      <c r="VRL2386" s="95"/>
      <c r="VRM2386" s="95"/>
      <c r="VRN2386" s="95"/>
      <c r="VRO2386" s="95"/>
      <c r="VRP2386" s="95"/>
      <c r="VRQ2386" s="95"/>
      <c r="VRR2386" s="95"/>
      <c r="VRS2386" s="95"/>
      <c r="VRT2386" s="95"/>
      <c r="VRU2386" s="95"/>
      <c r="VRV2386" s="95"/>
      <c r="VRW2386" s="95"/>
      <c r="VRX2386" s="95"/>
      <c r="VRY2386" s="95"/>
      <c r="VRZ2386" s="95"/>
      <c r="VSA2386" s="95"/>
      <c r="VSB2386" s="95"/>
      <c r="VSC2386" s="95"/>
      <c r="VSD2386" s="95"/>
      <c r="VSE2386" s="95"/>
      <c r="VSF2386" s="95"/>
      <c r="VSG2386" s="95"/>
      <c r="VSH2386" s="95"/>
      <c r="VSI2386" s="95"/>
      <c r="VSJ2386" s="95"/>
      <c r="VSK2386" s="95"/>
      <c r="VSL2386" s="95"/>
      <c r="VSM2386" s="95"/>
      <c r="VSN2386" s="95"/>
      <c r="VSO2386" s="95"/>
      <c r="VSP2386" s="95"/>
      <c r="VSQ2386" s="95"/>
      <c r="VSR2386" s="95"/>
      <c r="VSS2386" s="95"/>
      <c r="VST2386" s="95"/>
      <c r="VSU2386" s="95"/>
      <c r="VSV2386" s="95"/>
      <c r="VSW2386" s="95"/>
      <c r="VSX2386" s="95"/>
      <c r="VSY2386" s="95"/>
      <c r="VSZ2386" s="95"/>
      <c r="VTA2386" s="95"/>
      <c r="VTB2386" s="95"/>
      <c r="VTC2386" s="95"/>
      <c r="VTD2386" s="95"/>
      <c r="VTE2386" s="95"/>
      <c r="VTF2386" s="95"/>
      <c r="VTG2386" s="95"/>
      <c r="VTH2386" s="95"/>
      <c r="VTI2386" s="95"/>
      <c r="VTJ2386" s="95"/>
      <c r="VTK2386" s="95"/>
      <c r="VTL2386" s="95"/>
      <c r="VTM2386" s="95"/>
      <c r="VTN2386" s="95"/>
      <c r="VTO2386" s="95"/>
      <c r="VTP2386" s="95"/>
      <c r="VTQ2386" s="95"/>
      <c r="VTR2386" s="95"/>
      <c r="VTS2386" s="95"/>
      <c r="VTT2386" s="95"/>
      <c r="VTU2386" s="95"/>
      <c r="VTV2386" s="95"/>
      <c r="VTW2386" s="95"/>
      <c r="VTX2386" s="95"/>
      <c r="VTY2386" s="95"/>
      <c r="VTZ2386" s="95"/>
      <c r="VUA2386" s="95"/>
      <c r="VUB2386" s="95"/>
      <c r="VUC2386" s="95"/>
      <c r="VUD2386" s="95"/>
      <c r="VUE2386" s="95"/>
      <c r="VUF2386" s="95"/>
      <c r="VUG2386" s="95"/>
      <c r="VUH2386" s="95"/>
      <c r="VUI2386" s="95"/>
      <c r="VUJ2386" s="95"/>
      <c r="VUK2386" s="95"/>
      <c r="VUL2386" s="95"/>
      <c r="VUM2386" s="95"/>
      <c r="VUN2386" s="95"/>
      <c r="VUO2386" s="95"/>
      <c r="VUP2386" s="95"/>
      <c r="VUQ2386" s="95"/>
      <c r="VUR2386" s="95"/>
      <c r="VUS2386" s="95"/>
      <c r="VUT2386" s="95"/>
      <c r="VUU2386" s="95"/>
      <c r="VUV2386" s="95"/>
      <c r="VUW2386" s="95"/>
      <c r="VUX2386" s="95"/>
      <c r="VUY2386" s="95"/>
      <c r="VUZ2386" s="95"/>
      <c r="VVA2386" s="95"/>
      <c r="VVB2386" s="95"/>
      <c r="VVC2386" s="95"/>
      <c r="VVD2386" s="95"/>
      <c r="VVE2386" s="95"/>
      <c r="VVF2386" s="95"/>
      <c r="VVG2386" s="95"/>
      <c r="VVH2386" s="95"/>
      <c r="VVI2386" s="95"/>
      <c r="VVJ2386" s="95"/>
      <c r="VVK2386" s="95"/>
      <c r="VVL2386" s="95"/>
      <c r="VVM2386" s="95"/>
      <c r="VVN2386" s="95"/>
      <c r="VVO2386" s="95"/>
      <c r="VVP2386" s="95"/>
      <c r="VVQ2386" s="95"/>
      <c r="VVR2386" s="95"/>
      <c r="VVS2386" s="95"/>
      <c r="VVT2386" s="95"/>
      <c r="VVU2386" s="95"/>
      <c r="VVV2386" s="95"/>
      <c r="VVW2386" s="95"/>
      <c r="VVX2386" s="95"/>
      <c r="VVY2386" s="95"/>
      <c r="VVZ2386" s="95"/>
      <c r="VWA2386" s="95"/>
      <c r="VWB2386" s="95"/>
      <c r="VWC2386" s="95"/>
      <c r="VWD2386" s="95"/>
      <c r="VWE2386" s="95"/>
      <c r="VWF2386" s="95"/>
      <c r="VWG2386" s="95"/>
      <c r="VWH2386" s="95"/>
      <c r="VWI2386" s="95"/>
      <c r="VWJ2386" s="95"/>
      <c r="VWK2386" s="95"/>
      <c r="VWL2386" s="95"/>
      <c r="VWM2386" s="95"/>
      <c r="VWN2386" s="95"/>
      <c r="VWO2386" s="95"/>
      <c r="VWP2386" s="95"/>
      <c r="VWQ2386" s="95"/>
      <c r="VWR2386" s="95"/>
      <c r="VWS2386" s="95"/>
      <c r="VWT2386" s="95"/>
      <c r="VWU2386" s="95"/>
      <c r="VWV2386" s="95"/>
      <c r="VWW2386" s="95"/>
      <c r="VWX2386" s="95"/>
      <c r="VWY2386" s="95"/>
      <c r="VWZ2386" s="95"/>
      <c r="VXA2386" s="95"/>
      <c r="VXB2386" s="95"/>
      <c r="VXC2386" s="95"/>
      <c r="VXD2386" s="95"/>
      <c r="VXE2386" s="95"/>
      <c r="VXF2386" s="95"/>
      <c r="VXG2386" s="95"/>
      <c r="VXH2386" s="95"/>
      <c r="VXI2386" s="95"/>
      <c r="VXJ2386" s="95"/>
      <c r="VXK2386" s="95"/>
      <c r="VXL2386" s="95"/>
      <c r="VXM2386" s="95"/>
      <c r="VXN2386" s="95"/>
      <c r="VXO2386" s="95"/>
      <c r="VXP2386" s="95"/>
      <c r="VXQ2386" s="95"/>
      <c r="VXR2386" s="95"/>
      <c r="VXS2386" s="95"/>
      <c r="VXT2386" s="95"/>
      <c r="VXU2386" s="95"/>
      <c r="VXV2386" s="95"/>
      <c r="VXW2386" s="95"/>
      <c r="VXX2386" s="95"/>
      <c r="VXY2386" s="95"/>
      <c r="VXZ2386" s="95"/>
      <c r="VYA2386" s="95"/>
      <c r="VYB2386" s="95"/>
      <c r="VYC2386" s="95"/>
      <c r="VYD2386" s="95"/>
      <c r="VYE2386" s="95"/>
      <c r="VYF2386" s="95"/>
      <c r="VYG2386" s="95"/>
      <c r="VYH2386" s="95"/>
      <c r="VYI2386" s="95"/>
      <c r="VYJ2386" s="95"/>
      <c r="VYK2386" s="95"/>
      <c r="VYL2386" s="95"/>
      <c r="VYM2386" s="95"/>
      <c r="VYN2386" s="95"/>
      <c r="VYO2386" s="95"/>
      <c r="VYP2386" s="95"/>
      <c r="VYQ2386" s="95"/>
      <c r="VYR2386" s="95"/>
      <c r="VYS2386" s="95"/>
      <c r="VYT2386" s="95"/>
      <c r="VYU2386" s="95"/>
      <c r="VYV2386" s="95"/>
      <c r="VYW2386" s="95"/>
      <c r="VYX2386" s="95"/>
      <c r="VYY2386" s="95"/>
      <c r="VYZ2386" s="95"/>
      <c r="VZA2386" s="95"/>
      <c r="VZB2386" s="95"/>
      <c r="VZC2386" s="95"/>
      <c r="VZD2386" s="95"/>
      <c r="VZE2386" s="95"/>
      <c r="VZF2386" s="95"/>
      <c r="VZG2386" s="95"/>
      <c r="VZH2386" s="95"/>
      <c r="VZI2386" s="95"/>
      <c r="VZJ2386" s="95"/>
      <c r="VZK2386" s="95"/>
      <c r="VZL2386" s="95"/>
      <c r="VZM2386" s="95"/>
      <c r="VZN2386" s="95"/>
      <c r="VZO2386" s="95"/>
      <c r="VZP2386" s="95"/>
      <c r="VZQ2386" s="95"/>
      <c r="VZR2386" s="95"/>
      <c r="VZS2386" s="95"/>
      <c r="VZT2386" s="95"/>
      <c r="VZU2386" s="95"/>
      <c r="VZV2386" s="95"/>
      <c r="VZW2386" s="95"/>
      <c r="VZX2386" s="95"/>
      <c r="VZY2386" s="95"/>
      <c r="VZZ2386" s="95"/>
      <c r="WAA2386" s="95"/>
      <c r="WAB2386" s="95"/>
      <c r="WAC2386" s="95"/>
      <c r="WAD2386" s="95"/>
      <c r="WAE2386" s="95"/>
      <c r="WAF2386" s="95"/>
      <c r="WAG2386" s="95"/>
      <c r="WAH2386" s="95"/>
      <c r="WAI2386" s="95"/>
      <c r="WAJ2386" s="95"/>
      <c r="WAK2386" s="95"/>
      <c r="WAL2386" s="95"/>
      <c r="WAM2386" s="95"/>
      <c r="WAN2386" s="95"/>
      <c r="WAO2386" s="95"/>
      <c r="WAP2386" s="95"/>
      <c r="WAQ2386" s="95"/>
      <c r="WAR2386" s="95"/>
      <c r="WAS2386" s="95"/>
      <c r="WAT2386" s="95"/>
      <c r="WAU2386" s="95"/>
      <c r="WAV2386" s="95"/>
      <c r="WAW2386" s="95"/>
      <c r="WAX2386" s="95"/>
      <c r="WAY2386" s="95"/>
      <c r="WAZ2386" s="95"/>
      <c r="WBA2386" s="95"/>
      <c r="WBB2386" s="95"/>
      <c r="WBC2386" s="95"/>
      <c r="WBD2386" s="95"/>
      <c r="WBE2386" s="95"/>
      <c r="WBF2386" s="95"/>
      <c r="WBG2386" s="95"/>
      <c r="WBH2386" s="95"/>
      <c r="WBI2386" s="95"/>
      <c r="WBJ2386" s="95"/>
      <c r="WBK2386" s="95"/>
      <c r="WBL2386" s="95"/>
      <c r="WBM2386" s="95"/>
      <c r="WBN2386" s="95"/>
      <c r="WBO2386" s="95"/>
      <c r="WBP2386" s="95"/>
      <c r="WBQ2386" s="95"/>
      <c r="WBR2386" s="95"/>
      <c r="WBS2386" s="95"/>
      <c r="WBT2386" s="95"/>
      <c r="WBU2386" s="95"/>
      <c r="WBV2386" s="95"/>
      <c r="WBW2386" s="95"/>
      <c r="WBX2386" s="95"/>
      <c r="WBY2386" s="95"/>
      <c r="WBZ2386" s="95"/>
      <c r="WCA2386" s="95"/>
      <c r="WCB2386" s="95"/>
      <c r="WCC2386" s="95"/>
      <c r="WCD2386" s="95"/>
      <c r="WCE2386" s="95"/>
      <c r="WCF2386" s="95"/>
      <c r="WCG2386" s="95"/>
      <c r="WCH2386" s="95"/>
      <c r="WCI2386" s="95"/>
      <c r="WCJ2386" s="95"/>
      <c r="WCK2386" s="95"/>
      <c r="WCL2386" s="95"/>
      <c r="WCM2386" s="95"/>
      <c r="WCN2386" s="95"/>
      <c r="WCO2386" s="95"/>
      <c r="WCP2386" s="95"/>
      <c r="WCQ2386" s="95"/>
      <c r="WCR2386" s="95"/>
      <c r="WCS2386" s="95"/>
      <c r="WCT2386" s="95"/>
      <c r="WCU2386" s="95"/>
      <c r="WCV2386" s="95"/>
      <c r="WCW2386" s="95"/>
      <c r="WCX2386" s="95"/>
      <c r="WCY2386" s="95"/>
      <c r="WCZ2386" s="95"/>
      <c r="WDA2386" s="95"/>
      <c r="WDB2386" s="95"/>
      <c r="WDC2386" s="95"/>
      <c r="WDD2386" s="95"/>
      <c r="WDE2386" s="95"/>
      <c r="WDF2386" s="95"/>
      <c r="WDG2386" s="95"/>
      <c r="WDH2386" s="95"/>
      <c r="WDI2386" s="95"/>
      <c r="WDJ2386" s="95"/>
      <c r="WDK2386" s="95"/>
      <c r="WDL2386" s="95"/>
      <c r="WDM2386" s="95"/>
      <c r="WDN2386" s="95"/>
      <c r="WDO2386" s="95"/>
      <c r="WDP2386" s="95"/>
      <c r="WDQ2386" s="95"/>
      <c r="WDR2386" s="95"/>
      <c r="WDS2386" s="95"/>
      <c r="WDT2386" s="95"/>
      <c r="WDU2386" s="95"/>
      <c r="WDV2386" s="95"/>
      <c r="WDW2386" s="95"/>
      <c r="WDX2386" s="95"/>
      <c r="WDY2386" s="95"/>
      <c r="WDZ2386" s="95"/>
      <c r="WEA2386" s="95"/>
      <c r="WEB2386" s="95"/>
      <c r="WEC2386" s="95"/>
      <c r="WED2386" s="95"/>
      <c r="WEE2386" s="95"/>
      <c r="WEF2386" s="95"/>
      <c r="WEG2386" s="95"/>
      <c r="WEH2386" s="95"/>
      <c r="WEI2386" s="95"/>
      <c r="WEJ2386" s="95"/>
      <c r="WEK2386" s="95"/>
      <c r="WEL2386" s="95"/>
      <c r="WEM2386" s="95"/>
      <c r="WEN2386" s="95"/>
      <c r="WEO2386" s="95"/>
      <c r="WEP2386" s="95"/>
      <c r="WEQ2386" s="95"/>
      <c r="WER2386" s="95"/>
      <c r="WES2386" s="95"/>
      <c r="WET2386" s="95"/>
      <c r="WEU2386" s="95"/>
      <c r="WEV2386" s="95"/>
      <c r="WEW2386" s="95"/>
      <c r="WEX2386" s="95"/>
      <c r="WEY2386" s="95"/>
      <c r="WEZ2386" s="95"/>
      <c r="WFA2386" s="95"/>
      <c r="WFB2386" s="95"/>
      <c r="WFC2386" s="95"/>
      <c r="WFD2386" s="95"/>
      <c r="WFE2386" s="95"/>
      <c r="WFF2386" s="95"/>
      <c r="WFG2386" s="95"/>
      <c r="WFH2386" s="95"/>
      <c r="WFI2386" s="95"/>
      <c r="WFJ2386" s="95"/>
      <c r="WFK2386" s="95"/>
      <c r="WFL2386" s="95"/>
      <c r="WFM2386" s="95"/>
      <c r="WFN2386" s="95"/>
      <c r="WFO2386" s="95"/>
      <c r="WFP2386" s="95"/>
      <c r="WFQ2386" s="95"/>
      <c r="WFR2386" s="95"/>
      <c r="WFS2386" s="95"/>
      <c r="WFT2386" s="95"/>
      <c r="WFU2386" s="95"/>
      <c r="WFV2386" s="95"/>
      <c r="WFW2386" s="95"/>
      <c r="WFX2386" s="95"/>
      <c r="WFY2386" s="95"/>
      <c r="WFZ2386" s="95"/>
      <c r="WGA2386" s="95"/>
      <c r="WGB2386" s="95"/>
      <c r="WGC2386" s="95"/>
      <c r="WGD2386" s="95"/>
      <c r="WGE2386" s="95"/>
      <c r="WGF2386" s="95"/>
      <c r="WGG2386" s="95"/>
      <c r="WGH2386" s="95"/>
      <c r="WGI2386" s="95"/>
      <c r="WGJ2386" s="95"/>
      <c r="WGK2386" s="95"/>
      <c r="WGL2386" s="95"/>
      <c r="WGM2386" s="95"/>
      <c r="WGN2386" s="95"/>
      <c r="WGO2386" s="95"/>
      <c r="WGP2386" s="95"/>
      <c r="WGQ2386" s="95"/>
      <c r="WGR2386" s="95"/>
      <c r="WGS2386" s="95"/>
      <c r="WGT2386" s="95"/>
      <c r="WGU2386" s="95"/>
      <c r="WGV2386" s="95"/>
      <c r="WGW2386" s="95"/>
      <c r="WGX2386" s="95"/>
      <c r="WGY2386" s="95"/>
      <c r="WGZ2386" s="95"/>
      <c r="WHA2386" s="95"/>
      <c r="WHB2386" s="95"/>
      <c r="WHC2386" s="95"/>
      <c r="WHD2386" s="95"/>
      <c r="WHE2386" s="95"/>
      <c r="WHF2386" s="95"/>
      <c r="WHG2386" s="95"/>
      <c r="WHH2386" s="95"/>
      <c r="WHI2386" s="95"/>
      <c r="WHJ2386" s="95"/>
      <c r="WHK2386" s="95"/>
      <c r="WHL2386" s="95"/>
      <c r="WHM2386" s="95"/>
      <c r="WHN2386" s="95"/>
      <c r="WHO2386" s="95"/>
      <c r="WHP2386" s="95"/>
      <c r="WHQ2386" s="95"/>
      <c r="WHR2386" s="95"/>
      <c r="WHS2386" s="95"/>
      <c r="WHT2386" s="95"/>
      <c r="WHU2386" s="95"/>
      <c r="WHV2386" s="95"/>
      <c r="WHW2386" s="95"/>
      <c r="WHX2386" s="95"/>
      <c r="WHY2386" s="95"/>
      <c r="WHZ2386" s="95"/>
      <c r="WIA2386" s="95"/>
      <c r="WIB2386" s="95"/>
      <c r="WIC2386" s="95"/>
      <c r="WID2386" s="95"/>
      <c r="WIE2386" s="95"/>
      <c r="WIF2386" s="95"/>
      <c r="WIG2386" s="95"/>
      <c r="WIH2386" s="95"/>
      <c r="WII2386" s="95"/>
      <c r="WIJ2386" s="95"/>
      <c r="WIK2386" s="95"/>
      <c r="WIL2386" s="95"/>
      <c r="WIM2386" s="95"/>
      <c r="WIN2386" s="95"/>
      <c r="WIO2386" s="95"/>
      <c r="WIP2386" s="95"/>
      <c r="WIQ2386" s="95"/>
      <c r="WIR2386" s="95"/>
      <c r="WIS2386" s="95"/>
      <c r="WIT2386" s="95"/>
      <c r="WIU2386" s="95"/>
      <c r="WIV2386" s="95"/>
      <c r="WIW2386" s="95"/>
      <c r="WIX2386" s="95"/>
      <c r="WIY2386" s="95"/>
      <c r="WIZ2386" s="95"/>
      <c r="WJA2386" s="95"/>
      <c r="WJB2386" s="95"/>
      <c r="WJC2386" s="95"/>
      <c r="WJD2386" s="95"/>
      <c r="WJE2386" s="95"/>
      <c r="WJF2386" s="95"/>
      <c r="WJG2386" s="95"/>
      <c r="WJH2386" s="95"/>
      <c r="WJI2386" s="95"/>
      <c r="WJJ2386" s="95"/>
      <c r="WJK2386" s="95"/>
      <c r="WJL2386" s="95"/>
      <c r="WJM2386" s="95"/>
      <c r="WJN2386" s="95"/>
      <c r="WJO2386" s="95"/>
      <c r="WJP2386" s="95"/>
      <c r="WJQ2386" s="95"/>
      <c r="WJR2386" s="95"/>
      <c r="WJS2386" s="95"/>
      <c r="WJT2386" s="95"/>
      <c r="WJU2386" s="95"/>
      <c r="WJV2386" s="95"/>
      <c r="WJW2386" s="95"/>
      <c r="WJX2386" s="95"/>
      <c r="WJY2386" s="95"/>
      <c r="WJZ2386" s="95"/>
      <c r="WKA2386" s="95"/>
      <c r="WKB2386" s="95"/>
      <c r="WKC2386" s="95"/>
      <c r="WKD2386" s="95"/>
      <c r="WKE2386" s="95"/>
      <c r="WKF2386" s="95"/>
      <c r="WKG2386" s="95"/>
      <c r="WKH2386" s="95"/>
      <c r="WKI2386" s="95"/>
      <c r="WKJ2386" s="95"/>
      <c r="WKK2386" s="95"/>
      <c r="WKL2386" s="95"/>
      <c r="WKM2386" s="95"/>
      <c r="WKN2386" s="95"/>
      <c r="WKO2386" s="95"/>
      <c r="WKP2386" s="95"/>
      <c r="WKQ2386" s="95"/>
      <c r="WKR2386" s="95"/>
      <c r="WKS2386" s="95"/>
      <c r="WKT2386" s="95"/>
      <c r="WKU2386" s="95"/>
      <c r="WKV2386" s="95"/>
      <c r="WKW2386" s="95"/>
      <c r="WKX2386" s="95"/>
      <c r="WKY2386" s="95"/>
      <c r="WKZ2386" s="95"/>
      <c r="WLA2386" s="95"/>
      <c r="WLB2386" s="95"/>
      <c r="WLC2386" s="95"/>
      <c r="WLD2386" s="95"/>
      <c r="WLE2386" s="95"/>
      <c r="WLF2386" s="95"/>
      <c r="WLG2386" s="95"/>
      <c r="WLH2386" s="95"/>
      <c r="WLI2386" s="95"/>
      <c r="WLJ2386" s="95"/>
      <c r="WLK2386" s="95"/>
      <c r="WLL2386" s="95"/>
      <c r="WLM2386" s="95"/>
      <c r="WLN2386" s="95"/>
      <c r="WLO2386" s="95"/>
      <c r="WLP2386" s="95"/>
      <c r="WLQ2386" s="95"/>
      <c r="WLR2386" s="95"/>
      <c r="WLS2386" s="95"/>
      <c r="WLT2386" s="95"/>
      <c r="WLU2386" s="95"/>
      <c r="WLV2386" s="95"/>
      <c r="WLW2386" s="95"/>
      <c r="WLX2386" s="95"/>
      <c r="WLY2386" s="95"/>
      <c r="WLZ2386" s="95"/>
      <c r="WMA2386" s="95"/>
      <c r="WMB2386" s="95"/>
      <c r="WMC2386" s="95"/>
      <c r="WMD2386" s="95"/>
      <c r="WME2386" s="95"/>
      <c r="WMF2386" s="95"/>
      <c r="WMG2386" s="95"/>
      <c r="WMH2386" s="95"/>
      <c r="WMI2386" s="95"/>
      <c r="WMJ2386" s="95"/>
      <c r="WMK2386" s="95"/>
      <c r="WML2386" s="95"/>
      <c r="WMM2386" s="95"/>
      <c r="WMN2386" s="95"/>
      <c r="WMO2386" s="95"/>
      <c r="WMP2386" s="95"/>
      <c r="WMQ2386" s="95"/>
      <c r="WMR2386" s="95"/>
      <c r="WMS2386" s="95"/>
      <c r="WMT2386" s="95"/>
      <c r="WMU2386" s="95"/>
      <c r="WMV2386" s="95"/>
      <c r="WMW2386" s="95"/>
      <c r="WMX2386" s="95"/>
      <c r="WMY2386" s="95"/>
      <c r="WMZ2386" s="95"/>
      <c r="WNA2386" s="95"/>
      <c r="WNB2386" s="95"/>
      <c r="WNC2386" s="95"/>
      <c r="WND2386" s="95"/>
      <c r="WNE2386" s="95"/>
      <c r="WNF2386" s="95"/>
      <c r="WNG2386" s="95"/>
      <c r="WNH2386" s="95"/>
      <c r="WNI2386" s="95"/>
      <c r="WNJ2386" s="95"/>
      <c r="WNK2386" s="95"/>
      <c r="WNL2386" s="95"/>
      <c r="WNM2386" s="95"/>
      <c r="WNN2386" s="95"/>
      <c r="WNO2386" s="95"/>
      <c r="WNP2386" s="95"/>
      <c r="WNQ2386" s="95"/>
      <c r="WNR2386" s="95"/>
      <c r="WNS2386" s="95"/>
      <c r="WNT2386" s="95"/>
      <c r="WNU2386" s="95"/>
      <c r="WNV2386" s="95"/>
      <c r="WNW2386" s="95"/>
      <c r="WNX2386" s="95"/>
      <c r="WNY2386" s="95"/>
      <c r="WNZ2386" s="95"/>
      <c r="WOA2386" s="95"/>
      <c r="WOB2386" s="95"/>
      <c r="WOC2386" s="95"/>
      <c r="WOD2386" s="95"/>
      <c r="WOE2386" s="95"/>
      <c r="WOF2386" s="95"/>
      <c r="WOG2386" s="95"/>
      <c r="WOH2386" s="95"/>
      <c r="WOI2386" s="95"/>
      <c r="WOJ2386" s="95"/>
      <c r="WOK2386" s="95"/>
      <c r="WOL2386" s="95"/>
      <c r="WOM2386" s="95"/>
      <c r="WON2386" s="95"/>
      <c r="WOO2386" s="95"/>
      <c r="WOP2386" s="95"/>
      <c r="WOQ2386" s="95"/>
      <c r="WOR2386" s="95"/>
      <c r="WOS2386" s="95"/>
      <c r="WOT2386" s="95"/>
      <c r="WOU2386" s="95"/>
      <c r="WOV2386" s="95"/>
      <c r="WOW2386" s="95"/>
      <c r="WOX2386" s="95"/>
      <c r="WOY2386" s="95"/>
      <c r="WOZ2386" s="95"/>
      <c r="WPA2386" s="95"/>
      <c r="WPB2386" s="95"/>
      <c r="WPC2386" s="95"/>
      <c r="WPD2386" s="95"/>
      <c r="WPE2386" s="95"/>
      <c r="WPF2386" s="95"/>
      <c r="WPG2386" s="95"/>
      <c r="WPH2386" s="95"/>
      <c r="WPI2386" s="95"/>
      <c r="WPJ2386" s="95"/>
      <c r="WPK2386" s="95"/>
      <c r="WPL2386" s="95"/>
      <c r="WPM2386" s="95"/>
      <c r="WPN2386" s="95"/>
      <c r="WPO2386" s="95"/>
      <c r="WPP2386" s="95"/>
      <c r="WPQ2386" s="95"/>
      <c r="WPR2386" s="95"/>
      <c r="WPS2386" s="95"/>
      <c r="WPT2386" s="95"/>
      <c r="WPU2386" s="95"/>
      <c r="WPV2386" s="95"/>
      <c r="WPW2386" s="95"/>
      <c r="WPX2386" s="95"/>
      <c r="WPY2386" s="95"/>
      <c r="WPZ2386" s="95"/>
      <c r="WQA2386" s="95"/>
      <c r="WQB2386" s="95"/>
      <c r="WQC2386" s="95"/>
      <c r="WQD2386" s="95"/>
      <c r="WQE2386" s="95"/>
      <c r="WQF2386" s="95"/>
      <c r="WQG2386" s="95"/>
      <c r="WQH2386" s="95"/>
      <c r="WQI2386" s="95"/>
      <c r="WQJ2386" s="95"/>
      <c r="WQK2386" s="95"/>
      <c r="WQL2386" s="95"/>
      <c r="WQM2386" s="95"/>
      <c r="WQN2386" s="95"/>
      <c r="WQO2386" s="95"/>
      <c r="WQP2386" s="95"/>
      <c r="WQQ2386" s="95"/>
      <c r="WQR2386" s="95"/>
      <c r="WQS2386" s="95"/>
      <c r="WQT2386" s="95"/>
      <c r="WQU2386" s="95"/>
      <c r="WQV2386" s="95"/>
      <c r="WQW2386" s="95"/>
      <c r="WQX2386" s="95"/>
      <c r="WQY2386" s="95"/>
      <c r="WQZ2386" s="95"/>
      <c r="WRA2386" s="95"/>
      <c r="WRB2386" s="95"/>
      <c r="WRC2386" s="95"/>
      <c r="WRD2386" s="95"/>
      <c r="WRE2386" s="95"/>
      <c r="WRF2386" s="95"/>
      <c r="WRG2386" s="95"/>
      <c r="WRH2386" s="95"/>
      <c r="WRI2386" s="95"/>
      <c r="WRJ2386" s="95"/>
      <c r="WRK2386" s="95"/>
      <c r="WRL2386" s="95"/>
      <c r="WRM2386" s="95"/>
      <c r="WRN2386" s="95"/>
      <c r="WRO2386" s="95"/>
      <c r="WRP2386" s="95"/>
      <c r="WRQ2386" s="95"/>
      <c r="WRR2386" s="95"/>
      <c r="WRS2386" s="95"/>
      <c r="WRT2386" s="95"/>
      <c r="WRU2386" s="95"/>
      <c r="WRV2386" s="95"/>
      <c r="WRW2386" s="95"/>
      <c r="WRX2386" s="95"/>
      <c r="WRY2386" s="95"/>
      <c r="WRZ2386" s="95"/>
      <c r="WSA2386" s="95"/>
      <c r="WSB2386" s="95"/>
      <c r="WSC2386" s="95"/>
      <c r="WSD2386" s="95"/>
      <c r="WSE2386" s="95"/>
      <c r="WSF2386" s="95"/>
      <c r="WSG2386" s="95"/>
      <c r="WSH2386" s="95"/>
      <c r="WSI2386" s="95"/>
      <c r="WSJ2386" s="95"/>
      <c r="WSK2386" s="95"/>
      <c r="WSL2386" s="95"/>
      <c r="WSM2386" s="95"/>
      <c r="WSN2386" s="95"/>
      <c r="WSO2386" s="95"/>
      <c r="WSP2386" s="95"/>
      <c r="WSQ2386" s="95"/>
      <c r="WSR2386" s="95"/>
      <c r="WSS2386" s="95"/>
      <c r="WST2386" s="95"/>
      <c r="WSU2386" s="95"/>
      <c r="WSV2386" s="95"/>
      <c r="WSW2386" s="95"/>
      <c r="WSX2386" s="95"/>
      <c r="WSY2386" s="95"/>
      <c r="WSZ2386" s="95"/>
      <c r="WTA2386" s="95"/>
      <c r="WTB2386" s="95"/>
      <c r="WTC2386" s="95"/>
      <c r="WTD2386" s="95"/>
      <c r="WTE2386" s="95"/>
      <c r="WTF2386" s="95"/>
      <c r="WTG2386" s="95"/>
      <c r="WTH2386" s="95"/>
      <c r="WTI2386" s="95"/>
      <c r="WTJ2386" s="95"/>
      <c r="WTK2386" s="95"/>
      <c r="WTL2386" s="95"/>
      <c r="WTM2386" s="95"/>
      <c r="WTN2386" s="95"/>
      <c r="WTO2386" s="95"/>
      <c r="WTP2386" s="95"/>
      <c r="WTQ2386" s="95"/>
      <c r="WTR2386" s="95"/>
      <c r="WTS2386" s="95"/>
      <c r="WTT2386" s="95"/>
      <c r="WTU2386" s="95"/>
      <c r="WTV2386" s="95"/>
      <c r="WTW2386" s="95"/>
      <c r="WTX2386" s="95"/>
      <c r="WTY2386" s="95"/>
      <c r="WTZ2386" s="95"/>
      <c r="WUA2386" s="95"/>
      <c r="WUB2386" s="95"/>
      <c r="WUC2386" s="95"/>
      <c r="WUD2386" s="95"/>
      <c r="WUE2386" s="95"/>
      <c r="WUF2386" s="95"/>
      <c r="WUG2386" s="95"/>
      <c r="WUH2386" s="95"/>
      <c r="WUI2386" s="95"/>
      <c r="WUJ2386" s="95"/>
      <c r="WUK2386" s="95"/>
      <c r="WUL2386" s="95"/>
      <c r="WUM2386" s="95"/>
      <c r="WUN2386" s="95"/>
      <c r="WUO2386" s="95"/>
      <c r="WUP2386" s="95"/>
      <c r="WUQ2386" s="95"/>
      <c r="WUR2386" s="95"/>
      <c r="WUS2386" s="95"/>
      <c r="WUT2386" s="95"/>
      <c r="WUU2386" s="95"/>
      <c r="WUV2386" s="95"/>
      <c r="WUW2386" s="95"/>
      <c r="WUX2386" s="95"/>
      <c r="WUY2386" s="95"/>
      <c r="WUZ2386" s="95"/>
      <c r="WVA2386" s="95"/>
      <c r="WVB2386" s="95"/>
      <c r="WVC2386" s="95"/>
      <c r="WVD2386" s="95"/>
      <c r="WVE2386" s="95"/>
      <c r="WVF2386" s="95"/>
      <c r="WVG2386" s="95"/>
      <c r="WVH2386" s="95"/>
      <c r="WVI2386" s="95"/>
      <c r="WVJ2386" s="95"/>
      <c r="WVK2386" s="95"/>
      <c r="WVL2386" s="95"/>
      <c r="WVM2386" s="95"/>
      <c r="WVN2386" s="95"/>
      <c r="WVO2386" s="95"/>
      <c r="WVP2386" s="95"/>
      <c r="WVQ2386" s="95"/>
      <c r="WVR2386" s="95"/>
      <c r="WVS2386" s="95"/>
      <c r="WVT2386" s="95"/>
      <c r="WVU2386" s="95"/>
      <c r="WVV2386" s="95"/>
      <c r="WVW2386" s="95"/>
      <c r="WVX2386" s="95"/>
      <c r="WVY2386" s="95"/>
      <c r="WVZ2386" s="95"/>
      <c r="WWA2386" s="95"/>
      <c r="WWB2386" s="95"/>
      <c r="WWC2386" s="95"/>
      <c r="WWD2386" s="95"/>
      <c r="WWE2386" s="95"/>
      <c r="WWF2386" s="95"/>
      <c r="WWG2386" s="95"/>
      <c r="WWH2386" s="95"/>
      <c r="WWI2386" s="95"/>
      <c r="WWJ2386" s="95"/>
      <c r="WWK2386" s="95"/>
      <c r="WWL2386" s="95"/>
      <c r="WWM2386" s="95"/>
      <c r="WWN2386" s="95"/>
      <c r="WWO2386" s="95"/>
      <c r="WWP2386" s="95"/>
      <c r="WWQ2386" s="95"/>
      <c r="WWR2386" s="95"/>
      <c r="WWS2386" s="95"/>
      <c r="WWT2386" s="95"/>
      <c r="WWU2386" s="95"/>
      <c r="WWV2386" s="95"/>
      <c r="WWW2386" s="95"/>
      <c r="WWX2386" s="95"/>
      <c r="WWY2386" s="95"/>
      <c r="WWZ2386" s="95"/>
      <c r="WXA2386" s="95"/>
      <c r="WXB2386" s="95"/>
      <c r="WXC2386" s="95"/>
      <c r="WXD2386" s="95"/>
      <c r="WXE2386" s="95"/>
      <c r="WXF2386" s="95"/>
      <c r="WXG2386" s="95"/>
      <c r="WXH2386" s="95"/>
      <c r="WXI2386" s="95"/>
      <c r="WXJ2386" s="95"/>
      <c r="WXK2386" s="95"/>
      <c r="WXL2386" s="95"/>
      <c r="WXM2386" s="95"/>
      <c r="WXN2386" s="95"/>
      <c r="WXO2386" s="95"/>
      <c r="WXP2386" s="95"/>
      <c r="WXQ2386" s="95"/>
      <c r="WXR2386" s="95"/>
      <c r="WXS2386" s="95"/>
      <c r="WXT2386" s="95"/>
      <c r="WXU2386" s="95"/>
      <c r="WXV2386" s="95"/>
      <c r="WXW2386" s="95"/>
      <c r="WXX2386" s="95"/>
      <c r="WXY2386" s="95"/>
      <c r="WXZ2386" s="95"/>
      <c r="WYA2386" s="95"/>
      <c r="WYB2386" s="95"/>
      <c r="WYC2386" s="95"/>
      <c r="WYD2386" s="95"/>
      <c r="WYE2386" s="95"/>
      <c r="WYF2386" s="95"/>
      <c r="WYG2386" s="95"/>
      <c r="WYH2386" s="95"/>
      <c r="WYI2386" s="95"/>
      <c r="WYJ2386" s="95"/>
      <c r="WYK2386" s="95"/>
      <c r="WYL2386" s="95"/>
      <c r="WYM2386" s="95"/>
      <c r="WYN2386" s="95"/>
      <c r="WYO2386" s="95"/>
      <c r="WYP2386" s="95"/>
      <c r="WYQ2386" s="95"/>
      <c r="WYR2386" s="95"/>
      <c r="WYS2386" s="95"/>
      <c r="WYT2386" s="95"/>
      <c r="WYU2386" s="95"/>
      <c r="WYV2386" s="95"/>
      <c r="WYW2386" s="95"/>
      <c r="WYX2386" s="95"/>
      <c r="WYY2386" s="95"/>
      <c r="WYZ2386" s="95"/>
      <c r="WZA2386" s="95"/>
      <c r="WZB2386" s="95"/>
      <c r="WZC2386" s="95"/>
      <c r="WZD2386" s="95"/>
      <c r="WZE2386" s="95"/>
      <c r="WZF2386" s="95"/>
      <c r="WZG2386" s="95"/>
      <c r="WZH2386" s="95"/>
      <c r="WZI2386" s="95"/>
      <c r="WZJ2386" s="95"/>
      <c r="WZK2386" s="95"/>
      <c r="WZL2386" s="95"/>
      <c r="WZM2386" s="95"/>
      <c r="WZN2386" s="95"/>
      <c r="WZO2386" s="95"/>
      <c r="WZP2386" s="95"/>
      <c r="WZQ2386" s="95"/>
      <c r="WZR2386" s="95"/>
      <c r="WZS2386" s="95"/>
      <c r="WZT2386" s="95"/>
      <c r="WZU2386" s="95"/>
      <c r="WZV2386" s="95"/>
      <c r="WZW2386" s="95"/>
      <c r="WZX2386" s="95"/>
      <c r="WZY2386" s="95"/>
      <c r="WZZ2386" s="95"/>
      <c r="XAA2386" s="95"/>
      <c r="XAB2386" s="95"/>
      <c r="XAC2386" s="95"/>
      <c r="XAD2386" s="95"/>
      <c r="XAE2386" s="95"/>
      <c r="XAF2386" s="95"/>
      <c r="XAG2386" s="95"/>
      <c r="XAH2386" s="95"/>
      <c r="XAI2386" s="95"/>
      <c r="XAJ2386" s="95"/>
      <c r="XAK2386" s="95"/>
      <c r="XAL2386" s="95"/>
      <c r="XAM2386" s="95"/>
      <c r="XAN2386" s="95"/>
      <c r="XAO2386" s="95"/>
      <c r="XAP2386" s="95"/>
      <c r="XAQ2386" s="95"/>
      <c r="XAR2386" s="95"/>
      <c r="XAS2386" s="95"/>
      <c r="XAT2386" s="95"/>
      <c r="XAU2386" s="95"/>
      <c r="XAV2386" s="95"/>
      <c r="XAW2386" s="95"/>
      <c r="XAX2386" s="95"/>
      <c r="XAY2386" s="95"/>
      <c r="XAZ2386" s="95"/>
      <c r="XBA2386" s="95"/>
      <c r="XBB2386" s="95"/>
      <c r="XBC2386" s="95"/>
      <c r="XBD2386" s="95"/>
      <c r="XBE2386" s="95"/>
      <c r="XBF2386" s="95"/>
      <c r="XBG2386" s="95"/>
      <c r="XBH2386" s="95"/>
      <c r="XBI2386" s="95"/>
      <c r="XBJ2386" s="95"/>
      <c r="XBK2386" s="95"/>
      <c r="XBL2386" s="95"/>
      <c r="XBM2386" s="95"/>
      <c r="XBN2386" s="95"/>
      <c r="XBO2386" s="95"/>
      <c r="XBP2386" s="95"/>
      <c r="XBQ2386" s="95"/>
      <c r="XBR2386" s="95"/>
      <c r="XBS2386" s="95"/>
      <c r="XBT2386" s="95"/>
      <c r="XBU2386" s="95"/>
      <c r="XBV2386" s="95"/>
      <c r="XBW2386" s="95"/>
      <c r="XBX2386" s="95"/>
      <c r="XBY2386" s="95"/>
      <c r="XBZ2386" s="95"/>
      <c r="XCA2386" s="95"/>
      <c r="XCB2386" s="95"/>
      <c r="XCC2386" s="95"/>
      <c r="XCD2386" s="95"/>
      <c r="XCE2386" s="95"/>
      <c r="XCF2386" s="95"/>
      <c r="XCG2386" s="95"/>
      <c r="XCH2386" s="95"/>
      <c r="XCI2386" s="95"/>
      <c r="XCJ2386" s="95"/>
      <c r="XCK2386" s="95"/>
      <c r="XCL2386" s="95"/>
      <c r="XCM2386" s="95"/>
      <c r="XCN2386" s="95"/>
      <c r="XCO2386" s="95"/>
      <c r="XCP2386" s="95"/>
      <c r="XCQ2386" s="95"/>
      <c r="XCR2386" s="95"/>
      <c r="XCS2386" s="95"/>
      <c r="XCT2386" s="95"/>
      <c r="XCU2386" s="95"/>
      <c r="XCV2386" s="95"/>
      <c r="XCW2386" s="95"/>
      <c r="XCX2386" s="95"/>
      <c r="XCY2386" s="95"/>
      <c r="XCZ2386" s="95"/>
      <c r="XDA2386" s="95"/>
      <c r="XDB2386" s="95"/>
      <c r="XDC2386" s="95"/>
      <c r="XDD2386" s="95"/>
      <c r="XDE2386" s="95"/>
      <c r="XDF2386" s="95"/>
      <c r="XDG2386" s="95"/>
      <c r="XDH2386" s="95"/>
      <c r="XDI2386" s="95"/>
      <c r="XDJ2386" s="95"/>
      <c r="XDK2386" s="95"/>
      <c r="XDL2386" s="95"/>
      <c r="XDM2386" s="95"/>
      <c r="XDN2386" s="95"/>
      <c r="XDO2386" s="95"/>
      <c r="XDP2386" s="95"/>
      <c r="XDQ2386" s="95"/>
      <c r="XDR2386" s="95"/>
      <c r="XDS2386" s="95"/>
      <c r="XDT2386" s="95"/>
      <c r="XDU2386" s="95"/>
      <c r="XDV2386" s="95"/>
      <c r="XDW2386" s="95"/>
      <c r="XDX2386" s="95"/>
      <c r="XDY2386" s="95"/>
      <c r="XDZ2386" s="95"/>
      <c r="XEA2386" s="95"/>
      <c r="XEB2386" s="95"/>
      <c r="XEC2386" s="95"/>
      <c r="XED2386" s="95"/>
      <c r="XEE2386" s="95"/>
      <c r="XEF2386" s="95"/>
      <c r="XEG2386" s="95"/>
      <c r="XEH2386" s="95"/>
      <c r="XEI2386" s="95"/>
      <c r="XEJ2386" s="95"/>
      <c r="XEK2386" s="95"/>
      <c r="XEL2386" s="95"/>
      <c r="XEM2386" s="95"/>
      <c r="XEN2386" s="95"/>
      <c r="XEO2386" s="95"/>
      <c r="XEP2386" s="95"/>
      <c r="XEQ2386" s="95"/>
      <c r="XER2386" s="95"/>
      <c r="XES2386" s="95"/>
      <c r="XET2386" s="95"/>
      <c r="XEU2386" s="95"/>
      <c r="XEV2386" s="95"/>
      <c r="XEW2386" s="95"/>
      <c r="XEX2386" s="95"/>
      <c r="XEY2386" s="95"/>
      <c r="XEZ2386" s="95"/>
      <c r="XFA2386" s="95"/>
      <c r="XFB2386" s="95"/>
    </row>
    <row r="2387" s="16" customFormat="true" spans="1:16383">
      <c r="A2387" s="26"/>
      <c r="B2387" s="26"/>
      <c r="C2387" s="26"/>
      <c r="D2387" s="26"/>
      <c r="E2387" s="26"/>
      <c r="F2387" s="37" t="s">
        <v>15</v>
      </c>
      <c r="G2387" s="38">
        <v>1397</v>
      </c>
      <c r="H2387" s="39" t="s">
        <v>2949</v>
      </c>
      <c r="I2387" s="39" t="s">
        <v>400</v>
      </c>
      <c r="J2387" s="78"/>
      <c r="K2387" s="95"/>
      <c r="L2387" s="95"/>
      <c r="M2387" s="95"/>
      <c r="N2387" s="95"/>
      <c r="O2387" s="95"/>
      <c r="P2387" s="95"/>
      <c r="Q2387" s="95"/>
      <c r="R2387" s="95"/>
      <c r="S2387" s="95"/>
      <c r="T2387" s="95"/>
      <c r="U2387" s="95"/>
      <c r="V2387" s="95"/>
      <c r="W2387" s="95"/>
      <c r="X2387" s="95"/>
      <c r="Y2387" s="95"/>
      <c r="Z2387" s="95"/>
      <c r="AA2387" s="95"/>
      <c r="AB2387" s="95"/>
      <c r="AC2387" s="95"/>
      <c r="AD2387" s="95"/>
      <c r="AE2387" s="95"/>
      <c r="AF2387" s="95"/>
      <c r="AG2387" s="95"/>
      <c r="AH2387" s="95"/>
      <c r="AI2387" s="95"/>
      <c r="AJ2387" s="95"/>
      <c r="AK2387" s="95"/>
      <c r="AL2387" s="95"/>
      <c r="AM2387" s="95"/>
      <c r="AN2387" s="95"/>
      <c r="AO2387" s="95"/>
      <c r="AP2387" s="95"/>
      <c r="AQ2387" s="95"/>
      <c r="AR2387" s="95"/>
      <c r="AS2387" s="95"/>
      <c r="AT2387" s="95"/>
      <c r="AU2387" s="95"/>
      <c r="AV2387" s="95"/>
      <c r="AW2387" s="95"/>
      <c r="AX2387" s="95"/>
      <c r="AY2387" s="95"/>
      <c r="AZ2387" s="95"/>
      <c r="BA2387" s="95"/>
      <c r="BB2387" s="95"/>
      <c r="BC2387" s="95"/>
      <c r="BD2387" s="95"/>
      <c r="BE2387" s="95"/>
      <c r="BF2387" s="95"/>
      <c r="BG2387" s="95"/>
      <c r="BH2387" s="95"/>
      <c r="BI2387" s="95"/>
      <c r="BJ2387" s="95"/>
      <c r="BK2387" s="95"/>
      <c r="BL2387" s="95"/>
      <c r="BM2387" s="95"/>
      <c r="BN2387" s="95"/>
      <c r="BO2387" s="95"/>
      <c r="BP2387" s="95"/>
      <c r="BQ2387" s="95"/>
      <c r="BR2387" s="95"/>
      <c r="BS2387" s="95"/>
      <c r="BT2387" s="95"/>
      <c r="BU2387" s="95"/>
      <c r="BV2387" s="95"/>
      <c r="BW2387" s="95"/>
      <c r="BX2387" s="95"/>
      <c r="BY2387" s="95"/>
      <c r="BZ2387" s="95"/>
      <c r="CA2387" s="95"/>
      <c r="CB2387" s="95"/>
      <c r="CC2387" s="95"/>
      <c r="CD2387" s="95"/>
      <c r="CE2387" s="95"/>
      <c r="CF2387" s="95"/>
      <c r="CG2387" s="95"/>
      <c r="CH2387" s="95"/>
      <c r="CI2387" s="95"/>
      <c r="CJ2387" s="95"/>
      <c r="CK2387" s="95"/>
      <c r="CL2387" s="95"/>
      <c r="CM2387" s="95"/>
      <c r="CN2387" s="95"/>
      <c r="CO2387" s="95"/>
      <c r="CP2387" s="95"/>
      <c r="CQ2387" s="95"/>
      <c r="CR2387" s="95"/>
      <c r="CS2387" s="95"/>
      <c r="CT2387" s="95"/>
      <c r="CU2387" s="95"/>
      <c r="CV2387" s="95"/>
      <c r="CW2387" s="95"/>
      <c r="CX2387" s="95"/>
      <c r="CY2387" s="95"/>
      <c r="CZ2387" s="95"/>
      <c r="DA2387" s="95"/>
      <c r="DB2387" s="95"/>
      <c r="DC2387" s="95"/>
      <c r="DD2387" s="95"/>
      <c r="DE2387" s="95"/>
      <c r="DF2387" s="95"/>
      <c r="DG2387" s="95"/>
      <c r="DH2387" s="95"/>
      <c r="DI2387" s="95"/>
      <c r="DJ2387" s="95"/>
      <c r="DK2387" s="95"/>
      <c r="DL2387" s="95"/>
      <c r="DM2387" s="95"/>
      <c r="DN2387" s="95"/>
      <c r="DO2387" s="95"/>
      <c r="DP2387" s="95"/>
      <c r="DQ2387" s="95"/>
      <c r="DR2387" s="95"/>
      <c r="DS2387" s="95"/>
      <c r="DT2387" s="95"/>
      <c r="DU2387" s="95"/>
      <c r="DV2387" s="95"/>
      <c r="DW2387" s="95"/>
      <c r="DX2387" s="95"/>
      <c r="DY2387" s="95"/>
      <c r="DZ2387" s="95"/>
      <c r="EA2387" s="95"/>
      <c r="EB2387" s="95"/>
      <c r="EC2387" s="95"/>
      <c r="ED2387" s="95"/>
      <c r="EE2387" s="95"/>
      <c r="EF2387" s="95"/>
      <c r="EG2387" s="95"/>
      <c r="EH2387" s="95"/>
      <c r="EI2387" s="95"/>
      <c r="EJ2387" s="95"/>
      <c r="EK2387" s="95"/>
      <c r="EL2387" s="95"/>
      <c r="EM2387" s="95"/>
      <c r="EN2387" s="95"/>
      <c r="EO2387" s="95"/>
      <c r="EP2387" s="95"/>
      <c r="EQ2387" s="95"/>
      <c r="ER2387" s="95"/>
      <c r="ES2387" s="95"/>
      <c r="ET2387" s="95"/>
      <c r="EU2387" s="95"/>
      <c r="EV2387" s="95"/>
      <c r="EW2387" s="95"/>
      <c r="EX2387" s="95"/>
      <c r="EY2387" s="95"/>
      <c r="EZ2387" s="95"/>
      <c r="FA2387" s="95"/>
      <c r="FB2387" s="95"/>
      <c r="FC2387" s="95"/>
      <c r="FD2387" s="95"/>
      <c r="FE2387" s="95"/>
      <c r="FF2387" s="95"/>
      <c r="FG2387" s="95"/>
      <c r="FH2387" s="95"/>
      <c r="FI2387" s="95"/>
      <c r="FJ2387" s="95"/>
      <c r="FK2387" s="95"/>
      <c r="FL2387" s="95"/>
      <c r="FM2387" s="95"/>
      <c r="FN2387" s="95"/>
      <c r="FO2387" s="95"/>
      <c r="FP2387" s="95"/>
      <c r="FQ2387" s="95"/>
      <c r="FR2387" s="95"/>
      <c r="FS2387" s="95"/>
      <c r="FT2387" s="95"/>
      <c r="FU2387" s="95"/>
      <c r="FV2387" s="95"/>
      <c r="FW2387" s="95"/>
      <c r="FX2387" s="95"/>
      <c r="FY2387" s="95"/>
      <c r="FZ2387" s="95"/>
      <c r="GA2387" s="95"/>
      <c r="GB2387" s="95"/>
      <c r="GC2387" s="95"/>
      <c r="GD2387" s="95"/>
      <c r="GE2387" s="95"/>
      <c r="GF2387" s="95"/>
      <c r="GG2387" s="95"/>
      <c r="GH2387" s="95"/>
      <c r="GI2387" s="95"/>
      <c r="GJ2387" s="95"/>
      <c r="GK2387" s="95"/>
      <c r="GL2387" s="95"/>
      <c r="GM2387" s="95"/>
      <c r="GN2387" s="95"/>
      <c r="GO2387" s="95"/>
      <c r="GP2387" s="95"/>
      <c r="GQ2387" s="95"/>
      <c r="GR2387" s="95"/>
      <c r="GS2387" s="95"/>
      <c r="GT2387" s="95"/>
      <c r="GU2387" s="95"/>
      <c r="GV2387" s="95"/>
      <c r="GW2387" s="95"/>
      <c r="GX2387" s="95"/>
      <c r="GY2387" s="95"/>
      <c r="GZ2387" s="95"/>
      <c r="HA2387" s="95"/>
      <c r="HB2387" s="95"/>
      <c r="HC2387" s="95"/>
      <c r="HD2387" s="95"/>
      <c r="HE2387" s="95"/>
      <c r="HF2387" s="95"/>
      <c r="HG2387" s="95"/>
      <c r="HH2387" s="95"/>
      <c r="HI2387" s="95"/>
      <c r="HJ2387" s="95"/>
      <c r="HK2387" s="95"/>
      <c r="HL2387" s="95"/>
      <c r="HM2387" s="95"/>
      <c r="HN2387" s="95"/>
      <c r="HO2387" s="95"/>
      <c r="HP2387" s="95"/>
      <c r="HQ2387" s="95"/>
      <c r="HR2387" s="95"/>
      <c r="HS2387" s="95"/>
      <c r="HT2387" s="95"/>
      <c r="HU2387" s="95"/>
      <c r="HV2387" s="95"/>
      <c r="HW2387" s="95"/>
      <c r="HX2387" s="95"/>
      <c r="HY2387" s="95"/>
      <c r="HZ2387" s="95"/>
      <c r="IA2387" s="95"/>
      <c r="IB2387" s="95"/>
      <c r="IC2387" s="95"/>
      <c r="ID2387" s="95"/>
      <c r="IE2387" s="95"/>
      <c r="IF2387" s="95"/>
      <c r="IG2387" s="95"/>
      <c r="IH2387" s="95"/>
      <c r="II2387" s="95"/>
      <c r="IJ2387" s="95"/>
      <c r="IK2387" s="95"/>
      <c r="IL2387" s="95"/>
      <c r="IM2387" s="95"/>
      <c r="IN2387" s="95"/>
      <c r="IO2387" s="95"/>
      <c r="IP2387" s="95"/>
      <c r="IQ2387" s="95"/>
      <c r="IR2387" s="95"/>
      <c r="IS2387" s="95"/>
      <c r="IT2387" s="95"/>
      <c r="IU2387" s="95"/>
      <c r="IV2387" s="95"/>
      <c r="IW2387" s="95"/>
      <c r="IX2387" s="95"/>
      <c r="IY2387" s="95"/>
      <c r="IZ2387" s="95"/>
      <c r="JA2387" s="95"/>
      <c r="JB2387" s="95"/>
      <c r="JC2387" s="95"/>
      <c r="JD2387" s="95"/>
      <c r="JE2387" s="95"/>
      <c r="JF2387" s="95"/>
      <c r="JG2387" s="95"/>
      <c r="JH2387" s="95"/>
      <c r="JI2387" s="95"/>
      <c r="JJ2387" s="95"/>
      <c r="JK2387" s="95"/>
      <c r="JL2387" s="95"/>
      <c r="JM2387" s="95"/>
      <c r="JN2387" s="95"/>
      <c r="JO2387" s="95"/>
      <c r="JP2387" s="95"/>
      <c r="JQ2387" s="95"/>
      <c r="JR2387" s="95"/>
      <c r="JS2387" s="95"/>
      <c r="JT2387" s="95"/>
      <c r="JU2387" s="95"/>
      <c r="JV2387" s="95"/>
      <c r="JW2387" s="95"/>
      <c r="JX2387" s="95"/>
      <c r="JY2387" s="95"/>
      <c r="JZ2387" s="95"/>
      <c r="KA2387" s="95"/>
      <c r="KB2387" s="95"/>
      <c r="KC2387" s="95"/>
      <c r="KD2387" s="95"/>
      <c r="KE2387" s="95"/>
      <c r="KF2387" s="95"/>
      <c r="KG2387" s="95"/>
      <c r="KH2387" s="95"/>
      <c r="KI2387" s="95"/>
      <c r="KJ2387" s="95"/>
      <c r="KK2387" s="95"/>
      <c r="KL2387" s="95"/>
      <c r="KM2387" s="95"/>
      <c r="KN2387" s="95"/>
      <c r="KO2387" s="95"/>
      <c r="KP2387" s="95"/>
      <c r="KQ2387" s="95"/>
      <c r="KR2387" s="95"/>
      <c r="KS2387" s="95"/>
      <c r="KT2387" s="95"/>
      <c r="KU2387" s="95"/>
      <c r="KV2387" s="95"/>
      <c r="KW2387" s="95"/>
      <c r="KX2387" s="95"/>
      <c r="KY2387" s="95"/>
      <c r="KZ2387" s="95"/>
      <c r="LA2387" s="95"/>
      <c r="LB2387" s="95"/>
      <c r="LC2387" s="95"/>
      <c r="LD2387" s="95"/>
      <c r="LE2387" s="95"/>
      <c r="LF2387" s="95"/>
      <c r="LG2387" s="95"/>
      <c r="LH2387" s="95"/>
      <c r="LI2387" s="95"/>
      <c r="LJ2387" s="95"/>
      <c r="LK2387" s="95"/>
      <c r="LL2387" s="95"/>
      <c r="LM2387" s="95"/>
      <c r="LN2387" s="95"/>
      <c r="LO2387" s="95"/>
      <c r="LP2387" s="95"/>
      <c r="LQ2387" s="95"/>
      <c r="LR2387" s="95"/>
      <c r="LS2387" s="95"/>
      <c r="LT2387" s="95"/>
      <c r="LU2387" s="95"/>
      <c r="LV2387" s="95"/>
      <c r="LW2387" s="95"/>
      <c r="LX2387" s="95"/>
      <c r="LY2387" s="95"/>
      <c r="LZ2387" s="95"/>
      <c r="MA2387" s="95"/>
      <c r="MB2387" s="95"/>
      <c r="MC2387" s="95"/>
      <c r="MD2387" s="95"/>
      <c r="ME2387" s="95"/>
      <c r="MF2387" s="95"/>
      <c r="MG2387" s="95"/>
      <c r="MH2387" s="95"/>
      <c r="MI2387" s="95"/>
      <c r="MJ2387" s="95"/>
      <c r="MK2387" s="95"/>
      <c r="ML2387" s="95"/>
      <c r="MM2387" s="95"/>
      <c r="MN2387" s="95"/>
      <c r="MO2387" s="95"/>
      <c r="MP2387" s="95"/>
      <c r="MQ2387" s="95"/>
      <c r="MR2387" s="95"/>
      <c r="MS2387" s="95"/>
      <c r="MT2387" s="95"/>
      <c r="MU2387" s="95"/>
      <c r="MV2387" s="95"/>
      <c r="MW2387" s="95"/>
      <c r="MX2387" s="95"/>
      <c r="MY2387" s="95"/>
      <c r="MZ2387" s="95"/>
      <c r="NA2387" s="95"/>
      <c r="NB2387" s="95"/>
      <c r="NC2387" s="95"/>
      <c r="ND2387" s="95"/>
      <c r="NE2387" s="95"/>
      <c r="NF2387" s="95"/>
      <c r="NG2387" s="95"/>
      <c r="NH2387" s="95"/>
      <c r="NI2387" s="95"/>
      <c r="NJ2387" s="95"/>
      <c r="NK2387" s="95"/>
      <c r="NL2387" s="95"/>
      <c r="NM2387" s="95"/>
      <c r="NN2387" s="95"/>
      <c r="NO2387" s="95"/>
      <c r="NP2387" s="95"/>
      <c r="NQ2387" s="95"/>
      <c r="NR2387" s="95"/>
      <c r="NS2387" s="95"/>
      <c r="NT2387" s="95"/>
      <c r="NU2387" s="95"/>
      <c r="NV2387" s="95"/>
      <c r="NW2387" s="95"/>
      <c r="NX2387" s="95"/>
      <c r="NY2387" s="95"/>
      <c r="NZ2387" s="95"/>
      <c r="OA2387" s="95"/>
      <c r="OB2387" s="95"/>
      <c r="OC2387" s="95"/>
      <c r="OD2387" s="95"/>
      <c r="OE2387" s="95"/>
      <c r="OF2387" s="95"/>
      <c r="OG2387" s="95"/>
      <c r="OH2387" s="95"/>
      <c r="OI2387" s="95"/>
      <c r="OJ2387" s="95"/>
      <c r="OK2387" s="95"/>
      <c r="OL2387" s="95"/>
      <c r="OM2387" s="95"/>
      <c r="ON2387" s="95"/>
      <c r="OO2387" s="95"/>
      <c r="OP2387" s="95"/>
      <c r="OQ2387" s="95"/>
      <c r="OR2387" s="95"/>
      <c r="OS2387" s="95"/>
      <c r="OT2387" s="95"/>
      <c r="OU2387" s="95"/>
      <c r="OV2387" s="95"/>
      <c r="OW2387" s="95"/>
      <c r="OX2387" s="95"/>
      <c r="OY2387" s="95"/>
      <c r="OZ2387" s="95"/>
      <c r="PA2387" s="95"/>
      <c r="PB2387" s="95"/>
      <c r="PC2387" s="95"/>
      <c r="PD2387" s="95"/>
      <c r="PE2387" s="95"/>
      <c r="PF2387" s="95"/>
      <c r="PG2387" s="95"/>
      <c r="PH2387" s="95"/>
      <c r="PI2387" s="95"/>
      <c r="PJ2387" s="95"/>
      <c r="PK2387" s="95"/>
      <c r="PL2387" s="95"/>
      <c r="PM2387" s="95"/>
      <c r="PN2387" s="95"/>
      <c r="PO2387" s="95"/>
      <c r="PP2387" s="95"/>
      <c r="PQ2387" s="95"/>
      <c r="PR2387" s="95"/>
      <c r="PS2387" s="95"/>
      <c r="PT2387" s="95"/>
      <c r="PU2387" s="95"/>
      <c r="PV2387" s="95"/>
      <c r="PW2387" s="95"/>
      <c r="PX2387" s="95"/>
      <c r="PY2387" s="95"/>
      <c r="PZ2387" s="95"/>
      <c r="QA2387" s="95"/>
      <c r="QB2387" s="95"/>
      <c r="QC2387" s="95"/>
      <c r="QD2387" s="95"/>
      <c r="QE2387" s="95"/>
      <c r="QF2387" s="95"/>
      <c r="QG2387" s="95"/>
      <c r="QH2387" s="95"/>
      <c r="QI2387" s="95"/>
      <c r="QJ2387" s="95"/>
      <c r="QK2387" s="95"/>
      <c r="QL2387" s="95"/>
      <c r="QM2387" s="95"/>
      <c r="QN2387" s="95"/>
      <c r="QO2387" s="95"/>
      <c r="QP2387" s="95"/>
      <c r="QQ2387" s="95"/>
      <c r="QR2387" s="95"/>
      <c r="QS2387" s="95"/>
      <c r="QT2387" s="95"/>
      <c r="QU2387" s="95"/>
      <c r="QV2387" s="95"/>
      <c r="QW2387" s="95"/>
      <c r="QX2387" s="95"/>
      <c r="QY2387" s="95"/>
      <c r="QZ2387" s="95"/>
      <c r="RA2387" s="95"/>
      <c r="RB2387" s="95"/>
      <c r="RC2387" s="95"/>
      <c r="RD2387" s="95"/>
      <c r="RE2387" s="95"/>
      <c r="RF2387" s="95"/>
      <c r="RG2387" s="95"/>
      <c r="RH2387" s="95"/>
      <c r="RI2387" s="95"/>
      <c r="RJ2387" s="95"/>
      <c r="RK2387" s="95"/>
      <c r="RL2387" s="95"/>
      <c r="RM2387" s="95"/>
      <c r="RN2387" s="95"/>
      <c r="RO2387" s="95"/>
      <c r="RP2387" s="95"/>
      <c r="RQ2387" s="95"/>
      <c r="RR2387" s="95"/>
      <c r="RS2387" s="95"/>
      <c r="RT2387" s="95"/>
      <c r="RU2387" s="95"/>
      <c r="RV2387" s="95"/>
      <c r="RW2387" s="95"/>
      <c r="RX2387" s="95"/>
      <c r="RY2387" s="95"/>
      <c r="RZ2387" s="95"/>
      <c r="SA2387" s="95"/>
      <c r="SB2387" s="95"/>
      <c r="SC2387" s="95"/>
      <c r="SD2387" s="95"/>
      <c r="SE2387" s="95"/>
      <c r="SF2387" s="95"/>
      <c r="SG2387" s="95"/>
      <c r="SH2387" s="95"/>
      <c r="SI2387" s="95"/>
      <c r="SJ2387" s="95"/>
      <c r="SK2387" s="95"/>
      <c r="SL2387" s="95"/>
      <c r="SM2387" s="95"/>
      <c r="SN2387" s="95"/>
      <c r="SO2387" s="95"/>
      <c r="SP2387" s="95"/>
      <c r="SQ2387" s="95"/>
      <c r="SR2387" s="95"/>
      <c r="SS2387" s="95"/>
      <c r="ST2387" s="95"/>
      <c r="SU2387" s="95"/>
      <c r="SV2387" s="95"/>
      <c r="SW2387" s="95"/>
      <c r="SX2387" s="95"/>
      <c r="SY2387" s="95"/>
      <c r="SZ2387" s="95"/>
      <c r="TA2387" s="95"/>
      <c r="TB2387" s="95"/>
      <c r="TC2387" s="95"/>
      <c r="TD2387" s="95"/>
      <c r="TE2387" s="95"/>
      <c r="TF2387" s="95"/>
      <c r="TG2387" s="95"/>
      <c r="TH2387" s="95"/>
      <c r="TI2387" s="95"/>
      <c r="TJ2387" s="95"/>
      <c r="TK2387" s="95"/>
      <c r="TL2387" s="95"/>
      <c r="TM2387" s="95"/>
      <c r="TN2387" s="95"/>
      <c r="TO2387" s="95"/>
      <c r="TP2387" s="95"/>
      <c r="TQ2387" s="95"/>
      <c r="TR2387" s="95"/>
      <c r="TS2387" s="95"/>
      <c r="TT2387" s="95"/>
      <c r="TU2387" s="95"/>
      <c r="TV2387" s="95"/>
      <c r="TW2387" s="95"/>
      <c r="TX2387" s="95"/>
      <c r="TY2387" s="95"/>
      <c r="TZ2387" s="95"/>
      <c r="UA2387" s="95"/>
      <c r="UB2387" s="95"/>
      <c r="UC2387" s="95"/>
      <c r="UD2387" s="95"/>
      <c r="UE2387" s="95"/>
      <c r="UF2387" s="95"/>
      <c r="UG2387" s="95"/>
      <c r="UH2387" s="95"/>
      <c r="UI2387" s="95"/>
      <c r="UJ2387" s="95"/>
      <c r="UK2387" s="95"/>
      <c r="UL2387" s="95"/>
      <c r="UM2387" s="95"/>
      <c r="UN2387" s="95"/>
      <c r="UO2387" s="95"/>
      <c r="UP2387" s="95"/>
      <c r="UQ2387" s="95"/>
      <c r="UR2387" s="95"/>
      <c r="US2387" s="95"/>
      <c r="UT2387" s="95"/>
      <c r="UU2387" s="95"/>
      <c r="UV2387" s="95"/>
      <c r="UW2387" s="95"/>
      <c r="UX2387" s="95"/>
      <c r="UY2387" s="95"/>
      <c r="UZ2387" s="95"/>
      <c r="VA2387" s="95"/>
      <c r="VB2387" s="95"/>
      <c r="VC2387" s="95"/>
      <c r="VD2387" s="95"/>
      <c r="VE2387" s="95"/>
      <c r="VF2387" s="95"/>
      <c r="VG2387" s="95"/>
      <c r="VH2387" s="95"/>
      <c r="VI2387" s="95"/>
      <c r="VJ2387" s="95"/>
      <c r="VK2387" s="95"/>
      <c r="VL2387" s="95"/>
      <c r="VM2387" s="95"/>
      <c r="VN2387" s="95"/>
      <c r="VO2387" s="95"/>
      <c r="VP2387" s="95"/>
      <c r="VQ2387" s="95"/>
      <c r="VR2387" s="95"/>
      <c r="VS2387" s="95"/>
      <c r="VT2387" s="95"/>
      <c r="VU2387" s="95"/>
      <c r="VV2387" s="95"/>
      <c r="VW2387" s="95"/>
      <c r="VX2387" s="95"/>
      <c r="VY2387" s="95"/>
      <c r="VZ2387" s="95"/>
      <c r="WA2387" s="95"/>
      <c r="WB2387" s="95"/>
      <c r="WC2387" s="95"/>
      <c r="WD2387" s="95"/>
      <c r="WE2387" s="95"/>
      <c r="WF2387" s="95"/>
      <c r="WG2387" s="95"/>
      <c r="WH2387" s="95"/>
      <c r="WI2387" s="95"/>
      <c r="WJ2387" s="95"/>
      <c r="WK2387" s="95"/>
      <c r="WL2387" s="95"/>
      <c r="WM2387" s="95"/>
      <c r="WN2387" s="95"/>
      <c r="WO2387" s="95"/>
      <c r="WP2387" s="95"/>
      <c r="WQ2387" s="95"/>
      <c r="WR2387" s="95"/>
      <c r="WS2387" s="95"/>
      <c r="WT2387" s="95"/>
      <c r="WU2387" s="95"/>
      <c r="WV2387" s="95"/>
      <c r="WW2387" s="95"/>
      <c r="WX2387" s="95"/>
      <c r="WY2387" s="95"/>
      <c r="WZ2387" s="95"/>
      <c r="XA2387" s="95"/>
      <c r="XB2387" s="95"/>
      <c r="XC2387" s="95"/>
      <c r="XD2387" s="95"/>
      <c r="XE2387" s="95"/>
      <c r="XF2387" s="95"/>
      <c r="XG2387" s="95"/>
      <c r="XH2387" s="95"/>
      <c r="XI2387" s="95"/>
      <c r="XJ2387" s="95"/>
      <c r="XK2387" s="95"/>
      <c r="XL2387" s="95"/>
      <c r="XM2387" s="95"/>
      <c r="XN2387" s="95"/>
      <c r="XO2387" s="95"/>
      <c r="XP2387" s="95"/>
      <c r="XQ2387" s="95"/>
      <c r="XR2387" s="95"/>
      <c r="XS2387" s="95"/>
      <c r="XT2387" s="95"/>
      <c r="XU2387" s="95"/>
      <c r="XV2387" s="95"/>
      <c r="XW2387" s="95"/>
      <c r="XX2387" s="95"/>
      <c r="XY2387" s="95"/>
      <c r="XZ2387" s="95"/>
      <c r="YA2387" s="95"/>
      <c r="YB2387" s="95"/>
      <c r="YC2387" s="95"/>
      <c r="YD2387" s="95"/>
      <c r="YE2387" s="95"/>
      <c r="YF2387" s="95"/>
      <c r="YG2387" s="95"/>
      <c r="YH2387" s="95"/>
      <c r="YI2387" s="95"/>
      <c r="YJ2387" s="95"/>
      <c r="YK2387" s="95"/>
      <c r="YL2387" s="95"/>
      <c r="YM2387" s="95"/>
      <c r="YN2387" s="95"/>
      <c r="YO2387" s="95"/>
      <c r="YP2387" s="95"/>
      <c r="YQ2387" s="95"/>
      <c r="YR2387" s="95"/>
      <c r="YS2387" s="95"/>
      <c r="YT2387" s="95"/>
      <c r="YU2387" s="95"/>
      <c r="YV2387" s="95"/>
      <c r="YW2387" s="95"/>
      <c r="YX2387" s="95"/>
      <c r="YY2387" s="95"/>
      <c r="YZ2387" s="95"/>
      <c r="ZA2387" s="95"/>
      <c r="ZB2387" s="95"/>
      <c r="ZC2387" s="95"/>
      <c r="ZD2387" s="95"/>
      <c r="ZE2387" s="95"/>
      <c r="ZF2387" s="95"/>
      <c r="ZG2387" s="95"/>
      <c r="ZH2387" s="95"/>
      <c r="ZI2387" s="95"/>
      <c r="ZJ2387" s="95"/>
      <c r="ZK2387" s="95"/>
      <c r="ZL2387" s="95"/>
      <c r="ZM2387" s="95"/>
      <c r="ZN2387" s="95"/>
      <c r="ZO2387" s="95"/>
      <c r="ZP2387" s="95"/>
      <c r="ZQ2387" s="95"/>
      <c r="ZR2387" s="95"/>
      <c r="ZS2387" s="95"/>
      <c r="ZT2387" s="95"/>
      <c r="ZU2387" s="95"/>
      <c r="ZV2387" s="95"/>
      <c r="ZW2387" s="95"/>
      <c r="ZX2387" s="95"/>
      <c r="ZY2387" s="95"/>
      <c r="ZZ2387" s="95"/>
      <c r="AAA2387" s="95"/>
      <c r="AAB2387" s="95"/>
      <c r="AAC2387" s="95"/>
      <c r="AAD2387" s="95"/>
      <c r="AAE2387" s="95"/>
      <c r="AAF2387" s="95"/>
      <c r="AAG2387" s="95"/>
      <c r="AAH2387" s="95"/>
      <c r="AAI2387" s="95"/>
      <c r="AAJ2387" s="95"/>
      <c r="AAK2387" s="95"/>
      <c r="AAL2387" s="95"/>
      <c r="AAM2387" s="95"/>
      <c r="AAN2387" s="95"/>
      <c r="AAO2387" s="95"/>
      <c r="AAP2387" s="95"/>
      <c r="AAQ2387" s="95"/>
      <c r="AAR2387" s="95"/>
      <c r="AAS2387" s="95"/>
      <c r="AAT2387" s="95"/>
      <c r="AAU2387" s="95"/>
      <c r="AAV2387" s="95"/>
      <c r="AAW2387" s="95"/>
      <c r="AAX2387" s="95"/>
      <c r="AAY2387" s="95"/>
      <c r="AAZ2387" s="95"/>
      <c r="ABA2387" s="95"/>
      <c r="ABB2387" s="95"/>
      <c r="ABC2387" s="95"/>
      <c r="ABD2387" s="95"/>
      <c r="ABE2387" s="95"/>
      <c r="ABF2387" s="95"/>
      <c r="ABG2387" s="95"/>
      <c r="ABH2387" s="95"/>
      <c r="ABI2387" s="95"/>
      <c r="ABJ2387" s="95"/>
      <c r="ABK2387" s="95"/>
      <c r="ABL2387" s="95"/>
      <c r="ABM2387" s="95"/>
      <c r="ABN2387" s="95"/>
      <c r="ABO2387" s="95"/>
      <c r="ABP2387" s="95"/>
      <c r="ABQ2387" s="95"/>
      <c r="ABR2387" s="95"/>
      <c r="ABS2387" s="95"/>
      <c r="ABT2387" s="95"/>
      <c r="ABU2387" s="95"/>
      <c r="ABV2387" s="95"/>
      <c r="ABW2387" s="95"/>
      <c r="ABX2387" s="95"/>
      <c r="ABY2387" s="95"/>
      <c r="ABZ2387" s="95"/>
      <c r="ACA2387" s="95"/>
      <c r="ACB2387" s="95"/>
      <c r="ACC2387" s="95"/>
      <c r="ACD2387" s="95"/>
      <c r="ACE2387" s="95"/>
      <c r="ACF2387" s="95"/>
      <c r="ACG2387" s="95"/>
      <c r="ACH2387" s="95"/>
      <c r="ACI2387" s="95"/>
      <c r="ACJ2387" s="95"/>
      <c r="ACK2387" s="95"/>
      <c r="ACL2387" s="95"/>
      <c r="ACM2387" s="95"/>
      <c r="ACN2387" s="95"/>
      <c r="ACO2387" s="95"/>
      <c r="ACP2387" s="95"/>
      <c r="ACQ2387" s="95"/>
      <c r="ACR2387" s="95"/>
      <c r="ACS2387" s="95"/>
      <c r="ACT2387" s="95"/>
      <c r="ACU2387" s="95"/>
      <c r="ACV2387" s="95"/>
      <c r="ACW2387" s="95"/>
      <c r="ACX2387" s="95"/>
      <c r="ACY2387" s="95"/>
      <c r="ACZ2387" s="95"/>
      <c r="ADA2387" s="95"/>
      <c r="ADB2387" s="95"/>
      <c r="ADC2387" s="95"/>
      <c r="ADD2387" s="95"/>
      <c r="ADE2387" s="95"/>
      <c r="ADF2387" s="95"/>
      <c r="ADG2387" s="95"/>
      <c r="ADH2387" s="95"/>
      <c r="ADI2387" s="95"/>
      <c r="ADJ2387" s="95"/>
      <c r="ADK2387" s="95"/>
      <c r="ADL2387" s="95"/>
      <c r="ADM2387" s="95"/>
      <c r="ADN2387" s="95"/>
      <c r="ADO2387" s="95"/>
      <c r="ADP2387" s="95"/>
      <c r="ADQ2387" s="95"/>
      <c r="ADR2387" s="95"/>
      <c r="ADS2387" s="95"/>
      <c r="ADT2387" s="95"/>
      <c r="ADU2387" s="95"/>
      <c r="ADV2387" s="95"/>
      <c r="ADW2387" s="95"/>
      <c r="ADX2387" s="95"/>
      <c r="ADY2387" s="95"/>
      <c r="ADZ2387" s="95"/>
      <c r="AEA2387" s="95"/>
      <c r="AEB2387" s="95"/>
      <c r="AEC2387" s="95"/>
      <c r="AED2387" s="95"/>
      <c r="AEE2387" s="95"/>
      <c r="AEF2387" s="95"/>
      <c r="AEG2387" s="95"/>
      <c r="AEH2387" s="95"/>
      <c r="AEI2387" s="95"/>
      <c r="AEJ2387" s="95"/>
      <c r="AEK2387" s="95"/>
      <c r="AEL2387" s="95"/>
      <c r="AEM2387" s="95"/>
      <c r="AEN2387" s="95"/>
      <c r="AEO2387" s="95"/>
      <c r="AEP2387" s="95"/>
      <c r="AEQ2387" s="95"/>
      <c r="AER2387" s="95"/>
      <c r="AES2387" s="95"/>
      <c r="AET2387" s="95"/>
      <c r="AEU2387" s="95"/>
      <c r="AEV2387" s="95"/>
      <c r="AEW2387" s="95"/>
      <c r="AEX2387" s="95"/>
      <c r="AEY2387" s="95"/>
      <c r="AEZ2387" s="95"/>
      <c r="AFA2387" s="95"/>
      <c r="AFB2387" s="95"/>
      <c r="AFC2387" s="95"/>
      <c r="AFD2387" s="95"/>
      <c r="AFE2387" s="95"/>
      <c r="AFF2387" s="95"/>
      <c r="AFG2387" s="95"/>
      <c r="AFH2387" s="95"/>
      <c r="AFI2387" s="95"/>
      <c r="AFJ2387" s="95"/>
      <c r="AFK2387" s="95"/>
      <c r="AFL2387" s="95"/>
      <c r="AFM2387" s="95"/>
      <c r="AFN2387" s="95"/>
      <c r="AFO2387" s="95"/>
      <c r="AFP2387" s="95"/>
      <c r="AFQ2387" s="95"/>
      <c r="AFR2387" s="95"/>
      <c r="AFS2387" s="95"/>
      <c r="AFT2387" s="95"/>
      <c r="AFU2387" s="95"/>
      <c r="AFV2387" s="95"/>
      <c r="AFW2387" s="95"/>
      <c r="AFX2387" s="95"/>
      <c r="AFY2387" s="95"/>
      <c r="AFZ2387" s="95"/>
      <c r="AGA2387" s="95"/>
      <c r="AGB2387" s="95"/>
      <c r="AGC2387" s="95"/>
      <c r="AGD2387" s="95"/>
      <c r="AGE2387" s="95"/>
      <c r="AGF2387" s="95"/>
      <c r="AGG2387" s="95"/>
      <c r="AGH2387" s="95"/>
      <c r="AGI2387" s="95"/>
      <c r="AGJ2387" s="95"/>
      <c r="AGK2387" s="95"/>
      <c r="AGL2387" s="95"/>
      <c r="AGM2387" s="95"/>
      <c r="AGN2387" s="95"/>
      <c r="AGO2387" s="95"/>
      <c r="AGP2387" s="95"/>
      <c r="AGQ2387" s="95"/>
      <c r="AGR2387" s="95"/>
      <c r="AGS2387" s="95"/>
      <c r="AGT2387" s="95"/>
      <c r="AGU2387" s="95"/>
      <c r="AGV2387" s="95"/>
      <c r="AGW2387" s="95"/>
      <c r="AGX2387" s="95"/>
      <c r="AGY2387" s="95"/>
      <c r="AGZ2387" s="95"/>
      <c r="AHA2387" s="95"/>
      <c r="AHB2387" s="95"/>
      <c r="AHC2387" s="95"/>
      <c r="AHD2387" s="95"/>
      <c r="AHE2387" s="95"/>
      <c r="AHF2387" s="95"/>
      <c r="AHG2387" s="95"/>
      <c r="AHH2387" s="95"/>
      <c r="AHI2387" s="95"/>
      <c r="AHJ2387" s="95"/>
      <c r="AHK2387" s="95"/>
      <c r="AHL2387" s="95"/>
      <c r="AHM2387" s="95"/>
      <c r="AHN2387" s="95"/>
      <c r="AHO2387" s="95"/>
      <c r="AHP2387" s="95"/>
      <c r="AHQ2387" s="95"/>
      <c r="AHR2387" s="95"/>
      <c r="AHS2387" s="95"/>
      <c r="AHT2387" s="95"/>
      <c r="AHU2387" s="95"/>
      <c r="AHV2387" s="95"/>
      <c r="AHW2387" s="95"/>
      <c r="AHX2387" s="95"/>
      <c r="AHY2387" s="95"/>
      <c r="AHZ2387" s="95"/>
      <c r="AIA2387" s="95"/>
      <c r="AIB2387" s="95"/>
      <c r="AIC2387" s="95"/>
      <c r="AID2387" s="95"/>
      <c r="AIE2387" s="95"/>
      <c r="AIF2387" s="95"/>
      <c r="AIG2387" s="95"/>
      <c r="AIH2387" s="95"/>
      <c r="AII2387" s="95"/>
      <c r="AIJ2387" s="95"/>
      <c r="AIK2387" s="95"/>
      <c r="AIL2387" s="95"/>
      <c r="AIM2387" s="95"/>
      <c r="AIN2387" s="95"/>
      <c r="AIO2387" s="95"/>
      <c r="AIP2387" s="95"/>
      <c r="AIQ2387" s="95"/>
      <c r="AIR2387" s="95"/>
      <c r="AIS2387" s="95"/>
      <c r="AIT2387" s="95"/>
      <c r="AIU2387" s="95"/>
      <c r="AIV2387" s="95"/>
      <c r="AIW2387" s="95"/>
      <c r="AIX2387" s="95"/>
      <c r="AIY2387" s="95"/>
      <c r="AIZ2387" s="95"/>
      <c r="AJA2387" s="95"/>
      <c r="AJB2387" s="95"/>
      <c r="AJC2387" s="95"/>
      <c r="AJD2387" s="95"/>
      <c r="AJE2387" s="95"/>
      <c r="AJF2387" s="95"/>
      <c r="AJG2387" s="95"/>
      <c r="AJH2387" s="95"/>
      <c r="AJI2387" s="95"/>
      <c r="AJJ2387" s="95"/>
      <c r="AJK2387" s="95"/>
      <c r="AJL2387" s="95"/>
      <c r="AJM2387" s="95"/>
      <c r="AJN2387" s="95"/>
      <c r="AJO2387" s="95"/>
      <c r="AJP2387" s="95"/>
      <c r="AJQ2387" s="95"/>
      <c r="AJR2387" s="95"/>
      <c r="AJS2387" s="95"/>
      <c r="AJT2387" s="95"/>
      <c r="AJU2387" s="95"/>
      <c r="AJV2387" s="95"/>
      <c r="AJW2387" s="95"/>
      <c r="AJX2387" s="95"/>
      <c r="AJY2387" s="95"/>
      <c r="AJZ2387" s="95"/>
      <c r="AKA2387" s="95"/>
      <c r="AKB2387" s="95"/>
      <c r="AKC2387" s="95"/>
      <c r="AKD2387" s="95"/>
      <c r="AKE2387" s="95"/>
      <c r="AKF2387" s="95"/>
      <c r="AKG2387" s="95"/>
      <c r="AKH2387" s="95"/>
      <c r="AKI2387" s="95"/>
      <c r="AKJ2387" s="95"/>
      <c r="AKK2387" s="95"/>
      <c r="AKL2387" s="95"/>
      <c r="AKM2387" s="95"/>
      <c r="AKN2387" s="95"/>
      <c r="AKO2387" s="95"/>
      <c r="AKP2387" s="95"/>
      <c r="AKQ2387" s="95"/>
      <c r="AKR2387" s="95"/>
      <c r="AKS2387" s="95"/>
      <c r="AKT2387" s="95"/>
      <c r="AKU2387" s="95"/>
      <c r="AKV2387" s="95"/>
      <c r="AKW2387" s="95"/>
      <c r="AKX2387" s="95"/>
      <c r="AKY2387" s="95"/>
      <c r="AKZ2387" s="95"/>
      <c r="ALA2387" s="95"/>
      <c r="ALB2387" s="95"/>
      <c r="ALC2387" s="95"/>
      <c r="ALD2387" s="95"/>
      <c r="ALE2387" s="95"/>
      <c r="ALF2387" s="95"/>
      <c r="ALG2387" s="95"/>
      <c r="ALH2387" s="95"/>
      <c r="ALI2387" s="95"/>
      <c r="ALJ2387" s="95"/>
      <c r="ALK2387" s="95"/>
      <c r="ALL2387" s="95"/>
      <c r="ALM2387" s="95"/>
      <c r="ALN2387" s="95"/>
      <c r="ALO2387" s="95"/>
      <c r="ALP2387" s="95"/>
      <c r="ALQ2387" s="95"/>
      <c r="ALR2387" s="95"/>
      <c r="ALS2387" s="95"/>
      <c r="ALT2387" s="95"/>
      <c r="ALU2387" s="95"/>
      <c r="ALV2387" s="95"/>
      <c r="ALW2387" s="95"/>
      <c r="ALX2387" s="95"/>
      <c r="ALY2387" s="95"/>
      <c r="ALZ2387" s="95"/>
      <c r="AMA2387" s="95"/>
      <c r="AMB2387" s="95"/>
      <c r="AMC2387" s="95"/>
      <c r="AMD2387" s="95"/>
      <c r="AME2387" s="95"/>
      <c r="AMF2387" s="95"/>
      <c r="AMG2387" s="95"/>
      <c r="AMH2387" s="95"/>
      <c r="AMI2387" s="95"/>
      <c r="AMJ2387" s="95"/>
      <c r="AMK2387" s="95"/>
      <c r="AML2387" s="95"/>
      <c r="AMM2387" s="95"/>
      <c r="AMN2387" s="95"/>
      <c r="AMO2387" s="95"/>
      <c r="AMP2387" s="95"/>
      <c r="AMQ2387" s="95"/>
      <c r="AMR2387" s="95"/>
      <c r="AMS2387" s="95"/>
      <c r="AMT2387" s="95"/>
      <c r="AMU2387" s="95"/>
      <c r="AMV2387" s="95"/>
      <c r="AMW2387" s="95"/>
      <c r="AMX2387" s="95"/>
      <c r="AMY2387" s="95"/>
      <c r="AMZ2387" s="95"/>
      <c r="ANA2387" s="95"/>
      <c r="ANB2387" s="95"/>
      <c r="ANC2387" s="95"/>
      <c r="AND2387" s="95"/>
      <c r="ANE2387" s="95"/>
      <c r="ANF2387" s="95"/>
      <c r="ANG2387" s="95"/>
      <c r="ANH2387" s="95"/>
      <c r="ANI2387" s="95"/>
      <c r="ANJ2387" s="95"/>
      <c r="ANK2387" s="95"/>
      <c r="ANL2387" s="95"/>
      <c r="ANM2387" s="95"/>
      <c r="ANN2387" s="95"/>
      <c r="ANO2387" s="95"/>
      <c r="ANP2387" s="95"/>
      <c r="ANQ2387" s="95"/>
      <c r="ANR2387" s="95"/>
      <c r="ANS2387" s="95"/>
      <c r="ANT2387" s="95"/>
      <c r="ANU2387" s="95"/>
      <c r="ANV2387" s="95"/>
      <c r="ANW2387" s="95"/>
      <c r="ANX2387" s="95"/>
      <c r="ANY2387" s="95"/>
      <c r="ANZ2387" s="95"/>
      <c r="AOA2387" s="95"/>
      <c r="AOB2387" s="95"/>
      <c r="AOC2387" s="95"/>
      <c r="AOD2387" s="95"/>
      <c r="AOE2387" s="95"/>
      <c r="AOF2387" s="95"/>
      <c r="AOG2387" s="95"/>
      <c r="AOH2387" s="95"/>
      <c r="AOI2387" s="95"/>
      <c r="AOJ2387" s="95"/>
      <c r="AOK2387" s="95"/>
      <c r="AOL2387" s="95"/>
      <c r="AOM2387" s="95"/>
      <c r="AON2387" s="95"/>
      <c r="AOO2387" s="95"/>
      <c r="AOP2387" s="95"/>
      <c r="AOQ2387" s="95"/>
      <c r="AOR2387" s="95"/>
      <c r="AOS2387" s="95"/>
      <c r="AOT2387" s="95"/>
      <c r="AOU2387" s="95"/>
      <c r="AOV2387" s="95"/>
      <c r="AOW2387" s="95"/>
      <c r="AOX2387" s="95"/>
      <c r="AOY2387" s="95"/>
      <c r="AOZ2387" s="95"/>
      <c r="APA2387" s="95"/>
      <c r="APB2387" s="95"/>
      <c r="APC2387" s="95"/>
      <c r="APD2387" s="95"/>
      <c r="APE2387" s="95"/>
      <c r="APF2387" s="95"/>
      <c r="APG2387" s="95"/>
      <c r="APH2387" s="95"/>
      <c r="API2387" s="95"/>
      <c r="APJ2387" s="95"/>
      <c r="APK2387" s="95"/>
      <c r="APL2387" s="95"/>
      <c r="APM2387" s="95"/>
      <c r="APN2387" s="95"/>
      <c r="APO2387" s="95"/>
      <c r="APP2387" s="95"/>
      <c r="APQ2387" s="95"/>
      <c r="APR2387" s="95"/>
      <c r="APS2387" s="95"/>
      <c r="APT2387" s="95"/>
      <c r="APU2387" s="95"/>
      <c r="APV2387" s="95"/>
      <c r="APW2387" s="95"/>
      <c r="APX2387" s="95"/>
      <c r="APY2387" s="95"/>
      <c r="APZ2387" s="95"/>
      <c r="AQA2387" s="95"/>
      <c r="AQB2387" s="95"/>
      <c r="AQC2387" s="95"/>
      <c r="AQD2387" s="95"/>
      <c r="AQE2387" s="95"/>
      <c r="AQF2387" s="95"/>
      <c r="AQG2387" s="95"/>
      <c r="AQH2387" s="95"/>
      <c r="AQI2387" s="95"/>
      <c r="AQJ2387" s="95"/>
      <c r="AQK2387" s="95"/>
      <c r="AQL2387" s="95"/>
      <c r="AQM2387" s="95"/>
      <c r="AQN2387" s="95"/>
      <c r="AQO2387" s="95"/>
      <c r="AQP2387" s="95"/>
      <c r="AQQ2387" s="95"/>
      <c r="AQR2387" s="95"/>
      <c r="AQS2387" s="95"/>
      <c r="AQT2387" s="95"/>
      <c r="AQU2387" s="95"/>
      <c r="AQV2387" s="95"/>
      <c r="AQW2387" s="95"/>
      <c r="AQX2387" s="95"/>
      <c r="AQY2387" s="95"/>
      <c r="AQZ2387" s="95"/>
      <c r="ARA2387" s="95"/>
      <c r="ARB2387" s="95"/>
      <c r="ARC2387" s="95"/>
      <c r="ARD2387" s="95"/>
      <c r="ARE2387" s="95"/>
      <c r="ARF2387" s="95"/>
      <c r="ARG2387" s="95"/>
      <c r="ARH2387" s="95"/>
      <c r="ARI2387" s="95"/>
      <c r="ARJ2387" s="95"/>
      <c r="ARK2387" s="95"/>
      <c r="ARL2387" s="95"/>
      <c r="ARM2387" s="95"/>
      <c r="ARN2387" s="95"/>
      <c r="ARO2387" s="95"/>
      <c r="ARP2387" s="95"/>
      <c r="ARQ2387" s="95"/>
      <c r="ARR2387" s="95"/>
      <c r="ARS2387" s="95"/>
      <c r="ART2387" s="95"/>
      <c r="ARU2387" s="95"/>
      <c r="ARV2387" s="95"/>
      <c r="ARW2387" s="95"/>
      <c r="ARX2387" s="95"/>
      <c r="ARY2387" s="95"/>
      <c r="ARZ2387" s="95"/>
      <c r="ASA2387" s="95"/>
      <c r="ASB2387" s="95"/>
      <c r="ASC2387" s="95"/>
      <c r="ASD2387" s="95"/>
      <c r="ASE2387" s="95"/>
      <c r="ASF2387" s="95"/>
      <c r="ASG2387" s="95"/>
      <c r="ASH2387" s="95"/>
      <c r="ASI2387" s="95"/>
      <c r="ASJ2387" s="95"/>
      <c r="ASK2387" s="95"/>
      <c r="ASL2387" s="95"/>
      <c r="ASM2387" s="95"/>
      <c r="ASN2387" s="95"/>
      <c r="ASO2387" s="95"/>
      <c r="ASP2387" s="95"/>
      <c r="ASQ2387" s="95"/>
      <c r="ASR2387" s="95"/>
      <c r="ASS2387" s="95"/>
      <c r="AST2387" s="95"/>
      <c r="ASU2387" s="95"/>
      <c r="ASV2387" s="95"/>
      <c r="ASW2387" s="95"/>
      <c r="ASX2387" s="95"/>
      <c r="ASY2387" s="95"/>
      <c r="ASZ2387" s="95"/>
      <c r="ATA2387" s="95"/>
      <c r="ATB2387" s="95"/>
      <c r="ATC2387" s="95"/>
      <c r="ATD2387" s="95"/>
      <c r="ATE2387" s="95"/>
      <c r="ATF2387" s="95"/>
      <c r="ATG2387" s="95"/>
      <c r="ATH2387" s="95"/>
      <c r="ATI2387" s="95"/>
      <c r="ATJ2387" s="95"/>
      <c r="ATK2387" s="95"/>
      <c r="ATL2387" s="95"/>
      <c r="ATM2387" s="95"/>
      <c r="ATN2387" s="95"/>
      <c r="ATO2387" s="95"/>
      <c r="ATP2387" s="95"/>
      <c r="ATQ2387" s="95"/>
      <c r="ATR2387" s="95"/>
      <c r="ATS2387" s="95"/>
      <c r="ATT2387" s="95"/>
      <c r="ATU2387" s="95"/>
      <c r="ATV2387" s="95"/>
      <c r="ATW2387" s="95"/>
      <c r="ATX2387" s="95"/>
      <c r="ATY2387" s="95"/>
      <c r="ATZ2387" s="95"/>
      <c r="AUA2387" s="95"/>
      <c r="AUB2387" s="95"/>
      <c r="AUC2387" s="95"/>
      <c r="AUD2387" s="95"/>
      <c r="AUE2387" s="95"/>
      <c r="AUF2387" s="95"/>
      <c r="AUG2387" s="95"/>
      <c r="AUH2387" s="95"/>
      <c r="AUI2387" s="95"/>
      <c r="AUJ2387" s="95"/>
      <c r="AUK2387" s="95"/>
      <c r="AUL2387" s="95"/>
      <c r="AUM2387" s="95"/>
      <c r="AUN2387" s="95"/>
      <c r="AUO2387" s="95"/>
      <c r="AUP2387" s="95"/>
      <c r="AUQ2387" s="95"/>
      <c r="AUR2387" s="95"/>
      <c r="AUS2387" s="95"/>
      <c r="AUT2387" s="95"/>
      <c r="AUU2387" s="95"/>
      <c r="AUV2387" s="95"/>
      <c r="AUW2387" s="95"/>
      <c r="AUX2387" s="95"/>
      <c r="AUY2387" s="95"/>
      <c r="AUZ2387" s="95"/>
      <c r="AVA2387" s="95"/>
      <c r="AVB2387" s="95"/>
      <c r="AVC2387" s="95"/>
      <c r="AVD2387" s="95"/>
      <c r="AVE2387" s="95"/>
      <c r="AVF2387" s="95"/>
      <c r="AVG2387" s="95"/>
      <c r="AVH2387" s="95"/>
      <c r="AVI2387" s="95"/>
      <c r="AVJ2387" s="95"/>
      <c r="AVK2387" s="95"/>
      <c r="AVL2387" s="95"/>
      <c r="AVM2387" s="95"/>
      <c r="AVN2387" s="95"/>
      <c r="AVO2387" s="95"/>
      <c r="AVP2387" s="95"/>
      <c r="AVQ2387" s="95"/>
      <c r="AVR2387" s="95"/>
      <c r="AVS2387" s="95"/>
      <c r="AVT2387" s="95"/>
      <c r="AVU2387" s="95"/>
      <c r="AVV2387" s="95"/>
      <c r="AVW2387" s="95"/>
      <c r="AVX2387" s="95"/>
      <c r="AVY2387" s="95"/>
      <c r="AVZ2387" s="95"/>
      <c r="AWA2387" s="95"/>
      <c r="AWB2387" s="95"/>
      <c r="AWC2387" s="95"/>
      <c r="AWD2387" s="95"/>
      <c r="AWE2387" s="95"/>
      <c r="AWF2387" s="95"/>
      <c r="AWG2387" s="95"/>
      <c r="AWH2387" s="95"/>
      <c r="AWI2387" s="95"/>
      <c r="AWJ2387" s="95"/>
      <c r="AWK2387" s="95"/>
      <c r="AWL2387" s="95"/>
      <c r="AWM2387" s="95"/>
      <c r="AWN2387" s="95"/>
      <c r="AWO2387" s="95"/>
      <c r="AWP2387" s="95"/>
      <c r="AWQ2387" s="95"/>
      <c r="AWR2387" s="95"/>
      <c r="AWS2387" s="95"/>
      <c r="AWT2387" s="95"/>
      <c r="AWU2387" s="95"/>
      <c r="AWV2387" s="95"/>
      <c r="AWW2387" s="95"/>
      <c r="AWX2387" s="95"/>
      <c r="AWY2387" s="95"/>
      <c r="AWZ2387" s="95"/>
      <c r="AXA2387" s="95"/>
      <c r="AXB2387" s="95"/>
      <c r="AXC2387" s="95"/>
      <c r="AXD2387" s="95"/>
      <c r="AXE2387" s="95"/>
      <c r="AXF2387" s="95"/>
      <c r="AXG2387" s="95"/>
      <c r="AXH2387" s="95"/>
      <c r="AXI2387" s="95"/>
      <c r="AXJ2387" s="95"/>
      <c r="AXK2387" s="95"/>
      <c r="AXL2387" s="95"/>
      <c r="AXM2387" s="95"/>
      <c r="AXN2387" s="95"/>
      <c r="AXO2387" s="95"/>
      <c r="AXP2387" s="95"/>
      <c r="AXQ2387" s="95"/>
      <c r="AXR2387" s="95"/>
      <c r="AXS2387" s="95"/>
      <c r="AXT2387" s="95"/>
      <c r="AXU2387" s="95"/>
      <c r="AXV2387" s="95"/>
      <c r="AXW2387" s="95"/>
      <c r="AXX2387" s="95"/>
      <c r="AXY2387" s="95"/>
      <c r="AXZ2387" s="95"/>
      <c r="AYA2387" s="95"/>
      <c r="AYB2387" s="95"/>
      <c r="AYC2387" s="95"/>
      <c r="AYD2387" s="95"/>
      <c r="AYE2387" s="95"/>
      <c r="AYF2387" s="95"/>
      <c r="AYG2387" s="95"/>
      <c r="AYH2387" s="95"/>
      <c r="AYI2387" s="95"/>
      <c r="AYJ2387" s="95"/>
      <c r="AYK2387" s="95"/>
      <c r="AYL2387" s="95"/>
      <c r="AYM2387" s="95"/>
      <c r="AYN2387" s="95"/>
      <c r="AYO2387" s="95"/>
      <c r="AYP2387" s="95"/>
      <c r="AYQ2387" s="95"/>
      <c r="AYR2387" s="95"/>
      <c r="AYS2387" s="95"/>
      <c r="AYT2387" s="95"/>
      <c r="AYU2387" s="95"/>
      <c r="AYV2387" s="95"/>
      <c r="AYW2387" s="95"/>
      <c r="AYX2387" s="95"/>
      <c r="AYY2387" s="95"/>
      <c r="AYZ2387" s="95"/>
      <c r="AZA2387" s="95"/>
      <c r="AZB2387" s="95"/>
      <c r="AZC2387" s="95"/>
      <c r="AZD2387" s="95"/>
      <c r="AZE2387" s="95"/>
      <c r="AZF2387" s="95"/>
      <c r="AZG2387" s="95"/>
      <c r="AZH2387" s="95"/>
      <c r="AZI2387" s="95"/>
      <c r="AZJ2387" s="95"/>
      <c r="AZK2387" s="95"/>
      <c r="AZL2387" s="95"/>
      <c r="AZM2387" s="95"/>
      <c r="AZN2387" s="95"/>
      <c r="AZO2387" s="95"/>
      <c r="AZP2387" s="95"/>
      <c r="AZQ2387" s="95"/>
      <c r="AZR2387" s="95"/>
      <c r="AZS2387" s="95"/>
      <c r="AZT2387" s="95"/>
      <c r="AZU2387" s="95"/>
      <c r="AZV2387" s="95"/>
      <c r="AZW2387" s="95"/>
      <c r="AZX2387" s="95"/>
      <c r="AZY2387" s="95"/>
      <c r="AZZ2387" s="95"/>
      <c r="BAA2387" s="95"/>
      <c r="BAB2387" s="95"/>
      <c r="BAC2387" s="95"/>
      <c r="BAD2387" s="95"/>
      <c r="BAE2387" s="95"/>
      <c r="BAF2387" s="95"/>
      <c r="BAG2387" s="95"/>
      <c r="BAH2387" s="95"/>
      <c r="BAI2387" s="95"/>
      <c r="BAJ2387" s="95"/>
      <c r="BAK2387" s="95"/>
      <c r="BAL2387" s="95"/>
      <c r="BAM2387" s="95"/>
      <c r="BAN2387" s="95"/>
      <c r="BAO2387" s="95"/>
      <c r="BAP2387" s="95"/>
      <c r="BAQ2387" s="95"/>
      <c r="BAR2387" s="95"/>
      <c r="BAS2387" s="95"/>
      <c r="BAT2387" s="95"/>
      <c r="BAU2387" s="95"/>
      <c r="BAV2387" s="95"/>
      <c r="BAW2387" s="95"/>
      <c r="BAX2387" s="95"/>
      <c r="BAY2387" s="95"/>
      <c r="BAZ2387" s="95"/>
      <c r="BBA2387" s="95"/>
      <c r="BBB2387" s="95"/>
      <c r="BBC2387" s="95"/>
      <c r="BBD2387" s="95"/>
      <c r="BBE2387" s="95"/>
      <c r="BBF2387" s="95"/>
      <c r="BBG2387" s="95"/>
      <c r="BBH2387" s="95"/>
      <c r="BBI2387" s="95"/>
      <c r="BBJ2387" s="95"/>
      <c r="BBK2387" s="95"/>
      <c r="BBL2387" s="95"/>
      <c r="BBM2387" s="95"/>
      <c r="BBN2387" s="95"/>
      <c r="BBO2387" s="95"/>
      <c r="BBP2387" s="95"/>
      <c r="BBQ2387" s="95"/>
      <c r="BBR2387" s="95"/>
      <c r="BBS2387" s="95"/>
      <c r="BBT2387" s="95"/>
      <c r="BBU2387" s="95"/>
      <c r="BBV2387" s="95"/>
      <c r="BBW2387" s="95"/>
      <c r="BBX2387" s="95"/>
      <c r="BBY2387" s="95"/>
      <c r="BBZ2387" s="95"/>
      <c r="BCA2387" s="95"/>
      <c r="BCB2387" s="95"/>
      <c r="BCC2387" s="95"/>
      <c r="BCD2387" s="95"/>
      <c r="BCE2387" s="95"/>
      <c r="BCF2387" s="95"/>
      <c r="BCG2387" s="95"/>
      <c r="BCH2387" s="95"/>
      <c r="BCI2387" s="95"/>
      <c r="BCJ2387" s="95"/>
      <c r="BCK2387" s="95"/>
      <c r="BCL2387" s="95"/>
      <c r="BCM2387" s="95"/>
      <c r="BCN2387" s="95"/>
      <c r="BCO2387" s="95"/>
      <c r="BCP2387" s="95"/>
      <c r="BCQ2387" s="95"/>
      <c r="BCR2387" s="95"/>
      <c r="BCS2387" s="95"/>
      <c r="BCT2387" s="95"/>
      <c r="BCU2387" s="95"/>
      <c r="BCV2387" s="95"/>
      <c r="BCW2387" s="95"/>
      <c r="BCX2387" s="95"/>
      <c r="BCY2387" s="95"/>
      <c r="BCZ2387" s="95"/>
      <c r="BDA2387" s="95"/>
      <c r="BDB2387" s="95"/>
      <c r="BDC2387" s="95"/>
      <c r="BDD2387" s="95"/>
      <c r="BDE2387" s="95"/>
      <c r="BDF2387" s="95"/>
      <c r="BDG2387" s="95"/>
      <c r="BDH2387" s="95"/>
      <c r="BDI2387" s="95"/>
      <c r="BDJ2387" s="95"/>
      <c r="BDK2387" s="95"/>
      <c r="BDL2387" s="95"/>
      <c r="BDM2387" s="95"/>
      <c r="BDN2387" s="95"/>
      <c r="BDO2387" s="95"/>
      <c r="BDP2387" s="95"/>
      <c r="BDQ2387" s="95"/>
      <c r="BDR2387" s="95"/>
      <c r="BDS2387" s="95"/>
      <c r="BDT2387" s="95"/>
      <c r="BDU2387" s="95"/>
      <c r="BDV2387" s="95"/>
      <c r="BDW2387" s="95"/>
      <c r="BDX2387" s="95"/>
      <c r="BDY2387" s="95"/>
      <c r="BDZ2387" s="95"/>
      <c r="BEA2387" s="95"/>
      <c r="BEB2387" s="95"/>
      <c r="BEC2387" s="95"/>
      <c r="BED2387" s="95"/>
      <c r="BEE2387" s="95"/>
      <c r="BEF2387" s="95"/>
      <c r="BEG2387" s="95"/>
      <c r="BEH2387" s="95"/>
      <c r="BEI2387" s="95"/>
      <c r="BEJ2387" s="95"/>
      <c r="BEK2387" s="95"/>
      <c r="BEL2387" s="95"/>
      <c r="BEM2387" s="95"/>
      <c r="BEN2387" s="95"/>
      <c r="BEO2387" s="95"/>
      <c r="BEP2387" s="95"/>
      <c r="BEQ2387" s="95"/>
      <c r="BER2387" s="95"/>
      <c r="BES2387" s="95"/>
      <c r="BET2387" s="95"/>
      <c r="BEU2387" s="95"/>
      <c r="BEV2387" s="95"/>
      <c r="BEW2387" s="95"/>
      <c r="BEX2387" s="95"/>
      <c r="BEY2387" s="95"/>
      <c r="BEZ2387" s="95"/>
      <c r="BFA2387" s="95"/>
      <c r="BFB2387" s="95"/>
      <c r="BFC2387" s="95"/>
      <c r="BFD2387" s="95"/>
      <c r="BFE2387" s="95"/>
      <c r="BFF2387" s="95"/>
      <c r="BFG2387" s="95"/>
      <c r="BFH2387" s="95"/>
      <c r="BFI2387" s="95"/>
      <c r="BFJ2387" s="95"/>
      <c r="BFK2387" s="95"/>
      <c r="BFL2387" s="95"/>
      <c r="BFM2387" s="95"/>
      <c r="BFN2387" s="95"/>
      <c r="BFO2387" s="95"/>
      <c r="BFP2387" s="95"/>
      <c r="BFQ2387" s="95"/>
      <c r="BFR2387" s="95"/>
      <c r="BFS2387" s="95"/>
      <c r="BFT2387" s="95"/>
      <c r="BFU2387" s="95"/>
      <c r="BFV2387" s="95"/>
      <c r="BFW2387" s="95"/>
      <c r="BFX2387" s="95"/>
      <c r="BFY2387" s="95"/>
      <c r="BFZ2387" s="95"/>
      <c r="BGA2387" s="95"/>
      <c r="BGB2387" s="95"/>
      <c r="BGC2387" s="95"/>
      <c r="BGD2387" s="95"/>
      <c r="BGE2387" s="95"/>
      <c r="BGF2387" s="95"/>
      <c r="BGG2387" s="95"/>
      <c r="BGH2387" s="95"/>
      <c r="BGI2387" s="95"/>
      <c r="BGJ2387" s="95"/>
      <c r="BGK2387" s="95"/>
      <c r="BGL2387" s="95"/>
      <c r="BGM2387" s="95"/>
      <c r="BGN2387" s="95"/>
      <c r="BGO2387" s="95"/>
      <c r="BGP2387" s="95"/>
      <c r="BGQ2387" s="95"/>
      <c r="BGR2387" s="95"/>
      <c r="BGS2387" s="95"/>
      <c r="BGT2387" s="95"/>
      <c r="BGU2387" s="95"/>
      <c r="BGV2387" s="95"/>
      <c r="BGW2387" s="95"/>
      <c r="BGX2387" s="95"/>
      <c r="BGY2387" s="95"/>
      <c r="BGZ2387" s="95"/>
      <c r="BHA2387" s="95"/>
      <c r="BHB2387" s="95"/>
      <c r="BHC2387" s="95"/>
      <c r="BHD2387" s="95"/>
      <c r="BHE2387" s="95"/>
      <c r="BHF2387" s="95"/>
      <c r="BHG2387" s="95"/>
      <c r="BHH2387" s="95"/>
      <c r="BHI2387" s="95"/>
      <c r="BHJ2387" s="95"/>
      <c r="BHK2387" s="95"/>
      <c r="BHL2387" s="95"/>
      <c r="BHM2387" s="95"/>
      <c r="BHN2387" s="95"/>
      <c r="BHO2387" s="95"/>
      <c r="BHP2387" s="95"/>
      <c r="BHQ2387" s="95"/>
      <c r="BHR2387" s="95"/>
      <c r="BHS2387" s="95"/>
      <c r="BHT2387" s="95"/>
      <c r="BHU2387" s="95"/>
      <c r="BHV2387" s="95"/>
      <c r="BHW2387" s="95"/>
      <c r="BHX2387" s="95"/>
      <c r="BHY2387" s="95"/>
      <c r="BHZ2387" s="95"/>
      <c r="BIA2387" s="95"/>
      <c r="BIB2387" s="95"/>
      <c r="BIC2387" s="95"/>
      <c r="BID2387" s="95"/>
      <c r="BIE2387" s="95"/>
      <c r="BIF2387" s="95"/>
      <c r="BIG2387" s="95"/>
      <c r="BIH2387" s="95"/>
      <c r="BII2387" s="95"/>
      <c r="BIJ2387" s="95"/>
      <c r="BIK2387" s="95"/>
      <c r="BIL2387" s="95"/>
      <c r="BIM2387" s="95"/>
      <c r="BIN2387" s="95"/>
      <c r="BIO2387" s="95"/>
      <c r="BIP2387" s="95"/>
      <c r="BIQ2387" s="95"/>
      <c r="BIR2387" s="95"/>
      <c r="BIS2387" s="95"/>
      <c r="BIT2387" s="95"/>
      <c r="BIU2387" s="95"/>
      <c r="BIV2387" s="95"/>
      <c r="BIW2387" s="95"/>
      <c r="BIX2387" s="95"/>
      <c r="BIY2387" s="95"/>
      <c r="BIZ2387" s="95"/>
      <c r="BJA2387" s="95"/>
      <c r="BJB2387" s="95"/>
      <c r="BJC2387" s="95"/>
      <c r="BJD2387" s="95"/>
      <c r="BJE2387" s="95"/>
      <c r="BJF2387" s="95"/>
      <c r="BJG2387" s="95"/>
      <c r="BJH2387" s="95"/>
      <c r="BJI2387" s="95"/>
      <c r="BJJ2387" s="95"/>
      <c r="BJK2387" s="95"/>
      <c r="BJL2387" s="95"/>
      <c r="BJM2387" s="95"/>
      <c r="BJN2387" s="95"/>
      <c r="BJO2387" s="95"/>
      <c r="BJP2387" s="95"/>
      <c r="BJQ2387" s="95"/>
      <c r="BJR2387" s="95"/>
      <c r="BJS2387" s="95"/>
      <c r="BJT2387" s="95"/>
      <c r="BJU2387" s="95"/>
      <c r="BJV2387" s="95"/>
      <c r="BJW2387" s="95"/>
      <c r="BJX2387" s="95"/>
      <c r="BJY2387" s="95"/>
      <c r="BJZ2387" s="95"/>
      <c r="BKA2387" s="95"/>
      <c r="BKB2387" s="95"/>
      <c r="BKC2387" s="95"/>
      <c r="BKD2387" s="95"/>
      <c r="BKE2387" s="95"/>
      <c r="BKF2387" s="95"/>
      <c r="BKG2387" s="95"/>
      <c r="BKH2387" s="95"/>
      <c r="BKI2387" s="95"/>
      <c r="BKJ2387" s="95"/>
      <c r="BKK2387" s="95"/>
      <c r="BKL2387" s="95"/>
      <c r="BKM2387" s="95"/>
      <c r="BKN2387" s="95"/>
      <c r="BKO2387" s="95"/>
      <c r="BKP2387" s="95"/>
      <c r="BKQ2387" s="95"/>
      <c r="BKR2387" s="95"/>
      <c r="BKS2387" s="95"/>
      <c r="BKT2387" s="95"/>
      <c r="BKU2387" s="95"/>
      <c r="BKV2387" s="95"/>
      <c r="BKW2387" s="95"/>
      <c r="BKX2387" s="95"/>
      <c r="BKY2387" s="95"/>
      <c r="BKZ2387" s="95"/>
      <c r="BLA2387" s="95"/>
      <c r="BLB2387" s="95"/>
      <c r="BLC2387" s="95"/>
      <c r="BLD2387" s="95"/>
      <c r="BLE2387" s="95"/>
      <c r="BLF2387" s="95"/>
      <c r="BLG2387" s="95"/>
      <c r="BLH2387" s="95"/>
      <c r="BLI2387" s="95"/>
      <c r="BLJ2387" s="95"/>
      <c r="BLK2387" s="95"/>
      <c r="BLL2387" s="95"/>
      <c r="BLM2387" s="95"/>
      <c r="BLN2387" s="95"/>
      <c r="BLO2387" s="95"/>
      <c r="BLP2387" s="95"/>
      <c r="BLQ2387" s="95"/>
      <c r="BLR2387" s="95"/>
      <c r="BLS2387" s="95"/>
      <c r="BLT2387" s="95"/>
      <c r="BLU2387" s="95"/>
      <c r="BLV2387" s="95"/>
      <c r="BLW2387" s="95"/>
      <c r="BLX2387" s="95"/>
      <c r="BLY2387" s="95"/>
      <c r="BLZ2387" s="95"/>
      <c r="BMA2387" s="95"/>
      <c r="BMB2387" s="95"/>
      <c r="BMC2387" s="95"/>
      <c r="BMD2387" s="95"/>
      <c r="BME2387" s="95"/>
      <c r="BMF2387" s="95"/>
      <c r="BMG2387" s="95"/>
      <c r="BMH2387" s="95"/>
      <c r="BMI2387" s="95"/>
      <c r="BMJ2387" s="95"/>
      <c r="BMK2387" s="95"/>
      <c r="BML2387" s="95"/>
      <c r="BMM2387" s="95"/>
      <c r="BMN2387" s="95"/>
      <c r="BMO2387" s="95"/>
      <c r="BMP2387" s="95"/>
      <c r="BMQ2387" s="95"/>
      <c r="BMR2387" s="95"/>
      <c r="BMS2387" s="95"/>
      <c r="BMT2387" s="95"/>
      <c r="BMU2387" s="95"/>
      <c r="BMV2387" s="95"/>
      <c r="BMW2387" s="95"/>
      <c r="BMX2387" s="95"/>
      <c r="BMY2387" s="95"/>
      <c r="BMZ2387" s="95"/>
      <c r="BNA2387" s="95"/>
      <c r="BNB2387" s="95"/>
      <c r="BNC2387" s="95"/>
      <c r="BND2387" s="95"/>
      <c r="BNE2387" s="95"/>
      <c r="BNF2387" s="95"/>
      <c r="BNG2387" s="95"/>
      <c r="BNH2387" s="95"/>
      <c r="BNI2387" s="95"/>
      <c r="BNJ2387" s="95"/>
      <c r="BNK2387" s="95"/>
      <c r="BNL2387" s="95"/>
      <c r="BNM2387" s="95"/>
      <c r="BNN2387" s="95"/>
      <c r="BNO2387" s="95"/>
      <c r="BNP2387" s="95"/>
      <c r="BNQ2387" s="95"/>
      <c r="BNR2387" s="95"/>
      <c r="BNS2387" s="95"/>
      <c r="BNT2387" s="95"/>
      <c r="BNU2387" s="95"/>
      <c r="BNV2387" s="95"/>
      <c r="BNW2387" s="95"/>
      <c r="BNX2387" s="95"/>
      <c r="BNY2387" s="95"/>
      <c r="BNZ2387" s="95"/>
      <c r="BOA2387" s="95"/>
      <c r="BOB2387" s="95"/>
      <c r="BOC2387" s="95"/>
      <c r="BOD2387" s="95"/>
      <c r="BOE2387" s="95"/>
      <c r="BOF2387" s="95"/>
      <c r="BOG2387" s="95"/>
      <c r="BOH2387" s="95"/>
      <c r="BOI2387" s="95"/>
      <c r="BOJ2387" s="95"/>
      <c r="BOK2387" s="95"/>
      <c r="BOL2387" s="95"/>
      <c r="BOM2387" s="95"/>
      <c r="BON2387" s="95"/>
      <c r="BOO2387" s="95"/>
      <c r="BOP2387" s="95"/>
      <c r="BOQ2387" s="95"/>
      <c r="BOR2387" s="95"/>
      <c r="BOS2387" s="95"/>
      <c r="BOT2387" s="95"/>
      <c r="BOU2387" s="95"/>
      <c r="BOV2387" s="95"/>
      <c r="BOW2387" s="95"/>
      <c r="BOX2387" s="95"/>
      <c r="BOY2387" s="95"/>
      <c r="BOZ2387" s="95"/>
      <c r="BPA2387" s="95"/>
      <c r="BPB2387" s="95"/>
      <c r="BPC2387" s="95"/>
      <c r="BPD2387" s="95"/>
      <c r="BPE2387" s="95"/>
      <c r="BPF2387" s="95"/>
      <c r="BPG2387" s="95"/>
      <c r="BPH2387" s="95"/>
      <c r="BPI2387" s="95"/>
      <c r="BPJ2387" s="95"/>
      <c r="BPK2387" s="95"/>
      <c r="BPL2387" s="95"/>
      <c r="BPM2387" s="95"/>
      <c r="BPN2387" s="95"/>
      <c r="BPO2387" s="95"/>
      <c r="BPP2387" s="95"/>
      <c r="BPQ2387" s="95"/>
      <c r="BPR2387" s="95"/>
      <c r="BPS2387" s="95"/>
      <c r="BPT2387" s="95"/>
      <c r="BPU2387" s="95"/>
      <c r="BPV2387" s="95"/>
      <c r="BPW2387" s="95"/>
      <c r="BPX2387" s="95"/>
      <c r="BPY2387" s="95"/>
      <c r="BPZ2387" s="95"/>
      <c r="BQA2387" s="95"/>
      <c r="BQB2387" s="95"/>
      <c r="BQC2387" s="95"/>
      <c r="BQD2387" s="95"/>
      <c r="BQE2387" s="95"/>
      <c r="BQF2387" s="95"/>
      <c r="BQG2387" s="95"/>
      <c r="BQH2387" s="95"/>
      <c r="BQI2387" s="95"/>
      <c r="BQJ2387" s="95"/>
      <c r="BQK2387" s="95"/>
      <c r="BQL2387" s="95"/>
      <c r="BQM2387" s="95"/>
      <c r="BQN2387" s="95"/>
      <c r="BQO2387" s="95"/>
      <c r="BQP2387" s="95"/>
      <c r="BQQ2387" s="95"/>
      <c r="BQR2387" s="95"/>
      <c r="BQS2387" s="95"/>
      <c r="BQT2387" s="95"/>
      <c r="BQU2387" s="95"/>
      <c r="BQV2387" s="95"/>
      <c r="BQW2387" s="95"/>
      <c r="BQX2387" s="95"/>
      <c r="BQY2387" s="95"/>
      <c r="BQZ2387" s="95"/>
      <c r="BRA2387" s="95"/>
      <c r="BRB2387" s="95"/>
      <c r="BRC2387" s="95"/>
      <c r="BRD2387" s="95"/>
      <c r="BRE2387" s="95"/>
      <c r="BRF2387" s="95"/>
      <c r="BRG2387" s="95"/>
      <c r="BRH2387" s="95"/>
      <c r="BRI2387" s="95"/>
      <c r="BRJ2387" s="95"/>
      <c r="BRK2387" s="95"/>
      <c r="BRL2387" s="95"/>
      <c r="BRM2387" s="95"/>
      <c r="BRN2387" s="95"/>
      <c r="BRO2387" s="95"/>
      <c r="BRP2387" s="95"/>
      <c r="BRQ2387" s="95"/>
      <c r="BRR2387" s="95"/>
      <c r="BRS2387" s="95"/>
      <c r="BRT2387" s="95"/>
      <c r="BRU2387" s="95"/>
      <c r="BRV2387" s="95"/>
      <c r="BRW2387" s="95"/>
      <c r="BRX2387" s="95"/>
      <c r="BRY2387" s="95"/>
      <c r="BRZ2387" s="95"/>
      <c r="BSA2387" s="95"/>
      <c r="BSB2387" s="95"/>
      <c r="BSC2387" s="95"/>
      <c r="BSD2387" s="95"/>
      <c r="BSE2387" s="95"/>
      <c r="BSF2387" s="95"/>
      <c r="BSG2387" s="95"/>
      <c r="BSH2387" s="95"/>
      <c r="BSI2387" s="95"/>
      <c r="BSJ2387" s="95"/>
      <c r="BSK2387" s="95"/>
      <c r="BSL2387" s="95"/>
      <c r="BSM2387" s="95"/>
      <c r="BSN2387" s="95"/>
      <c r="BSO2387" s="95"/>
      <c r="BSP2387" s="95"/>
      <c r="BSQ2387" s="95"/>
      <c r="BSR2387" s="95"/>
      <c r="BSS2387" s="95"/>
      <c r="BST2387" s="95"/>
      <c r="BSU2387" s="95"/>
      <c r="BSV2387" s="95"/>
      <c r="BSW2387" s="95"/>
      <c r="BSX2387" s="95"/>
      <c r="BSY2387" s="95"/>
      <c r="BSZ2387" s="95"/>
      <c r="BTA2387" s="95"/>
      <c r="BTB2387" s="95"/>
      <c r="BTC2387" s="95"/>
      <c r="BTD2387" s="95"/>
      <c r="BTE2387" s="95"/>
      <c r="BTF2387" s="95"/>
      <c r="BTG2387" s="95"/>
      <c r="BTH2387" s="95"/>
      <c r="BTI2387" s="95"/>
      <c r="BTJ2387" s="95"/>
      <c r="BTK2387" s="95"/>
      <c r="BTL2387" s="95"/>
      <c r="BTM2387" s="95"/>
      <c r="BTN2387" s="95"/>
      <c r="BTO2387" s="95"/>
      <c r="BTP2387" s="95"/>
      <c r="BTQ2387" s="95"/>
      <c r="BTR2387" s="95"/>
      <c r="BTS2387" s="95"/>
      <c r="BTT2387" s="95"/>
      <c r="BTU2387" s="95"/>
      <c r="BTV2387" s="95"/>
      <c r="BTW2387" s="95"/>
      <c r="BTX2387" s="95"/>
      <c r="BTY2387" s="95"/>
      <c r="BTZ2387" s="95"/>
      <c r="BUA2387" s="95"/>
      <c r="BUB2387" s="95"/>
      <c r="BUC2387" s="95"/>
      <c r="BUD2387" s="95"/>
      <c r="BUE2387" s="95"/>
      <c r="BUF2387" s="95"/>
      <c r="BUG2387" s="95"/>
      <c r="BUH2387" s="95"/>
      <c r="BUI2387" s="95"/>
      <c r="BUJ2387" s="95"/>
      <c r="BUK2387" s="95"/>
      <c r="BUL2387" s="95"/>
      <c r="BUM2387" s="95"/>
      <c r="BUN2387" s="95"/>
      <c r="BUO2387" s="95"/>
      <c r="BUP2387" s="95"/>
      <c r="BUQ2387" s="95"/>
      <c r="BUR2387" s="95"/>
      <c r="BUS2387" s="95"/>
      <c r="BUT2387" s="95"/>
      <c r="BUU2387" s="95"/>
      <c r="BUV2387" s="95"/>
      <c r="BUW2387" s="95"/>
      <c r="BUX2387" s="95"/>
      <c r="BUY2387" s="95"/>
      <c r="BUZ2387" s="95"/>
      <c r="BVA2387" s="95"/>
      <c r="BVB2387" s="95"/>
      <c r="BVC2387" s="95"/>
      <c r="BVD2387" s="95"/>
      <c r="BVE2387" s="95"/>
      <c r="BVF2387" s="95"/>
      <c r="BVG2387" s="95"/>
      <c r="BVH2387" s="95"/>
      <c r="BVI2387" s="95"/>
      <c r="BVJ2387" s="95"/>
      <c r="BVK2387" s="95"/>
      <c r="BVL2387" s="95"/>
      <c r="BVM2387" s="95"/>
      <c r="BVN2387" s="95"/>
      <c r="BVO2387" s="95"/>
      <c r="BVP2387" s="95"/>
      <c r="BVQ2387" s="95"/>
      <c r="BVR2387" s="95"/>
      <c r="BVS2387" s="95"/>
      <c r="BVT2387" s="95"/>
      <c r="BVU2387" s="95"/>
      <c r="BVV2387" s="95"/>
      <c r="BVW2387" s="95"/>
      <c r="BVX2387" s="95"/>
      <c r="BVY2387" s="95"/>
      <c r="BVZ2387" s="95"/>
      <c r="BWA2387" s="95"/>
      <c r="BWB2387" s="95"/>
      <c r="BWC2387" s="95"/>
      <c r="BWD2387" s="95"/>
      <c r="BWE2387" s="95"/>
      <c r="BWF2387" s="95"/>
      <c r="BWG2387" s="95"/>
      <c r="BWH2387" s="95"/>
      <c r="BWI2387" s="95"/>
      <c r="BWJ2387" s="95"/>
      <c r="BWK2387" s="95"/>
      <c r="BWL2387" s="95"/>
      <c r="BWM2387" s="95"/>
      <c r="BWN2387" s="95"/>
      <c r="BWO2387" s="95"/>
      <c r="BWP2387" s="95"/>
      <c r="BWQ2387" s="95"/>
      <c r="BWR2387" s="95"/>
      <c r="BWS2387" s="95"/>
      <c r="BWT2387" s="95"/>
      <c r="BWU2387" s="95"/>
      <c r="BWV2387" s="95"/>
      <c r="BWW2387" s="95"/>
      <c r="BWX2387" s="95"/>
      <c r="BWY2387" s="95"/>
      <c r="BWZ2387" s="95"/>
      <c r="BXA2387" s="95"/>
      <c r="BXB2387" s="95"/>
      <c r="BXC2387" s="95"/>
      <c r="BXD2387" s="95"/>
      <c r="BXE2387" s="95"/>
      <c r="BXF2387" s="95"/>
      <c r="BXG2387" s="95"/>
      <c r="BXH2387" s="95"/>
      <c r="BXI2387" s="95"/>
      <c r="BXJ2387" s="95"/>
      <c r="BXK2387" s="95"/>
      <c r="BXL2387" s="95"/>
      <c r="BXM2387" s="95"/>
      <c r="BXN2387" s="95"/>
      <c r="BXO2387" s="95"/>
      <c r="BXP2387" s="95"/>
      <c r="BXQ2387" s="95"/>
      <c r="BXR2387" s="95"/>
      <c r="BXS2387" s="95"/>
      <c r="BXT2387" s="95"/>
      <c r="BXU2387" s="95"/>
      <c r="BXV2387" s="95"/>
      <c r="BXW2387" s="95"/>
      <c r="BXX2387" s="95"/>
      <c r="BXY2387" s="95"/>
      <c r="BXZ2387" s="95"/>
      <c r="BYA2387" s="95"/>
      <c r="BYB2387" s="95"/>
      <c r="BYC2387" s="95"/>
      <c r="BYD2387" s="95"/>
      <c r="BYE2387" s="95"/>
      <c r="BYF2387" s="95"/>
      <c r="BYG2387" s="95"/>
      <c r="BYH2387" s="95"/>
      <c r="BYI2387" s="95"/>
      <c r="BYJ2387" s="95"/>
      <c r="BYK2387" s="95"/>
      <c r="BYL2387" s="95"/>
      <c r="BYM2387" s="95"/>
      <c r="BYN2387" s="95"/>
      <c r="BYO2387" s="95"/>
      <c r="BYP2387" s="95"/>
      <c r="BYQ2387" s="95"/>
      <c r="BYR2387" s="95"/>
      <c r="BYS2387" s="95"/>
      <c r="BYT2387" s="95"/>
      <c r="BYU2387" s="95"/>
      <c r="BYV2387" s="95"/>
      <c r="BYW2387" s="95"/>
      <c r="BYX2387" s="95"/>
      <c r="BYY2387" s="95"/>
      <c r="BYZ2387" s="95"/>
      <c r="BZA2387" s="95"/>
      <c r="BZB2387" s="95"/>
      <c r="BZC2387" s="95"/>
      <c r="BZD2387" s="95"/>
      <c r="BZE2387" s="95"/>
      <c r="BZF2387" s="95"/>
      <c r="BZG2387" s="95"/>
      <c r="BZH2387" s="95"/>
      <c r="BZI2387" s="95"/>
      <c r="BZJ2387" s="95"/>
      <c r="BZK2387" s="95"/>
      <c r="BZL2387" s="95"/>
      <c r="BZM2387" s="95"/>
      <c r="BZN2387" s="95"/>
      <c r="BZO2387" s="95"/>
      <c r="BZP2387" s="95"/>
      <c r="BZQ2387" s="95"/>
      <c r="BZR2387" s="95"/>
      <c r="BZS2387" s="95"/>
      <c r="BZT2387" s="95"/>
      <c r="BZU2387" s="95"/>
      <c r="BZV2387" s="95"/>
      <c r="BZW2387" s="95"/>
      <c r="BZX2387" s="95"/>
      <c r="BZY2387" s="95"/>
      <c r="BZZ2387" s="95"/>
      <c r="CAA2387" s="95"/>
      <c r="CAB2387" s="95"/>
      <c r="CAC2387" s="95"/>
      <c r="CAD2387" s="95"/>
      <c r="CAE2387" s="95"/>
      <c r="CAF2387" s="95"/>
      <c r="CAG2387" s="95"/>
      <c r="CAH2387" s="95"/>
      <c r="CAI2387" s="95"/>
      <c r="CAJ2387" s="95"/>
      <c r="CAK2387" s="95"/>
      <c r="CAL2387" s="95"/>
      <c r="CAM2387" s="95"/>
      <c r="CAN2387" s="95"/>
      <c r="CAO2387" s="95"/>
      <c r="CAP2387" s="95"/>
      <c r="CAQ2387" s="95"/>
      <c r="CAR2387" s="95"/>
      <c r="CAS2387" s="95"/>
      <c r="CAT2387" s="95"/>
      <c r="CAU2387" s="95"/>
      <c r="CAV2387" s="95"/>
      <c r="CAW2387" s="95"/>
      <c r="CAX2387" s="95"/>
      <c r="CAY2387" s="95"/>
      <c r="CAZ2387" s="95"/>
      <c r="CBA2387" s="95"/>
      <c r="CBB2387" s="95"/>
      <c r="CBC2387" s="95"/>
      <c r="CBD2387" s="95"/>
      <c r="CBE2387" s="95"/>
      <c r="CBF2387" s="95"/>
      <c r="CBG2387" s="95"/>
      <c r="CBH2387" s="95"/>
      <c r="CBI2387" s="95"/>
      <c r="CBJ2387" s="95"/>
      <c r="CBK2387" s="95"/>
      <c r="CBL2387" s="95"/>
      <c r="CBM2387" s="95"/>
      <c r="CBN2387" s="95"/>
      <c r="CBO2387" s="95"/>
      <c r="CBP2387" s="95"/>
      <c r="CBQ2387" s="95"/>
      <c r="CBR2387" s="95"/>
      <c r="CBS2387" s="95"/>
      <c r="CBT2387" s="95"/>
      <c r="CBU2387" s="95"/>
      <c r="CBV2387" s="95"/>
      <c r="CBW2387" s="95"/>
      <c r="CBX2387" s="95"/>
      <c r="CBY2387" s="95"/>
      <c r="CBZ2387" s="95"/>
      <c r="CCA2387" s="95"/>
      <c r="CCB2387" s="95"/>
      <c r="CCC2387" s="95"/>
      <c r="CCD2387" s="95"/>
      <c r="CCE2387" s="95"/>
      <c r="CCF2387" s="95"/>
      <c r="CCG2387" s="95"/>
      <c r="CCH2387" s="95"/>
      <c r="CCI2387" s="95"/>
      <c r="CCJ2387" s="95"/>
      <c r="CCK2387" s="95"/>
      <c r="CCL2387" s="95"/>
      <c r="CCM2387" s="95"/>
      <c r="CCN2387" s="95"/>
      <c r="CCO2387" s="95"/>
      <c r="CCP2387" s="95"/>
      <c r="CCQ2387" s="95"/>
      <c r="CCR2387" s="95"/>
      <c r="CCS2387" s="95"/>
      <c r="CCT2387" s="95"/>
      <c r="CCU2387" s="95"/>
      <c r="CCV2387" s="95"/>
      <c r="CCW2387" s="95"/>
      <c r="CCX2387" s="95"/>
      <c r="CCY2387" s="95"/>
      <c r="CCZ2387" s="95"/>
      <c r="CDA2387" s="95"/>
      <c r="CDB2387" s="95"/>
      <c r="CDC2387" s="95"/>
      <c r="CDD2387" s="95"/>
      <c r="CDE2387" s="95"/>
      <c r="CDF2387" s="95"/>
      <c r="CDG2387" s="95"/>
      <c r="CDH2387" s="95"/>
      <c r="CDI2387" s="95"/>
      <c r="CDJ2387" s="95"/>
      <c r="CDK2387" s="95"/>
      <c r="CDL2387" s="95"/>
      <c r="CDM2387" s="95"/>
      <c r="CDN2387" s="95"/>
      <c r="CDO2387" s="95"/>
      <c r="CDP2387" s="95"/>
      <c r="CDQ2387" s="95"/>
      <c r="CDR2387" s="95"/>
      <c r="CDS2387" s="95"/>
      <c r="CDT2387" s="95"/>
      <c r="CDU2387" s="95"/>
      <c r="CDV2387" s="95"/>
      <c r="CDW2387" s="95"/>
      <c r="CDX2387" s="95"/>
      <c r="CDY2387" s="95"/>
      <c r="CDZ2387" s="95"/>
      <c r="CEA2387" s="95"/>
      <c r="CEB2387" s="95"/>
      <c r="CEC2387" s="95"/>
      <c r="CED2387" s="95"/>
      <c r="CEE2387" s="95"/>
      <c r="CEF2387" s="95"/>
      <c r="CEG2387" s="95"/>
      <c r="CEH2387" s="95"/>
      <c r="CEI2387" s="95"/>
      <c r="CEJ2387" s="95"/>
      <c r="CEK2387" s="95"/>
      <c r="CEL2387" s="95"/>
      <c r="CEM2387" s="95"/>
      <c r="CEN2387" s="95"/>
      <c r="CEO2387" s="95"/>
      <c r="CEP2387" s="95"/>
      <c r="CEQ2387" s="95"/>
      <c r="CER2387" s="95"/>
      <c r="CES2387" s="95"/>
      <c r="CET2387" s="95"/>
      <c r="CEU2387" s="95"/>
      <c r="CEV2387" s="95"/>
      <c r="CEW2387" s="95"/>
      <c r="CEX2387" s="95"/>
      <c r="CEY2387" s="95"/>
      <c r="CEZ2387" s="95"/>
      <c r="CFA2387" s="95"/>
      <c r="CFB2387" s="95"/>
      <c r="CFC2387" s="95"/>
      <c r="CFD2387" s="95"/>
      <c r="CFE2387" s="95"/>
      <c r="CFF2387" s="95"/>
      <c r="CFG2387" s="95"/>
      <c r="CFH2387" s="95"/>
      <c r="CFI2387" s="95"/>
      <c r="CFJ2387" s="95"/>
      <c r="CFK2387" s="95"/>
      <c r="CFL2387" s="95"/>
      <c r="CFM2387" s="95"/>
      <c r="CFN2387" s="95"/>
      <c r="CFO2387" s="95"/>
      <c r="CFP2387" s="95"/>
      <c r="CFQ2387" s="95"/>
      <c r="CFR2387" s="95"/>
      <c r="CFS2387" s="95"/>
      <c r="CFT2387" s="95"/>
      <c r="CFU2387" s="95"/>
      <c r="CFV2387" s="95"/>
      <c r="CFW2387" s="95"/>
      <c r="CFX2387" s="95"/>
      <c r="CFY2387" s="95"/>
      <c r="CFZ2387" s="95"/>
      <c r="CGA2387" s="95"/>
      <c r="CGB2387" s="95"/>
      <c r="CGC2387" s="95"/>
      <c r="CGD2387" s="95"/>
      <c r="CGE2387" s="95"/>
      <c r="CGF2387" s="95"/>
      <c r="CGG2387" s="95"/>
      <c r="CGH2387" s="95"/>
      <c r="CGI2387" s="95"/>
      <c r="CGJ2387" s="95"/>
      <c r="CGK2387" s="95"/>
      <c r="CGL2387" s="95"/>
      <c r="CGM2387" s="95"/>
      <c r="CGN2387" s="95"/>
      <c r="CGO2387" s="95"/>
      <c r="CGP2387" s="95"/>
      <c r="CGQ2387" s="95"/>
      <c r="CGR2387" s="95"/>
      <c r="CGS2387" s="95"/>
      <c r="CGT2387" s="95"/>
      <c r="CGU2387" s="95"/>
      <c r="CGV2387" s="95"/>
      <c r="CGW2387" s="95"/>
      <c r="CGX2387" s="95"/>
      <c r="CGY2387" s="95"/>
      <c r="CGZ2387" s="95"/>
      <c r="CHA2387" s="95"/>
      <c r="CHB2387" s="95"/>
      <c r="CHC2387" s="95"/>
      <c r="CHD2387" s="95"/>
      <c r="CHE2387" s="95"/>
      <c r="CHF2387" s="95"/>
      <c r="CHG2387" s="95"/>
      <c r="CHH2387" s="95"/>
      <c r="CHI2387" s="95"/>
      <c r="CHJ2387" s="95"/>
      <c r="CHK2387" s="95"/>
      <c r="CHL2387" s="95"/>
      <c r="CHM2387" s="95"/>
      <c r="CHN2387" s="95"/>
      <c r="CHO2387" s="95"/>
      <c r="CHP2387" s="95"/>
      <c r="CHQ2387" s="95"/>
      <c r="CHR2387" s="95"/>
      <c r="CHS2387" s="95"/>
      <c r="CHT2387" s="95"/>
      <c r="CHU2387" s="95"/>
      <c r="CHV2387" s="95"/>
      <c r="CHW2387" s="95"/>
      <c r="CHX2387" s="95"/>
      <c r="CHY2387" s="95"/>
      <c r="CHZ2387" s="95"/>
      <c r="CIA2387" s="95"/>
      <c r="CIB2387" s="95"/>
      <c r="CIC2387" s="95"/>
      <c r="CID2387" s="95"/>
      <c r="CIE2387" s="95"/>
      <c r="CIF2387" s="95"/>
      <c r="CIG2387" s="95"/>
      <c r="CIH2387" s="95"/>
      <c r="CII2387" s="95"/>
      <c r="CIJ2387" s="95"/>
      <c r="CIK2387" s="95"/>
      <c r="CIL2387" s="95"/>
      <c r="CIM2387" s="95"/>
      <c r="CIN2387" s="95"/>
      <c r="CIO2387" s="95"/>
      <c r="CIP2387" s="95"/>
      <c r="CIQ2387" s="95"/>
      <c r="CIR2387" s="95"/>
      <c r="CIS2387" s="95"/>
      <c r="CIT2387" s="95"/>
      <c r="CIU2387" s="95"/>
      <c r="CIV2387" s="95"/>
      <c r="CIW2387" s="95"/>
      <c r="CIX2387" s="95"/>
      <c r="CIY2387" s="95"/>
      <c r="CIZ2387" s="95"/>
      <c r="CJA2387" s="95"/>
      <c r="CJB2387" s="95"/>
      <c r="CJC2387" s="95"/>
      <c r="CJD2387" s="95"/>
      <c r="CJE2387" s="95"/>
      <c r="CJF2387" s="95"/>
      <c r="CJG2387" s="95"/>
      <c r="CJH2387" s="95"/>
      <c r="CJI2387" s="95"/>
      <c r="CJJ2387" s="95"/>
      <c r="CJK2387" s="95"/>
      <c r="CJL2387" s="95"/>
      <c r="CJM2387" s="95"/>
      <c r="CJN2387" s="95"/>
      <c r="CJO2387" s="95"/>
      <c r="CJP2387" s="95"/>
      <c r="CJQ2387" s="95"/>
      <c r="CJR2387" s="95"/>
      <c r="CJS2387" s="95"/>
      <c r="CJT2387" s="95"/>
      <c r="CJU2387" s="95"/>
      <c r="CJV2387" s="95"/>
      <c r="CJW2387" s="95"/>
      <c r="CJX2387" s="95"/>
      <c r="CJY2387" s="95"/>
      <c r="CJZ2387" s="95"/>
      <c r="CKA2387" s="95"/>
      <c r="CKB2387" s="95"/>
      <c r="CKC2387" s="95"/>
      <c r="CKD2387" s="95"/>
      <c r="CKE2387" s="95"/>
      <c r="CKF2387" s="95"/>
      <c r="CKG2387" s="95"/>
      <c r="CKH2387" s="95"/>
      <c r="CKI2387" s="95"/>
      <c r="CKJ2387" s="95"/>
      <c r="CKK2387" s="95"/>
      <c r="CKL2387" s="95"/>
      <c r="CKM2387" s="95"/>
      <c r="CKN2387" s="95"/>
      <c r="CKO2387" s="95"/>
      <c r="CKP2387" s="95"/>
      <c r="CKQ2387" s="95"/>
      <c r="CKR2387" s="95"/>
      <c r="CKS2387" s="95"/>
      <c r="CKT2387" s="95"/>
      <c r="CKU2387" s="95"/>
      <c r="CKV2387" s="95"/>
      <c r="CKW2387" s="95"/>
      <c r="CKX2387" s="95"/>
      <c r="CKY2387" s="95"/>
      <c r="CKZ2387" s="95"/>
      <c r="CLA2387" s="95"/>
      <c r="CLB2387" s="95"/>
      <c r="CLC2387" s="95"/>
      <c r="CLD2387" s="95"/>
      <c r="CLE2387" s="95"/>
      <c r="CLF2387" s="95"/>
      <c r="CLG2387" s="95"/>
      <c r="CLH2387" s="95"/>
      <c r="CLI2387" s="95"/>
      <c r="CLJ2387" s="95"/>
      <c r="CLK2387" s="95"/>
      <c r="CLL2387" s="95"/>
      <c r="CLM2387" s="95"/>
      <c r="CLN2387" s="95"/>
      <c r="CLO2387" s="95"/>
      <c r="CLP2387" s="95"/>
      <c r="CLQ2387" s="95"/>
      <c r="CLR2387" s="95"/>
      <c r="CLS2387" s="95"/>
      <c r="CLT2387" s="95"/>
      <c r="CLU2387" s="95"/>
      <c r="CLV2387" s="95"/>
      <c r="CLW2387" s="95"/>
      <c r="CLX2387" s="95"/>
      <c r="CLY2387" s="95"/>
      <c r="CLZ2387" s="95"/>
      <c r="CMA2387" s="95"/>
      <c r="CMB2387" s="95"/>
      <c r="CMC2387" s="95"/>
      <c r="CMD2387" s="95"/>
      <c r="CME2387" s="95"/>
      <c r="CMF2387" s="95"/>
      <c r="CMG2387" s="95"/>
      <c r="CMH2387" s="95"/>
      <c r="CMI2387" s="95"/>
      <c r="CMJ2387" s="95"/>
      <c r="CMK2387" s="95"/>
      <c r="CML2387" s="95"/>
      <c r="CMM2387" s="95"/>
      <c r="CMN2387" s="95"/>
      <c r="CMO2387" s="95"/>
      <c r="CMP2387" s="95"/>
      <c r="CMQ2387" s="95"/>
      <c r="CMR2387" s="95"/>
      <c r="CMS2387" s="95"/>
      <c r="CMT2387" s="95"/>
      <c r="CMU2387" s="95"/>
      <c r="CMV2387" s="95"/>
      <c r="CMW2387" s="95"/>
      <c r="CMX2387" s="95"/>
      <c r="CMY2387" s="95"/>
      <c r="CMZ2387" s="95"/>
      <c r="CNA2387" s="95"/>
      <c r="CNB2387" s="95"/>
      <c r="CNC2387" s="95"/>
      <c r="CND2387" s="95"/>
      <c r="CNE2387" s="95"/>
      <c r="CNF2387" s="95"/>
      <c r="CNG2387" s="95"/>
      <c r="CNH2387" s="95"/>
      <c r="CNI2387" s="95"/>
      <c r="CNJ2387" s="95"/>
      <c r="CNK2387" s="95"/>
      <c r="CNL2387" s="95"/>
      <c r="CNM2387" s="95"/>
      <c r="CNN2387" s="95"/>
      <c r="CNO2387" s="95"/>
      <c r="CNP2387" s="95"/>
      <c r="CNQ2387" s="95"/>
      <c r="CNR2387" s="95"/>
      <c r="CNS2387" s="95"/>
      <c r="CNT2387" s="95"/>
      <c r="CNU2387" s="95"/>
      <c r="CNV2387" s="95"/>
      <c r="CNW2387" s="95"/>
      <c r="CNX2387" s="95"/>
      <c r="CNY2387" s="95"/>
      <c r="CNZ2387" s="95"/>
      <c r="COA2387" s="95"/>
      <c r="COB2387" s="95"/>
      <c r="COC2387" s="95"/>
      <c r="COD2387" s="95"/>
      <c r="COE2387" s="95"/>
      <c r="COF2387" s="95"/>
      <c r="COG2387" s="95"/>
      <c r="COH2387" s="95"/>
      <c r="COI2387" s="95"/>
      <c r="COJ2387" s="95"/>
      <c r="COK2387" s="95"/>
      <c r="COL2387" s="95"/>
      <c r="COM2387" s="95"/>
      <c r="CON2387" s="95"/>
      <c r="COO2387" s="95"/>
      <c r="COP2387" s="95"/>
      <c r="COQ2387" s="95"/>
      <c r="COR2387" s="95"/>
      <c r="COS2387" s="95"/>
      <c r="COT2387" s="95"/>
      <c r="COU2387" s="95"/>
      <c r="COV2387" s="95"/>
      <c r="COW2387" s="95"/>
      <c r="COX2387" s="95"/>
      <c r="COY2387" s="95"/>
      <c r="COZ2387" s="95"/>
      <c r="CPA2387" s="95"/>
      <c r="CPB2387" s="95"/>
      <c r="CPC2387" s="95"/>
      <c r="CPD2387" s="95"/>
      <c r="CPE2387" s="95"/>
      <c r="CPF2387" s="95"/>
      <c r="CPG2387" s="95"/>
      <c r="CPH2387" s="95"/>
      <c r="CPI2387" s="95"/>
      <c r="CPJ2387" s="95"/>
      <c r="CPK2387" s="95"/>
      <c r="CPL2387" s="95"/>
      <c r="CPM2387" s="95"/>
      <c r="CPN2387" s="95"/>
      <c r="CPO2387" s="95"/>
      <c r="CPP2387" s="95"/>
      <c r="CPQ2387" s="95"/>
      <c r="CPR2387" s="95"/>
      <c r="CPS2387" s="95"/>
      <c r="CPT2387" s="95"/>
      <c r="CPU2387" s="95"/>
      <c r="CPV2387" s="95"/>
      <c r="CPW2387" s="95"/>
      <c r="CPX2387" s="95"/>
      <c r="CPY2387" s="95"/>
      <c r="CPZ2387" s="95"/>
      <c r="CQA2387" s="95"/>
      <c r="CQB2387" s="95"/>
      <c r="CQC2387" s="95"/>
      <c r="CQD2387" s="95"/>
      <c r="CQE2387" s="95"/>
      <c r="CQF2387" s="95"/>
      <c r="CQG2387" s="95"/>
      <c r="CQH2387" s="95"/>
      <c r="CQI2387" s="95"/>
      <c r="CQJ2387" s="95"/>
      <c r="CQK2387" s="95"/>
      <c r="CQL2387" s="95"/>
      <c r="CQM2387" s="95"/>
      <c r="CQN2387" s="95"/>
      <c r="CQO2387" s="95"/>
      <c r="CQP2387" s="95"/>
      <c r="CQQ2387" s="95"/>
      <c r="CQR2387" s="95"/>
      <c r="CQS2387" s="95"/>
      <c r="CQT2387" s="95"/>
      <c r="CQU2387" s="95"/>
      <c r="CQV2387" s="95"/>
      <c r="CQW2387" s="95"/>
      <c r="CQX2387" s="95"/>
      <c r="CQY2387" s="95"/>
      <c r="CQZ2387" s="95"/>
      <c r="CRA2387" s="95"/>
      <c r="CRB2387" s="95"/>
      <c r="CRC2387" s="95"/>
      <c r="CRD2387" s="95"/>
      <c r="CRE2387" s="95"/>
      <c r="CRF2387" s="95"/>
      <c r="CRG2387" s="95"/>
      <c r="CRH2387" s="95"/>
      <c r="CRI2387" s="95"/>
      <c r="CRJ2387" s="95"/>
      <c r="CRK2387" s="95"/>
      <c r="CRL2387" s="95"/>
      <c r="CRM2387" s="95"/>
      <c r="CRN2387" s="95"/>
      <c r="CRO2387" s="95"/>
      <c r="CRP2387" s="95"/>
      <c r="CRQ2387" s="95"/>
      <c r="CRR2387" s="95"/>
      <c r="CRS2387" s="95"/>
      <c r="CRT2387" s="95"/>
      <c r="CRU2387" s="95"/>
      <c r="CRV2387" s="95"/>
      <c r="CRW2387" s="95"/>
      <c r="CRX2387" s="95"/>
      <c r="CRY2387" s="95"/>
      <c r="CRZ2387" s="95"/>
      <c r="CSA2387" s="95"/>
      <c r="CSB2387" s="95"/>
      <c r="CSC2387" s="95"/>
      <c r="CSD2387" s="95"/>
      <c r="CSE2387" s="95"/>
      <c r="CSF2387" s="95"/>
      <c r="CSG2387" s="95"/>
      <c r="CSH2387" s="95"/>
      <c r="CSI2387" s="95"/>
      <c r="CSJ2387" s="95"/>
      <c r="CSK2387" s="95"/>
      <c r="CSL2387" s="95"/>
      <c r="CSM2387" s="95"/>
      <c r="CSN2387" s="95"/>
      <c r="CSO2387" s="95"/>
      <c r="CSP2387" s="95"/>
      <c r="CSQ2387" s="95"/>
      <c r="CSR2387" s="95"/>
      <c r="CSS2387" s="95"/>
      <c r="CST2387" s="95"/>
      <c r="CSU2387" s="95"/>
      <c r="CSV2387" s="95"/>
      <c r="CSW2387" s="95"/>
      <c r="CSX2387" s="95"/>
      <c r="CSY2387" s="95"/>
      <c r="CSZ2387" s="95"/>
      <c r="CTA2387" s="95"/>
      <c r="CTB2387" s="95"/>
      <c r="CTC2387" s="95"/>
      <c r="CTD2387" s="95"/>
      <c r="CTE2387" s="95"/>
      <c r="CTF2387" s="95"/>
      <c r="CTG2387" s="95"/>
      <c r="CTH2387" s="95"/>
      <c r="CTI2387" s="95"/>
      <c r="CTJ2387" s="95"/>
      <c r="CTK2387" s="95"/>
      <c r="CTL2387" s="95"/>
      <c r="CTM2387" s="95"/>
      <c r="CTN2387" s="95"/>
      <c r="CTO2387" s="95"/>
      <c r="CTP2387" s="95"/>
      <c r="CTQ2387" s="95"/>
      <c r="CTR2387" s="95"/>
      <c r="CTS2387" s="95"/>
      <c r="CTT2387" s="95"/>
      <c r="CTU2387" s="95"/>
      <c r="CTV2387" s="95"/>
      <c r="CTW2387" s="95"/>
      <c r="CTX2387" s="95"/>
      <c r="CTY2387" s="95"/>
      <c r="CTZ2387" s="95"/>
      <c r="CUA2387" s="95"/>
      <c r="CUB2387" s="95"/>
      <c r="CUC2387" s="95"/>
      <c r="CUD2387" s="95"/>
      <c r="CUE2387" s="95"/>
      <c r="CUF2387" s="95"/>
      <c r="CUG2387" s="95"/>
      <c r="CUH2387" s="95"/>
      <c r="CUI2387" s="95"/>
      <c r="CUJ2387" s="95"/>
      <c r="CUK2387" s="95"/>
      <c r="CUL2387" s="95"/>
      <c r="CUM2387" s="95"/>
      <c r="CUN2387" s="95"/>
      <c r="CUO2387" s="95"/>
      <c r="CUP2387" s="95"/>
      <c r="CUQ2387" s="95"/>
      <c r="CUR2387" s="95"/>
      <c r="CUS2387" s="95"/>
      <c r="CUT2387" s="95"/>
      <c r="CUU2387" s="95"/>
      <c r="CUV2387" s="95"/>
      <c r="CUW2387" s="95"/>
      <c r="CUX2387" s="95"/>
      <c r="CUY2387" s="95"/>
      <c r="CUZ2387" s="95"/>
      <c r="CVA2387" s="95"/>
      <c r="CVB2387" s="95"/>
      <c r="CVC2387" s="95"/>
      <c r="CVD2387" s="95"/>
      <c r="CVE2387" s="95"/>
      <c r="CVF2387" s="95"/>
      <c r="CVG2387" s="95"/>
      <c r="CVH2387" s="95"/>
      <c r="CVI2387" s="95"/>
      <c r="CVJ2387" s="95"/>
      <c r="CVK2387" s="95"/>
      <c r="CVL2387" s="95"/>
      <c r="CVM2387" s="95"/>
      <c r="CVN2387" s="95"/>
      <c r="CVO2387" s="95"/>
      <c r="CVP2387" s="95"/>
      <c r="CVQ2387" s="95"/>
      <c r="CVR2387" s="95"/>
      <c r="CVS2387" s="95"/>
      <c r="CVT2387" s="95"/>
      <c r="CVU2387" s="95"/>
      <c r="CVV2387" s="95"/>
      <c r="CVW2387" s="95"/>
      <c r="CVX2387" s="95"/>
      <c r="CVY2387" s="95"/>
      <c r="CVZ2387" s="95"/>
      <c r="CWA2387" s="95"/>
      <c r="CWB2387" s="95"/>
      <c r="CWC2387" s="95"/>
      <c r="CWD2387" s="95"/>
      <c r="CWE2387" s="95"/>
      <c r="CWF2387" s="95"/>
      <c r="CWG2387" s="95"/>
      <c r="CWH2387" s="95"/>
      <c r="CWI2387" s="95"/>
      <c r="CWJ2387" s="95"/>
      <c r="CWK2387" s="95"/>
      <c r="CWL2387" s="95"/>
      <c r="CWM2387" s="95"/>
      <c r="CWN2387" s="95"/>
      <c r="CWO2387" s="95"/>
      <c r="CWP2387" s="95"/>
      <c r="CWQ2387" s="95"/>
      <c r="CWR2387" s="95"/>
      <c r="CWS2387" s="95"/>
      <c r="CWT2387" s="95"/>
      <c r="CWU2387" s="95"/>
      <c r="CWV2387" s="95"/>
      <c r="CWW2387" s="95"/>
      <c r="CWX2387" s="95"/>
      <c r="CWY2387" s="95"/>
      <c r="CWZ2387" s="95"/>
      <c r="CXA2387" s="95"/>
      <c r="CXB2387" s="95"/>
      <c r="CXC2387" s="95"/>
      <c r="CXD2387" s="95"/>
      <c r="CXE2387" s="95"/>
      <c r="CXF2387" s="95"/>
      <c r="CXG2387" s="95"/>
      <c r="CXH2387" s="95"/>
      <c r="CXI2387" s="95"/>
      <c r="CXJ2387" s="95"/>
      <c r="CXK2387" s="95"/>
      <c r="CXL2387" s="95"/>
      <c r="CXM2387" s="95"/>
      <c r="CXN2387" s="95"/>
      <c r="CXO2387" s="95"/>
      <c r="CXP2387" s="95"/>
      <c r="CXQ2387" s="95"/>
      <c r="CXR2387" s="95"/>
      <c r="CXS2387" s="95"/>
      <c r="CXT2387" s="95"/>
      <c r="CXU2387" s="95"/>
      <c r="CXV2387" s="95"/>
      <c r="CXW2387" s="95"/>
      <c r="CXX2387" s="95"/>
      <c r="CXY2387" s="95"/>
      <c r="CXZ2387" s="95"/>
      <c r="CYA2387" s="95"/>
      <c r="CYB2387" s="95"/>
      <c r="CYC2387" s="95"/>
      <c r="CYD2387" s="95"/>
      <c r="CYE2387" s="95"/>
      <c r="CYF2387" s="95"/>
      <c r="CYG2387" s="95"/>
      <c r="CYH2387" s="95"/>
      <c r="CYI2387" s="95"/>
      <c r="CYJ2387" s="95"/>
      <c r="CYK2387" s="95"/>
      <c r="CYL2387" s="95"/>
      <c r="CYM2387" s="95"/>
      <c r="CYN2387" s="95"/>
      <c r="CYO2387" s="95"/>
      <c r="CYP2387" s="95"/>
      <c r="CYQ2387" s="95"/>
      <c r="CYR2387" s="95"/>
      <c r="CYS2387" s="95"/>
      <c r="CYT2387" s="95"/>
      <c r="CYU2387" s="95"/>
      <c r="CYV2387" s="95"/>
      <c r="CYW2387" s="95"/>
      <c r="CYX2387" s="95"/>
      <c r="CYY2387" s="95"/>
      <c r="CYZ2387" s="95"/>
      <c r="CZA2387" s="95"/>
      <c r="CZB2387" s="95"/>
      <c r="CZC2387" s="95"/>
      <c r="CZD2387" s="95"/>
      <c r="CZE2387" s="95"/>
      <c r="CZF2387" s="95"/>
      <c r="CZG2387" s="95"/>
      <c r="CZH2387" s="95"/>
      <c r="CZI2387" s="95"/>
      <c r="CZJ2387" s="95"/>
      <c r="CZK2387" s="95"/>
      <c r="CZL2387" s="95"/>
      <c r="CZM2387" s="95"/>
      <c r="CZN2387" s="95"/>
      <c r="CZO2387" s="95"/>
      <c r="CZP2387" s="95"/>
      <c r="CZQ2387" s="95"/>
      <c r="CZR2387" s="95"/>
      <c r="CZS2387" s="95"/>
      <c r="CZT2387" s="95"/>
      <c r="CZU2387" s="95"/>
      <c r="CZV2387" s="95"/>
      <c r="CZW2387" s="95"/>
      <c r="CZX2387" s="95"/>
      <c r="CZY2387" s="95"/>
      <c r="CZZ2387" s="95"/>
      <c r="DAA2387" s="95"/>
      <c r="DAB2387" s="95"/>
      <c r="DAC2387" s="95"/>
      <c r="DAD2387" s="95"/>
      <c r="DAE2387" s="95"/>
      <c r="DAF2387" s="95"/>
      <c r="DAG2387" s="95"/>
      <c r="DAH2387" s="95"/>
      <c r="DAI2387" s="95"/>
      <c r="DAJ2387" s="95"/>
      <c r="DAK2387" s="95"/>
      <c r="DAL2387" s="95"/>
      <c r="DAM2387" s="95"/>
      <c r="DAN2387" s="95"/>
      <c r="DAO2387" s="95"/>
      <c r="DAP2387" s="95"/>
      <c r="DAQ2387" s="95"/>
      <c r="DAR2387" s="95"/>
      <c r="DAS2387" s="95"/>
      <c r="DAT2387" s="95"/>
      <c r="DAU2387" s="95"/>
      <c r="DAV2387" s="95"/>
      <c r="DAW2387" s="95"/>
      <c r="DAX2387" s="95"/>
      <c r="DAY2387" s="95"/>
      <c r="DAZ2387" s="95"/>
      <c r="DBA2387" s="95"/>
      <c r="DBB2387" s="95"/>
      <c r="DBC2387" s="95"/>
      <c r="DBD2387" s="95"/>
      <c r="DBE2387" s="95"/>
      <c r="DBF2387" s="95"/>
      <c r="DBG2387" s="95"/>
      <c r="DBH2387" s="95"/>
      <c r="DBI2387" s="95"/>
      <c r="DBJ2387" s="95"/>
      <c r="DBK2387" s="95"/>
      <c r="DBL2387" s="95"/>
      <c r="DBM2387" s="95"/>
      <c r="DBN2387" s="95"/>
      <c r="DBO2387" s="95"/>
      <c r="DBP2387" s="95"/>
      <c r="DBQ2387" s="95"/>
      <c r="DBR2387" s="95"/>
      <c r="DBS2387" s="95"/>
      <c r="DBT2387" s="95"/>
      <c r="DBU2387" s="95"/>
      <c r="DBV2387" s="95"/>
      <c r="DBW2387" s="95"/>
      <c r="DBX2387" s="95"/>
      <c r="DBY2387" s="95"/>
      <c r="DBZ2387" s="95"/>
      <c r="DCA2387" s="95"/>
      <c r="DCB2387" s="95"/>
      <c r="DCC2387" s="95"/>
      <c r="DCD2387" s="95"/>
      <c r="DCE2387" s="95"/>
      <c r="DCF2387" s="95"/>
      <c r="DCG2387" s="95"/>
      <c r="DCH2387" s="95"/>
      <c r="DCI2387" s="95"/>
      <c r="DCJ2387" s="95"/>
      <c r="DCK2387" s="95"/>
      <c r="DCL2387" s="95"/>
      <c r="DCM2387" s="95"/>
      <c r="DCN2387" s="95"/>
      <c r="DCO2387" s="95"/>
      <c r="DCP2387" s="95"/>
      <c r="DCQ2387" s="95"/>
      <c r="DCR2387" s="95"/>
      <c r="DCS2387" s="95"/>
      <c r="DCT2387" s="95"/>
      <c r="DCU2387" s="95"/>
      <c r="DCV2387" s="95"/>
      <c r="DCW2387" s="95"/>
      <c r="DCX2387" s="95"/>
      <c r="DCY2387" s="95"/>
      <c r="DCZ2387" s="95"/>
      <c r="DDA2387" s="95"/>
      <c r="DDB2387" s="95"/>
      <c r="DDC2387" s="95"/>
      <c r="DDD2387" s="95"/>
      <c r="DDE2387" s="95"/>
      <c r="DDF2387" s="95"/>
      <c r="DDG2387" s="95"/>
      <c r="DDH2387" s="95"/>
      <c r="DDI2387" s="95"/>
      <c r="DDJ2387" s="95"/>
      <c r="DDK2387" s="95"/>
      <c r="DDL2387" s="95"/>
      <c r="DDM2387" s="95"/>
      <c r="DDN2387" s="95"/>
      <c r="DDO2387" s="95"/>
      <c r="DDP2387" s="95"/>
      <c r="DDQ2387" s="95"/>
      <c r="DDR2387" s="95"/>
      <c r="DDS2387" s="95"/>
      <c r="DDT2387" s="95"/>
      <c r="DDU2387" s="95"/>
      <c r="DDV2387" s="95"/>
      <c r="DDW2387" s="95"/>
      <c r="DDX2387" s="95"/>
      <c r="DDY2387" s="95"/>
      <c r="DDZ2387" s="95"/>
      <c r="DEA2387" s="95"/>
      <c r="DEB2387" s="95"/>
      <c r="DEC2387" s="95"/>
      <c r="DED2387" s="95"/>
      <c r="DEE2387" s="95"/>
      <c r="DEF2387" s="95"/>
      <c r="DEG2387" s="95"/>
      <c r="DEH2387" s="95"/>
      <c r="DEI2387" s="95"/>
      <c r="DEJ2387" s="95"/>
      <c r="DEK2387" s="95"/>
      <c r="DEL2387" s="95"/>
      <c r="DEM2387" s="95"/>
      <c r="DEN2387" s="95"/>
      <c r="DEO2387" s="95"/>
      <c r="DEP2387" s="95"/>
      <c r="DEQ2387" s="95"/>
      <c r="DER2387" s="95"/>
      <c r="DES2387" s="95"/>
      <c r="DET2387" s="95"/>
      <c r="DEU2387" s="95"/>
      <c r="DEV2387" s="95"/>
      <c r="DEW2387" s="95"/>
      <c r="DEX2387" s="95"/>
      <c r="DEY2387" s="95"/>
      <c r="DEZ2387" s="95"/>
      <c r="DFA2387" s="95"/>
      <c r="DFB2387" s="95"/>
      <c r="DFC2387" s="95"/>
      <c r="DFD2387" s="95"/>
      <c r="DFE2387" s="95"/>
      <c r="DFF2387" s="95"/>
      <c r="DFG2387" s="95"/>
      <c r="DFH2387" s="95"/>
      <c r="DFI2387" s="95"/>
      <c r="DFJ2387" s="95"/>
      <c r="DFK2387" s="95"/>
      <c r="DFL2387" s="95"/>
      <c r="DFM2387" s="95"/>
      <c r="DFN2387" s="95"/>
      <c r="DFO2387" s="95"/>
      <c r="DFP2387" s="95"/>
      <c r="DFQ2387" s="95"/>
      <c r="DFR2387" s="95"/>
      <c r="DFS2387" s="95"/>
      <c r="DFT2387" s="95"/>
      <c r="DFU2387" s="95"/>
      <c r="DFV2387" s="95"/>
      <c r="DFW2387" s="95"/>
      <c r="DFX2387" s="95"/>
      <c r="DFY2387" s="95"/>
      <c r="DFZ2387" s="95"/>
      <c r="DGA2387" s="95"/>
      <c r="DGB2387" s="95"/>
      <c r="DGC2387" s="95"/>
      <c r="DGD2387" s="95"/>
      <c r="DGE2387" s="95"/>
      <c r="DGF2387" s="95"/>
      <c r="DGG2387" s="95"/>
      <c r="DGH2387" s="95"/>
      <c r="DGI2387" s="95"/>
      <c r="DGJ2387" s="95"/>
      <c r="DGK2387" s="95"/>
      <c r="DGL2387" s="95"/>
      <c r="DGM2387" s="95"/>
      <c r="DGN2387" s="95"/>
      <c r="DGO2387" s="95"/>
      <c r="DGP2387" s="95"/>
      <c r="DGQ2387" s="95"/>
      <c r="DGR2387" s="95"/>
      <c r="DGS2387" s="95"/>
      <c r="DGT2387" s="95"/>
      <c r="DGU2387" s="95"/>
      <c r="DGV2387" s="95"/>
      <c r="DGW2387" s="95"/>
      <c r="DGX2387" s="95"/>
      <c r="DGY2387" s="95"/>
      <c r="DGZ2387" s="95"/>
      <c r="DHA2387" s="95"/>
      <c r="DHB2387" s="95"/>
      <c r="DHC2387" s="95"/>
      <c r="DHD2387" s="95"/>
      <c r="DHE2387" s="95"/>
      <c r="DHF2387" s="95"/>
      <c r="DHG2387" s="95"/>
      <c r="DHH2387" s="95"/>
      <c r="DHI2387" s="95"/>
      <c r="DHJ2387" s="95"/>
      <c r="DHK2387" s="95"/>
      <c r="DHL2387" s="95"/>
      <c r="DHM2387" s="95"/>
      <c r="DHN2387" s="95"/>
      <c r="DHO2387" s="95"/>
      <c r="DHP2387" s="95"/>
      <c r="DHQ2387" s="95"/>
      <c r="DHR2387" s="95"/>
      <c r="DHS2387" s="95"/>
      <c r="DHT2387" s="95"/>
      <c r="DHU2387" s="95"/>
      <c r="DHV2387" s="95"/>
      <c r="DHW2387" s="95"/>
      <c r="DHX2387" s="95"/>
      <c r="DHY2387" s="95"/>
      <c r="DHZ2387" s="95"/>
      <c r="DIA2387" s="95"/>
      <c r="DIB2387" s="95"/>
      <c r="DIC2387" s="95"/>
      <c r="DID2387" s="95"/>
      <c r="DIE2387" s="95"/>
      <c r="DIF2387" s="95"/>
      <c r="DIG2387" s="95"/>
      <c r="DIH2387" s="95"/>
      <c r="DII2387" s="95"/>
      <c r="DIJ2387" s="95"/>
      <c r="DIK2387" s="95"/>
      <c r="DIL2387" s="95"/>
      <c r="DIM2387" s="95"/>
      <c r="DIN2387" s="95"/>
      <c r="DIO2387" s="95"/>
      <c r="DIP2387" s="95"/>
      <c r="DIQ2387" s="95"/>
      <c r="DIR2387" s="95"/>
      <c r="DIS2387" s="95"/>
      <c r="DIT2387" s="95"/>
      <c r="DIU2387" s="95"/>
      <c r="DIV2387" s="95"/>
      <c r="DIW2387" s="95"/>
      <c r="DIX2387" s="95"/>
      <c r="DIY2387" s="95"/>
      <c r="DIZ2387" s="95"/>
      <c r="DJA2387" s="95"/>
      <c r="DJB2387" s="95"/>
      <c r="DJC2387" s="95"/>
      <c r="DJD2387" s="95"/>
      <c r="DJE2387" s="95"/>
      <c r="DJF2387" s="95"/>
      <c r="DJG2387" s="95"/>
      <c r="DJH2387" s="95"/>
      <c r="DJI2387" s="95"/>
      <c r="DJJ2387" s="95"/>
      <c r="DJK2387" s="95"/>
      <c r="DJL2387" s="95"/>
      <c r="DJM2387" s="95"/>
      <c r="DJN2387" s="95"/>
      <c r="DJO2387" s="95"/>
      <c r="DJP2387" s="95"/>
      <c r="DJQ2387" s="95"/>
      <c r="DJR2387" s="95"/>
      <c r="DJS2387" s="95"/>
      <c r="DJT2387" s="95"/>
      <c r="DJU2387" s="95"/>
      <c r="DJV2387" s="95"/>
      <c r="DJW2387" s="95"/>
      <c r="DJX2387" s="95"/>
      <c r="DJY2387" s="95"/>
      <c r="DJZ2387" s="95"/>
      <c r="DKA2387" s="95"/>
      <c r="DKB2387" s="95"/>
      <c r="DKC2387" s="95"/>
      <c r="DKD2387" s="95"/>
      <c r="DKE2387" s="95"/>
      <c r="DKF2387" s="95"/>
      <c r="DKG2387" s="95"/>
      <c r="DKH2387" s="95"/>
      <c r="DKI2387" s="95"/>
      <c r="DKJ2387" s="95"/>
      <c r="DKK2387" s="95"/>
      <c r="DKL2387" s="95"/>
      <c r="DKM2387" s="95"/>
      <c r="DKN2387" s="95"/>
      <c r="DKO2387" s="95"/>
      <c r="DKP2387" s="95"/>
      <c r="DKQ2387" s="95"/>
      <c r="DKR2387" s="95"/>
      <c r="DKS2387" s="95"/>
      <c r="DKT2387" s="95"/>
      <c r="DKU2387" s="95"/>
      <c r="DKV2387" s="95"/>
      <c r="DKW2387" s="95"/>
      <c r="DKX2387" s="95"/>
      <c r="DKY2387" s="95"/>
      <c r="DKZ2387" s="95"/>
      <c r="DLA2387" s="95"/>
      <c r="DLB2387" s="95"/>
      <c r="DLC2387" s="95"/>
      <c r="DLD2387" s="95"/>
      <c r="DLE2387" s="95"/>
      <c r="DLF2387" s="95"/>
      <c r="DLG2387" s="95"/>
      <c r="DLH2387" s="95"/>
      <c r="DLI2387" s="95"/>
      <c r="DLJ2387" s="95"/>
      <c r="DLK2387" s="95"/>
      <c r="DLL2387" s="95"/>
      <c r="DLM2387" s="95"/>
      <c r="DLN2387" s="95"/>
      <c r="DLO2387" s="95"/>
      <c r="DLP2387" s="95"/>
      <c r="DLQ2387" s="95"/>
      <c r="DLR2387" s="95"/>
      <c r="DLS2387" s="95"/>
      <c r="DLT2387" s="95"/>
      <c r="DLU2387" s="95"/>
      <c r="DLV2387" s="95"/>
      <c r="DLW2387" s="95"/>
      <c r="DLX2387" s="95"/>
      <c r="DLY2387" s="95"/>
      <c r="DLZ2387" s="95"/>
      <c r="DMA2387" s="95"/>
      <c r="DMB2387" s="95"/>
      <c r="DMC2387" s="95"/>
      <c r="DMD2387" s="95"/>
      <c r="DME2387" s="95"/>
      <c r="DMF2387" s="95"/>
      <c r="DMG2387" s="95"/>
      <c r="DMH2387" s="95"/>
      <c r="DMI2387" s="95"/>
      <c r="DMJ2387" s="95"/>
      <c r="DMK2387" s="95"/>
      <c r="DML2387" s="95"/>
      <c r="DMM2387" s="95"/>
      <c r="DMN2387" s="95"/>
      <c r="DMO2387" s="95"/>
      <c r="DMP2387" s="95"/>
      <c r="DMQ2387" s="95"/>
      <c r="DMR2387" s="95"/>
      <c r="DMS2387" s="95"/>
      <c r="DMT2387" s="95"/>
      <c r="DMU2387" s="95"/>
      <c r="DMV2387" s="95"/>
      <c r="DMW2387" s="95"/>
      <c r="DMX2387" s="95"/>
      <c r="DMY2387" s="95"/>
      <c r="DMZ2387" s="95"/>
      <c r="DNA2387" s="95"/>
      <c r="DNB2387" s="95"/>
      <c r="DNC2387" s="95"/>
      <c r="DND2387" s="95"/>
      <c r="DNE2387" s="95"/>
      <c r="DNF2387" s="95"/>
      <c r="DNG2387" s="95"/>
      <c r="DNH2387" s="95"/>
      <c r="DNI2387" s="95"/>
      <c r="DNJ2387" s="95"/>
      <c r="DNK2387" s="95"/>
      <c r="DNL2387" s="95"/>
      <c r="DNM2387" s="95"/>
      <c r="DNN2387" s="95"/>
      <c r="DNO2387" s="95"/>
      <c r="DNP2387" s="95"/>
      <c r="DNQ2387" s="95"/>
      <c r="DNR2387" s="95"/>
      <c r="DNS2387" s="95"/>
      <c r="DNT2387" s="95"/>
      <c r="DNU2387" s="95"/>
      <c r="DNV2387" s="95"/>
      <c r="DNW2387" s="95"/>
      <c r="DNX2387" s="95"/>
      <c r="DNY2387" s="95"/>
      <c r="DNZ2387" s="95"/>
      <c r="DOA2387" s="95"/>
      <c r="DOB2387" s="95"/>
      <c r="DOC2387" s="95"/>
      <c r="DOD2387" s="95"/>
      <c r="DOE2387" s="95"/>
      <c r="DOF2387" s="95"/>
      <c r="DOG2387" s="95"/>
      <c r="DOH2387" s="95"/>
      <c r="DOI2387" s="95"/>
      <c r="DOJ2387" s="95"/>
      <c r="DOK2387" s="95"/>
      <c r="DOL2387" s="95"/>
      <c r="DOM2387" s="95"/>
      <c r="DON2387" s="95"/>
      <c r="DOO2387" s="95"/>
      <c r="DOP2387" s="95"/>
      <c r="DOQ2387" s="95"/>
      <c r="DOR2387" s="95"/>
      <c r="DOS2387" s="95"/>
      <c r="DOT2387" s="95"/>
      <c r="DOU2387" s="95"/>
      <c r="DOV2387" s="95"/>
      <c r="DOW2387" s="95"/>
      <c r="DOX2387" s="95"/>
      <c r="DOY2387" s="95"/>
      <c r="DOZ2387" s="95"/>
      <c r="DPA2387" s="95"/>
      <c r="DPB2387" s="95"/>
      <c r="DPC2387" s="95"/>
      <c r="DPD2387" s="95"/>
      <c r="DPE2387" s="95"/>
      <c r="DPF2387" s="95"/>
      <c r="DPG2387" s="95"/>
      <c r="DPH2387" s="95"/>
      <c r="DPI2387" s="95"/>
      <c r="DPJ2387" s="95"/>
      <c r="DPK2387" s="95"/>
      <c r="DPL2387" s="95"/>
      <c r="DPM2387" s="95"/>
      <c r="DPN2387" s="95"/>
      <c r="DPO2387" s="95"/>
      <c r="DPP2387" s="95"/>
      <c r="DPQ2387" s="95"/>
      <c r="DPR2387" s="95"/>
      <c r="DPS2387" s="95"/>
      <c r="DPT2387" s="95"/>
      <c r="DPU2387" s="95"/>
      <c r="DPV2387" s="95"/>
      <c r="DPW2387" s="95"/>
      <c r="DPX2387" s="95"/>
      <c r="DPY2387" s="95"/>
      <c r="DPZ2387" s="95"/>
      <c r="DQA2387" s="95"/>
      <c r="DQB2387" s="95"/>
      <c r="DQC2387" s="95"/>
      <c r="DQD2387" s="95"/>
      <c r="DQE2387" s="95"/>
      <c r="DQF2387" s="95"/>
      <c r="DQG2387" s="95"/>
      <c r="DQH2387" s="95"/>
      <c r="DQI2387" s="95"/>
      <c r="DQJ2387" s="95"/>
      <c r="DQK2387" s="95"/>
      <c r="DQL2387" s="95"/>
      <c r="DQM2387" s="95"/>
      <c r="DQN2387" s="95"/>
      <c r="DQO2387" s="95"/>
      <c r="DQP2387" s="95"/>
      <c r="DQQ2387" s="95"/>
      <c r="DQR2387" s="95"/>
      <c r="DQS2387" s="95"/>
      <c r="DQT2387" s="95"/>
      <c r="DQU2387" s="95"/>
      <c r="DQV2387" s="95"/>
      <c r="DQW2387" s="95"/>
      <c r="DQX2387" s="95"/>
      <c r="DQY2387" s="95"/>
      <c r="DQZ2387" s="95"/>
      <c r="DRA2387" s="95"/>
      <c r="DRB2387" s="95"/>
      <c r="DRC2387" s="95"/>
      <c r="DRD2387" s="95"/>
      <c r="DRE2387" s="95"/>
      <c r="DRF2387" s="95"/>
      <c r="DRG2387" s="95"/>
      <c r="DRH2387" s="95"/>
      <c r="DRI2387" s="95"/>
      <c r="DRJ2387" s="95"/>
      <c r="DRK2387" s="95"/>
      <c r="DRL2387" s="95"/>
      <c r="DRM2387" s="95"/>
      <c r="DRN2387" s="95"/>
      <c r="DRO2387" s="95"/>
      <c r="DRP2387" s="95"/>
      <c r="DRQ2387" s="95"/>
      <c r="DRR2387" s="95"/>
      <c r="DRS2387" s="95"/>
      <c r="DRT2387" s="95"/>
      <c r="DRU2387" s="95"/>
      <c r="DRV2387" s="95"/>
      <c r="DRW2387" s="95"/>
      <c r="DRX2387" s="95"/>
      <c r="DRY2387" s="95"/>
      <c r="DRZ2387" s="95"/>
      <c r="DSA2387" s="95"/>
      <c r="DSB2387" s="95"/>
      <c r="DSC2387" s="95"/>
      <c r="DSD2387" s="95"/>
      <c r="DSE2387" s="95"/>
      <c r="DSF2387" s="95"/>
      <c r="DSG2387" s="95"/>
      <c r="DSH2387" s="95"/>
      <c r="DSI2387" s="95"/>
      <c r="DSJ2387" s="95"/>
      <c r="DSK2387" s="95"/>
      <c r="DSL2387" s="95"/>
      <c r="DSM2387" s="95"/>
      <c r="DSN2387" s="95"/>
      <c r="DSO2387" s="95"/>
      <c r="DSP2387" s="95"/>
      <c r="DSQ2387" s="95"/>
      <c r="DSR2387" s="95"/>
      <c r="DSS2387" s="95"/>
      <c r="DST2387" s="95"/>
      <c r="DSU2387" s="95"/>
      <c r="DSV2387" s="95"/>
      <c r="DSW2387" s="95"/>
      <c r="DSX2387" s="95"/>
      <c r="DSY2387" s="95"/>
      <c r="DSZ2387" s="95"/>
      <c r="DTA2387" s="95"/>
      <c r="DTB2387" s="95"/>
      <c r="DTC2387" s="95"/>
      <c r="DTD2387" s="95"/>
      <c r="DTE2387" s="95"/>
      <c r="DTF2387" s="95"/>
      <c r="DTG2387" s="95"/>
      <c r="DTH2387" s="95"/>
      <c r="DTI2387" s="95"/>
      <c r="DTJ2387" s="95"/>
      <c r="DTK2387" s="95"/>
      <c r="DTL2387" s="95"/>
      <c r="DTM2387" s="95"/>
      <c r="DTN2387" s="95"/>
      <c r="DTO2387" s="95"/>
      <c r="DTP2387" s="95"/>
      <c r="DTQ2387" s="95"/>
      <c r="DTR2387" s="95"/>
      <c r="DTS2387" s="95"/>
      <c r="DTT2387" s="95"/>
      <c r="DTU2387" s="95"/>
      <c r="DTV2387" s="95"/>
      <c r="DTW2387" s="95"/>
      <c r="DTX2387" s="95"/>
      <c r="DTY2387" s="95"/>
      <c r="DTZ2387" s="95"/>
      <c r="DUA2387" s="95"/>
      <c r="DUB2387" s="95"/>
      <c r="DUC2387" s="95"/>
      <c r="DUD2387" s="95"/>
      <c r="DUE2387" s="95"/>
      <c r="DUF2387" s="95"/>
      <c r="DUG2387" s="95"/>
      <c r="DUH2387" s="95"/>
      <c r="DUI2387" s="95"/>
      <c r="DUJ2387" s="95"/>
      <c r="DUK2387" s="95"/>
      <c r="DUL2387" s="95"/>
      <c r="DUM2387" s="95"/>
      <c r="DUN2387" s="95"/>
      <c r="DUO2387" s="95"/>
      <c r="DUP2387" s="95"/>
      <c r="DUQ2387" s="95"/>
      <c r="DUR2387" s="95"/>
      <c r="DUS2387" s="95"/>
      <c r="DUT2387" s="95"/>
      <c r="DUU2387" s="95"/>
      <c r="DUV2387" s="95"/>
      <c r="DUW2387" s="95"/>
      <c r="DUX2387" s="95"/>
      <c r="DUY2387" s="95"/>
      <c r="DUZ2387" s="95"/>
      <c r="DVA2387" s="95"/>
      <c r="DVB2387" s="95"/>
      <c r="DVC2387" s="95"/>
      <c r="DVD2387" s="95"/>
      <c r="DVE2387" s="95"/>
      <c r="DVF2387" s="95"/>
      <c r="DVG2387" s="95"/>
      <c r="DVH2387" s="95"/>
      <c r="DVI2387" s="95"/>
      <c r="DVJ2387" s="95"/>
      <c r="DVK2387" s="95"/>
      <c r="DVL2387" s="95"/>
      <c r="DVM2387" s="95"/>
      <c r="DVN2387" s="95"/>
      <c r="DVO2387" s="95"/>
      <c r="DVP2387" s="95"/>
      <c r="DVQ2387" s="95"/>
      <c r="DVR2387" s="95"/>
      <c r="DVS2387" s="95"/>
      <c r="DVT2387" s="95"/>
      <c r="DVU2387" s="95"/>
      <c r="DVV2387" s="95"/>
      <c r="DVW2387" s="95"/>
      <c r="DVX2387" s="95"/>
      <c r="DVY2387" s="95"/>
      <c r="DVZ2387" s="95"/>
      <c r="DWA2387" s="95"/>
      <c r="DWB2387" s="95"/>
      <c r="DWC2387" s="95"/>
      <c r="DWD2387" s="95"/>
      <c r="DWE2387" s="95"/>
      <c r="DWF2387" s="95"/>
      <c r="DWG2387" s="95"/>
      <c r="DWH2387" s="95"/>
      <c r="DWI2387" s="95"/>
      <c r="DWJ2387" s="95"/>
      <c r="DWK2387" s="95"/>
      <c r="DWL2387" s="95"/>
      <c r="DWM2387" s="95"/>
      <c r="DWN2387" s="95"/>
      <c r="DWO2387" s="95"/>
      <c r="DWP2387" s="95"/>
      <c r="DWQ2387" s="95"/>
      <c r="DWR2387" s="95"/>
      <c r="DWS2387" s="95"/>
      <c r="DWT2387" s="95"/>
      <c r="DWU2387" s="95"/>
      <c r="DWV2387" s="95"/>
      <c r="DWW2387" s="95"/>
      <c r="DWX2387" s="95"/>
      <c r="DWY2387" s="95"/>
      <c r="DWZ2387" s="95"/>
      <c r="DXA2387" s="95"/>
      <c r="DXB2387" s="95"/>
      <c r="DXC2387" s="95"/>
      <c r="DXD2387" s="95"/>
      <c r="DXE2387" s="95"/>
      <c r="DXF2387" s="95"/>
      <c r="DXG2387" s="95"/>
      <c r="DXH2387" s="95"/>
      <c r="DXI2387" s="95"/>
      <c r="DXJ2387" s="95"/>
      <c r="DXK2387" s="95"/>
      <c r="DXL2387" s="95"/>
      <c r="DXM2387" s="95"/>
      <c r="DXN2387" s="95"/>
      <c r="DXO2387" s="95"/>
      <c r="DXP2387" s="95"/>
      <c r="DXQ2387" s="95"/>
      <c r="DXR2387" s="95"/>
      <c r="DXS2387" s="95"/>
      <c r="DXT2387" s="95"/>
      <c r="DXU2387" s="95"/>
      <c r="DXV2387" s="95"/>
      <c r="DXW2387" s="95"/>
      <c r="DXX2387" s="95"/>
      <c r="DXY2387" s="95"/>
      <c r="DXZ2387" s="95"/>
      <c r="DYA2387" s="95"/>
      <c r="DYB2387" s="95"/>
      <c r="DYC2387" s="95"/>
      <c r="DYD2387" s="95"/>
      <c r="DYE2387" s="95"/>
      <c r="DYF2387" s="95"/>
      <c r="DYG2387" s="95"/>
      <c r="DYH2387" s="95"/>
      <c r="DYI2387" s="95"/>
      <c r="DYJ2387" s="95"/>
      <c r="DYK2387" s="95"/>
      <c r="DYL2387" s="95"/>
      <c r="DYM2387" s="95"/>
      <c r="DYN2387" s="95"/>
      <c r="DYO2387" s="95"/>
      <c r="DYP2387" s="95"/>
      <c r="DYQ2387" s="95"/>
      <c r="DYR2387" s="95"/>
      <c r="DYS2387" s="95"/>
      <c r="DYT2387" s="95"/>
      <c r="DYU2387" s="95"/>
      <c r="DYV2387" s="95"/>
      <c r="DYW2387" s="95"/>
      <c r="DYX2387" s="95"/>
      <c r="DYY2387" s="95"/>
      <c r="DYZ2387" s="95"/>
      <c r="DZA2387" s="95"/>
      <c r="DZB2387" s="95"/>
      <c r="DZC2387" s="95"/>
      <c r="DZD2387" s="95"/>
      <c r="DZE2387" s="95"/>
      <c r="DZF2387" s="95"/>
      <c r="DZG2387" s="95"/>
      <c r="DZH2387" s="95"/>
      <c r="DZI2387" s="95"/>
      <c r="DZJ2387" s="95"/>
      <c r="DZK2387" s="95"/>
      <c r="DZL2387" s="95"/>
      <c r="DZM2387" s="95"/>
      <c r="DZN2387" s="95"/>
      <c r="DZO2387" s="95"/>
      <c r="DZP2387" s="95"/>
      <c r="DZQ2387" s="95"/>
      <c r="DZR2387" s="95"/>
      <c r="DZS2387" s="95"/>
      <c r="DZT2387" s="95"/>
      <c r="DZU2387" s="95"/>
      <c r="DZV2387" s="95"/>
      <c r="DZW2387" s="95"/>
      <c r="DZX2387" s="95"/>
      <c r="DZY2387" s="95"/>
      <c r="DZZ2387" s="95"/>
      <c r="EAA2387" s="95"/>
      <c r="EAB2387" s="95"/>
      <c r="EAC2387" s="95"/>
      <c r="EAD2387" s="95"/>
      <c r="EAE2387" s="95"/>
      <c r="EAF2387" s="95"/>
      <c r="EAG2387" s="95"/>
      <c r="EAH2387" s="95"/>
      <c r="EAI2387" s="95"/>
      <c r="EAJ2387" s="95"/>
      <c r="EAK2387" s="95"/>
      <c r="EAL2387" s="95"/>
      <c r="EAM2387" s="95"/>
      <c r="EAN2387" s="95"/>
      <c r="EAO2387" s="95"/>
      <c r="EAP2387" s="95"/>
      <c r="EAQ2387" s="95"/>
      <c r="EAR2387" s="95"/>
      <c r="EAS2387" s="95"/>
      <c r="EAT2387" s="95"/>
      <c r="EAU2387" s="95"/>
      <c r="EAV2387" s="95"/>
      <c r="EAW2387" s="95"/>
      <c r="EAX2387" s="95"/>
      <c r="EAY2387" s="95"/>
      <c r="EAZ2387" s="95"/>
      <c r="EBA2387" s="95"/>
      <c r="EBB2387" s="95"/>
      <c r="EBC2387" s="95"/>
      <c r="EBD2387" s="95"/>
      <c r="EBE2387" s="95"/>
      <c r="EBF2387" s="95"/>
      <c r="EBG2387" s="95"/>
      <c r="EBH2387" s="95"/>
      <c r="EBI2387" s="95"/>
      <c r="EBJ2387" s="95"/>
      <c r="EBK2387" s="95"/>
      <c r="EBL2387" s="95"/>
      <c r="EBM2387" s="95"/>
      <c r="EBN2387" s="95"/>
      <c r="EBO2387" s="95"/>
      <c r="EBP2387" s="95"/>
      <c r="EBQ2387" s="95"/>
      <c r="EBR2387" s="95"/>
      <c r="EBS2387" s="95"/>
      <c r="EBT2387" s="95"/>
      <c r="EBU2387" s="95"/>
      <c r="EBV2387" s="95"/>
      <c r="EBW2387" s="95"/>
      <c r="EBX2387" s="95"/>
      <c r="EBY2387" s="95"/>
      <c r="EBZ2387" s="95"/>
      <c r="ECA2387" s="95"/>
      <c r="ECB2387" s="95"/>
      <c r="ECC2387" s="95"/>
      <c r="ECD2387" s="95"/>
      <c r="ECE2387" s="95"/>
      <c r="ECF2387" s="95"/>
      <c r="ECG2387" s="95"/>
      <c r="ECH2387" s="95"/>
      <c r="ECI2387" s="95"/>
      <c r="ECJ2387" s="95"/>
      <c r="ECK2387" s="95"/>
      <c r="ECL2387" s="95"/>
      <c r="ECM2387" s="95"/>
      <c r="ECN2387" s="95"/>
      <c r="ECO2387" s="95"/>
      <c r="ECP2387" s="95"/>
      <c r="ECQ2387" s="95"/>
      <c r="ECR2387" s="95"/>
      <c r="ECS2387" s="95"/>
      <c r="ECT2387" s="95"/>
      <c r="ECU2387" s="95"/>
      <c r="ECV2387" s="95"/>
      <c r="ECW2387" s="95"/>
      <c r="ECX2387" s="95"/>
      <c r="ECY2387" s="95"/>
      <c r="ECZ2387" s="95"/>
      <c r="EDA2387" s="95"/>
      <c r="EDB2387" s="95"/>
      <c r="EDC2387" s="95"/>
      <c r="EDD2387" s="95"/>
      <c r="EDE2387" s="95"/>
      <c r="EDF2387" s="95"/>
      <c r="EDG2387" s="95"/>
      <c r="EDH2387" s="95"/>
      <c r="EDI2387" s="95"/>
      <c r="EDJ2387" s="95"/>
      <c r="EDK2387" s="95"/>
      <c r="EDL2387" s="95"/>
      <c r="EDM2387" s="95"/>
      <c r="EDN2387" s="95"/>
      <c r="EDO2387" s="95"/>
      <c r="EDP2387" s="95"/>
      <c r="EDQ2387" s="95"/>
      <c r="EDR2387" s="95"/>
      <c r="EDS2387" s="95"/>
      <c r="EDT2387" s="95"/>
      <c r="EDU2387" s="95"/>
      <c r="EDV2387" s="95"/>
      <c r="EDW2387" s="95"/>
      <c r="EDX2387" s="95"/>
      <c r="EDY2387" s="95"/>
      <c r="EDZ2387" s="95"/>
      <c r="EEA2387" s="95"/>
      <c r="EEB2387" s="95"/>
      <c r="EEC2387" s="95"/>
      <c r="EED2387" s="95"/>
      <c r="EEE2387" s="95"/>
      <c r="EEF2387" s="95"/>
      <c r="EEG2387" s="95"/>
      <c r="EEH2387" s="95"/>
      <c r="EEI2387" s="95"/>
      <c r="EEJ2387" s="95"/>
      <c r="EEK2387" s="95"/>
      <c r="EEL2387" s="95"/>
      <c r="EEM2387" s="95"/>
      <c r="EEN2387" s="95"/>
      <c r="EEO2387" s="95"/>
      <c r="EEP2387" s="95"/>
      <c r="EEQ2387" s="95"/>
      <c r="EER2387" s="95"/>
      <c r="EES2387" s="95"/>
      <c r="EET2387" s="95"/>
      <c r="EEU2387" s="95"/>
      <c r="EEV2387" s="95"/>
      <c r="EEW2387" s="95"/>
      <c r="EEX2387" s="95"/>
      <c r="EEY2387" s="95"/>
      <c r="EEZ2387" s="95"/>
      <c r="EFA2387" s="95"/>
      <c r="EFB2387" s="95"/>
      <c r="EFC2387" s="95"/>
      <c r="EFD2387" s="95"/>
      <c r="EFE2387" s="95"/>
      <c r="EFF2387" s="95"/>
      <c r="EFG2387" s="95"/>
      <c r="EFH2387" s="95"/>
      <c r="EFI2387" s="95"/>
      <c r="EFJ2387" s="95"/>
      <c r="EFK2387" s="95"/>
      <c r="EFL2387" s="95"/>
      <c r="EFM2387" s="95"/>
      <c r="EFN2387" s="95"/>
      <c r="EFO2387" s="95"/>
      <c r="EFP2387" s="95"/>
      <c r="EFQ2387" s="95"/>
      <c r="EFR2387" s="95"/>
      <c r="EFS2387" s="95"/>
      <c r="EFT2387" s="95"/>
      <c r="EFU2387" s="95"/>
      <c r="EFV2387" s="95"/>
      <c r="EFW2387" s="95"/>
      <c r="EFX2387" s="95"/>
      <c r="EFY2387" s="95"/>
      <c r="EFZ2387" s="95"/>
      <c r="EGA2387" s="95"/>
      <c r="EGB2387" s="95"/>
      <c r="EGC2387" s="95"/>
      <c r="EGD2387" s="95"/>
      <c r="EGE2387" s="95"/>
      <c r="EGF2387" s="95"/>
      <c r="EGG2387" s="95"/>
      <c r="EGH2387" s="95"/>
      <c r="EGI2387" s="95"/>
      <c r="EGJ2387" s="95"/>
      <c r="EGK2387" s="95"/>
      <c r="EGL2387" s="95"/>
      <c r="EGM2387" s="95"/>
      <c r="EGN2387" s="95"/>
      <c r="EGO2387" s="95"/>
      <c r="EGP2387" s="95"/>
      <c r="EGQ2387" s="95"/>
      <c r="EGR2387" s="95"/>
      <c r="EGS2387" s="95"/>
      <c r="EGT2387" s="95"/>
      <c r="EGU2387" s="95"/>
      <c r="EGV2387" s="95"/>
      <c r="EGW2387" s="95"/>
      <c r="EGX2387" s="95"/>
      <c r="EGY2387" s="95"/>
      <c r="EGZ2387" s="95"/>
      <c r="EHA2387" s="95"/>
      <c r="EHB2387" s="95"/>
      <c r="EHC2387" s="95"/>
      <c r="EHD2387" s="95"/>
      <c r="EHE2387" s="95"/>
      <c r="EHF2387" s="95"/>
      <c r="EHG2387" s="95"/>
      <c r="EHH2387" s="95"/>
      <c r="EHI2387" s="95"/>
      <c r="EHJ2387" s="95"/>
      <c r="EHK2387" s="95"/>
      <c r="EHL2387" s="95"/>
      <c r="EHM2387" s="95"/>
      <c r="EHN2387" s="95"/>
      <c r="EHO2387" s="95"/>
      <c r="EHP2387" s="95"/>
      <c r="EHQ2387" s="95"/>
      <c r="EHR2387" s="95"/>
      <c r="EHS2387" s="95"/>
      <c r="EHT2387" s="95"/>
      <c r="EHU2387" s="95"/>
      <c r="EHV2387" s="95"/>
      <c r="EHW2387" s="95"/>
      <c r="EHX2387" s="95"/>
      <c r="EHY2387" s="95"/>
      <c r="EHZ2387" s="95"/>
      <c r="EIA2387" s="95"/>
      <c r="EIB2387" s="95"/>
      <c r="EIC2387" s="95"/>
      <c r="EID2387" s="95"/>
      <c r="EIE2387" s="95"/>
      <c r="EIF2387" s="95"/>
      <c r="EIG2387" s="95"/>
      <c r="EIH2387" s="95"/>
      <c r="EII2387" s="95"/>
      <c r="EIJ2387" s="95"/>
      <c r="EIK2387" s="95"/>
      <c r="EIL2387" s="95"/>
      <c r="EIM2387" s="95"/>
      <c r="EIN2387" s="95"/>
      <c r="EIO2387" s="95"/>
      <c r="EIP2387" s="95"/>
      <c r="EIQ2387" s="95"/>
      <c r="EIR2387" s="95"/>
      <c r="EIS2387" s="95"/>
      <c r="EIT2387" s="95"/>
      <c r="EIU2387" s="95"/>
      <c r="EIV2387" s="95"/>
      <c r="EIW2387" s="95"/>
      <c r="EIX2387" s="95"/>
      <c r="EIY2387" s="95"/>
      <c r="EIZ2387" s="95"/>
      <c r="EJA2387" s="95"/>
      <c r="EJB2387" s="95"/>
      <c r="EJC2387" s="95"/>
      <c r="EJD2387" s="95"/>
      <c r="EJE2387" s="95"/>
      <c r="EJF2387" s="95"/>
      <c r="EJG2387" s="95"/>
      <c r="EJH2387" s="95"/>
      <c r="EJI2387" s="95"/>
      <c r="EJJ2387" s="95"/>
      <c r="EJK2387" s="95"/>
      <c r="EJL2387" s="95"/>
      <c r="EJM2387" s="95"/>
      <c r="EJN2387" s="95"/>
      <c r="EJO2387" s="95"/>
      <c r="EJP2387" s="95"/>
      <c r="EJQ2387" s="95"/>
      <c r="EJR2387" s="95"/>
      <c r="EJS2387" s="95"/>
      <c r="EJT2387" s="95"/>
      <c r="EJU2387" s="95"/>
      <c r="EJV2387" s="95"/>
      <c r="EJW2387" s="95"/>
      <c r="EJX2387" s="95"/>
      <c r="EJY2387" s="95"/>
      <c r="EJZ2387" s="95"/>
      <c r="EKA2387" s="95"/>
      <c r="EKB2387" s="95"/>
      <c r="EKC2387" s="95"/>
      <c r="EKD2387" s="95"/>
      <c r="EKE2387" s="95"/>
      <c r="EKF2387" s="95"/>
      <c r="EKG2387" s="95"/>
      <c r="EKH2387" s="95"/>
      <c r="EKI2387" s="95"/>
      <c r="EKJ2387" s="95"/>
      <c r="EKK2387" s="95"/>
      <c r="EKL2387" s="95"/>
      <c r="EKM2387" s="95"/>
      <c r="EKN2387" s="95"/>
      <c r="EKO2387" s="95"/>
      <c r="EKP2387" s="95"/>
      <c r="EKQ2387" s="95"/>
      <c r="EKR2387" s="95"/>
      <c r="EKS2387" s="95"/>
      <c r="EKT2387" s="95"/>
      <c r="EKU2387" s="95"/>
      <c r="EKV2387" s="95"/>
      <c r="EKW2387" s="95"/>
      <c r="EKX2387" s="95"/>
      <c r="EKY2387" s="95"/>
      <c r="EKZ2387" s="95"/>
      <c r="ELA2387" s="95"/>
      <c r="ELB2387" s="95"/>
      <c r="ELC2387" s="95"/>
      <c r="ELD2387" s="95"/>
      <c r="ELE2387" s="95"/>
      <c r="ELF2387" s="95"/>
      <c r="ELG2387" s="95"/>
      <c r="ELH2387" s="95"/>
      <c r="ELI2387" s="95"/>
      <c r="ELJ2387" s="95"/>
      <c r="ELK2387" s="95"/>
      <c r="ELL2387" s="95"/>
      <c r="ELM2387" s="95"/>
      <c r="ELN2387" s="95"/>
      <c r="ELO2387" s="95"/>
      <c r="ELP2387" s="95"/>
      <c r="ELQ2387" s="95"/>
      <c r="ELR2387" s="95"/>
      <c r="ELS2387" s="95"/>
      <c r="ELT2387" s="95"/>
      <c r="ELU2387" s="95"/>
      <c r="ELV2387" s="95"/>
      <c r="ELW2387" s="95"/>
      <c r="ELX2387" s="95"/>
      <c r="ELY2387" s="95"/>
      <c r="ELZ2387" s="95"/>
      <c r="EMA2387" s="95"/>
      <c r="EMB2387" s="95"/>
      <c r="EMC2387" s="95"/>
      <c r="EMD2387" s="95"/>
      <c r="EME2387" s="95"/>
      <c r="EMF2387" s="95"/>
      <c r="EMG2387" s="95"/>
      <c r="EMH2387" s="95"/>
      <c r="EMI2387" s="95"/>
      <c r="EMJ2387" s="95"/>
      <c r="EMK2387" s="95"/>
      <c r="EML2387" s="95"/>
      <c r="EMM2387" s="95"/>
      <c r="EMN2387" s="95"/>
      <c r="EMO2387" s="95"/>
      <c r="EMP2387" s="95"/>
      <c r="EMQ2387" s="95"/>
      <c r="EMR2387" s="95"/>
      <c r="EMS2387" s="95"/>
      <c r="EMT2387" s="95"/>
      <c r="EMU2387" s="95"/>
      <c r="EMV2387" s="95"/>
      <c r="EMW2387" s="95"/>
      <c r="EMX2387" s="95"/>
      <c r="EMY2387" s="95"/>
      <c r="EMZ2387" s="95"/>
      <c r="ENA2387" s="95"/>
      <c r="ENB2387" s="95"/>
      <c r="ENC2387" s="95"/>
      <c r="END2387" s="95"/>
      <c r="ENE2387" s="95"/>
      <c r="ENF2387" s="95"/>
      <c r="ENG2387" s="95"/>
      <c r="ENH2387" s="95"/>
      <c r="ENI2387" s="95"/>
      <c r="ENJ2387" s="95"/>
      <c r="ENK2387" s="95"/>
      <c r="ENL2387" s="95"/>
      <c r="ENM2387" s="95"/>
      <c r="ENN2387" s="95"/>
      <c r="ENO2387" s="95"/>
      <c r="ENP2387" s="95"/>
      <c r="ENQ2387" s="95"/>
      <c r="ENR2387" s="95"/>
      <c r="ENS2387" s="95"/>
      <c r="ENT2387" s="95"/>
      <c r="ENU2387" s="95"/>
      <c r="ENV2387" s="95"/>
      <c r="ENW2387" s="95"/>
      <c r="ENX2387" s="95"/>
      <c r="ENY2387" s="95"/>
      <c r="ENZ2387" s="95"/>
      <c r="EOA2387" s="95"/>
      <c r="EOB2387" s="95"/>
      <c r="EOC2387" s="95"/>
      <c r="EOD2387" s="95"/>
      <c r="EOE2387" s="95"/>
      <c r="EOF2387" s="95"/>
      <c r="EOG2387" s="95"/>
      <c r="EOH2387" s="95"/>
      <c r="EOI2387" s="95"/>
      <c r="EOJ2387" s="95"/>
      <c r="EOK2387" s="95"/>
      <c r="EOL2387" s="95"/>
      <c r="EOM2387" s="95"/>
      <c r="EON2387" s="95"/>
      <c r="EOO2387" s="95"/>
      <c r="EOP2387" s="95"/>
      <c r="EOQ2387" s="95"/>
      <c r="EOR2387" s="95"/>
      <c r="EOS2387" s="95"/>
      <c r="EOT2387" s="95"/>
      <c r="EOU2387" s="95"/>
      <c r="EOV2387" s="95"/>
      <c r="EOW2387" s="95"/>
      <c r="EOX2387" s="95"/>
      <c r="EOY2387" s="95"/>
      <c r="EOZ2387" s="95"/>
      <c r="EPA2387" s="95"/>
      <c r="EPB2387" s="95"/>
      <c r="EPC2387" s="95"/>
      <c r="EPD2387" s="95"/>
      <c r="EPE2387" s="95"/>
      <c r="EPF2387" s="95"/>
      <c r="EPG2387" s="95"/>
      <c r="EPH2387" s="95"/>
      <c r="EPI2387" s="95"/>
      <c r="EPJ2387" s="95"/>
      <c r="EPK2387" s="95"/>
      <c r="EPL2387" s="95"/>
      <c r="EPM2387" s="95"/>
      <c r="EPN2387" s="95"/>
      <c r="EPO2387" s="95"/>
      <c r="EPP2387" s="95"/>
      <c r="EPQ2387" s="95"/>
      <c r="EPR2387" s="95"/>
      <c r="EPS2387" s="95"/>
      <c r="EPT2387" s="95"/>
      <c r="EPU2387" s="95"/>
      <c r="EPV2387" s="95"/>
      <c r="EPW2387" s="95"/>
      <c r="EPX2387" s="95"/>
      <c r="EPY2387" s="95"/>
      <c r="EPZ2387" s="95"/>
      <c r="EQA2387" s="95"/>
      <c r="EQB2387" s="95"/>
      <c r="EQC2387" s="95"/>
      <c r="EQD2387" s="95"/>
      <c r="EQE2387" s="95"/>
      <c r="EQF2387" s="95"/>
      <c r="EQG2387" s="95"/>
      <c r="EQH2387" s="95"/>
      <c r="EQI2387" s="95"/>
      <c r="EQJ2387" s="95"/>
      <c r="EQK2387" s="95"/>
      <c r="EQL2387" s="95"/>
      <c r="EQM2387" s="95"/>
      <c r="EQN2387" s="95"/>
      <c r="EQO2387" s="95"/>
      <c r="EQP2387" s="95"/>
      <c r="EQQ2387" s="95"/>
      <c r="EQR2387" s="95"/>
      <c r="EQS2387" s="95"/>
      <c r="EQT2387" s="95"/>
      <c r="EQU2387" s="95"/>
      <c r="EQV2387" s="95"/>
      <c r="EQW2387" s="95"/>
      <c r="EQX2387" s="95"/>
      <c r="EQY2387" s="95"/>
      <c r="EQZ2387" s="95"/>
      <c r="ERA2387" s="95"/>
      <c r="ERB2387" s="95"/>
      <c r="ERC2387" s="95"/>
      <c r="ERD2387" s="95"/>
      <c r="ERE2387" s="95"/>
      <c r="ERF2387" s="95"/>
      <c r="ERG2387" s="95"/>
      <c r="ERH2387" s="95"/>
      <c r="ERI2387" s="95"/>
      <c r="ERJ2387" s="95"/>
      <c r="ERK2387" s="95"/>
      <c r="ERL2387" s="95"/>
      <c r="ERM2387" s="95"/>
      <c r="ERN2387" s="95"/>
      <c r="ERO2387" s="95"/>
      <c r="ERP2387" s="95"/>
      <c r="ERQ2387" s="95"/>
      <c r="ERR2387" s="95"/>
      <c r="ERS2387" s="95"/>
      <c r="ERT2387" s="95"/>
      <c r="ERU2387" s="95"/>
      <c r="ERV2387" s="95"/>
      <c r="ERW2387" s="95"/>
      <c r="ERX2387" s="95"/>
      <c r="ERY2387" s="95"/>
      <c r="ERZ2387" s="95"/>
      <c r="ESA2387" s="95"/>
      <c r="ESB2387" s="95"/>
      <c r="ESC2387" s="95"/>
      <c r="ESD2387" s="95"/>
      <c r="ESE2387" s="95"/>
      <c r="ESF2387" s="95"/>
      <c r="ESG2387" s="95"/>
      <c r="ESH2387" s="95"/>
      <c r="ESI2387" s="95"/>
      <c r="ESJ2387" s="95"/>
      <c r="ESK2387" s="95"/>
      <c r="ESL2387" s="95"/>
      <c r="ESM2387" s="95"/>
      <c r="ESN2387" s="95"/>
      <c r="ESO2387" s="95"/>
      <c r="ESP2387" s="95"/>
      <c r="ESQ2387" s="95"/>
      <c r="ESR2387" s="95"/>
      <c r="ESS2387" s="95"/>
      <c r="EST2387" s="95"/>
      <c r="ESU2387" s="95"/>
      <c r="ESV2387" s="95"/>
      <c r="ESW2387" s="95"/>
      <c r="ESX2387" s="95"/>
      <c r="ESY2387" s="95"/>
      <c r="ESZ2387" s="95"/>
      <c r="ETA2387" s="95"/>
      <c r="ETB2387" s="95"/>
      <c r="ETC2387" s="95"/>
      <c r="ETD2387" s="95"/>
      <c r="ETE2387" s="95"/>
      <c r="ETF2387" s="95"/>
      <c r="ETG2387" s="95"/>
      <c r="ETH2387" s="95"/>
      <c r="ETI2387" s="95"/>
      <c r="ETJ2387" s="95"/>
      <c r="ETK2387" s="95"/>
      <c r="ETL2387" s="95"/>
      <c r="ETM2387" s="95"/>
      <c r="ETN2387" s="95"/>
      <c r="ETO2387" s="95"/>
      <c r="ETP2387" s="95"/>
      <c r="ETQ2387" s="95"/>
      <c r="ETR2387" s="95"/>
      <c r="ETS2387" s="95"/>
      <c r="ETT2387" s="95"/>
      <c r="ETU2387" s="95"/>
      <c r="ETV2387" s="95"/>
      <c r="ETW2387" s="95"/>
      <c r="ETX2387" s="95"/>
      <c r="ETY2387" s="95"/>
      <c r="ETZ2387" s="95"/>
      <c r="EUA2387" s="95"/>
      <c r="EUB2387" s="95"/>
      <c r="EUC2387" s="95"/>
      <c r="EUD2387" s="95"/>
      <c r="EUE2387" s="95"/>
      <c r="EUF2387" s="95"/>
      <c r="EUG2387" s="95"/>
      <c r="EUH2387" s="95"/>
      <c r="EUI2387" s="95"/>
      <c r="EUJ2387" s="95"/>
      <c r="EUK2387" s="95"/>
      <c r="EUL2387" s="95"/>
      <c r="EUM2387" s="95"/>
      <c r="EUN2387" s="95"/>
      <c r="EUO2387" s="95"/>
      <c r="EUP2387" s="95"/>
      <c r="EUQ2387" s="95"/>
      <c r="EUR2387" s="95"/>
      <c r="EUS2387" s="95"/>
      <c r="EUT2387" s="95"/>
      <c r="EUU2387" s="95"/>
      <c r="EUV2387" s="95"/>
      <c r="EUW2387" s="95"/>
      <c r="EUX2387" s="95"/>
      <c r="EUY2387" s="95"/>
      <c r="EUZ2387" s="95"/>
      <c r="EVA2387" s="95"/>
      <c r="EVB2387" s="95"/>
      <c r="EVC2387" s="95"/>
      <c r="EVD2387" s="95"/>
      <c r="EVE2387" s="95"/>
      <c r="EVF2387" s="95"/>
      <c r="EVG2387" s="95"/>
      <c r="EVH2387" s="95"/>
      <c r="EVI2387" s="95"/>
      <c r="EVJ2387" s="95"/>
      <c r="EVK2387" s="95"/>
      <c r="EVL2387" s="95"/>
      <c r="EVM2387" s="95"/>
      <c r="EVN2387" s="95"/>
      <c r="EVO2387" s="95"/>
      <c r="EVP2387" s="95"/>
      <c r="EVQ2387" s="95"/>
      <c r="EVR2387" s="95"/>
      <c r="EVS2387" s="95"/>
      <c r="EVT2387" s="95"/>
      <c r="EVU2387" s="95"/>
      <c r="EVV2387" s="95"/>
      <c r="EVW2387" s="95"/>
      <c r="EVX2387" s="95"/>
      <c r="EVY2387" s="95"/>
      <c r="EVZ2387" s="95"/>
      <c r="EWA2387" s="95"/>
      <c r="EWB2387" s="95"/>
      <c r="EWC2387" s="95"/>
      <c r="EWD2387" s="95"/>
      <c r="EWE2387" s="95"/>
      <c r="EWF2387" s="95"/>
      <c r="EWG2387" s="95"/>
      <c r="EWH2387" s="95"/>
      <c r="EWI2387" s="95"/>
      <c r="EWJ2387" s="95"/>
      <c r="EWK2387" s="95"/>
      <c r="EWL2387" s="95"/>
      <c r="EWM2387" s="95"/>
      <c r="EWN2387" s="95"/>
      <c r="EWO2387" s="95"/>
      <c r="EWP2387" s="95"/>
      <c r="EWQ2387" s="95"/>
      <c r="EWR2387" s="95"/>
      <c r="EWS2387" s="95"/>
      <c r="EWT2387" s="95"/>
      <c r="EWU2387" s="95"/>
      <c r="EWV2387" s="95"/>
      <c r="EWW2387" s="95"/>
      <c r="EWX2387" s="95"/>
      <c r="EWY2387" s="95"/>
      <c r="EWZ2387" s="95"/>
      <c r="EXA2387" s="95"/>
      <c r="EXB2387" s="95"/>
      <c r="EXC2387" s="95"/>
      <c r="EXD2387" s="95"/>
      <c r="EXE2387" s="95"/>
      <c r="EXF2387" s="95"/>
      <c r="EXG2387" s="95"/>
      <c r="EXH2387" s="95"/>
      <c r="EXI2387" s="95"/>
      <c r="EXJ2387" s="95"/>
      <c r="EXK2387" s="95"/>
      <c r="EXL2387" s="95"/>
      <c r="EXM2387" s="95"/>
      <c r="EXN2387" s="95"/>
      <c r="EXO2387" s="95"/>
      <c r="EXP2387" s="95"/>
      <c r="EXQ2387" s="95"/>
      <c r="EXR2387" s="95"/>
      <c r="EXS2387" s="95"/>
      <c r="EXT2387" s="95"/>
      <c r="EXU2387" s="95"/>
      <c r="EXV2387" s="95"/>
      <c r="EXW2387" s="95"/>
      <c r="EXX2387" s="95"/>
      <c r="EXY2387" s="95"/>
      <c r="EXZ2387" s="95"/>
      <c r="EYA2387" s="95"/>
      <c r="EYB2387" s="95"/>
      <c r="EYC2387" s="95"/>
      <c r="EYD2387" s="95"/>
      <c r="EYE2387" s="95"/>
      <c r="EYF2387" s="95"/>
      <c r="EYG2387" s="95"/>
      <c r="EYH2387" s="95"/>
      <c r="EYI2387" s="95"/>
      <c r="EYJ2387" s="95"/>
      <c r="EYK2387" s="95"/>
      <c r="EYL2387" s="95"/>
      <c r="EYM2387" s="95"/>
      <c r="EYN2387" s="95"/>
      <c r="EYO2387" s="95"/>
      <c r="EYP2387" s="95"/>
      <c r="EYQ2387" s="95"/>
      <c r="EYR2387" s="95"/>
      <c r="EYS2387" s="95"/>
      <c r="EYT2387" s="95"/>
      <c r="EYU2387" s="95"/>
      <c r="EYV2387" s="95"/>
      <c r="EYW2387" s="95"/>
      <c r="EYX2387" s="95"/>
      <c r="EYY2387" s="95"/>
      <c r="EYZ2387" s="95"/>
      <c r="EZA2387" s="95"/>
      <c r="EZB2387" s="95"/>
      <c r="EZC2387" s="95"/>
      <c r="EZD2387" s="95"/>
      <c r="EZE2387" s="95"/>
      <c r="EZF2387" s="95"/>
      <c r="EZG2387" s="95"/>
      <c r="EZH2387" s="95"/>
      <c r="EZI2387" s="95"/>
      <c r="EZJ2387" s="95"/>
      <c r="EZK2387" s="95"/>
      <c r="EZL2387" s="95"/>
      <c r="EZM2387" s="95"/>
      <c r="EZN2387" s="95"/>
      <c r="EZO2387" s="95"/>
      <c r="EZP2387" s="95"/>
      <c r="EZQ2387" s="95"/>
      <c r="EZR2387" s="95"/>
      <c r="EZS2387" s="95"/>
      <c r="EZT2387" s="95"/>
      <c r="EZU2387" s="95"/>
      <c r="EZV2387" s="95"/>
      <c r="EZW2387" s="95"/>
      <c r="EZX2387" s="95"/>
      <c r="EZY2387" s="95"/>
      <c r="EZZ2387" s="95"/>
      <c r="FAA2387" s="95"/>
      <c r="FAB2387" s="95"/>
      <c r="FAC2387" s="95"/>
      <c r="FAD2387" s="95"/>
      <c r="FAE2387" s="95"/>
      <c r="FAF2387" s="95"/>
      <c r="FAG2387" s="95"/>
      <c r="FAH2387" s="95"/>
      <c r="FAI2387" s="95"/>
      <c r="FAJ2387" s="95"/>
      <c r="FAK2387" s="95"/>
      <c r="FAL2387" s="95"/>
      <c r="FAM2387" s="95"/>
      <c r="FAN2387" s="95"/>
      <c r="FAO2387" s="95"/>
      <c r="FAP2387" s="95"/>
      <c r="FAQ2387" s="95"/>
      <c r="FAR2387" s="95"/>
      <c r="FAS2387" s="95"/>
      <c r="FAT2387" s="95"/>
      <c r="FAU2387" s="95"/>
      <c r="FAV2387" s="95"/>
      <c r="FAW2387" s="95"/>
      <c r="FAX2387" s="95"/>
      <c r="FAY2387" s="95"/>
      <c r="FAZ2387" s="95"/>
      <c r="FBA2387" s="95"/>
      <c r="FBB2387" s="95"/>
      <c r="FBC2387" s="95"/>
      <c r="FBD2387" s="95"/>
      <c r="FBE2387" s="95"/>
      <c r="FBF2387" s="95"/>
      <c r="FBG2387" s="95"/>
      <c r="FBH2387" s="95"/>
      <c r="FBI2387" s="95"/>
      <c r="FBJ2387" s="95"/>
      <c r="FBK2387" s="95"/>
      <c r="FBL2387" s="95"/>
      <c r="FBM2387" s="95"/>
      <c r="FBN2387" s="95"/>
      <c r="FBO2387" s="95"/>
      <c r="FBP2387" s="95"/>
      <c r="FBQ2387" s="95"/>
      <c r="FBR2387" s="95"/>
      <c r="FBS2387" s="95"/>
      <c r="FBT2387" s="95"/>
      <c r="FBU2387" s="95"/>
      <c r="FBV2387" s="95"/>
      <c r="FBW2387" s="95"/>
      <c r="FBX2387" s="95"/>
      <c r="FBY2387" s="95"/>
      <c r="FBZ2387" s="95"/>
      <c r="FCA2387" s="95"/>
      <c r="FCB2387" s="95"/>
      <c r="FCC2387" s="95"/>
      <c r="FCD2387" s="95"/>
      <c r="FCE2387" s="95"/>
      <c r="FCF2387" s="95"/>
      <c r="FCG2387" s="95"/>
      <c r="FCH2387" s="95"/>
      <c r="FCI2387" s="95"/>
      <c r="FCJ2387" s="95"/>
      <c r="FCK2387" s="95"/>
      <c r="FCL2387" s="95"/>
      <c r="FCM2387" s="95"/>
      <c r="FCN2387" s="95"/>
      <c r="FCO2387" s="95"/>
      <c r="FCP2387" s="95"/>
      <c r="FCQ2387" s="95"/>
      <c r="FCR2387" s="95"/>
      <c r="FCS2387" s="95"/>
      <c r="FCT2387" s="95"/>
      <c r="FCU2387" s="95"/>
      <c r="FCV2387" s="95"/>
      <c r="FCW2387" s="95"/>
      <c r="FCX2387" s="95"/>
      <c r="FCY2387" s="95"/>
      <c r="FCZ2387" s="95"/>
      <c r="FDA2387" s="95"/>
      <c r="FDB2387" s="95"/>
      <c r="FDC2387" s="95"/>
      <c r="FDD2387" s="95"/>
      <c r="FDE2387" s="95"/>
      <c r="FDF2387" s="95"/>
      <c r="FDG2387" s="95"/>
      <c r="FDH2387" s="95"/>
      <c r="FDI2387" s="95"/>
      <c r="FDJ2387" s="95"/>
      <c r="FDK2387" s="95"/>
      <c r="FDL2387" s="95"/>
      <c r="FDM2387" s="95"/>
      <c r="FDN2387" s="95"/>
      <c r="FDO2387" s="95"/>
      <c r="FDP2387" s="95"/>
      <c r="FDQ2387" s="95"/>
      <c r="FDR2387" s="95"/>
      <c r="FDS2387" s="95"/>
      <c r="FDT2387" s="95"/>
      <c r="FDU2387" s="95"/>
      <c r="FDV2387" s="95"/>
      <c r="FDW2387" s="95"/>
      <c r="FDX2387" s="95"/>
      <c r="FDY2387" s="95"/>
      <c r="FDZ2387" s="95"/>
      <c r="FEA2387" s="95"/>
      <c r="FEB2387" s="95"/>
      <c r="FEC2387" s="95"/>
      <c r="FED2387" s="95"/>
      <c r="FEE2387" s="95"/>
      <c r="FEF2387" s="95"/>
      <c r="FEG2387" s="95"/>
      <c r="FEH2387" s="95"/>
      <c r="FEI2387" s="95"/>
      <c r="FEJ2387" s="95"/>
      <c r="FEK2387" s="95"/>
      <c r="FEL2387" s="95"/>
      <c r="FEM2387" s="95"/>
      <c r="FEN2387" s="95"/>
      <c r="FEO2387" s="95"/>
      <c r="FEP2387" s="95"/>
      <c r="FEQ2387" s="95"/>
      <c r="FER2387" s="95"/>
      <c r="FES2387" s="95"/>
      <c r="FET2387" s="95"/>
      <c r="FEU2387" s="95"/>
      <c r="FEV2387" s="95"/>
      <c r="FEW2387" s="95"/>
      <c r="FEX2387" s="95"/>
      <c r="FEY2387" s="95"/>
      <c r="FEZ2387" s="95"/>
      <c r="FFA2387" s="95"/>
      <c r="FFB2387" s="95"/>
      <c r="FFC2387" s="95"/>
      <c r="FFD2387" s="95"/>
      <c r="FFE2387" s="95"/>
      <c r="FFF2387" s="95"/>
      <c r="FFG2387" s="95"/>
      <c r="FFH2387" s="95"/>
      <c r="FFI2387" s="95"/>
      <c r="FFJ2387" s="95"/>
      <c r="FFK2387" s="95"/>
      <c r="FFL2387" s="95"/>
      <c r="FFM2387" s="95"/>
      <c r="FFN2387" s="95"/>
      <c r="FFO2387" s="95"/>
      <c r="FFP2387" s="95"/>
      <c r="FFQ2387" s="95"/>
      <c r="FFR2387" s="95"/>
      <c r="FFS2387" s="95"/>
      <c r="FFT2387" s="95"/>
      <c r="FFU2387" s="95"/>
      <c r="FFV2387" s="95"/>
      <c r="FFW2387" s="95"/>
      <c r="FFX2387" s="95"/>
      <c r="FFY2387" s="95"/>
      <c r="FFZ2387" s="95"/>
      <c r="FGA2387" s="95"/>
      <c r="FGB2387" s="95"/>
      <c r="FGC2387" s="95"/>
      <c r="FGD2387" s="95"/>
      <c r="FGE2387" s="95"/>
      <c r="FGF2387" s="95"/>
      <c r="FGG2387" s="95"/>
      <c r="FGH2387" s="95"/>
      <c r="FGI2387" s="95"/>
      <c r="FGJ2387" s="95"/>
      <c r="FGK2387" s="95"/>
      <c r="FGL2387" s="95"/>
      <c r="FGM2387" s="95"/>
      <c r="FGN2387" s="95"/>
      <c r="FGO2387" s="95"/>
      <c r="FGP2387" s="95"/>
      <c r="FGQ2387" s="95"/>
      <c r="FGR2387" s="95"/>
      <c r="FGS2387" s="95"/>
      <c r="FGT2387" s="95"/>
      <c r="FGU2387" s="95"/>
      <c r="FGV2387" s="95"/>
      <c r="FGW2387" s="95"/>
      <c r="FGX2387" s="95"/>
      <c r="FGY2387" s="95"/>
      <c r="FGZ2387" s="95"/>
      <c r="FHA2387" s="95"/>
      <c r="FHB2387" s="95"/>
      <c r="FHC2387" s="95"/>
      <c r="FHD2387" s="95"/>
      <c r="FHE2387" s="95"/>
      <c r="FHF2387" s="95"/>
      <c r="FHG2387" s="95"/>
      <c r="FHH2387" s="95"/>
      <c r="FHI2387" s="95"/>
      <c r="FHJ2387" s="95"/>
      <c r="FHK2387" s="95"/>
      <c r="FHL2387" s="95"/>
      <c r="FHM2387" s="95"/>
      <c r="FHN2387" s="95"/>
      <c r="FHO2387" s="95"/>
      <c r="FHP2387" s="95"/>
      <c r="FHQ2387" s="95"/>
      <c r="FHR2387" s="95"/>
      <c r="FHS2387" s="95"/>
      <c r="FHT2387" s="95"/>
      <c r="FHU2387" s="95"/>
      <c r="FHV2387" s="95"/>
      <c r="FHW2387" s="95"/>
      <c r="FHX2387" s="95"/>
      <c r="FHY2387" s="95"/>
      <c r="FHZ2387" s="95"/>
      <c r="FIA2387" s="95"/>
      <c r="FIB2387" s="95"/>
      <c r="FIC2387" s="95"/>
      <c r="FID2387" s="95"/>
      <c r="FIE2387" s="95"/>
      <c r="FIF2387" s="95"/>
      <c r="FIG2387" s="95"/>
      <c r="FIH2387" s="95"/>
      <c r="FII2387" s="95"/>
      <c r="FIJ2387" s="95"/>
      <c r="FIK2387" s="95"/>
      <c r="FIL2387" s="95"/>
      <c r="FIM2387" s="95"/>
      <c r="FIN2387" s="95"/>
      <c r="FIO2387" s="95"/>
      <c r="FIP2387" s="95"/>
      <c r="FIQ2387" s="95"/>
      <c r="FIR2387" s="95"/>
      <c r="FIS2387" s="95"/>
      <c r="FIT2387" s="95"/>
      <c r="FIU2387" s="95"/>
      <c r="FIV2387" s="95"/>
      <c r="FIW2387" s="95"/>
      <c r="FIX2387" s="95"/>
      <c r="FIY2387" s="95"/>
      <c r="FIZ2387" s="95"/>
      <c r="FJA2387" s="95"/>
      <c r="FJB2387" s="95"/>
      <c r="FJC2387" s="95"/>
      <c r="FJD2387" s="95"/>
      <c r="FJE2387" s="95"/>
      <c r="FJF2387" s="95"/>
      <c r="FJG2387" s="95"/>
      <c r="FJH2387" s="95"/>
      <c r="FJI2387" s="95"/>
      <c r="FJJ2387" s="95"/>
      <c r="FJK2387" s="95"/>
      <c r="FJL2387" s="95"/>
      <c r="FJM2387" s="95"/>
      <c r="FJN2387" s="95"/>
      <c r="FJO2387" s="95"/>
      <c r="FJP2387" s="95"/>
      <c r="FJQ2387" s="95"/>
      <c r="FJR2387" s="95"/>
      <c r="FJS2387" s="95"/>
      <c r="FJT2387" s="95"/>
      <c r="FJU2387" s="95"/>
      <c r="FJV2387" s="95"/>
      <c r="FJW2387" s="95"/>
      <c r="FJX2387" s="95"/>
      <c r="FJY2387" s="95"/>
      <c r="FJZ2387" s="95"/>
      <c r="FKA2387" s="95"/>
      <c r="FKB2387" s="95"/>
      <c r="FKC2387" s="95"/>
      <c r="FKD2387" s="95"/>
      <c r="FKE2387" s="95"/>
      <c r="FKF2387" s="95"/>
      <c r="FKG2387" s="95"/>
      <c r="FKH2387" s="95"/>
      <c r="FKI2387" s="95"/>
      <c r="FKJ2387" s="95"/>
      <c r="FKK2387" s="95"/>
      <c r="FKL2387" s="95"/>
      <c r="FKM2387" s="95"/>
      <c r="FKN2387" s="95"/>
      <c r="FKO2387" s="95"/>
      <c r="FKP2387" s="95"/>
      <c r="FKQ2387" s="95"/>
      <c r="FKR2387" s="95"/>
      <c r="FKS2387" s="95"/>
      <c r="FKT2387" s="95"/>
      <c r="FKU2387" s="95"/>
      <c r="FKV2387" s="95"/>
      <c r="FKW2387" s="95"/>
      <c r="FKX2387" s="95"/>
      <c r="FKY2387" s="95"/>
      <c r="FKZ2387" s="95"/>
      <c r="FLA2387" s="95"/>
      <c r="FLB2387" s="95"/>
      <c r="FLC2387" s="95"/>
      <c r="FLD2387" s="95"/>
      <c r="FLE2387" s="95"/>
      <c r="FLF2387" s="95"/>
      <c r="FLG2387" s="95"/>
      <c r="FLH2387" s="95"/>
      <c r="FLI2387" s="95"/>
      <c r="FLJ2387" s="95"/>
      <c r="FLK2387" s="95"/>
      <c r="FLL2387" s="95"/>
      <c r="FLM2387" s="95"/>
      <c r="FLN2387" s="95"/>
      <c r="FLO2387" s="95"/>
      <c r="FLP2387" s="95"/>
      <c r="FLQ2387" s="95"/>
      <c r="FLR2387" s="95"/>
      <c r="FLS2387" s="95"/>
      <c r="FLT2387" s="95"/>
      <c r="FLU2387" s="95"/>
      <c r="FLV2387" s="95"/>
      <c r="FLW2387" s="95"/>
      <c r="FLX2387" s="95"/>
      <c r="FLY2387" s="95"/>
      <c r="FLZ2387" s="95"/>
      <c r="FMA2387" s="95"/>
      <c r="FMB2387" s="95"/>
      <c r="FMC2387" s="95"/>
      <c r="FMD2387" s="95"/>
      <c r="FME2387" s="95"/>
      <c r="FMF2387" s="95"/>
      <c r="FMG2387" s="95"/>
      <c r="FMH2387" s="95"/>
      <c r="FMI2387" s="95"/>
      <c r="FMJ2387" s="95"/>
      <c r="FMK2387" s="95"/>
      <c r="FML2387" s="95"/>
      <c r="FMM2387" s="95"/>
      <c r="FMN2387" s="95"/>
      <c r="FMO2387" s="95"/>
      <c r="FMP2387" s="95"/>
      <c r="FMQ2387" s="95"/>
      <c r="FMR2387" s="95"/>
      <c r="FMS2387" s="95"/>
      <c r="FMT2387" s="95"/>
      <c r="FMU2387" s="95"/>
      <c r="FMV2387" s="95"/>
      <c r="FMW2387" s="95"/>
      <c r="FMX2387" s="95"/>
      <c r="FMY2387" s="95"/>
      <c r="FMZ2387" s="95"/>
      <c r="FNA2387" s="95"/>
      <c r="FNB2387" s="95"/>
      <c r="FNC2387" s="95"/>
      <c r="FND2387" s="95"/>
      <c r="FNE2387" s="95"/>
      <c r="FNF2387" s="95"/>
      <c r="FNG2387" s="95"/>
      <c r="FNH2387" s="95"/>
      <c r="FNI2387" s="95"/>
      <c r="FNJ2387" s="95"/>
      <c r="FNK2387" s="95"/>
      <c r="FNL2387" s="95"/>
      <c r="FNM2387" s="95"/>
      <c r="FNN2387" s="95"/>
      <c r="FNO2387" s="95"/>
      <c r="FNP2387" s="95"/>
      <c r="FNQ2387" s="95"/>
      <c r="FNR2387" s="95"/>
      <c r="FNS2387" s="95"/>
      <c r="FNT2387" s="95"/>
      <c r="FNU2387" s="95"/>
      <c r="FNV2387" s="95"/>
      <c r="FNW2387" s="95"/>
      <c r="FNX2387" s="95"/>
      <c r="FNY2387" s="95"/>
      <c r="FNZ2387" s="95"/>
      <c r="FOA2387" s="95"/>
      <c r="FOB2387" s="95"/>
      <c r="FOC2387" s="95"/>
      <c r="FOD2387" s="95"/>
      <c r="FOE2387" s="95"/>
      <c r="FOF2387" s="95"/>
      <c r="FOG2387" s="95"/>
      <c r="FOH2387" s="95"/>
      <c r="FOI2387" s="95"/>
      <c r="FOJ2387" s="95"/>
      <c r="FOK2387" s="95"/>
      <c r="FOL2387" s="95"/>
      <c r="FOM2387" s="95"/>
      <c r="FON2387" s="95"/>
      <c r="FOO2387" s="95"/>
      <c r="FOP2387" s="95"/>
      <c r="FOQ2387" s="95"/>
      <c r="FOR2387" s="95"/>
      <c r="FOS2387" s="95"/>
      <c r="FOT2387" s="95"/>
      <c r="FOU2387" s="95"/>
      <c r="FOV2387" s="95"/>
      <c r="FOW2387" s="95"/>
      <c r="FOX2387" s="95"/>
      <c r="FOY2387" s="95"/>
      <c r="FOZ2387" s="95"/>
      <c r="FPA2387" s="95"/>
      <c r="FPB2387" s="95"/>
      <c r="FPC2387" s="95"/>
      <c r="FPD2387" s="95"/>
      <c r="FPE2387" s="95"/>
      <c r="FPF2387" s="95"/>
      <c r="FPG2387" s="95"/>
      <c r="FPH2387" s="95"/>
      <c r="FPI2387" s="95"/>
      <c r="FPJ2387" s="95"/>
      <c r="FPK2387" s="95"/>
      <c r="FPL2387" s="95"/>
      <c r="FPM2387" s="95"/>
      <c r="FPN2387" s="95"/>
      <c r="FPO2387" s="95"/>
      <c r="FPP2387" s="95"/>
      <c r="FPQ2387" s="95"/>
      <c r="FPR2387" s="95"/>
      <c r="FPS2387" s="95"/>
      <c r="FPT2387" s="95"/>
      <c r="FPU2387" s="95"/>
      <c r="FPV2387" s="95"/>
      <c r="FPW2387" s="95"/>
      <c r="FPX2387" s="95"/>
      <c r="FPY2387" s="95"/>
      <c r="FPZ2387" s="95"/>
      <c r="FQA2387" s="95"/>
      <c r="FQB2387" s="95"/>
      <c r="FQC2387" s="95"/>
      <c r="FQD2387" s="95"/>
      <c r="FQE2387" s="95"/>
      <c r="FQF2387" s="95"/>
      <c r="FQG2387" s="95"/>
      <c r="FQH2387" s="95"/>
      <c r="FQI2387" s="95"/>
      <c r="FQJ2387" s="95"/>
      <c r="FQK2387" s="95"/>
      <c r="FQL2387" s="95"/>
      <c r="FQM2387" s="95"/>
      <c r="FQN2387" s="95"/>
      <c r="FQO2387" s="95"/>
      <c r="FQP2387" s="95"/>
      <c r="FQQ2387" s="95"/>
      <c r="FQR2387" s="95"/>
      <c r="FQS2387" s="95"/>
      <c r="FQT2387" s="95"/>
      <c r="FQU2387" s="95"/>
      <c r="FQV2387" s="95"/>
      <c r="FQW2387" s="95"/>
      <c r="FQX2387" s="95"/>
      <c r="FQY2387" s="95"/>
      <c r="FQZ2387" s="95"/>
      <c r="FRA2387" s="95"/>
      <c r="FRB2387" s="95"/>
      <c r="FRC2387" s="95"/>
      <c r="FRD2387" s="95"/>
      <c r="FRE2387" s="95"/>
      <c r="FRF2387" s="95"/>
      <c r="FRG2387" s="95"/>
      <c r="FRH2387" s="95"/>
      <c r="FRI2387" s="95"/>
      <c r="FRJ2387" s="95"/>
      <c r="FRK2387" s="95"/>
      <c r="FRL2387" s="95"/>
      <c r="FRM2387" s="95"/>
      <c r="FRN2387" s="95"/>
      <c r="FRO2387" s="95"/>
      <c r="FRP2387" s="95"/>
      <c r="FRQ2387" s="95"/>
      <c r="FRR2387" s="95"/>
      <c r="FRS2387" s="95"/>
      <c r="FRT2387" s="95"/>
      <c r="FRU2387" s="95"/>
      <c r="FRV2387" s="95"/>
      <c r="FRW2387" s="95"/>
      <c r="FRX2387" s="95"/>
      <c r="FRY2387" s="95"/>
      <c r="FRZ2387" s="95"/>
      <c r="FSA2387" s="95"/>
      <c r="FSB2387" s="95"/>
      <c r="FSC2387" s="95"/>
      <c r="FSD2387" s="95"/>
      <c r="FSE2387" s="95"/>
      <c r="FSF2387" s="95"/>
      <c r="FSG2387" s="95"/>
      <c r="FSH2387" s="95"/>
      <c r="FSI2387" s="95"/>
      <c r="FSJ2387" s="95"/>
      <c r="FSK2387" s="95"/>
      <c r="FSL2387" s="95"/>
      <c r="FSM2387" s="95"/>
      <c r="FSN2387" s="95"/>
      <c r="FSO2387" s="95"/>
      <c r="FSP2387" s="95"/>
      <c r="FSQ2387" s="95"/>
      <c r="FSR2387" s="95"/>
      <c r="FSS2387" s="95"/>
      <c r="FST2387" s="95"/>
      <c r="FSU2387" s="95"/>
      <c r="FSV2387" s="95"/>
      <c r="FSW2387" s="95"/>
      <c r="FSX2387" s="95"/>
      <c r="FSY2387" s="95"/>
      <c r="FSZ2387" s="95"/>
      <c r="FTA2387" s="95"/>
      <c r="FTB2387" s="95"/>
      <c r="FTC2387" s="95"/>
      <c r="FTD2387" s="95"/>
      <c r="FTE2387" s="95"/>
      <c r="FTF2387" s="95"/>
      <c r="FTG2387" s="95"/>
      <c r="FTH2387" s="95"/>
      <c r="FTI2387" s="95"/>
      <c r="FTJ2387" s="95"/>
      <c r="FTK2387" s="95"/>
      <c r="FTL2387" s="95"/>
      <c r="FTM2387" s="95"/>
      <c r="FTN2387" s="95"/>
      <c r="FTO2387" s="95"/>
      <c r="FTP2387" s="95"/>
      <c r="FTQ2387" s="95"/>
      <c r="FTR2387" s="95"/>
      <c r="FTS2387" s="95"/>
      <c r="FTT2387" s="95"/>
      <c r="FTU2387" s="95"/>
      <c r="FTV2387" s="95"/>
      <c r="FTW2387" s="95"/>
      <c r="FTX2387" s="95"/>
      <c r="FTY2387" s="95"/>
      <c r="FTZ2387" s="95"/>
      <c r="FUA2387" s="95"/>
      <c r="FUB2387" s="95"/>
      <c r="FUC2387" s="95"/>
      <c r="FUD2387" s="95"/>
      <c r="FUE2387" s="95"/>
      <c r="FUF2387" s="95"/>
      <c r="FUG2387" s="95"/>
      <c r="FUH2387" s="95"/>
      <c r="FUI2387" s="95"/>
      <c r="FUJ2387" s="95"/>
      <c r="FUK2387" s="95"/>
      <c r="FUL2387" s="95"/>
      <c r="FUM2387" s="95"/>
      <c r="FUN2387" s="95"/>
      <c r="FUO2387" s="95"/>
      <c r="FUP2387" s="95"/>
      <c r="FUQ2387" s="95"/>
      <c r="FUR2387" s="95"/>
      <c r="FUS2387" s="95"/>
      <c r="FUT2387" s="95"/>
      <c r="FUU2387" s="95"/>
      <c r="FUV2387" s="95"/>
      <c r="FUW2387" s="95"/>
      <c r="FUX2387" s="95"/>
      <c r="FUY2387" s="95"/>
      <c r="FUZ2387" s="95"/>
      <c r="FVA2387" s="95"/>
      <c r="FVB2387" s="95"/>
      <c r="FVC2387" s="95"/>
      <c r="FVD2387" s="95"/>
      <c r="FVE2387" s="95"/>
      <c r="FVF2387" s="95"/>
      <c r="FVG2387" s="95"/>
      <c r="FVH2387" s="95"/>
      <c r="FVI2387" s="95"/>
      <c r="FVJ2387" s="95"/>
      <c r="FVK2387" s="95"/>
      <c r="FVL2387" s="95"/>
      <c r="FVM2387" s="95"/>
      <c r="FVN2387" s="95"/>
      <c r="FVO2387" s="95"/>
      <c r="FVP2387" s="95"/>
      <c r="FVQ2387" s="95"/>
      <c r="FVR2387" s="95"/>
      <c r="FVS2387" s="95"/>
      <c r="FVT2387" s="95"/>
      <c r="FVU2387" s="95"/>
      <c r="FVV2387" s="95"/>
      <c r="FVW2387" s="95"/>
      <c r="FVX2387" s="95"/>
      <c r="FVY2387" s="95"/>
      <c r="FVZ2387" s="95"/>
      <c r="FWA2387" s="95"/>
      <c r="FWB2387" s="95"/>
      <c r="FWC2387" s="95"/>
      <c r="FWD2387" s="95"/>
      <c r="FWE2387" s="95"/>
      <c r="FWF2387" s="95"/>
      <c r="FWG2387" s="95"/>
      <c r="FWH2387" s="95"/>
      <c r="FWI2387" s="95"/>
      <c r="FWJ2387" s="95"/>
      <c r="FWK2387" s="95"/>
      <c r="FWL2387" s="95"/>
      <c r="FWM2387" s="95"/>
      <c r="FWN2387" s="95"/>
      <c r="FWO2387" s="95"/>
      <c r="FWP2387" s="95"/>
      <c r="FWQ2387" s="95"/>
      <c r="FWR2387" s="95"/>
      <c r="FWS2387" s="95"/>
      <c r="FWT2387" s="95"/>
      <c r="FWU2387" s="95"/>
      <c r="FWV2387" s="95"/>
      <c r="FWW2387" s="95"/>
      <c r="FWX2387" s="95"/>
      <c r="FWY2387" s="95"/>
      <c r="FWZ2387" s="95"/>
      <c r="FXA2387" s="95"/>
      <c r="FXB2387" s="95"/>
      <c r="FXC2387" s="95"/>
      <c r="FXD2387" s="95"/>
      <c r="FXE2387" s="95"/>
      <c r="FXF2387" s="95"/>
      <c r="FXG2387" s="95"/>
      <c r="FXH2387" s="95"/>
      <c r="FXI2387" s="95"/>
      <c r="FXJ2387" s="95"/>
      <c r="FXK2387" s="95"/>
      <c r="FXL2387" s="95"/>
      <c r="FXM2387" s="95"/>
      <c r="FXN2387" s="95"/>
      <c r="FXO2387" s="95"/>
      <c r="FXP2387" s="95"/>
      <c r="FXQ2387" s="95"/>
      <c r="FXR2387" s="95"/>
      <c r="FXS2387" s="95"/>
      <c r="FXT2387" s="95"/>
      <c r="FXU2387" s="95"/>
      <c r="FXV2387" s="95"/>
      <c r="FXW2387" s="95"/>
      <c r="FXX2387" s="95"/>
      <c r="FXY2387" s="95"/>
      <c r="FXZ2387" s="95"/>
      <c r="FYA2387" s="95"/>
      <c r="FYB2387" s="95"/>
      <c r="FYC2387" s="95"/>
      <c r="FYD2387" s="95"/>
      <c r="FYE2387" s="95"/>
      <c r="FYF2387" s="95"/>
      <c r="FYG2387" s="95"/>
      <c r="FYH2387" s="95"/>
      <c r="FYI2387" s="95"/>
      <c r="FYJ2387" s="95"/>
      <c r="FYK2387" s="95"/>
      <c r="FYL2387" s="95"/>
      <c r="FYM2387" s="95"/>
      <c r="FYN2387" s="95"/>
      <c r="FYO2387" s="95"/>
      <c r="FYP2387" s="95"/>
      <c r="FYQ2387" s="95"/>
      <c r="FYR2387" s="95"/>
      <c r="FYS2387" s="95"/>
      <c r="FYT2387" s="95"/>
      <c r="FYU2387" s="95"/>
      <c r="FYV2387" s="95"/>
      <c r="FYW2387" s="95"/>
      <c r="FYX2387" s="95"/>
      <c r="FYY2387" s="95"/>
      <c r="FYZ2387" s="95"/>
      <c r="FZA2387" s="95"/>
      <c r="FZB2387" s="95"/>
      <c r="FZC2387" s="95"/>
      <c r="FZD2387" s="95"/>
      <c r="FZE2387" s="95"/>
      <c r="FZF2387" s="95"/>
      <c r="FZG2387" s="95"/>
      <c r="FZH2387" s="95"/>
      <c r="FZI2387" s="95"/>
      <c r="FZJ2387" s="95"/>
      <c r="FZK2387" s="95"/>
      <c r="FZL2387" s="95"/>
      <c r="FZM2387" s="95"/>
      <c r="FZN2387" s="95"/>
      <c r="FZO2387" s="95"/>
      <c r="FZP2387" s="95"/>
      <c r="FZQ2387" s="95"/>
      <c r="FZR2387" s="95"/>
      <c r="FZS2387" s="95"/>
      <c r="FZT2387" s="95"/>
      <c r="FZU2387" s="95"/>
      <c r="FZV2387" s="95"/>
      <c r="FZW2387" s="95"/>
      <c r="FZX2387" s="95"/>
      <c r="FZY2387" s="95"/>
      <c r="FZZ2387" s="95"/>
      <c r="GAA2387" s="95"/>
      <c r="GAB2387" s="95"/>
      <c r="GAC2387" s="95"/>
      <c r="GAD2387" s="95"/>
      <c r="GAE2387" s="95"/>
      <c r="GAF2387" s="95"/>
      <c r="GAG2387" s="95"/>
      <c r="GAH2387" s="95"/>
      <c r="GAI2387" s="95"/>
      <c r="GAJ2387" s="95"/>
      <c r="GAK2387" s="95"/>
      <c r="GAL2387" s="95"/>
      <c r="GAM2387" s="95"/>
      <c r="GAN2387" s="95"/>
      <c r="GAO2387" s="95"/>
      <c r="GAP2387" s="95"/>
      <c r="GAQ2387" s="95"/>
      <c r="GAR2387" s="95"/>
      <c r="GAS2387" s="95"/>
      <c r="GAT2387" s="95"/>
      <c r="GAU2387" s="95"/>
      <c r="GAV2387" s="95"/>
      <c r="GAW2387" s="95"/>
      <c r="GAX2387" s="95"/>
      <c r="GAY2387" s="95"/>
      <c r="GAZ2387" s="95"/>
      <c r="GBA2387" s="95"/>
      <c r="GBB2387" s="95"/>
      <c r="GBC2387" s="95"/>
      <c r="GBD2387" s="95"/>
      <c r="GBE2387" s="95"/>
      <c r="GBF2387" s="95"/>
      <c r="GBG2387" s="95"/>
      <c r="GBH2387" s="95"/>
      <c r="GBI2387" s="95"/>
      <c r="GBJ2387" s="95"/>
      <c r="GBK2387" s="95"/>
      <c r="GBL2387" s="95"/>
      <c r="GBM2387" s="95"/>
      <c r="GBN2387" s="95"/>
      <c r="GBO2387" s="95"/>
      <c r="GBP2387" s="95"/>
      <c r="GBQ2387" s="95"/>
      <c r="GBR2387" s="95"/>
      <c r="GBS2387" s="95"/>
      <c r="GBT2387" s="95"/>
      <c r="GBU2387" s="95"/>
      <c r="GBV2387" s="95"/>
      <c r="GBW2387" s="95"/>
      <c r="GBX2387" s="95"/>
      <c r="GBY2387" s="95"/>
      <c r="GBZ2387" s="95"/>
      <c r="GCA2387" s="95"/>
      <c r="GCB2387" s="95"/>
      <c r="GCC2387" s="95"/>
      <c r="GCD2387" s="95"/>
      <c r="GCE2387" s="95"/>
      <c r="GCF2387" s="95"/>
      <c r="GCG2387" s="95"/>
      <c r="GCH2387" s="95"/>
      <c r="GCI2387" s="95"/>
      <c r="GCJ2387" s="95"/>
      <c r="GCK2387" s="95"/>
      <c r="GCL2387" s="95"/>
      <c r="GCM2387" s="95"/>
      <c r="GCN2387" s="95"/>
      <c r="GCO2387" s="95"/>
      <c r="GCP2387" s="95"/>
      <c r="GCQ2387" s="95"/>
      <c r="GCR2387" s="95"/>
      <c r="GCS2387" s="95"/>
      <c r="GCT2387" s="95"/>
      <c r="GCU2387" s="95"/>
      <c r="GCV2387" s="95"/>
      <c r="GCW2387" s="95"/>
      <c r="GCX2387" s="95"/>
      <c r="GCY2387" s="95"/>
      <c r="GCZ2387" s="95"/>
      <c r="GDA2387" s="95"/>
      <c r="GDB2387" s="95"/>
      <c r="GDC2387" s="95"/>
      <c r="GDD2387" s="95"/>
      <c r="GDE2387" s="95"/>
      <c r="GDF2387" s="95"/>
      <c r="GDG2387" s="95"/>
      <c r="GDH2387" s="95"/>
      <c r="GDI2387" s="95"/>
      <c r="GDJ2387" s="95"/>
      <c r="GDK2387" s="95"/>
      <c r="GDL2387" s="95"/>
      <c r="GDM2387" s="95"/>
      <c r="GDN2387" s="95"/>
      <c r="GDO2387" s="95"/>
      <c r="GDP2387" s="95"/>
      <c r="GDQ2387" s="95"/>
      <c r="GDR2387" s="95"/>
      <c r="GDS2387" s="95"/>
      <c r="GDT2387" s="95"/>
      <c r="GDU2387" s="95"/>
      <c r="GDV2387" s="95"/>
      <c r="GDW2387" s="95"/>
      <c r="GDX2387" s="95"/>
      <c r="GDY2387" s="95"/>
      <c r="GDZ2387" s="95"/>
      <c r="GEA2387" s="95"/>
      <c r="GEB2387" s="95"/>
      <c r="GEC2387" s="95"/>
      <c r="GED2387" s="95"/>
      <c r="GEE2387" s="95"/>
      <c r="GEF2387" s="95"/>
      <c r="GEG2387" s="95"/>
      <c r="GEH2387" s="95"/>
      <c r="GEI2387" s="95"/>
      <c r="GEJ2387" s="95"/>
      <c r="GEK2387" s="95"/>
      <c r="GEL2387" s="95"/>
      <c r="GEM2387" s="95"/>
      <c r="GEN2387" s="95"/>
      <c r="GEO2387" s="95"/>
      <c r="GEP2387" s="95"/>
      <c r="GEQ2387" s="95"/>
      <c r="GER2387" s="95"/>
      <c r="GES2387" s="95"/>
      <c r="GET2387" s="95"/>
      <c r="GEU2387" s="95"/>
      <c r="GEV2387" s="95"/>
      <c r="GEW2387" s="95"/>
      <c r="GEX2387" s="95"/>
      <c r="GEY2387" s="95"/>
      <c r="GEZ2387" s="95"/>
      <c r="GFA2387" s="95"/>
      <c r="GFB2387" s="95"/>
      <c r="GFC2387" s="95"/>
      <c r="GFD2387" s="95"/>
      <c r="GFE2387" s="95"/>
      <c r="GFF2387" s="95"/>
      <c r="GFG2387" s="95"/>
      <c r="GFH2387" s="95"/>
      <c r="GFI2387" s="95"/>
      <c r="GFJ2387" s="95"/>
      <c r="GFK2387" s="95"/>
      <c r="GFL2387" s="95"/>
      <c r="GFM2387" s="95"/>
      <c r="GFN2387" s="95"/>
      <c r="GFO2387" s="95"/>
      <c r="GFP2387" s="95"/>
      <c r="GFQ2387" s="95"/>
      <c r="GFR2387" s="95"/>
      <c r="GFS2387" s="95"/>
      <c r="GFT2387" s="95"/>
      <c r="GFU2387" s="95"/>
      <c r="GFV2387" s="95"/>
      <c r="GFW2387" s="95"/>
      <c r="GFX2387" s="95"/>
      <c r="GFY2387" s="95"/>
      <c r="GFZ2387" s="95"/>
      <c r="GGA2387" s="95"/>
      <c r="GGB2387" s="95"/>
      <c r="GGC2387" s="95"/>
      <c r="GGD2387" s="95"/>
      <c r="GGE2387" s="95"/>
      <c r="GGF2387" s="95"/>
      <c r="GGG2387" s="95"/>
      <c r="GGH2387" s="95"/>
      <c r="GGI2387" s="95"/>
      <c r="GGJ2387" s="95"/>
      <c r="GGK2387" s="95"/>
      <c r="GGL2387" s="95"/>
      <c r="GGM2387" s="95"/>
      <c r="GGN2387" s="95"/>
      <c r="GGO2387" s="95"/>
      <c r="GGP2387" s="95"/>
      <c r="GGQ2387" s="95"/>
      <c r="GGR2387" s="95"/>
      <c r="GGS2387" s="95"/>
      <c r="GGT2387" s="95"/>
      <c r="GGU2387" s="95"/>
      <c r="GGV2387" s="95"/>
      <c r="GGW2387" s="95"/>
      <c r="GGX2387" s="95"/>
      <c r="GGY2387" s="95"/>
      <c r="GGZ2387" s="95"/>
      <c r="GHA2387" s="95"/>
      <c r="GHB2387" s="95"/>
      <c r="GHC2387" s="95"/>
      <c r="GHD2387" s="95"/>
      <c r="GHE2387" s="95"/>
      <c r="GHF2387" s="95"/>
      <c r="GHG2387" s="95"/>
      <c r="GHH2387" s="95"/>
      <c r="GHI2387" s="95"/>
      <c r="GHJ2387" s="95"/>
      <c r="GHK2387" s="95"/>
      <c r="GHL2387" s="95"/>
      <c r="GHM2387" s="95"/>
      <c r="GHN2387" s="95"/>
      <c r="GHO2387" s="95"/>
      <c r="GHP2387" s="95"/>
      <c r="GHQ2387" s="95"/>
      <c r="GHR2387" s="95"/>
      <c r="GHS2387" s="95"/>
      <c r="GHT2387" s="95"/>
      <c r="GHU2387" s="95"/>
      <c r="GHV2387" s="95"/>
      <c r="GHW2387" s="95"/>
      <c r="GHX2387" s="95"/>
      <c r="GHY2387" s="95"/>
      <c r="GHZ2387" s="95"/>
      <c r="GIA2387" s="95"/>
      <c r="GIB2387" s="95"/>
      <c r="GIC2387" s="95"/>
      <c r="GID2387" s="95"/>
      <c r="GIE2387" s="95"/>
      <c r="GIF2387" s="95"/>
      <c r="GIG2387" s="95"/>
      <c r="GIH2387" s="95"/>
      <c r="GII2387" s="95"/>
      <c r="GIJ2387" s="95"/>
      <c r="GIK2387" s="95"/>
      <c r="GIL2387" s="95"/>
      <c r="GIM2387" s="95"/>
      <c r="GIN2387" s="95"/>
      <c r="GIO2387" s="95"/>
      <c r="GIP2387" s="95"/>
      <c r="GIQ2387" s="95"/>
      <c r="GIR2387" s="95"/>
      <c r="GIS2387" s="95"/>
      <c r="GIT2387" s="95"/>
      <c r="GIU2387" s="95"/>
      <c r="GIV2387" s="95"/>
      <c r="GIW2387" s="95"/>
      <c r="GIX2387" s="95"/>
      <c r="GIY2387" s="95"/>
      <c r="GIZ2387" s="95"/>
      <c r="GJA2387" s="95"/>
      <c r="GJB2387" s="95"/>
      <c r="GJC2387" s="95"/>
      <c r="GJD2387" s="95"/>
      <c r="GJE2387" s="95"/>
      <c r="GJF2387" s="95"/>
      <c r="GJG2387" s="95"/>
      <c r="GJH2387" s="95"/>
      <c r="GJI2387" s="95"/>
      <c r="GJJ2387" s="95"/>
      <c r="GJK2387" s="95"/>
      <c r="GJL2387" s="95"/>
      <c r="GJM2387" s="95"/>
      <c r="GJN2387" s="95"/>
      <c r="GJO2387" s="95"/>
      <c r="GJP2387" s="95"/>
      <c r="GJQ2387" s="95"/>
      <c r="GJR2387" s="95"/>
      <c r="GJS2387" s="95"/>
      <c r="GJT2387" s="95"/>
      <c r="GJU2387" s="95"/>
      <c r="GJV2387" s="95"/>
      <c r="GJW2387" s="95"/>
      <c r="GJX2387" s="95"/>
      <c r="GJY2387" s="95"/>
      <c r="GJZ2387" s="95"/>
      <c r="GKA2387" s="95"/>
      <c r="GKB2387" s="95"/>
      <c r="GKC2387" s="95"/>
      <c r="GKD2387" s="95"/>
      <c r="GKE2387" s="95"/>
      <c r="GKF2387" s="95"/>
      <c r="GKG2387" s="95"/>
      <c r="GKH2387" s="95"/>
      <c r="GKI2387" s="95"/>
      <c r="GKJ2387" s="95"/>
      <c r="GKK2387" s="95"/>
      <c r="GKL2387" s="95"/>
      <c r="GKM2387" s="95"/>
      <c r="GKN2387" s="95"/>
      <c r="GKO2387" s="95"/>
      <c r="GKP2387" s="95"/>
      <c r="GKQ2387" s="95"/>
      <c r="GKR2387" s="95"/>
      <c r="GKS2387" s="95"/>
      <c r="GKT2387" s="95"/>
      <c r="GKU2387" s="95"/>
      <c r="GKV2387" s="95"/>
      <c r="GKW2387" s="95"/>
      <c r="GKX2387" s="95"/>
      <c r="GKY2387" s="95"/>
      <c r="GKZ2387" s="95"/>
      <c r="GLA2387" s="95"/>
      <c r="GLB2387" s="95"/>
      <c r="GLC2387" s="95"/>
      <c r="GLD2387" s="95"/>
      <c r="GLE2387" s="95"/>
      <c r="GLF2387" s="95"/>
      <c r="GLG2387" s="95"/>
      <c r="GLH2387" s="95"/>
      <c r="GLI2387" s="95"/>
      <c r="GLJ2387" s="95"/>
      <c r="GLK2387" s="95"/>
      <c r="GLL2387" s="95"/>
      <c r="GLM2387" s="95"/>
      <c r="GLN2387" s="95"/>
      <c r="GLO2387" s="95"/>
      <c r="GLP2387" s="95"/>
      <c r="GLQ2387" s="95"/>
      <c r="GLR2387" s="95"/>
      <c r="GLS2387" s="95"/>
      <c r="GLT2387" s="95"/>
      <c r="GLU2387" s="95"/>
      <c r="GLV2387" s="95"/>
      <c r="GLW2387" s="95"/>
      <c r="GLX2387" s="95"/>
      <c r="GLY2387" s="95"/>
      <c r="GLZ2387" s="95"/>
      <c r="GMA2387" s="95"/>
      <c r="GMB2387" s="95"/>
      <c r="GMC2387" s="95"/>
      <c r="GMD2387" s="95"/>
      <c r="GME2387" s="95"/>
      <c r="GMF2387" s="95"/>
      <c r="GMG2387" s="95"/>
      <c r="GMH2387" s="95"/>
      <c r="GMI2387" s="95"/>
      <c r="GMJ2387" s="95"/>
      <c r="GMK2387" s="95"/>
      <c r="GML2387" s="95"/>
      <c r="GMM2387" s="95"/>
      <c r="GMN2387" s="95"/>
      <c r="GMO2387" s="95"/>
      <c r="GMP2387" s="95"/>
      <c r="GMQ2387" s="95"/>
      <c r="GMR2387" s="95"/>
      <c r="GMS2387" s="95"/>
      <c r="GMT2387" s="95"/>
      <c r="GMU2387" s="95"/>
      <c r="GMV2387" s="95"/>
      <c r="GMW2387" s="95"/>
      <c r="GMX2387" s="95"/>
      <c r="GMY2387" s="95"/>
      <c r="GMZ2387" s="95"/>
      <c r="GNA2387" s="95"/>
      <c r="GNB2387" s="95"/>
      <c r="GNC2387" s="95"/>
      <c r="GND2387" s="95"/>
      <c r="GNE2387" s="95"/>
      <c r="GNF2387" s="95"/>
      <c r="GNG2387" s="95"/>
      <c r="GNH2387" s="95"/>
      <c r="GNI2387" s="95"/>
      <c r="GNJ2387" s="95"/>
      <c r="GNK2387" s="95"/>
      <c r="GNL2387" s="95"/>
      <c r="GNM2387" s="95"/>
      <c r="GNN2387" s="95"/>
      <c r="GNO2387" s="95"/>
      <c r="GNP2387" s="95"/>
      <c r="GNQ2387" s="95"/>
      <c r="GNR2387" s="95"/>
      <c r="GNS2387" s="95"/>
      <c r="GNT2387" s="95"/>
      <c r="GNU2387" s="95"/>
      <c r="GNV2387" s="95"/>
      <c r="GNW2387" s="95"/>
      <c r="GNX2387" s="95"/>
      <c r="GNY2387" s="95"/>
      <c r="GNZ2387" s="95"/>
      <c r="GOA2387" s="95"/>
      <c r="GOB2387" s="95"/>
      <c r="GOC2387" s="95"/>
      <c r="GOD2387" s="95"/>
      <c r="GOE2387" s="95"/>
      <c r="GOF2387" s="95"/>
      <c r="GOG2387" s="95"/>
      <c r="GOH2387" s="95"/>
      <c r="GOI2387" s="95"/>
      <c r="GOJ2387" s="95"/>
      <c r="GOK2387" s="95"/>
      <c r="GOL2387" s="95"/>
      <c r="GOM2387" s="95"/>
      <c r="GON2387" s="95"/>
      <c r="GOO2387" s="95"/>
      <c r="GOP2387" s="95"/>
      <c r="GOQ2387" s="95"/>
      <c r="GOR2387" s="95"/>
      <c r="GOS2387" s="95"/>
      <c r="GOT2387" s="95"/>
      <c r="GOU2387" s="95"/>
      <c r="GOV2387" s="95"/>
      <c r="GOW2387" s="95"/>
      <c r="GOX2387" s="95"/>
      <c r="GOY2387" s="95"/>
      <c r="GOZ2387" s="95"/>
      <c r="GPA2387" s="95"/>
      <c r="GPB2387" s="95"/>
      <c r="GPC2387" s="95"/>
      <c r="GPD2387" s="95"/>
      <c r="GPE2387" s="95"/>
      <c r="GPF2387" s="95"/>
      <c r="GPG2387" s="95"/>
      <c r="GPH2387" s="95"/>
      <c r="GPI2387" s="95"/>
      <c r="GPJ2387" s="95"/>
      <c r="GPK2387" s="95"/>
      <c r="GPL2387" s="95"/>
      <c r="GPM2387" s="95"/>
      <c r="GPN2387" s="95"/>
      <c r="GPO2387" s="95"/>
      <c r="GPP2387" s="95"/>
      <c r="GPQ2387" s="95"/>
      <c r="GPR2387" s="95"/>
      <c r="GPS2387" s="95"/>
      <c r="GPT2387" s="95"/>
      <c r="GPU2387" s="95"/>
      <c r="GPV2387" s="95"/>
      <c r="GPW2387" s="95"/>
      <c r="GPX2387" s="95"/>
      <c r="GPY2387" s="95"/>
      <c r="GPZ2387" s="95"/>
      <c r="GQA2387" s="95"/>
      <c r="GQB2387" s="95"/>
      <c r="GQC2387" s="95"/>
      <c r="GQD2387" s="95"/>
      <c r="GQE2387" s="95"/>
      <c r="GQF2387" s="95"/>
      <c r="GQG2387" s="95"/>
      <c r="GQH2387" s="95"/>
      <c r="GQI2387" s="95"/>
      <c r="GQJ2387" s="95"/>
      <c r="GQK2387" s="95"/>
      <c r="GQL2387" s="95"/>
      <c r="GQM2387" s="95"/>
      <c r="GQN2387" s="95"/>
      <c r="GQO2387" s="95"/>
      <c r="GQP2387" s="95"/>
      <c r="GQQ2387" s="95"/>
      <c r="GQR2387" s="95"/>
      <c r="GQS2387" s="95"/>
      <c r="GQT2387" s="95"/>
      <c r="GQU2387" s="95"/>
      <c r="GQV2387" s="95"/>
      <c r="GQW2387" s="95"/>
      <c r="GQX2387" s="95"/>
      <c r="GQY2387" s="95"/>
      <c r="GQZ2387" s="95"/>
      <c r="GRA2387" s="95"/>
      <c r="GRB2387" s="95"/>
      <c r="GRC2387" s="95"/>
      <c r="GRD2387" s="95"/>
      <c r="GRE2387" s="95"/>
      <c r="GRF2387" s="95"/>
      <c r="GRG2387" s="95"/>
      <c r="GRH2387" s="95"/>
      <c r="GRI2387" s="95"/>
      <c r="GRJ2387" s="95"/>
      <c r="GRK2387" s="95"/>
      <c r="GRL2387" s="95"/>
      <c r="GRM2387" s="95"/>
      <c r="GRN2387" s="95"/>
      <c r="GRO2387" s="95"/>
      <c r="GRP2387" s="95"/>
      <c r="GRQ2387" s="95"/>
      <c r="GRR2387" s="95"/>
      <c r="GRS2387" s="95"/>
      <c r="GRT2387" s="95"/>
      <c r="GRU2387" s="95"/>
      <c r="GRV2387" s="95"/>
      <c r="GRW2387" s="95"/>
      <c r="GRX2387" s="95"/>
      <c r="GRY2387" s="95"/>
      <c r="GRZ2387" s="95"/>
      <c r="GSA2387" s="95"/>
      <c r="GSB2387" s="95"/>
      <c r="GSC2387" s="95"/>
      <c r="GSD2387" s="95"/>
      <c r="GSE2387" s="95"/>
      <c r="GSF2387" s="95"/>
      <c r="GSG2387" s="95"/>
      <c r="GSH2387" s="95"/>
      <c r="GSI2387" s="95"/>
      <c r="GSJ2387" s="95"/>
      <c r="GSK2387" s="95"/>
      <c r="GSL2387" s="95"/>
      <c r="GSM2387" s="95"/>
      <c r="GSN2387" s="95"/>
      <c r="GSO2387" s="95"/>
      <c r="GSP2387" s="95"/>
      <c r="GSQ2387" s="95"/>
      <c r="GSR2387" s="95"/>
      <c r="GSS2387" s="95"/>
      <c r="GST2387" s="95"/>
      <c r="GSU2387" s="95"/>
      <c r="GSV2387" s="95"/>
      <c r="GSW2387" s="95"/>
      <c r="GSX2387" s="95"/>
      <c r="GSY2387" s="95"/>
      <c r="GSZ2387" s="95"/>
      <c r="GTA2387" s="95"/>
      <c r="GTB2387" s="95"/>
      <c r="GTC2387" s="95"/>
      <c r="GTD2387" s="95"/>
      <c r="GTE2387" s="95"/>
      <c r="GTF2387" s="95"/>
      <c r="GTG2387" s="95"/>
      <c r="GTH2387" s="95"/>
      <c r="GTI2387" s="95"/>
      <c r="GTJ2387" s="95"/>
      <c r="GTK2387" s="95"/>
      <c r="GTL2387" s="95"/>
      <c r="GTM2387" s="95"/>
      <c r="GTN2387" s="95"/>
      <c r="GTO2387" s="95"/>
      <c r="GTP2387" s="95"/>
      <c r="GTQ2387" s="95"/>
      <c r="GTR2387" s="95"/>
      <c r="GTS2387" s="95"/>
      <c r="GTT2387" s="95"/>
      <c r="GTU2387" s="95"/>
      <c r="GTV2387" s="95"/>
      <c r="GTW2387" s="95"/>
      <c r="GTX2387" s="95"/>
      <c r="GTY2387" s="95"/>
      <c r="GTZ2387" s="95"/>
      <c r="GUA2387" s="95"/>
      <c r="GUB2387" s="95"/>
      <c r="GUC2387" s="95"/>
      <c r="GUD2387" s="95"/>
      <c r="GUE2387" s="95"/>
      <c r="GUF2387" s="95"/>
      <c r="GUG2387" s="95"/>
      <c r="GUH2387" s="95"/>
      <c r="GUI2387" s="95"/>
      <c r="GUJ2387" s="95"/>
      <c r="GUK2387" s="95"/>
      <c r="GUL2387" s="95"/>
      <c r="GUM2387" s="95"/>
      <c r="GUN2387" s="95"/>
      <c r="GUO2387" s="95"/>
      <c r="GUP2387" s="95"/>
      <c r="GUQ2387" s="95"/>
      <c r="GUR2387" s="95"/>
      <c r="GUS2387" s="95"/>
      <c r="GUT2387" s="95"/>
      <c r="GUU2387" s="95"/>
      <c r="GUV2387" s="95"/>
      <c r="GUW2387" s="95"/>
      <c r="GUX2387" s="95"/>
      <c r="GUY2387" s="95"/>
      <c r="GUZ2387" s="95"/>
      <c r="GVA2387" s="95"/>
      <c r="GVB2387" s="95"/>
      <c r="GVC2387" s="95"/>
      <c r="GVD2387" s="95"/>
      <c r="GVE2387" s="95"/>
      <c r="GVF2387" s="95"/>
      <c r="GVG2387" s="95"/>
      <c r="GVH2387" s="95"/>
      <c r="GVI2387" s="95"/>
      <c r="GVJ2387" s="95"/>
      <c r="GVK2387" s="95"/>
      <c r="GVL2387" s="95"/>
      <c r="GVM2387" s="95"/>
      <c r="GVN2387" s="95"/>
      <c r="GVO2387" s="95"/>
      <c r="GVP2387" s="95"/>
      <c r="GVQ2387" s="95"/>
      <c r="GVR2387" s="95"/>
      <c r="GVS2387" s="95"/>
      <c r="GVT2387" s="95"/>
      <c r="GVU2387" s="95"/>
      <c r="GVV2387" s="95"/>
      <c r="GVW2387" s="95"/>
      <c r="GVX2387" s="95"/>
      <c r="GVY2387" s="95"/>
      <c r="GVZ2387" s="95"/>
      <c r="GWA2387" s="95"/>
      <c r="GWB2387" s="95"/>
      <c r="GWC2387" s="95"/>
      <c r="GWD2387" s="95"/>
      <c r="GWE2387" s="95"/>
      <c r="GWF2387" s="95"/>
      <c r="GWG2387" s="95"/>
      <c r="GWH2387" s="95"/>
      <c r="GWI2387" s="95"/>
      <c r="GWJ2387" s="95"/>
      <c r="GWK2387" s="95"/>
      <c r="GWL2387" s="95"/>
      <c r="GWM2387" s="95"/>
      <c r="GWN2387" s="95"/>
      <c r="GWO2387" s="95"/>
      <c r="GWP2387" s="95"/>
      <c r="GWQ2387" s="95"/>
      <c r="GWR2387" s="95"/>
      <c r="GWS2387" s="95"/>
      <c r="GWT2387" s="95"/>
      <c r="GWU2387" s="95"/>
      <c r="GWV2387" s="95"/>
      <c r="GWW2387" s="95"/>
      <c r="GWX2387" s="95"/>
      <c r="GWY2387" s="95"/>
      <c r="GWZ2387" s="95"/>
      <c r="GXA2387" s="95"/>
      <c r="GXB2387" s="95"/>
      <c r="GXC2387" s="95"/>
      <c r="GXD2387" s="95"/>
      <c r="GXE2387" s="95"/>
      <c r="GXF2387" s="95"/>
      <c r="GXG2387" s="95"/>
      <c r="GXH2387" s="95"/>
      <c r="GXI2387" s="95"/>
      <c r="GXJ2387" s="95"/>
      <c r="GXK2387" s="95"/>
      <c r="GXL2387" s="95"/>
      <c r="GXM2387" s="95"/>
      <c r="GXN2387" s="95"/>
      <c r="GXO2387" s="95"/>
      <c r="GXP2387" s="95"/>
      <c r="GXQ2387" s="95"/>
      <c r="GXR2387" s="95"/>
      <c r="GXS2387" s="95"/>
      <c r="GXT2387" s="95"/>
      <c r="GXU2387" s="95"/>
      <c r="GXV2387" s="95"/>
      <c r="GXW2387" s="95"/>
      <c r="GXX2387" s="95"/>
      <c r="GXY2387" s="95"/>
      <c r="GXZ2387" s="95"/>
      <c r="GYA2387" s="95"/>
      <c r="GYB2387" s="95"/>
      <c r="GYC2387" s="95"/>
      <c r="GYD2387" s="95"/>
      <c r="GYE2387" s="95"/>
      <c r="GYF2387" s="95"/>
      <c r="GYG2387" s="95"/>
      <c r="GYH2387" s="95"/>
      <c r="GYI2387" s="95"/>
      <c r="GYJ2387" s="95"/>
      <c r="GYK2387" s="95"/>
      <c r="GYL2387" s="95"/>
      <c r="GYM2387" s="95"/>
      <c r="GYN2387" s="95"/>
      <c r="GYO2387" s="95"/>
      <c r="GYP2387" s="95"/>
      <c r="GYQ2387" s="95"/>
      <c r="GYR2387" s="95"/>
      <c r="GYS2387" s="95"/>
      <c r="GYT2387" s="95"/>
      <c r="GYU2387" s="95"/>
      <c r="GYV2387" s="95"/>
      <c r="GYW2387" s="95"/>
      <c r="GYX2387" s="95"/>
      <c r="GYY2387" s="95"/>
      <c r="GYZ2387" s="95"/>
      <c r="GZA2387" s="95"/>
      <c r="GZB2387" s="95"/>
      <c r="GZC2387" s="95"/>
      <c r="GZD2387" s="95"/>
      <c r="GZE2387" s="95"/>
      <c r="GZF2387" s="95"/>
      <c r="GZG2387" s="95"/>
      <c r="GZH2387" s="95"/>
      <c r="GZI2387" s="95"/>
      <c r="GZJ2387" s="95"/>
      <c r="GZK2387" s="95"/>
      <c r="GZL2387" s="95"/>
      <c r="GZM2387" s="95"/>
      <c r="GZN2387" s="95"/>
      <c r="GZO2387" s="95"/>
      <c r="GZP2387" s="95"/>
      <c r="GZQ2387" s="95"/>
      <c r="GZR2387" s="95"/>
      <c r="GZS2387" s="95"/>
      <c r="GZT2387" s="95"/>
      <c r="GZU2387" s="95"/>
      <c r="GZV2387" s="95"/>
      <c r="GZW2387" s="95"/>
      <c r="GZX2387" s="95"/>
      <c r="GZY2387" s="95"/>
      <c r="GZZ2387" s="95"/>
      <c r="HAA2387" s="95"/>
      <c r="HAB2387" s="95"/>
      <c r="HAC2387" s="95"/>
      <c r="HAD2387" s="95"/>
      <c r="HAE2387" s="95"/>
      <c r="HAF2387" s="95"/>
      <c r="HAG2387" s="95"/>
      <c r="HAH2387" s="95"/>
      <c r="HAI2387" s="95"/>
      <c r="HAJ2387" s="95"/>
      <c r="HAK2387" s="95"/>
      <c r="HAL2387" s="95"/>
      <c r="HAM2387" s="95"/>
      <c r="HAN2387" s="95"/>
      <c r="HAO2387" s="95"/>
      <c r="HAP2387" s="95"/>
      <c r="HAQ2387" s="95"/>
      <c r="HAR2387" s="95"/>
      <c r="HAS2387" s="95"/>
      <c r="HAT2387" s="95"/>
      <c r="HAU2387" s="95"/>
      <c r="HAV2387" s="95"/>
      <c r="HAW2387" s="95"/>
      <c r="HAX2387" s="95"/>
      <c r="HAY2387" s="95"/>
      <c r="HAZ2387" s="95"/>
      <c r="HBA2387" s="95"/>
      <c r="HBB2387" s="95"/>
      <c r="HBC2387" s="95"/>
      <c r="HBD2387" s="95"/>
      <c r="HBE2387" s="95"/>
      <c r="HBF2387" s="95"/>
      <c r="HBG2387" s="95"/>
      <c r="HBH2387" s="95"/>
      <c r="HBI2387" s="95"/>
      <c r="HBJ2387" s="95"/>
      <c r="HBK2387" s="95"/>
      <c r="HBL2387" s="95"/>
      <c r="HBM2387" s="95"/>
      <c r="HBN2387" s="95"/>
      <c r="HBO2387" s="95"/>
      <c r="HBP2387" s="95"/>
      <c r="HBQ2387" s="95"/>
      <c r="HBR2387" s="95"/>
      <c r="HBS2387" s="95"/>
      <c r="HBT2387" s="95"/>
      <c r="HBU2387" s="95"/>
      <c r="HBV2387" s="95"/>
      <c r="HBW2387" s="95"/>
      <c r="HBX2387" s="95"/>
      <c r="HBY2387" s="95"/>
      <c r="HBZ2387" s="95"/>
      <c r="HCA2387" s="95"/>
      <c r="HCB2387" s="95"/>
      <c r="HCC2387" s="95"/>
      <c r="HCD2387" s="95"/>
      <c r="HCE2387" s="95"/>
      <c r="HCF2387" s="95"/>
      <c r="HCG2387" s="95"/>
      <c r="HCH2387" s="95"/>
      <c r="HCI2387" s="95"/>
      <c r="HCJ2387" s="95"/>
      <c r="HCK2387" s="95"/>
      <c r="HCL2387" s="95"/>
      <c r="HCM2387" s="95"/>
      <c r="HCN2387" s="95"/>
      <c r="HCO2387" s="95"/>
      <c r="HCP2387" s="95"/>
      <c r="HCQ2387" s="95"/>
      <c r="HCR2387" s="95"/>
      <c r="HCS2387" s="95"/>
      <c r="HCT2387" s="95"/>
      <c r="HCU2387" s="95"/>
      <c r="HCV2387" s="95"/>
      <c r="HCW2387" s="95"/>
      <c r="HCX2387" s="95"/>
      <c r="HCY2387" s="95"/>
      <c r="HCZ2387" s="95"/>
      <c r="HDA2387" s="95"/>
      <c r="HDB2387" s="95"/>
      <c r="HDC2387" s="95"/>
      <c r="HDD2387" s="95"/>
      <c r="HDE2387" s="95"/>
      <c r="HDF2387" s="95"/>
      <c r="HDG2387" s="95"/>
      <c r="HDH2387" s="95"/>
      <c r="HDI2387" s="95"/>
      <c r="HDJ2387" s="95"/>
      <c r="HDK2387" s="95"/>
      <c r="HDL2387" s="95"/>
      <c r="HDM2387" s="95"/>
      <c r="HDN2387" s="95"/>
      <c r="HDO2387" s="95"/>
      <c r="HDP2387" s="95"/>
      <c r="HDQ2387" s="95"/>
      <c r="HDR2387" s="95"/>
      <c r="HDS2387" s="95"/>
      <c r="HDT2387" s="95"/>
      <c r="HDU2387" s="95"/>
      <c r="HDV2387" s="95"/>
      <c r="HDW2387" s="95"/>
      <c r="HDX2387" s="95"/>
      <c r="HDY2387" s="95"/>
      <c r="HDZ2387" s="95"/>
      <c r="HEA2387" s="95"/>
      <c r="HEB2387" s="95"/>
      <c r="HEC2387" s="95"/>
      <c r="HED2387" s="95"/>
      <c r="HEE2387" s="95"/>
      <c r="HEF2387" s="95"/>
      <c r="HEG2387" s="95"/>
      <c r="HEH2387" s="95"/>
      <c r="HEI2387" s="95"/>
      <c r="HEJ2387" s="95"/>
      <c r="HEK2387" s="95"/>
      <c r="HEL2387" s="95"/>
      <c r="HEM2387" s="95"/>
      <c r="HEN2387" s="95"/>
      <c r="HEO2387" s="95"/>
      <c r="HEP2387" s="95"/>
      <c r="HEQ2387" s="95"/>
      <c r="HER2387" s="95"/>
      <c r="HES2387" s="95"/>
      <c r="HET2387" s="95"/>
      <c r="HEU2387" s="95"/>
      <c r="HEV2387" s="95"/>
      <c r="HEW2387" s="95"/>
      <c r="HEX2387" s="95"/>
      <c r="HEY2387" s="95"/>
      <c r="HEZ2387" s="95"/>
      <c r="HFA2387" s="95"/>
      <c r="HFB2387" s="95"/>
      <c r="HFC2387" s="95"/>
      <c r="HFD2387" s="95"/>
      <c r="HFE2387" s="95"/>
      <c r="HFF2387" s="95"/>
      <c r="HFG2387" s="95"/>
      <c r="HFH2387" s="95"/>
      <c r="HFI2387" s="95"/>
      <c r="HFJ2387" s="95"/>
      <c r="HFK2387" s="95"/>
      <c r="HFL2387" s="95"/>
      <c r="HFM2387" s="95"/>
      <c r="HFN2387" s="95"/>
      <c r="HFO2387" s="95"/>
      <c r="HFP2387" s="95"/>
      <c r="HFQ2387" s="95"/>
      <c r="HFR2387" s="95"/>
      <c r="HFS2387" s="95"/>
      <c r="HFT2387" s="95"/>
      <c r="HFU2387" s="95"/>
      <c r="HFV2387" s="95"/>
      <c r="HFW2387" s="95"/>
      <c r="HFX2387" s="95"/>
      <c r="HFY2387" s="95"/>
      <c r="HFZ2387" s="95"/>
      <c r="HGA2387" s="95"/>
      <c r="HGB2387" s="95"/>
      <c r="HGC2387" s="95"/>
      <c r="HGD2387" s="95"/>
      <c r="HGE2387" s="95"/>
      <c r="HGF2387" s="95"/>
      <c r="HGG2387" s="95"/>
      <c r="HGH2387" s="95"/>
      <c r="HGI2387" s="95"/>
      <c r="HGJ2387" s="95"/>
      <c r="HGK2387" s="95"/>
      <c r="HGL2387" s="95"/>
      <c r="HGM2387" s="95"/>
      <c r="HGN2387" s="95"/>
      <c r="HGO2387" s="95"/>
      <c r="HGP2387" s="95"/>
      <c r="HGQ2387" s="95"/>
      <c r="HGR2387" s="95"/>
      <c r="HGS2387" s="95"/>
      <c r="HGT2387" s="95"/>
      <c r="HGU2387" s="95"/>
      <c r="HGV2387" s="95"/>
      <c r="HGW2387" s="95"/>
      <c r="HGX2387" s="95"/>
      <c r="HGY2387" s="95"/>
      <c r="HGZ2387" s="95"/>
      <c r="HHA2387" s="95"/>
      <c r="HHB2387" s="95"/>
      <c r="HHC2387" s="95"/>
      <c r="HHD2387" s="95"/>
      <c r="HHE2387" s="95"/>
      <c r="HHF2387" s="95"/>
      <c r="HHG2387" s="95"/>
      <c r="HHH2387" s="95"/>
      <c r="HHI2387" s="95"/>
      <c r="HHJ2387" s="95"/>
      <c r="HHK2387" s="95"/>
      <c r="HHL2387" s="95"/>
      <c r="HHM2387" s="95"/>
      <c r="HHN2387" s="95"/>
      <c r="HHO2387" s="95"/>
      <c r="HHP2387" s="95"/>
      <c r="HHQ2387" s="95"/>
      <c r="HHR2387" s="95"/>
      <c r="HHS2387" s="95"/>
      <c r="HHT2387" s="95"/>
      <c r="HHU2387" s="95"/>
      <c r="HHV2387" s="95"/>
      <c r="HHW2387" s="95"/>
      <c r="HHX2387" s="95"/>
      <c r="HHY2387" s="95"/>
      <c r="HHZ2387" s="95"/>
      <c r="HIA2387" s="95"/>
      <c r="HIB2387" s="95"/>
      <c r="HIC2387" s="95"/>
      <c r="HID2387" s="95"/>
      <c r="HIE2387" s="95"/>
      <c r="HIF2387" s="95"/>
      <c r="HIG2387" s="95"/>
      <c r="HIH2387" s="95"/>
      <c r="HII2387" s="95"/>
      <c r="HIJ2387" s="95"/>
      <c r="HIK2387" s="95"/>
      <c r="HIL2387" s="95"/>
      <c r="HIM2387" s="95"/>
      <c r="HIN2387" s="95"/>
      <c r="HIO2387" s="95"/>
      <c r="HIP2387" s="95"/>
      <c r="HIQ2387" s="95"/>
      <c r="HIR2387" s="95"/>
      <c r="HIS2387" s="95"/>
      <c r="HIT2387" s="95"/>
      <c r="HIU2387" s="95"/>
      <c r="HIV2387" s="95"/>
      <c r="HIW2387" s="95"/>
      <c r="HIX2387" s="95"/>
      <c r="HIY2387" s="95"/>
      <c r="HIZ2387" s="95"/>
      <c r="HJA2387" s="95"/>
      <c r="HJB2387" s="95"/>
      <c r="HJC2387" s="95"/>
      <c r="HJD2387" s="95"/>
      <c r="HJE2387" s="95"/>
      <c r="HJF2387" s="95"/>
      <c r="HJG2387" s="95"/>
      <c r="HJH2387" s="95"/>
      <c r="HJI2387" s="95"/>
      <c r="HJJ2387" s="95"/>
      <c r="HJK2387" s="95"/>
      <c r="HJL2387" s="95"/>
      <c r="HJM2387" s="95"/>
      <c r="HJN2387" s="95"/>
      <c r="HJO2387" s="95"/>
      <c r="HJP2387" s="95"/>
      <c r="HJQ2387" s="95"/>
      <c r="HJR2387" s="95"/>
      <c r="HJS2387" s="95"/>
      <c r="HJT2387" s="95"/>
      <c r="HJU2387" s="95"/>
      <c r="HJV2387" s="95"/>
      <c r="HJW2387" s="95"/>
      <c r="HJX2387" s="95"/>
      <c r="HJY2387" s="95"/>
      <c r="HJZ2387" s="95"/>
      <c r="HKA2387" s="95"/>
      <c r="HKB2387" s="95"/>
      <c r="HKC2387" s="95"/>
      <c r="HKD2387" s="95"/>
      <c r="HKE2387" s="95"/>
      <c r="HKF2387" s="95"/>
      <c r="HKG2387" s="95"/>
      <c r="HKH2387" s="95"/>
      <c r="HKI2387" s="95"/>
      <c r="HKJ2387" s="95"/>
      <c r="HKK2387" s="95"/>
      <c r="HKL2387" s="95"/>
      <c r="HKM2387" s="95"/>
      <c r="HKN2387" s="95"/>
      <c r="HKO2387" s="95"/>
      <c r="HKP2387" s="95"/>
      <c r="HKQ2387" s="95"/>
      <c r="HKR2387" s="95"/>
      <c r="HKS2387" s="95"/>
      <c r="HKT2387" s="95"/>
      <c r="HKU2387" s="95"/>
      <c r="HKV2387" s="95"/>
      <c r="HKW2387" s="95"/>
      <c r="HKX2387" s="95"/>
      <c r="HKY2387" s="95"/>
      <c r="HKZ2387" s="95"/>
      <c r="HLA2387" s="95"/>
      <c r="HLB2387" s="95"/>
      <c r="HLC2387" s="95"/>
      <c r="HLD2387" s="95"/>
      <c r="HLE2387" s="95"/>
      <c r="HLF2387" s="95"/>
      <c r="HLG2387" s="95"/>
      <c r="HLH2387" s="95"/>
      <c r="HLI2387" s="95"/>
      <c r="HLJ2387" s="95"/>
      <c r="HLK2387" s="95"/>
      <c r="HLL2387" s="95"/>
      <c r="HLM2387" s="95"/>
      <c r="HLN2387" s="95"/>
      <c r="HLO2387" s="95"/>
      <c r="HLP2387" s="95"/>
      <c r="HLQ2387" s="95"/>
      <c r="HLR2387" s="95"/>
      <c r="HLS2387" s="95"/>
      <c r="HLT2387" s="95"/>
      <c r="HLU2387" s="95"/>
      <c r="HLV2387" s="95"/>
      <c r="HLW2387" s="95"/>
      <c r="HLX2387" s="95"/>
      <c r="HLY2387" s="95"/>
      <c r="HLZ2387" s="95"/>
      <c r="HMA2387" s="95"/>
      <c r="HMB2387" s="95"/>
      <c r="HMC2387" s="95"/>
      <c r="HMD2387" s="95"/>
      <c r="HME2387" s="95"/>
      <c r="HMF2387" s="95"/>
      <c r="HMG2387" s="95"/>
      <c r="HMH2387" s="95"/>
      <c r="HMI2387" s="95"/>
      <c r="HMJ2387" s="95"/>
      <c r="HMK2387" s="95"/>
      <c r="HML2387" s="95"/>
      <c r="HMM2387" s="95"/>
      <c r="HMN2387" s="95"/>
      <c r="HMO2387" s="95"/>
      <c r="HMP2387" s="95"/>
      <c r="HMQ2387" s="95"/>
      <c r="HMR2387" s="95"/>
      <c r="HMS2387" s="95"/>
      <c r="HMT2387" s="95"/>
      <c r="HMU2387" s="95"/>
      <c r="HMV2387" s="95"/>
      <c r="HMW2387" s="95"/>
      <c r="HMX2387" s="95"/>
      <c r="HMY2387" s="95"/>
      <c r="HMZ2387" s="95"/>
      <c r="HNA2387" s="95"/>
      <c r="HNB2387" s="95"/>
      <c r="HNC2387" s="95"/>
      <c r="HND2387" s="95"/>
      <c r="HNE2387" s="95"/>
      <c r="HNF2387" s="95"/>
      <c r="HNG2387" s="95"/>
      <c r="HNH2387" s="95"/>
      <c r="HNI2387" s="95"/>
      <c r="HNJ2387" s="95"/>
      <c r="HNK2387" s="95"/>
      <c r="HNL2387" s="95"/>
      <c r="HNM2387" s="95"/>
      <c r="HNN2387" s="95"/>
      <c r="HNO2387" s="95"/>
      <c r="HNP2387" s="95"/>
      <c r="HNQ2387" s="95"/>
      <c r="HNR2387" s="95"/>
      <c r="HNS2387" s="95"/>
      <c r="HNT2387" s="95"/>
      <c r="HNU2387" s="95"/>
      <c r="HNV2387" s="95"/>
      <c r="HNW2387" s="95"/>
      <c r="HNX2387" s="95"/>
      <c r="HNY2387" s="95"/>
      <c r="HNZ2387" s="95"/>
      <c r="HOA2387" s="95"/>
      <c r="HOB2387" s="95"/>
      <c r="HOC2387" s="95"/>
      <c r="HOD2387" s="95"/>
      <c r="HOE2387" s="95"/>
      <c r="HOF2387" s="95"/>
      <c r="HOG2387" s="95"/>
      <c r="HOH2387" s="95"/>
      <c r="HOI2387" s="95"/>
      <c r="HOJ2387" s="95"/>
      <c r="HOK2387" s="95"/>
      <c r="HOL2387" s="95"/>
      <c r="HOM2387" s="95"/>
      <c r="HON2387" s="95"/>
      <c r="HOO2387" s="95"/>
      <c r="HOP2387" s="95"/>
      <c r="HOQ2387" s="95"/>
      <c r="HOR2387" s="95"/>
      <c r="HOS2387" s="95"/>
      <c r="HOT2387" s="95"/>
      <c r="HOU2387" s="95"/>
      <c r="HOV2387" s="95"/>
      <c r="HOW2387" s="95"/>
      <c r="HOX2387" s="95"/>
      <c r="HOY2387" s="95"/>
      <c r="HOZ2387" s="95"/>
      <c r="HPA2387" s="95"/>
      <c r="HPB2387" s="95"/>
      <c r="HPC2387" s="95"/>
      <c r="HPD2387" s="95"/>
      <c r="HPE2387" s="95"/>
      <c r="HPF2387" s="95"/>
      <c r="HPG2387" s="95"/>
      <c r="HPH2387" s="95"/>
      <c r="HPI2387" s="95"/>
      <c r="HPJ2387" s="95"/>
      <c r="HPK2387" s="95"/>
      <c r="HPL2387" s="95"/>
      <c r="HPM2387" s="95"/>
      <c r="HPN2387" s="95"/>
      <c r="HPO2387" s="95"/>
      <c r="HPP2387" s="95"/>
      <c r="HPQ2387" s="95"/>
      <c r="HPR2387" s="95"/>
      <c r="HPS2387" s="95"/>
      <c r="HPT2387" s="95"/>
      <c r="HPU2387" s="95"/>
      <c r="HPV2387" s="95"/>
      <c r="HPW2387" s="95"/>
      <c r="HPX2387" s="95"/>
      <c r="HPY2387" s="95"/>
      <c r="HPZ2387" s="95"/>
      <c r="HQA2387" s="95"/>
      <c r="HQB2387" s="95"/>
      <c r="HQC2387" s="95"/>
      <c r="HQD2387" s="95"/>
      <c r="HQE2387" s="95"/>
      <c r="HQF2387" s="95"/>
      <c r="HQG2387" s="95"/>
      <c r="HQH2387" s="95"/>
      <c r="HQI2387" s="95"/>
      <c r="HQJ2387" s="95"/>
      <c r="HQK2387" s="95"/>
      <c r="HQL2387" s="95"/>
      <c r="HQM2387" s="95"/>
      <c r="HQN2387" s="95"/>
      <c r="HQO2387" s="95"/>
      <c r="HQP2387" s="95"/>
      <c r="HQQ2387" s="95"/>
      <c r="HQR2387" s="95"/>
      <c r="HQS2387" s="95"/>
      <c r="HQT2387" s="95"/>
      <c r="HQU2387" s="95"/>
      <c r="HQV2387" s="95"/>
      <c r="HQW2387" s="95"/>
      <c r="HQX2387" s="95"/>
      <c r="HQY2387" s="95"/>
      <c r="HQZ2387" s="95"/>
      <c r="HRA2387" s="95"/>
      <c r="HRB2387" s="95"/>
      <c r="HRC2387" s="95"/>
      <c r="HRD2387" s="95"/>
      <c r="HRE2387" s="95"/>
      <c r="HRF2387" s="95"/>
      <c r="HRG2387" s="95"/>
      <c r="HRH2387" s="95"/>
      <c r="HRI2387" s="95"/>
      <c r="HRJ2387" s="95"/>
      <c r="HRK2387" s="95"/>
      <c r="HRL2387" s="95"/>
      <c r="HRM2387" s="95"/>
      <c r="HRN2387" s="95"/>
      <c r="HRO2387" s="95"/>
      <c r="HRP2387" s="95"/>
      <c r="HRQ2387" s="95"/>
      <c r="HRR2387" s="95"/>
      <c r="HRS2387" s="95"/>
      <c r="HRT2387" s="95"/>
      <c r="HRU2387" s="95"/>
      <c r="HRV2387" s="95"/>
      <c r="HRW2387" s="95"/>
      <c r="HRX2387" s="95"/>
      <c r="HRY2387" s="95"/>
      <c r="HRZ2387" s="95"/>
      <c r="HSA2387" s="95"/>
      <c r="HSB2387" s="95"/>
      <c r="HSC2387" s="95"/>
      <c r="HSD2387" s="95"/>
      <c r="HSE2387" s="95"/>
      <c r="HSF2387" s="95"/>
      <c r="HSG2387" s="95"/>
      <c r="HSH2387" s="95"/>
      <c r="HSI2387" s="95"/>
      <c r="HSJ2387" s="95"/>
      <c r="HSK2387" s="95"/>
      <c r="HSL2387" s="95"/>
      <c r="HSM2387" s="95"/>
      <c r="HSN2387" s="95"/>
      <c r="HSO2387" s="95"/>
      <c r="HSP2387" s="95"/>
      <c r="HSQ2387" s="95"/>
      <c r="HSR2387" s="95"/>
      <c r="HSS2387" s="95"/>
      <c r="HST2387" s="95"/>
      <c r="HSU2387" s="95"/>
      <c r="HSV2387" s="95"/>
      <c r="HSW2387" s="95"/>
      <c r="HSX2387" s="95"/>
      <c r="HSY2387" s="95"/>
      <c r="HSZ2387" s="95"/>
      <c r="HTA2387" s="95"/>
      <c r="HTB2387" s="95"/>
      <c r="HTC2387" s="95"/>
      <c r="HTD2387" s="95"/>
      <c r="HTE2387" s="95"/>
      <c r="HTF2387" s="95"/>
      <c r="HTG2387" s="95"/>
      <c r="HTH2387" s="95"/>
      <c r="HTI2387" s="95"/>
      <c r="HTJ2387" s="95"/>
      <c r="HTK2387" s="95"/>
      <c r="HTL2387" s="95"/>
      <c r="HTM2387" s="95"/>
      <c r="HTN2387" s="95"/>
      <c r="HTO2387" s="95"/>
      <c r="HTP2387" s="95"/>
      <c r="HTQ2387" s="95"/>
      <c r="HTR2387" s="95"/>
      <c r="HTS2387" s="95"/>
      <c r="HTT2387" s="95"/>
      <c r="HTU2387" s="95"/>
      <c r="HTV2387" s="95"/>
      <c r="HTW2387" s="95"/>
      <c r="HTX2387" s="95"/>
      <c r="HTY2387" s="95"/>
      <c r="HTZ2387" s="95"/>
      <c r="HUA2387" s="95"/>
      <c r="HUB2387" s="95"/>
      <c r="HUC2387" s="95"/>
      <c r="HUD2387" s="95"/>
      <c r="HUE2387" s="95"/>
      <c r="HUF2387" s="95"/>
      <c r="HUG2387" s="95"/>
      <c r="HUH2387" s="95"/>
      <c r="HUI2387" s="95"/>
      <c r="HUJ2387" s="95"/>
      <c r="HUK2387" s="95"/>
      <c r="HUL2387" s="95"/>
      <c r="HUM2387" s="95"/>
      <c r="HUN2387" s="95"/>
      <c r="HUO2387" s="95"/>
      <c r="HUP2387" s="95"/>
      <c r="HUQ2387" s="95"/>
      <c r="HUR2387" s="95"/>
      <c r="HUS2387" s="95"/>
      <c r="HUT2387" s="95"/>
      <c r="HUU2387" s="95"/>
      <c r="HUV2387" s="95"/>
      <c r="HUW2387" s="95"/>
      <c r="HUX2387" s="95"/>
      <c r="HUY2387" s="95"/>
      <c r="HUZ2387" s="95"/>
      <c r="HVA2387" s="95"/>
      <c r="HVB2387" s="95"/>
      <c r="HVC2387" s="95"/>
      <c r="HVD2387" s="95"/>
      <c r="HVE2387" s="95"/>
      <c r="HVF2387" s="95"/>
      <c r="HVG2387" s="95"/>
      <c r="HVH2387" s="95"/>
      <c r="HVI2387" s="95"/>
      <c r="HVJ2387" s="95"/>
      <c r="HVK2387" s="95"/>
      <c r="HVL2387" s="95"/>
      <c r="HVM2387" s="95"/>
      <c r="HVN2387" s="95"/>
      <c r="HVO2387" s="95"/>
      <c r="HVP2387" s="95"/>
      <c r="HVQ2387" s="95"/>
      <c r="HVR2387" s="95"/>
      <c r="HVS2387" s="95"/>
      <c r="HVT2387" s="95"/>
      <c r="HVU2387" s="95"/>
      <c r="HVV2387" s="95"/>
      <c r="HVW2387" s="95"/>
      <c r="HVX2387" s="95"/>
      <c r="HVY2387" s="95"/>
      <c r="HVZ2387" s="95"/>
      <c r="HWA2387" s="95"/>
      <c r="HWB2387" s="95"/>
      <c r="HWC2387" s="95"/>
      <c r="HWD2387" s="95"/>
      <c r="HWE2387" s="95"/>
      <c r="HWF2387" s="95"/>
      <c r="HWG2387" s="95"/>
      <c r="HWH2387" s="95"/>
      <c r="HWI2387" s="95"/>
      <c r="HWJ2387" s="95"/>
      <c r="HWK2387" s="95"/>
      <c r="HWL2387" s="95"/>
      <c r="HWM2387" s="95"/>
      <c r="HWN2387" s="95"/>
      <c r="HWO2387" s="95"/>
      <c r="HWP2387" s="95"/>
      <c r="HWQ2387" s="95"/>
      <c r="HWR2387" s="95"/>
      <c r="HWS2387" s="95"/>
      <c r="HWT2387" s="95"/>
      <c r="HWU2387" s="95"/>
      <c r="HWV2387" s="95"/>
      <c r="HWW2387" s="95"/>
      <c r="HWX2387" s="95"/>
      <c r="HWY2387" s="95"/>
      <c r="HWZ2387" s="95"/>
      <c r="HXA2387" s="95"/>
      <c r="HXB2387" s="95"/>
      <c r="HXC2387" s="95"/>
      <c r="HXD2387" s="95"/>
      <c r="HXE2387" s="95"/>
      <c r="HXF2387" s="95"/>
      <c r="HXG2387" s="95"/>
      <c r="HXH2387" s="95"/>
      <c r="HXI2387" s="95"/>
      <c r="HXJ2387" s="95"/>
      <c r="HXK2387" s="95"/>
      <c r="HXL2387" s="95"/>
      <c r="HXM2387" s="95"/>
      <c r="HXN2387" s="95"/>
      <c r="HXO2387" s="95"/>
      <c r="HXP2387" s="95"/>
      <c r="HXQ2387" s="95"/>
      <c r="HXR2387" s="95"/>
      <c r="HXS2387" s="95"/>
      <c r="HXT2387" s="95"/>
      <c r="HXU2387" s="95"/>
      <c r="HXV2387" s="95"/>
      <c r="HXW2387" s="95"/>
      <c r="HXX2387" s="95"/>
      <c r="HXY2387" s="95"/>
      <c r="HXZ2387" s="95"/>
      <c r="HYA2387" s="95"/>
      <c r="HYB2387" s="95"/>
      <c r="HYC2387" s="95"/>
      <c r="HYD2387" s="95"/>
      <c r="HYE2387" s="95"/>
      <c r="HYF2387" s="95"/>
      <c r="HYG2387" s="95"/>
      <c r="HYH2387" s="95"/>
      <c r="HYI2387" s="95"/>
      <c r="HYJ2387" s="95"/>
      <c r="HYK2387" s="95"/>
      <c r="HYL2387" s="95"/>
      <c r="HYM2387" s="95"/>
      <c r="HYN2387" s="95"/>
      <c r="HYO2387" s="95"/>
      <c r="HYP2387" s="95"/>
      <c r="HYQ2387" s="95"/>
      <c r="HYR2387" s="95"/>
      <c r="HYS2387" s="95"/>
      <c r="HYT2387" s="95"/>
      <c r="HYU2387" s="95"/>
      <c r="HYV2387" s="95"/>
      <c r="HYW2387" s="95"/>
      <c r="HYX2387" s="95"/>
      <c r="HYY2387" s="95"/>
      <c r="HYZ2387" s="95"/>
      <c r="HZA2387" s="95"/>
      <c r="HZB2387" s="95"/>
      <c r="HZC2387" s="95"/>
      <c r="HZD2387" s="95"/>
      <c r="HZE2387" s="95"/>
      <c r="HZF2387" s="95"/>
      <c r="HZG2387" s="95"/>
      <c r="HZH2387" s="95"/>
      <c r="HZI2387" s="95"/>
      <c r="HZJ2387" s="95"/>
      <c r="HZK2387" s="95"/>
      <c r="HZL2387" s="95"/>
      <c r="HZM2387" s="95"/>
      <c r="HZN2387" s="95"/>
      <c r="HZO2387" s="95"/>
      <c r="HZP2387" s="95"/>
      <c r="HZQ2387" s="95"/>
      <c r="HZR2387" s="95"/>
      <c r="HZS2387" s="95"/>
      <c r="HZT2387" s="95"/>
      <c r="HZU2387" s="95"/>
      <c r="HZV2387" s="95"/>
      <c r="HZW2387" s="95"/>
      <c r="HZX2387" s="95"/>
      <c r="HZY2387" s="95"/>
      <c r="HZZ2387" s="95"/>
      <c r="IAA2387" s="95"/>
      <c r="IAB2387" s="95"/>
      <c r="IAC2387" s="95"/>
      <c r="IAD2387" s="95"/>
      <c r="IAE2387" s="95"/>
      <c r="IAF2387" s="95"/>
      <c r="IAG2387" s="95"/>
      <c r="IAH2387" s="95"/>
      <c r="IAI2387" s="95"/>
      <c r="IAJ2387" s="95"/>
      <c r="IAK2387" s="95"/>
      <c r="IAL2387" s="95"/>
      <c r="IAM2387" s="95"/>
      <c r="IAN2387" s="95"/>
      <c r="IAO2387" s="95"/>
      <c r="IAP2387" s="95"/>
      <c r="IAQ2387" s="95"/>
      <c r="IAR2387" s="95"/>
      <c r="IAS2387" s="95"/>
      <c r="IAT2387" s="95"/>
      <c r="IAU2387" s="95"/>
      <c r="IAV2387" s="95"/>
      <c r="IAW2387" s="95"/>
      <c r="IAX2387" s="95"/>
      <c r="IAY2387" s="95"/>
      <c r="IAZ2387" s="95"/>
      <c r="IBA2387" s="95"/>
      <c r="IBB2387" s="95"/>
      <c r="IBC2387" s="95"/>
      <c r="IBD2387" s="95"/>
      <c r="IBE2387" s="95"/>
      <c r="IBF2387" s="95"/>
      <c r="IBG2387" s="95"/>
      <c r="IBH2387" s="95"/>
      <c r="IBI2387" s="95"/>
      <c r="IBJ2387" s="95"/>
      <c r="IBK2387" s="95"/>
      <c r="IBL2387" s="95"/>
      <c r="IBM2387" s="95"/>
      <c r="IBN2387" s="95"/>
      <c r="IBO2387" s="95"/>
      <c r="IBP2387" s="95"/>
      <c r="IBQ2387" s="95"/>
      <c r="IBR2387" s="95"/>
      <c r="IBS2387" s="95"/>
      <c r="IBT2387" s="95"/>
      <c r="IBU2387" s="95"/>
      <c r="IBV2387" s="95"/>
      <c r="IBW2387" s="95"/>
      <c r="IBX2387" s="95"/>
      <c r="IBY2387" s="95"/>
      <c r="IBZ2387" s="95"/>
      <c r="ICA2387" s="95"/>
      <c r="ICB2387" s="95"/>
      <c r="ICC2387" s="95"/>
      <c r="ICD2387" s="95"/>
      <c r="ICE2387" s="95"/>
      <c r="ICF2387" s="95"/>
      <c r="ICG2387" s="95"/>
      <c r="ICH2387" s="95"/>
      <c r="ICI2387" s="95"/>
      <c r="ICJ2387" s="95"/>
      <c r="ICK2387" s="95"/>
      <c r="ICL2387" s="95"/>
      <c r="ICM2387" s="95"/>
      <c r="ICN2387" s="95"/>
      <c r="ICO2387" s="95"/>
      <c r="ICP2387" s="95"/>
      <c r="ICQ2387" s="95"/>
      <c r="ICR2387" s="95"/>
      <c r="ICS2387" s="95"/>
      <c r="ICT2387" s="95"/>
      <c r="ICU2387" s="95"/>
      <c r="ICV2387" s="95"/>
      <c r="ICW2387" s="95"/>
      <c r="ICX2387" s="95"/>
      <c r="ICY2387" s="95"/>
      <c r="ICZ2387" s="95"/>
      <c r="IDA2387" s="95"/>
      <c r="IDB2387" s="95"/>
      <c r="IDC2387" s="95"/>
      <c r="IDD2387" s="95"/>
      <c r="IDE2387" s="95"/>
      <c r="IDF2387" s="95"/>
      <c r="IDG2387" s="95"/>
      <c r="IDH2387" s="95"/>
      <c r="IDI2387" s="95"/>
      <c r="IDJ2387" s="95"/>
      <c r="IDK2387" s="95"/>
      <c r="IDL2387" s="95"/>
      <c r="IDM2387" s="95"/>
      <c r="IDN2387" s="95"/>
      <c r="IDO2387" s="95"/>
      <c r="IDP2387" s="95"/>
      <c r="IDQ2387" s="95"/>
      <c r="IDR2387" s="95"/>
      <c r="IDS2387" s="95"/>
      <c r="IDT2387" s="95"/>
      <c r="IDU2387" s="95"/>
      <c r="IDV2387" s="95"/>
      <c r="IDW2387" s="95"/>
      <c r="IDX2387" s="95"/>
      <c r="IDY2387" s="95"/>
      <c r="IDZ2387" s="95"/>
      <c r="IEA2387" s="95"/>
      <c r="IEB2387" s="95"/>
      <c r="IEC2387" s="95"/>
      <c r="IED2387" s="95"/>
      <c r="IEE2387" s="95"/>
      <c r="IEF2387" s="95"/>
      <c r="IEG2387" s="95"/>
      <c r="IEH2387" s="95"/>
      <c r="IEI2387" s="95"/>
      <c r="IEJ2387" s="95"/>
      <c r="IEK2387" s="95"/>
      <c r="IEL2387" s="95"/>
      <c r="IEM2387" s="95"/>
      <c r="IEN2387" s="95"/>
      <c r="IEO2387" s="95"/>
      <c r="IEP2387" s="95"/>
      <c r="IEQ2387" s="95"/>
      <c r="IER2387" s="95"/>
      <c r="IES2387" s="95"/>
      <c r="IET2387" s="95"/>
      <c r="IEU2387" s="95"/>
      <c r="IEV2387" s="95"/>
      <c r="IEW2387" s="95"/>
      <c r="IEX2387" s="95"/>
      <c r="IEY2387" s="95"/>
      <c r="IEZ2387" s="95"/>
      <c r="IFA2387" s="95"/>
      <c r="IFB2387" s="95"/>
      <c r="IFC2387" s="95"/>
      <c r="IFD2387" s="95"/>
      <c r="IFE2387" s="95"/>
      <c r="IFF2387" s="95"/>
      <c r="IFG2387" s="95"/>
      <c r="IFH2387" s="95"/>
      <c r="IFI2387" s="95"/>
      <c r="IFJ2387" s="95"/>
      <c r="IFK2387" s="95"/>
      <c r="IFL2387" s="95"/>
      <c r="IFM2387" s="95"/>
      <c r="IFN2387" s="95"/>
      <c r="IFO2387" s="95"/>
      <c r="IFP2387" s="95"/>
      <c r="IFQ2387" s="95"/>
      <c r="IFR2387" s="95"/>
      <c r="IFS2387" s="95"/>
      <c r="IFT2387" s="95"/>
      <c r="IFU2387" s="95"/>
      <c r="IFV2387" s="95"/>
      <c r="IFW2387" s="95"/>
      <c r="IFX2387" s="95"/>
      <c r="IFY2387" s="95"/>
      <c r="IFZ2387" s="95"/>
      <c r="IGA2387" s="95"/>
      <c r="IGB2387" s="95"/>
      <c r="IGC2387" s="95"/>
      <c r="IGD2387" s="95"/>
      <c r="IGE2387" s="95"/>
      <c r="IGF2387" s="95"/>
      <c r="IGG2387" s="95"/>
      <c r="IGH2387" s="95"/>
      <c r="IGI2387" s="95"/>
      <c r="IGJ2387" s="95"/>
      <c r="IGK2387" s="95"/>
      <c r="IGL2387" s="95"/>
      <c r="IGM2387" s="95"/>
      <c r="IGN2387" s="95"/>
      <c r="IGO2387" s="95"/>
      <c r="IGP2387" s="95"/>
      <c r="IGQ2387" s="95"/>
      <c r="IGR2387" s="95"/>
      <c r="IGS2387" s="95"/>
      <c r="IGT2387" s="95"/>
      <c r="IGU2387" s="95"/>
      <c r="IGV2387" s="95"/>
      <c r="IGW2387" s="95"/>
      <c r="IGX2387" s="95"/>
      <c r="IGY2387" s="95"/>
      <c r="IGZ2387" s="95"/>
      <c r="IHA2387" s="95"/>
      <c r="IHB2387" s="95"/>
      <c r="IHC2387" s="95"/>
      <c r="IHD2387" s="95"/>
      <c r="IHE2387" s="95"/>
      <c r="IHF2387" s="95"/>
      <c r="IHG2387" s="95"/>
      <c r="IHH2387" s="95"/>
      <c r="IHI2387" s="95"/>
      <c r="IHJ2387" s="95"/>
      <c r="IHK2387" s="95"/>
      <c r="IHL2387" s="95"/>
      <c r="IHM2387" s="95"/>
      <c r="IHN2387" s="95"/>
      <c r="IHO2387" s="95"/>
      <c r="IHP2387" s="95"/>
      <c r="IHQ2387" s="95"/>
      <c r="IHR2387" s="95"/>
      <c r="IHS2387" s="95"/>
      <c r="IHT2387" s="95"/>
      <c r="IHU2387" s="95"/>
      <c r="IHV2387" s="95"/>
      <c r="IHW2387" s="95"/>
      <c r="IHX2387" s="95"/>
      <c r="IHY2387" s="95"/>
      <c r="IHZ2387" s="95"/>
      <c r="IIA2387" s="95"/>
      <c r="IIB2387" s="95"/>
      <c r="IIC2387" s="95"/>
      <c r="IID2387" s="95"/>
      <c r="IIE2387" s="95"/>
      <c r="IIF2387" s="95"/>
      <c r="IIG2387" s="95"/>
      <c r="IIH2387" s="95"/>
      <c r="III2387" s="95"/>
      <c r="IIJ2387" s="95"/>
      <c r="IIK2387" s="95"/>
      <c r="IIL2387" s="95"/>
      <c r="IIM2387" s="95"/>
      <c r="IIN2387" s="95"/>
      <c r="IIO2387" s="95"/>
      <c r="IIP2387" s="95"/>
      <c r="IIQ2387" s="95"/>
      <c r="IIR2387" s="95"/>
      <c r="IIS2387" s="95"/>
      <c r="IIT2387" s="95"/>
      <c r="IIU2387" s="95"/>
      <c r="IIV2387" s="95"/>
      <c r="IIW2387" s="95"/>
      <c r="IIX2387" s="95"/>
      <c r="IIY2387" s="95"/>
      <c r="IIZ2387" s="95"/>
      <c r="IJA2387" s="95"/>
      <c r="IJB2387" s="95"/>
      <c r="IJC2387" s="95"/>
      <c r="IJD2387" s="95"/>
      <c r="IJE2387" s="95"/>
      <c r="IJF2387" s="95"/>
      <c r="IJG2387" s="95"/>
      <c r="IJH2387" s="95"/>
      <c r="IJI2387" s="95"/>
      <c r="IJJ2387" s="95"/>
      <c r="IJK2387" s="95"/>
      <c r="IJL2387" s="95"/>
      <c r="IJM2387" s="95"/>
      <c r="IJN2387" s="95"/>
      <c r="IJO2387" s="95"/>
      <c r="IJP2387" s="95"/>
      <c r="IJQ2387" s="95"/>
      <c r="IJR2387" s="95"/>
      <c r="IJS2387" s="95"/>
      <c r="IJT2387" s="95"/>
      <c r="IJU2387" s="95"/>
      <c r="IJV2387" s="95"/>
      <c r="IJW2387" s="95"/>
      <c r="IJX2387" s="95"/>
      <c r="IJY2387" s="95"/>
      <c r="IJZ2387" s="95"/>
      <c r="IKA2387" s="95"/>
      <c r="IKB2387" s="95"/>
      <c r="IKC2387" s="95"/>
      <c r="IKD2387" s="95"/>
      <c r="IKE2387" s="95"/>
      <c r="IKF2387" s="95"/>
      <c r="IKG2387" s="95"/>
      <c r="IKH2387" s="95"/>
      <c r="IKI2387" s="95"/>
      <c r="IKJ2387" s="95"/>
      <c r="IKK2387" s="95"/>
      <c r="IKL2387" s="95"/>
      <c r="IKM2387" s="95"/>
      <c r="IKN2387" s="95"/>
      <c r="IKO2387" s="95"/>
      <c r="IKP2387" s="95"/>
      <c r="IKQ2387" s="95"/>
      <c r="IKR2387" s="95"/>
      <c r="IKS2387" s="95"/>
      <c r="IKT2387" s="95"/>
      <c r="IKU2387" s="95"/>
      <c r="IKV2387" s="95"/>
      <c r="IKW2387" s="95"/>
      <c r="IKX2387" s="95"/>
      <c r="IKY2387" s="95"/>
      <c r="IKZ2387" s="95"/>
      <c r="ILA2387" s="95"/>
      <c r="ILB2387" s="95"/>
      <c r="ILC2387" s="95"/>
      <c r="ILD2387" s="95"/>
      <c r="ILE2387" s="95"/>
      <c r="ILF2387" s="95"/>
      <c r="ILG2387" s="95"/>
      <c r="ILH2387" s="95"/>
      <c r="ILI2387" s="95"/>
      <c r="ILJ2387" s="95"/>
      <c r="ILK2387" s="95"/>
      <c r="ILL2387" s="95"/>
      <c r="ILM2387" s="95"/>
      <c r="ILN2387" s="95"/>
      <c r="ILO2387" s="95"/>
      <c r="ILP2387" s="95"/>
      <c r="ILQ2387" s="95"/>
      <c r="ILR2387" s="95"/>
      <c r="ILS2387" s="95"/>
      <c r="ILT2387" s="95"/>
      <c r="ILU2387" s="95"/>
      <c r="ILV2387" s="95"/>
      <c r="ILW2387" s="95"/>
      <c r="ILX2387" s="95"/>
      <c r="ILY2387" s="95"/>
      <c r="ILZ2387" s="95"/>
      <c r="IMA2387" s="95"/>
      <c r="IMB2387" s="95"/>
      <c r="IMC2387" s="95"/>
      <c r="IMD2387" s="95"/>
      <c r="IME2387" s="95"/>
      <c r="IMF2387" s="95"/>
      <c r="IMG2387" s="95"/>
      <c r="IMH2387" s="95"/>
      <c r="IMI2387" s="95"/>
      <c r="IMJ2387" s="95"/>
      <c r="IMK2387" s="95"/>
      <c r="IML2387" s="95"/>
      <c r="IMM2387" s="95"/>
      <c r="IMN2387" s="95"/>
      <c r="IMO2387" s="95"/>
      <c r="IMP2387" s="95"/>
      <c r="IMQ2387" s="95"/>
      <c r="IMR2387" s="95"/>
      <c r="IMS2387" s="95"/>
      <c r="IMT2387" s="95"/>
      <c r="IMU2387" s="95"/>
      <c r="IMV2387" s="95"/>
      <c r="IMW2387" s="95"/>
      <c r="IMX2387" s="95"/>
      <c r="IMY2387" s="95"/>
      <c r="IMZ2387" s="95"/>
      <c r="INA2387" s="95"/>
      <c r="INB2387" s="95"/>
      <c r="INC2387" s="95"/>
      <c r="IND2387" s="95"/>
      <c r="INE2387" s="95"/>
      <c r="INF2387" s="95"/>
      <c r="ING2387" s="95"/>
      <c r="INH2387" s="95"/>
      <c r="INI2387" s="95"/>
      <c r="INJ2387" s="95"/>
      <c r="INK2387" s="95"/>
      <c r="INL2387" s="95"/>
      <c r="INM2387" s="95"/>
      <c r="INN2387" s="95"/>
      <c r="INO2387" s="95"/>
      <c r="INP2387" s="95"/>
      <c r="INQ2387" s="95"/>
      <c r="INR2387" s="95"/>
      <c r="INS2387" s="95"/>
      <c r="INT2387" s="95"/>
      <c r="INU2387" s="95"/>
      <c r="INV2387" s="95"/>
      <c r="INW2387" s="95"/>
      <c r="INX2387" s="95"/>
      <c r="INY2387" s="95"/>
      <c r="INZ2387" s="95"/>
      <c r="IOA2387" s="95"/>
      <c r="IOB2387" s="95"/>
      <c r="IOC2387" s="95"/>
      <c r="IOD2387" s="95"/>
      <c r="IOE2387" s="95"/>
      <c r="IOF2387" s="95"/>
      <c r="IOG2387" s="95"/>
      <c r="IOH2387" s="95"/>
      <c r="IOI2387" s="95"/>
      <c r="IOJ2387" s="95"/>
      <c r="IOK2387" s="95"/>
      <c r="IOL2387" s="95"/>
      <c r="IOM2387" s="95"/>
      <c r="ION2387" s="95"/>
      <c r="IOO2387" s="95"/>
      <c r="IOP2387" s="95"/>
      <c r="IOQ2387" s="95"/>
      <c r="IOR2387" s="95"/>
      <c r="IOS2387" s="95"/>
      <c r="IOT2387" s="95"/>
      <c r="IOU2387" s="95"/>
      <c r="IOV2387" s="95"/>
      <c r="IOW2387" s="95"/>
      <c r="IOX2387" s="95"/>
      <c r="IOY2387" s="95"/>
      <c r="IOZ2387" s="95"/>
      <c r="IPA2387" s="95"/>
      <c r="IPB2387" s="95"/>
      <c r="IPC2387" s="95"/>
      <c r="IPD2387" s="95"/>
      <c r="IPE2387" s="95"/>
      <c r="IPF2387" s="95"/>
      <c r="IPG2387" s="95"/>
      <c r="IPH2387" s="95"/>
      <c r="IPI2387" s="95"/>
      <c r="IPJ2387" s="95"/>
      <c r="IPK2387" s="95"/>
      <c r="IPL2387" s="95"/>
      <c r="IPM2387" s="95"/>
      <c r="IPN2387" s="95"/>
      <c r="IPO2387" s="95"/>
      <c r="IPP2387" s="95"/>
      <c r="IPQ2387" s="95"/>
      <c r="IPR2387" s="95"/>
      <c r="IPS2387" s="95"/>
      <c r="IPT2387" s="95"/>
      <c r="IPU2387" s="95"/>
      <c r="IPV2387" s="95"/>
      <c r="IPW2387" s="95"/>
      <c r="IPX2387" s="95"/>
      <c r="IPY2387" s="95"/>
      <c r="IPZ2387" s="95"/>
      <c r="IQA2387" s="95"/>
      <c r="IQB2387" s="95"/>
      <c r="IQC2387" s="95"/>
      <c r="IQD2387" s="95"/>
      <c r="IQE2387" s="95"/>
      <c r="IQF2387" s="95"/>
      <c r="IQG2387" s="95"/>
      <c r="IQH2387" s="95"/>
      <c r="IQI2387" s="95"/>
      <c r="IQJ2387" s="95"/>
      <c r="IQK2387" s="95"/>
      <c r="IQL2387" s="95"/>
      <c r="IQM2387" s="95"/>
      <c r="IQN2387" s="95"/>
      <c r="IQO2387" s="95"/>
      <c r="IQP2387" s="95"/>
      <c r="IQQ2387" s="95"/>
      <c r="IQR2387" s="95"/>
      <c r="IQS2387" s="95"/>
      <c r="IQT2387" s="95"/>
      <c r="IQU2387" s="95"/>
      <c r="IQV2387" s="95"/>
      <c r="IQW2387" s="95"/>
      <c r="IQX2387" s="95"/>
      <c r="IQY2387" s="95"/>
      <c r="IQZ2387" s="95"/>
      <c r="IRA2387" s="95"/>
      <c r="IRB2387" s="95"/>
      <c r="IRC2387" s="95"/>
      <c r="IRD2387" s="95"/>
      <c r="IRE2387" s="95"/>
      <c r="IRF2387" s="95"/>
      <c r="IRG2387" s="95"/>
      <c r="IRH2387" s="95"/>
      <c r="IRI2387" s="95"/>
      <c r="IRJ2387" s="95"/>
      <c r="IRK2387" s="95"/>
      <c r="IRL2387" s="95"/>
      <c r="IRM2387" s="95"/>
      <c r="IRN2387" s="95"/>
      <c r="IRO2387" s="95"/>
      <c r="IRP2387" s="95"/>
      <c r="IRQ2387" s="95"/>
      <c r="IRR2387" s="95"/>
      <c r="IRS2387" s="95"/>
      <c r="IRT2387" s="95"/>
      <c r="IRU2387" s="95"/>
      <c r="IRV2387" s="95"/>
      <c r="IRW2387" s="95"/>
      <c r="IRX2387" s="95"/>
      <c r="IRY2387" s="95"/>
      <c r="IRZ2387" s="95"/>
      <c r="ISA2387" s="95"/>
      <c r="ISB2387" s="95"/>
      <c r="ISC2387" s="95"/>
      <c r="ISD2387" s="95"/>
      <c r="ISE2387" s="95"/>
      <c r="ISF2387" s="95"/>
      <c r="ISG2387" s="95"/>
      <c r="ISH2387" s="95"/>
      <c r="ISI2387" s="95"/>
      <c r="ISJ2387" s="95"/>
      <c r="ISK2387" s="95"/>
      <c r="ISL2387" s="95"/>
      <c r="ISM2387" s="95"/>
      <c r="ISN2387" s="95"/>
      <c r="ISO2387" s="95"/>
      <c r="ISP2387" s="95"/>
      <c r="ISQ2387" s="95"/>
      <c r="ISR2387" s="95"/>
      <c r="ISS2387" s="95"/>
      <c r="IST2387" s="95"/>
      <c r="ISU2387" s="95"/>
      <c r="ISV2387" s="95"/>
      <c r="ISW2387" s="95"/>
      <c r="ISX2387" s="95"/>
      <c r="ISY2387" s="95"/>
      <c r="ISZ2387" s="95"/>
      <c r="ITA2387" s="95"/>
      <c r="ITB2387" s="95"/>
      <c r="ITC2387" s="95"/>
      <c r="ITD2387" s="95"/>
      <c r="ITE2387" s="95"/>
      <c r="ITF2387" s="95"/>
      <c r="ITG2387" s="95"/>
      <c r="ITH2387" s="95"/>
      <c r="ITI2387" s="95"/>
      <c r="ITJ2387" s="95"/>
      <c r="ITK2387" s="95"/>
      <c r="ITL2387" s="95"/>
      <c r="ITM2387" s="95"/>
      <c r="ITN2387" s="95"/>
      <c r="ITO2387" s="95"/>
      <c r="ITP2387" s="95"/>
      <c r="ITQ2387" s="95"/>
      <c r="ITR2387" s="95"/>
      <c r="ITS2387" s="95"/>
      <c r="ITT2387" s="95"/>
      <c r="ITU2387" s="95"/>
      <c r="ITV2387" s="95"/>
      <c r="ITW2387" s="95"/>
      <c r="ITX2387" s="95"/>
      <c r="ITY2387" s="95"/>
      <c r="ITZ2387" s="95"/>
      <c r="IUA2387" s="95"/>
      <c r="IUB2387" s="95"/>
      <c r="IUC2387" s="95"/>
      <c r="IUD2387" s="95"/>
      <c r="IUE2387" s="95"/>
      <c r="IUF2387" s="95"/>
      <c r="IUG2387" s="95"/>
      <c r="IUH2387" s="95"/>
      <c r="IUI2387" s="95"/>
      <c r="IUJ2387" s="95"/>
      <c r="IUK2387" s="95"/>
      <c r="IUL2387" s="95"/>
      <c r="IUM2387" s="95"/>
      <c r="IUN2387" s="95"/>
      <c r="IUO2387" s="95"/>
      <c r="IUP2387" s="95"/>
      <c r="IUQ2387" s="95"/>
      <c r="IUR2387" s="95"/>
      <c r="IUS2387" s="95"/>
      <c r="IUT2387" s="95"/>
      <c r="IUU2387" s="95"/>
      <c r="IUV2387" s="95"/>
      <c r="IUW2387" s="95"/>
      <c r="IUX2387" s="95"/>
      <c r="IUY2387" s="95"/>
      <c r="IUZ2387" s="95"/>
      <c r="IVA2387" s="95"/>
      <c r="IVB2387" s="95"/>
      <c r="IVC2387" s="95"/>
      <c r="IVD2387" s="95"/>
      <c r="IVE2387" s="95"/>
      <c r="IVF2387" s="95"/>
      <c r="IVG2387" s="95"/>
      <c r="IVH2387" s="95"/>
      <c r="IVI2387" s="95"/>
      <c r="IVJ2387" s="95"/>
      <c r="IVK2387" s="95"/>
      <c r="IVL2387" s="95"/>
      <c r="IVM2387" s="95"/>
      <c r="IVN2387" s="95"/>
      <c r="IVO2387" s="95"/>
      <c r="IVP2387" s="95"/>
      <c r="IVQ2387" s="95"/>
      <c r="IVR2387" s="95"/>
      <c r="IVS2387" s="95"/>
      <c r="IVT2387" s="95"/>
      <c r="IVU2387" s="95"/>
      <c r="IVV2387" s="95"/>
      <c r="IVW2387" s="95"/>
      <c r="IVX2387" s="95"/>
      <c r="IVY2387" s="95"/>
      <c r="IVZ2387" s="95"/>
      <c r="IWA2387" s="95"/>
      <c r="IWB2387" s="95"/>
      <c r="IWC2387" s="95"/>
      <c r="IWD2387" s="95"/>
      <c r="IWE2387" s="95"/>
      <c r="IWF2387" s="95"/>
      <c r="IWG2387" s="95"/>
      <c r="IWH2387" s="95"/>
      <c r="IWI2387" s="95"/>
      <c r="IWJ2387" s="95"/>
      <c r="IWK2387" s="95"/>
      <c r="IWL2387" s="95"/>
      <c r="IWM2387" s="95"/>
      <c r="IWN2387" s="95"/>
      <c r="IWO2387" s="95"/>
      <c r="IWP2387" s="95"/>
      <c r="IWQ2387" s="95"/>
      <c r="IWR2387" s="95"/>
      <c r="IWS2387" s="95"/>
      <c r="IWT2387" s="95"/>
      <c r="IWU2387" s="95"/>
      <c r="IWV2387" s="95"/>
      <c r="IWW2387" s="95"/>
      <c r="IWX2387" s="95"/>
      <c r="IWY2387" s="95"/>
      <c r="IWZ2387" s="95"/>
      <c r="IXA2387" s="95"/>
      <c r="IXB2387" s="95"/>
      <c r="IXC2387" s="95"/>
      <c r="IXD2387" s="95"/>
      <c r="IXE2387" s="95"/>
      <c r="IXF2387" s="95"/>
      <c r="IXG2387" s="95"/>
      <c r="IXH2387" s="95"/>
      <c r="IXI2387" s="95"/>
      <c r="IXJ2387" s="95"/>
      <c r="IXK2387" s="95"/>
      <c r="IXL2387" s="95"/>
      <c r="IXM2387" s="95"/>
      <c r="IXN2387" s="95"/>
      <c r="IXO2387" s="95"/>
      <c r="IXP2387" s="95"/>
      <c r="IXQ2387" s="95"/>
      <c r="IXR2387" s="95"/>
      <c r="IXS2387" s="95"/>
      <c r="IXT2387" s="95"/>
      <c r="IXU2387" s="95"/>
      <c r="IXV2387" s="95"/>
      <c r="IXW2387" s="95"/>
      <c r="IXX2387" s="95"/>
      <c r="IXY2387" s="95"/>
      <c r="IXZ2387" s="95"/>
      <c r="IYA2387" s="95"/>
      <c r="IYB2387" s="95"/>
      <c r="IYC2387" s="95"/>
      <c r="IYD2387" s="95"/>
      <c r="IYE2387" s="95"/>
      <c r="IYF2387" s="95"/>
      <c r="IYG2387" s="95"/>
      <c r="IYH2387" s="95"/>
      <c r="IYI2387" s="95"/>
      <c r="IYJ2387" s="95"/>
      <c r="IYK2387" s="95"/>
      <c r="IYL2387" s="95"/>
      <c r="IYM2387" s="95"/>
      <c r="IYN2387" s="95"/>
      <c r="IYO2387" s="95"/>
      <c r="IYP2387" s="95"/>
      <c r="IYQ2387" s="95"/>
      <c r="IYR2387" s="95"/>
      <c r="IYS2387" s="95"/>
      <c r="IYT2387" s="95"/>
      <c r="IYU2387" s="95"/>
      <c r="IYV2387" s="95"/>
      <c r="IYW2387" s="95"/>
      <c r="IYX2387" s="95"/>
      <c r="IYY2387" s="95"/>
      <c r="IYZ2387" s="95"/>
      <c r="IZA2387" s="95"/>
      <c r="IZB2387" s="95"/>
      <c r="IZC2387" s="95"/>
      <c r="IZD2387" s="95"/>
      <c r="IZE2387" s="95"/>
      <c r="IZF2387" s="95"/>
      <c r="IZG2387" s="95"/>
      <c r="IZH2387" s="95"/>
      <c r="IZI2387" s="95"/>
      <c r="IZJ2387" s="95"/>
      <c r="IZK2387" s="95"/>
      <c r="IZL2387" s="95"/>
      <c r="IZM2387" s="95"/>
      <c r="IZN2387" s="95"/>
      <c r="IZO2387" s="95"/>
      <c r="IZP2387" s="95"/>
      <c r="IZQ2387" s="95"/>
      <c r="IZR2387" s="95"/>
      <c r="IZS2387" s="95"/>
      <c r="IZT2387" s="95"/>
      <c r="IZU2387" s="95"/>
      <c r="IZV2387" s="95"/>
      <c r="IZW2387" s="95"/>
      <c r="IZX2387" s="95"/>
      <c r="IZY2387" s="95"/>
      <c r="IZZ2387" s="95"/>
      <c r="JAA2387" s="95"/>
      <c r="JAB2387" s="95"/>
      <c r="JAC2387" s="95"/>
      <c r="JAD2387" s="95"/>
      <c r="JAE2387" s="95"/>
      <c r="JAF2387" s="95"/>
      <c r="JAG2387" s="95"/>
      <c r="JAH2387" s="95"/>
      <c r="JAI2387" s="95"/>
      <c r="JAJ2387" s="95"/>
      <c r="JAK2387" s="95"/>
      <c r="JAL2387" s="95"/>
      <c r="JAM2387" s="95"/>
      <c r="JAN2387" s="95"/>
      <c r="JAO2387" s="95"/>
      <c r="JAP2387" s="95"/>
      <c r="JAQ2387" s="95"/>
      <c r="JAR2387" s="95"/>
      <c r="JAS2387" s="95"/>
      <c r="JAT2387" s="95"/>
      <c r="JAU2387" s="95"/>
      <c r="JAV2387" s="95"/>
      <c r="JAW2387" s="95"/>
      <c r="JAX2387" s="95"/>
      <c r="JAY2387" s="95"/>
      <c r="JAZ2387" s="95"/>
      <c r="JBA2387" s="95"/>
      <c r="JBB2387" s="95"/>
      <c r="JBC2387" s="95"/>
      <c r="JBD2387" s="95"/>
      <c r="JBE2387" s="95"/>
      <c r="JBF2387" s="95"/>
      <c r="JBG2387" s="95"/>
      <c r="JBH2387" s="95"/>
      <c r="JBI2387" s="95"/>
      <c r="JBJ2387" s="95"/>
      <c r="JBK2387" s="95"/>
      <c r="JBL2387" s="95"/>
      <c r="JBM2387" s="95"/>
      <c r="JBN2387" s="95"/>
      <c r="JBO2387" s="95"/>
      <c r="JBP2387" s="95"/>
      <c r="JBQ2387" s="95"/>
      <c r="JBR2387" s="95"/>
      <c r="JBS2387" s="95"/>
      <c r="JBT2387" s="95"/>
      <c r="JBU2387" s="95"/>
      <c r="JBV2387" s="95"/>
      <c r="JBW2387" s="95"/>
      <c r="JBX2387" s="95"/>
      <c r="JBY2387" s="95"/>
      <c r="JBZ2387" s="95"/>
      <c r="JCA2387" s="95"/>
      <c r="JCB2387" s="95"/>
      <c r="JCC2387" s="95"/>
      <c r="JCD2387" s="95"/>
      <c r="JCE2387" s="95"/>
      <c r="JCF2387" s="95"/>
      <c r="JCG2387" s="95"/>
      <c r="JCH2387" s="95"/>
      <c r="JCI2387" s="95"/>
      <c r="JCJ2387" s="95"/>
      <c r="JCK2387" s="95"/>
      <c r="JCL2387" s="95"/>
      <c r="JCM2387" s="95"/>
      <c r="JCN2387" s="95"/>
      <c r="JCO2387" s="95"/>
      <c r="JCP2387" s="95"/>
      <c r="JCQ2387" s="95"/>
      <c r="JCR2387" s="95"/>
      <c r="JCS2387" s="95"/>
      <c r="JCT2387" s="95"/>
      <c r="JCU2387" s="95"/>
      <c r="JCV2387" s="95"/>
      <c r="JCW2387" s="95"/>
      <c r="JCX2387" s="95"/>
      <c r="JCY2387" s="95"/>
      <c r="JCZ2387" s="95"/>
      <c r="JDA2387" s="95"/>
      <c r="JDB2387" s="95"/>
      <c r="JDC2387" s="95"/>
      <c r="JDD2387" s="95"/>
      <c r="JDE2387" s="95"/>
      <c r="JDF2387" s="95"/>
      <c r="JDG2387" s="95"/>
      <c r="JDH2387" s="95"/>
      <c r="JDI2387" s="95"/>
      <c r="JDJ2387" s="95"/>
      <c r="JDK2387" s="95"/>
      <c r="JDL2387" s="95"/>
      <c r="JDM2387" s="95"/>
      <c r="JDN2387" s="95"/>
      <c r="JDO2387" s="95"/>
      <c r="JDP2387" s="95"/>
      <c r="JDQ2387" s="95"/>
      <c r="JDR2387" s="95"/>
      <c r="JDS2387" s="95"/>
      <c r="JDT2387" s="95"/>
      <c r="JDU2387" s="95"/>
      <c r="JDV2387" s="95"/>
      <c r="JDW2387" s="95"/>
      <c r="JDX2387" s="95"/>
      <c r="JDY2387" s="95"/>
      <c r="JDZ2387" s="95"/>
      <c r="JEA2387" s="95"/>
      <c r="JEB2387" s="95"/>
      <c r="JEC2387" s="95"/>
      <c r="JED2387" s="95"/>
      <c r="JEE2387" s="95"/>
      <c r="JEF2387" s="95"/>
      <c r="JEG2387" s="95"/>
      <c r="JEH2387" s="95"/>
      <c r="JEI2387" s="95"/>
      <c r="JEJ2387" s="95"/>
      <c r="JEK2387" s="95"/>
      <c r="JEL2387" s="95"/>
      <c r="JEM2387" s="95"/>
      <c r="JEN2387" s="95"/>
      <c r="JEO2387" s="95"/>
      <c r="JEP2387" s="95"/>
      <c r="JEQ2387" s="95"/>
      <c r="JER2387" s="95"/>
      <c r="JES2387" s="95"/>
      <c r="JET2387" s="95"/>
      <c r="JEU2387" s="95"/>
      <c r="JEV2387" s="95"/>
      <c r="JEW2387" s="95"/>
      <c r="JEX2387" s="95"/>
      <c r="JEY2387" s="95"/>
      <c r="JEZ2387" s="95"/>
      <c r="JFA2387" s="95"/>
      <c r="JFB2387" s="95"/>
      <c r="JFC2387" s="95"/>
      <c r="JFD2387" s="95"/>
      <c r="JFE2387" s="95"/>
      <c r="JFF2387" s="95"/>
      <c r="JFG2387" s="95"/>
      <c r="JFH2387" s="95"/>
      <c r="JFI2387" s="95"/>
      <c r="JFJ2387" s="95"/>
      <c r="JFK2387" s="95"/>
      <c r="JFL2387" s="95"/>
      <c r="JFM2387" s="95"/>
      <c r="JFN2387" s="95"/>
      <c r="JFO2387" s="95"/>
      <c r="JFP2387" s="95"/>
      <c r="JFQ2387" s="95"/>
      <c r="JFR2387" s="95"/>
      <c r="JFS2387" s="95"/>
      <c r="JFT2387" s="95"/>
      <c r="JFU2387" s="95"/>
      <c r="JFV2387" s="95"/>
      <c r="JFW2387" s="95"/>
      <c r="JFX2387" s="95"/>
      <c r="JFY2387" s="95"/>
      <c r="JFZ2387" s="95"/>
      <c r="JGA2387" s="95"/>
      <c r="JGB2387" s="95"/>
      <c r="JGC2387" s="95"/>
      <c r="JGD2387" s="95"/>
      <c r="JGE2387" s="95"/>
      <c r="JGF2387" s="95"/>
      <c r="JGG2387" s="95"/>
      <c r="JGH2387" s="95"/>
      <c r="JGI2387" s="95"/>
      <c r="JGJ2387" s="95"/>
      <c r="JGK2387" s="95"/>
      <c r="JGL2387" s="95"/>
      <c r="JGM2387" s="95"/>
      <c r="JGN2387" s="95"/>
      <c r="JGO2387" s="95"/>
      <c r="JGP2387" s="95"/>
      <c r="JGQ2387" s="95"/>
      <c r="JGR2387" s="95"/>
      <c r="JGS2387" s="95"/>
      <c r="JGT2387" s="95"/>
      <c r="JGU2387" s="95"/>
      <c r="JGV2387" s="95"/>
      <c r="JGW2387" s="95"/>
      <c r="JGX2387" s="95"/>
      <c r="JGY2387" s="95"/>
      <c r="JGZ2387" s="95"/>
      <c r="JHA2387" s="95"/>
      <c r="JHB2387" s="95"/>
      <c r="JHC2387" s="95"/>
      <c r="JHD2387" s="95"/>
      <c r="JHE2387" s="95"/>
      <c r="JHF2387" s="95"/>
      <c r="JHG2387" s="95"/>
      <c r="JHH2387" s="95"/>
      <c r="JHI2387" s="95"/>
      <c r="JHJ2387" s="95"/>
      <c r="JHK2387" s="95"/>
      <c r="JHL2387" s="95"/>
      <c r="JHM2387" s="95"/>
      <c r="JHN2387" s="95"/>
      <c r="JHO2387" s="95"/>
      <c r="JHP2387" s="95"/>
      <c r="JHQ2387" s="95"/>
      <c r="JHR2387" s="95"/>
      <c r="JHS2387" s="95"/>
      <c r="JHT2387" s="95"/>
      <c r="JHU2387" s="95"/>
      <c r="JHV2387" s="95"/>
      <c r="JHW2387" s="95"/>
      <c r="JHX2387" s="95"/>
      <c r="JHY2387" s="95"/>
      <c r="JHZ2387" s="95"/>
      <c r="JIA2387" s="95"/>
      <c r="JIB2387" s="95"/>
      <c r="JIC2387" s="95"/>
      <c r="JID2387" s="95"/>
      <c r="JIE2387" s="95"/>
      <c r="JIF2387" s="95"/>
      <c r="JIG2387" s="95"/>
      <c r="JIH2387" s="95"/>
      <c r="JII2387" s="95"/>
      <c r="JIJ2387" s="95"/>
      <c r="JIK2387" s="95"/>
      <c r="JIL2387" s="95"/>
      <c r="JIM2387" s="95"/>
      <c r="JIN2387" s="95"/>
      <c r="JIO2387" s="95"/>
      <c r="JIP2387" s="95"/>
      <c r="JIQ2387" s="95"/>
      <c r="JIR2387" s="95"/>
      <c r="JIS2387" s="95"/>
      <c r="JIT2387" s="95"/>
      <c r="JIU2387" s="95"/>
      <c r="JIV2387" s="95"/>
      <c r="JIW2387" s="95"/>
      <c r="JIX2387" s="95"/>
      <c r="JIY2387" s="95"/>
      <c r="JIZ2387" s="95"/>
      <c r="JJA2387" s="95"/>
      <c r="JJB2387" s="95"/>
      <c r="JJC2387" s="95"/>
      <c r="JJD2387" s="95"/>
      <c r="JJE2387" s="95"/>
      <c r="JJF2387" s="95"/>
      <c r="JJG2387" s="95"/>
      <c r="JJH2387" s="95"/>
      <c r="JJI2387" s="95"/>
      <c r="JJJ2387" s="95"/>
      <c r="JJK2387" s="95"/>
      <c r="JJL2387" s="95"/>
      <c r="JJM2387" s="95"/>
      <c r="JJN2387" s="95"/>
      <c r="JJO2387" s="95"/>
      <c r="JJP2387" s="95"/>
      <c r="JJQ2387" s="95"/>
      <c r="JJR2387" s="95"/>
      <c r="JJS2387" s="95"/>
      <c r="JJT2387" s="95"/>
      <c r="JJU2387" s="95"/>
      <c r="JJV2387" s="95"/>
      <c r="JJW2387" s="95"/>
      <c r="JJX2387" s="95"/>
      <c r="JJY2387" s="95"/>
      <c r="JJZ2387" s="95"/>
      <c r="JKA2387" s="95"/>
      <c r="JKB2387" s="95"/>
      <c r="JKC2387" s="95"/>
      <c r="JKD2387" s="95"/>
      <c r="JKE2387" s="95"/>
      <c r="JKF2387" s="95"/>
      <c r="JKG2387" s="95"/>
      <c r="JKH2387" s="95"/>
      <c r="JKI2387" s="95"/>
      <c r="JKJ2387" s="95"/>
      <c r="JKK2387" s="95"/>
      <c r="JKL2387" s="95"/>
      <c r="JKM2387" s="95"/>
      <c r="JKN2387" s="95"/>
      <c r="JKO2387" s="95"/>
      <c r="JKP2387" s="95"/>
      <c r="JKQ2387" s="95"/>
      <c r="JKR2387" s="95"/>
      <c r="JKS2387" s="95"/>
      <c r="JKT2387" s="95"/>
      <c r="JKU2387" s="95"/>
      <c r="JKV2387" s="95"/>
      <c r="JKW2387" s="95"/>
      <c r="JKX2387" s="95"/>
      <c r="JKY2387" s="95"/>
      <c r="JKZ2387" s="95"/>
      <c r="JLA2387" s="95"/>
      <c r="JLB2387" s="95"/>
      <c r="JLC2387" s="95"/>
      <c r="JLD2387" s="95"/>
      <c r="JLE2387" s="95"/>
      <c r="JLF2387" s="95"/>
      <c r="JLG2387" s="95"/>
      <c r="JLH2387" s="95"/>
      <c r="JLI2387" s="95"/>
      <c r="JLJ2387" s="95"/>
      <c r="JLK2387" s="95"/>
      <c r="JLL2387" s="95"/>
      <c r="JLM2387" s="95"/>
      <c r="JLN2387" s="95"/>
      <c r="JLO2387" s="95"/>
      <c r="JLP2387" s="95"/>
      <c r="JLQ2387" s="95"/>
      <c r="JLR2387" s="95"/>
      <c r="JLS2387" s="95"/>
      <c r="JLT2387" s="95"/>
      <c r="JLU2387" s="95"/>
      <c r="JLV2387" s="95"/>
      <c r="JLW2387" s="95"/>
      <c r="JLX2387" s="95"/>
      <c r="JLY2387" s="95"/>
      <c r="JLZ2387" s="95"/>
      <c r="JMA2387" s="95"/>
      <c r="JMB2387" s="95"/>
      <c r="JMC2387" s="95"/>
      <c r="JMD2387" s="95"/>
      <c r="JME2387" s="95"/>
      <c r="JMF2387" s="95"/>
      <c r="JMG2387" s="95"/>
      <c r="JMH2387" s="95"/>
      <c r="JMI2387" s="95"/>
      <c r="JMJ2387" s="95"/>
      <c r="JMK2387" s="95"/>
      <c r="JML2387" s="95"/>
      <c r="JMM2387" s="95"/>
      <c r="JMN2387" s="95"/>
      <c r="JMO2387" s="95"/>
      <c r="JMP2387" s="95"/>
      <c r="JMQ2387" s="95"/>
      <c r="JMR2387" s="95"/>
      <c r="JMS2387" s="95"/>
      <c r="JMT2387" s="95"/>
      <c r="JMU2387" s="95"/>
      <c r="JMV2387" s="95"/>
      <c r="JMW2387" s="95"/>
      <c r="JMX2387" s="95"/>
      <c r="JMY2387" s="95"/>
      <c r="JMZ2387" s="95"/>
      <c r="JNA2387" s="95"/>
      <c r="JNB2387" s="95"/>
      <c r="JNC2387" s="95"/>
      <c r="JND2387" s="95"/>
      <c r="JNE2387" s="95"/>
      <c r="JNF2387" s="95"/>
      <c r="JNG2387" s="95"/>
      <c r="JNH2387" s="95"/>
      <c r="JNI2387" s="95"/>
      <c r="JNJ2387" s="95"/>
      <c r="JNK2387" s="95"/>
      <c r="JNL2387" s="95"/>
      <c r="JNM2387" s="95"/>
      <c r="JNN2387" s="95"/>
      <c r="JNO2387" s="95"/>
      <c r="JNP2387" s="95"/>
      <c r="JNQ2387" s="95"/>
      <c r="JNR2387" s="95"/>
      <c r="JNS2387" s="95"/>
      <c r="JNT2387" s="95"/>
      <c r="JNU2387" s="95"/>
      <c r="JNV2387" s="95"/>
      <c r="JNW2387" s="95"/>
      <c r="JNX2387" s="95"/>
      <c r="JNY2387" s="95"/>
      <c r="JNZ2387" s="95"/>
      <c r="JOA2387" s="95"/>
      <c r="JOB2387" s="95"/>
      <c r="JOC2387" s="95"/>
      <c r="JOD2387" s="95"/>
      <c r="JOE2387" s="95"/>
      <c r="JOF2387" s="95"/>
      <c r="JOG2387" s="95"/>
      <c r="JOH2387" s="95"/>
      <c r="JOI2387" s="95"/>
      <c r="JOJ2387" s="95"/>
      <c r="JOK2387" s="95"/>
      <c r="JOL2387" s="95"/>
      <c r="JOM2387" s="95"/>
      <c r="JON2387" s="95"/>
      <c r="JOO2387" s="95"/>
      <c r="JOP2387" s="95"/>
      <c r="JOQ2387" s="95"/>
      <c r="JOR2387" s="95"/>
      <c r="JOS2387" s="95"/>
      <c r="JOT2387" s="95"/>
      <c r="JOU2387" s="95"/>
      <c r="JOV2387" s="95"/>
      <c r="JOW2387" s="95"/>
      <c r="JOX2387" s="95"/>
      <c r="JOY2387" s="95"/>
      <c r="JOZ2387" s="95"/>
      <c r="JPA2387" s="95"/>
      <c r="JPB2387" s="95"/>
      <c r="JPC2387" s="95"/>
      <c r="JPD2387" s="95"/>
      <c r="JPE2387" s="95"/>
      <c r="JPF2387" s="95"/>
      <c r="JPG2387" s="95"/>
      <c r="JPH2387" s="95"/>
      <c r="JPI2387" s="95"/>
      <c r="JPJ2387" s="95"/>
      <c r="JPK2387" s="95"/>
      <c r="JPL2387" s="95"/>
      <c r="JPM2387" s="95"/>
      <c r="JPN2387" s="95"/>
      <c r="JPO2387" s="95"/>
      <c r="JPP2387" s="95"/>
      <c r="JPQ2387" s="95"/>
      <c r="JPR2387" s="95"/>
      <c r="JPS2387" s="95"/>
      <c r="JPT2387" s="95"/>
      <c r="JPU2387" s="95"/>
      <c r="JPV2387" s="95"/>
      <c r="JPW2387" s="95"/>
      <c r="JPX2387" s="95"/>
      <c r="JPY2387" s="95"/>
      <c r="JPZ2387" s="95"/>
      <c r="JQA2387" s="95"/>
      <c r="JQB2387" s="95"/>
      <c r="JQC2387" s="95"/>
      <c r="JQD2387" s="95"/>
      <c r="JQE2387" s="95"/>
      <c r="JQF2387" s="95"/>
      <c r="JQG2387" s="95"/>
      <c r="JQH2387" s="95"/>
      <c r="JQI2387" s="95"/>
      <c r="JQJ2387" s="95"/>
      <c r="JQK2387" s="95"/>
      <c r="JQL2387" s="95"/>
      <c r="JQM2387" s="95"/>
      <c r="JQN2387" s="95"/>
      <c r="JQO2387" s="95"/>
      <c r="JQP2387" s="95"/>
      <c r="JQQ2387" s="95"/>
      <c r="JQR2387" s="95"/>
      <c r="JQS2387" s="95"/>
      <c r="JQT2387" s="95"/>
      <c r="JQU2387" s="95"/>
      <c r="JQV2387" s="95"/>
      <c r="JQW2387" s="95"/>
      <c r="JQX2387" s="95"/>
      <c r="JQY2387" s="95"/>
      <c r="JQZ2387" s="95"/>
      <c r="JRA2387" s="95"/>
      <c r="JRB2387" s="95"/>
      <c r="JRC2387" s="95"/>
      <c r="JRD2387" s="95"/>
      <c r="JRE2387" s="95"/>
      <c r="JRF2387" s="95"/>
      <c r="JRG2387" s="95"/>
      <c r="JRH2387" s="95"/>
      <c r="JRI2387" s="95"/>
      <c r="JRJ2387" s="95"/>
      <c r="JRK2387" s="95"/>
      <c r="JRL2387" s="95"/>
      <c r="JRM2387" s="95"/>
      <c r="JRN2387" s="95"/>
      <c r="JRO2387" s="95"/>
      <c r="JRP2387" s="95"/>
      <c r="JRQ2387" s="95"/>
      <c r="JRR2387" s="95"/>
      <c r="JRS2387" s="95"/>
      <c r="JRT2387" s="95"/>
      <c r="JRU2387" s="95"/>
      <c r="JRV2387" s="95"/>
      <c r="JRW2387" s="95"/>
      <c r="JRX2387" s="95"/>
      <c r="JRY2387" s="95"/>
      <c r="JRZ2387" s="95"/>
      <c r="JSA2387" s="95"/>
      <c r="JSB2387" s="95"/>
      <c r="JSC2387" s="95"/>
      <c r="JSD2387" s="95"/>
      <c r="JSE2387" s="95"/>
      <c r="JSF2387" s="95"/>
      <c r="JSG2387" s="95"/>
      <c r="JSH2387" s="95"/>
      <c r="JSI2387" s="95"/>
      <c r="JSJ2387" s="95"/>
      <c r="JSK2387" s="95"/>
      <c r="JSL2387" s="95"/>
      <c r="JSM2387" s="95"/>
      <c r="JSN2387" s="95"/>
      <c r="JSO2387" s="95"/>
      <c r="JSP2387" s="95"/>
      <c r="JSQ2387" s="95"/>
      <c r="JSR2387" s="95"/>
      <c r="JSS2387" s="95"/>
      <c r="JST2387" s="95"/>
      <c r="JSU2387" s="95"/>
      <c r="JSV2387" s="95"/>
      <c r="JSW2387" s="95"/>
      <c r="JSX2387" s="95"/>
      <c r="JSY2387" s="95"/>
      <c r="JSZ2387" s="95"/>
      <c r="JTA2387" s="95"/>
      <c r="JTB2387" s="95"/>
      <c r="JTC2387" s="95"/>
      <c r="JTD2387" s="95"/>
      <c r="JTE2387" s="95"/>
      <c r="JTF2387" s="95"/>
      <c r="JTG2387" s="95"/>
      <c r="JTH2387" s="95"/>
      <c r="JTI2387" s="95"/>
      <c r="JTJ2387" s="95"/>
      <c r="JTK2387" s="95"/>
      <c r="JTL2387" s="95"/>
      <c r="JTM2387" s="95"/>
      <c r="JTN2387" s="95"/>
      <c r="JTO2387" s="95"/>
      <c r="JTP2387" s="95"/>
      <c r="JTQ2387" s="95"/>
      <c r="JTR2387" s="95"/>
      <c r="JTS2387" s="95"/>
      <c r="JTT2387" s="95"/>
      <c r="JTU2387" s="95"/>
      <c r="JTV2387" s="95"/>
      <c r="JTW2387" s="95"/>
      <c r="JTX2387" s="95"/>
      <c r="JTY2387" s="95"/>
      <c r="JTZ2387" s="95"/>
      <c r="JUA2387" s="95"/>
      <c r="JUB2387" s="95"/>
      <c r="JUC2387" s="95"/>
      <c r="JUD2387" s="95"/>
      <c r="JUE2387" s="95"/>
      <c r="JUF2387" s="95"/>
      <c r="JUG2387" s="95"/>
      <c r="JUH2387" s="95"/>
      <c r="JUI2387" s="95"/>
      <c r="JUJ2387" s="95"/>
      <c r="JUK2387" s="95"/>
      <c r="JUL2387" s="95"/>
      <c r="JUM2387" s="95"/>
      <c r="JUN2387" s="95"/>
      <c r="JUO2387" s="95"/>
      <c r="JUP2387" s="95"/>
      <c r="JUQ2387" s="95"/>
      <c r="JUR2387" s="95"/>
      <c r="JUS2387" s="95"/>
      <c r="JUT2387" s="95"/>
      <c r="JUU2387" s="95"/>
      <c r="JUV2387" s="95"/>
      <c r="JUW2387" s="95"/>
      <c r="JUX2387" s="95"/>
      <c r="JUY2387" s="95"/>
      <c r="JUZ2387" s="95"/>
      <c r="JVA2387" s="95"/>
      <c r="JVB2387" s="95"/>
      <c r="JVC2387" s="95"/>
      <c r="JVD2387" s="95"/>
      <c r="JVE2387" s="95"/>
      <c r="JVF2387" s="95"/>
      <c r="JVG2387" s="95"/>
      <c r="JVH2387" s="95"/>
      <c r="JVI2387" s="95"/>
      <c r="JVJ2387" s="95"/>
      <c r="JVK2387" s="95"/>
      <c r="JVL2387" s="95"/>
      <c r="JVM2387" s="95"/>
      <c r="JVN2387" s="95"/>
      <c r="JVO2387" s="95"/>
      <c r="JVP2387" s="95"/>
      <c r="JVQ2387" s="95"/>
      <c r="JVR2387" s="95"/>
      <c r="JVS2387" s="95"/>
      <c r="JVT2387" s="95"/>
      <c r="JVU2387" s="95"/>
      <c r="JVV2387" s="95"/>
      <c r="JVW2387" s="95"/>
      <c r="JVX2387" s="95"/>
      <c r="JVY2387" s="95"/>
      <c r="JVZ2387" s="95"/>
      <c r="JWA2387" s="95"/>
      <c r="JWB2387" s="95"/>
      <c r="JWC2387" s="95"/>
      <c r="JWD2387" s="95"/>
      <c r="JWE2387" s="95"/>
      <c r="JWF2387" s="95"/>
      <c r="JWG2387" s="95"/>
      <c r="JWH2387" s="95"/>
      <c r="JWI2387" s="95"/>
      <c r="JWJ2387" s="95"/>
      <c r="JWK2387" s="95"/>
      <c r="JWL2387" s="95"/>
      <c r="JWM2387" s="95"/>
      <c r="JWN2387" s="95"/>
      <c r="JWO2387" s="95"/>
      <c r="JWP2387" s="95"/>
      <c r="JWQ2387" s="95"/>
      <c r="JWR2387" s="95"/>
      <c r="JWS2387" s="95"/>
      <c r="JWT2387" s="95"/>
      <c r="JWU2387" s="95"/>
      <c r="JWV2387" s="95"/>
      <c r="JWW2387" s="95"/>
      <c r="JWX2387" s="95"/>
      <c r="JWY2387" s="95"/>
      <c r="JWZ2387" s="95"/>
      <c r="JXA2387" s="95"/>
      <c r="JXB2387" s="95"/>
      <c r="JXC2387" s="95"/>
      <c r="JXD2387" s="95"/>
      <c r="JXE2387" s="95"/>
      <c r="JXF2387" s="95"/>
      <c r="JXG2387" s="95"/>
      <c r="JXH2387" s="95"/>
      <c r="JXI2387" s="95"/>
      <c r="JXJ2387" s="95"/>
      <c r="JXK2387" s="95"/>
      <c r="JXL2387" s="95"/>
      <c r="JXM2387" s="95"/>
      <c r="JXN2387" s="95"/>
      <c r="JXO2387" s="95"/>
      <c r="JXP2387" s="95"/>
      <c r="JXQ2387" s="95"/>
      <c r="JXR2387" s="95"/>
      <c r="JXS2387" s="95"/>
      <c r="JXT2387" s="95"/>
      <c r="JXU2387" s="95"/>
      <c r="JXV2387" s="95"/>
      <c r="JXW2387" s="95"/>
      <c r="JXX2387" s="95"/>
      <c r="JXY2387" s="95"/>
      <c r="JXZ2387" s="95"/>
      <c r="JYA2387" s="95"/>
      <c r="JYB2387" s="95"/>
      <c r="JYC2387" s="95"/>
      <c r="JYD2387" s="95"/>
      <c r="JYE2387" s="95"/>
      <c r="JYF2387" s="95"/>
      <c r="JYG2387" s="95"/>
      <c r="JYH2387" s="95"/>
      <c r="JYI2387" s="95"/>
      <c r="JYJ2387" s="95"/>
      <c r="JYK2387" s="95"/>
      <c r="JYL2387" s="95"/>
      <c r="JYM2387" s="95"/>
      <c r="JYN2387" s="95"/>
      <c r="JYO2387" s="95"/>
      <c r="JYP2387" s="95"/>
      <c r="JYQ2387" s="95"/>
      <c r="JYR2387" s="95"/>
      <c r="JYS2387" s="95"/>
      <c r="JYT2387" s="95"/>
      <c r="JYU2387" s="95"/>
      <c r="JYV2387" s="95"/>
      <c r="JYW2387" s="95"/>
      <c r="JYX2387" s="95"/>
      <c r="JYY2387" s="95"/>
      <c r="JYZ2387" s="95"/>
      <c r="JZA2387" s="95"/>
      <c r="JZB2387" s="95"/>
      <c r="JZC2387" s="95"/>
      <c r="JZD2387" s="95"/>
      <c r="JZE2387" s="95"/>
      <c r="JZF2387" s="95"/>
      <c r="JZG2387" s="95"/>
      <c r="JZH2387" s="95"/>
      <c r="JZI2387" s="95"/>
      <c r="JZJ2387" s="95"/>
      <c r="JZK2387" s="95"/>
      <c r="JZL2387" s="95"/>
      <c r="JZM2387" s="95"/>
      <c r="JZN2387" s="95"/>
      <c r="JZO2387" s="95"/>
      <c r="JZP2387" s="95"/>
      <c r="JZQ2387" s="95"/>
      <c r="JZR2387" s="95"/>
      <c r="JZS2387" s="95"/>
      <c r="JZT2387" s="95"/>
      <c r="JZU2387" s="95"/>
      <c r="JZV2387" s="95"/>
      <c r="JZW2387" s="95"/>
      <c r="JZX2387" s="95"/>
      <c r="JZY2387" s="95"/>
      <c r="JZZ2387" s="95"/>
      <c r="KAA2387" s="95"/>
      <c r="KAB2387" s="95"/>
      <c r="KAC2387" s="95"/>
      <c r="KAD2387" s="95"/>
      <c r="KAE2387" s="95"/>
      <c r="KAF2387" s="95"/>
      <c r="KAG2387" s="95"/>
      <c r="KAH2387" s="95"/>
      <c r="KAI2387" s="95"/>
      <c r="KAJ2387" s="95"/>
      <c r="KAK2387" s="95"/>
      <c r="KAL2387" s="95"/>
      <c r="KAM2387" s="95"/>
      <c r="KAN2387" s="95"/>
      <c r="KAO2387" s="95"/>
      <c r="KAP2387" s="95"/>
      <c r="KAQ2387" s="95"/>
      <c r="KAR2387" s="95"/>
      <c r="KAS2387" s="95"/>
      <c r="KAT2387" s="95"/>
      <c r="KAU2387" s="95"/>
      <c r="KAV2387" s="95"/>
      <c r="KAW2387" s="95"/>
      <c r="KAX2387" s="95"/>
      <c r="KAY2387" s="95"/>
      <c r="KAZ2387" s="95"/>
      <c r="KBA2387" s="95"/>
      <c r="KBB2387" s="95"/>
      <c r="KBC2387" s="95"/>
      <c r="KBD2387" s="95"/>
      <c r="KBE2387" s="95"/>
      <c r="KBF2387" s="95"/>
      <c r="KBG2387" s="95"/>
      <c r="KBH2387" s="95"/>
      <c r="KBI2387" s="95"/>
      <c r="KBJ2387" s="95"/>
      <c r="KBK2387" s="95"/>
      <c r="KBL2387" s="95"/>
      <c r="KBM2387" s="95"/>
      <c r="KBN2387" s="95"/>
      <c r="KBO2387" s="95"/>
      <c r="KBP2387" s="95"/>
      <c r="KBQ2387" s="95"/>
      <c r="KBR2387" s="95"/>
      <c r="KBS2387" s="95"/>
      <c r="KBT2387" s="95"/>
      <c r="KBU2387" s="95"/>
      <c r="KBV2387" s="95"/>
      <c r="KBW2387" s="95"/>
      <c r="KBX2387" s="95"/>
      <c r="KBY2387" s="95"/>
      <c r="KBZ2387" s="95"/>
      <c r="KCA2387" s="95"/>
      <c r="KCB2387" s="95"/>
      <c r="KCC2387" s="95"/>
      <c r="KCD2387" s="95"/>
      <c r="KCE2387" s="95"/>
      <c r="KCF2387" s="95"/>
      <c r="KCG2387" s="95"/>
      <c r="KCH2387" s="95"/>
      <c r="KCI2387" s="95"/>
      <c r="KCJ2387" s="95"/>
      <c r="KCK2387" s="95"/>
      <c r="KCL2387" s="95"/>
      <c r="KCM2387" s="95"/>
      <c r="KCN2387" s="95"/>
      <c r="KCO2387" s="95"/>
      <c r="KCP2387" s="95"/>
      <c r="KCQ2387" s="95"/>
      <c r="KCR2387" s="95"/>
      <c r="KCS2387" s="95"/>
      <c r="KCT2387" s="95"/>
      <c r="KCU2387" s="95"/>
      <c r="KCV2387" s="95"/>
      <c r="KCW2387" s="95"/>
      <c r="KCX2387" s="95"/>
      <c r="KCY2387" s="95"/>
      <c r="KCZ2387" s="95"/>
      <c r="KDA2387" s="95"/>
      <c r="KDB2387" s="95"/>
      <c r="KDC2387" s="95"/>
      <c r="KDD2387" s="95"/>
      <c r="KDE2387" s="95"/>
      <c r="KDF2387" s="95"/>
      <c r="KDG2387" s="95"/>
      <c r="KDH2387" s="95"/>
      <c r="KDI2387" s="95"/>
      <c r="KDJ2387" s="95"/>
      <c r="KDK2387" s="95"/>
      <c r="KDL2387" s="95"/>
      <c r="KDM2387" s="95"/>
      <c r="KDN2387" s="95"/>
      <c r="KDO2387" s="95"/>
      <c r="KDP2387" s="95"/>
      <c r="KDQ2387" s="95"/>
      <c r="KDR2387" s="95"/>
      <c r="KDS2387" s="95"/>
      <c r="KDT2387" s="95"/>
      <c r="KDU2387" s="95"/>
      <c r="KDV2387" s="95"/>
      <c r="KDW2387" s="95"/>
      <c r="KDX2387" s="95"/>
      <c r="KDY2387" s="95"/>
      <c r="KDZ2387" s="95"/>
      <c r="KEA2387" s="95"/>
      <c r="KEB2387" s="95"/>
      <c r="KEC2387" s="95"/>
      <c r="KED2387" s="95"/>
      <c r="KEE2387" s="95"/>
      <c r="KEF2387" s="95"/>
      <c r="KEG2387" s="95"/>
      <c r="KEH2387" s="95"/>
      <c r="KEI2387" s="95"/>
      <c r="KEJ2387" s="95"/>
      <c r="KEK2387" s="95"/>
      <c r="KEL2387" s="95"/>
      <c r="KEM2387" s="95"/>
      <c r="KEN2387" s="95"/>
      <c r="KEO2387" s="95"/>
      <c r="KEP2387" s="95"/>
      <c r="KEQ2387" s="95"/>
      <c r="KER2387" s="95"/>
      <c r="KES2387" s="95"/>
      <c r="KET2387" s="95"/>
      <c r="KEU2387" s="95"/>
      <c r="KEV2387" s="95"/>
      <c r="KEW2387" s="95"/>
      <c r="KEX2387" s="95"/>
      <c r="KEY2387" s="95"/>
      <c r="KEZ2387" s="95"/>
      <c r="KFA2387" s="95"/>
      <c r="KFB2387" s="95"/>
      <c r="KFC2387" s="95"/>
      <c r="KFD2387" s="95"/>
      <c r="KFE2387" s="95"/>
      <c r="KFF2387" s="95"/>
      <c r="KFG2387" s="95"/>
      <c r="KFH2387" s="95"/>
      <c r="KFI2387" s="95"/>
      <c r="KFJ2387" s="95"/>
      <c r="KFK2387" s="95"/>
      <c r="KFL2387" s="95"/>
      <c r="KFM2387" s="95"/>
      <c r="KFN2387" s="95"/>
      <c r="KFO2387" s="95"/>
      <c r="KFP2387" s="95"/>
      <c r="KFQ2387" s="95"/>
      <c r="KFR2387" s="95"/>
      <c r="KFS2387" s="95"/>
      <c r="KFT2387" s="95"/>
      <c r="KFU2387" s="95"/>
      <c r="KFV2387" s="95"/>
      <c r="KFW2387" s="95"/>
      <c r="KFX2387" s="95"/>
      <c r="KFY2387" s="95"/>
      <c r="KFZ2387" s="95"/>
      <c r="KGA2387" s="95"/>
      <c r="KGB2387" s="95"/>
      <c r="KGC2387" s="95"/>
      <c r="KGD2387" s="95"/>
      <c r="KGE2387" s="95"/>
      <c r="KGF2387" s="95"/>
      <c r="KGG2387" s="95"/>
      <c r="KGH2387" s="95"/>
      <c r="KGI2387" s="95"/>
      <c r="KGJ2387" s="95"/>
      <c r="KGK2387" s="95"/>
      <c r="KGL2387" s="95"/>
      <c r="KGM2387" s="95"/>
      <c r="KGN2387" s="95"/>
      <c r="KGO2387" s="95"/>
      <c r="KGP2387" s="95"/>
      <c r="KGQ2387" s="95"/>
      <c r="KGR2387" s="95"/>
      <c r="KGS2387" s="95"/>
      <c r="KGT2387" s="95"/>
      <c r="KGU2387" s="95"/>
      <c r="KGV2387" s="95"/>
      <c r="KGW2387" s="95"/>
      <c r="KGX2387" s="95"/>
      <c r="KGY2387" s="95"/>
      <c r="KGZ2387" s="95"/>
      <c r="KHA2387" s="95"/>
      <c r="KHB2387" s="95"/>
      <c r="KHC2387" s="95"/>
      <c r="KHD2387" s="95"/>
      <c r="KHE2387" s="95"/>
      <c r="KHF2387" s="95"/>
      <c r="KHG2387" s="95"/>
      <c r="KHH2387" s="95"/>
      <c r="KHI2387" s="95"/>
      <c r="KHJ2387" s="95"/>
      <c r="KHK2387" s="95"/>
      <c r="KHL2387" s="95"/>
      <c r="KHM2387" s="95"/>
      <c r="KHN2387" s="95"/>
      <c r="KHO2387" s="95"/>
      <c r="KHP2387" s="95"/>
      <c r="KHQ2387" s="95"/>
      <c r="KHR2387" s="95"/>
      <c r="KHS2387" s="95"/>
      <c r="KHT2387" s="95"/>
      <c r="KHU2387" s="95"/>
      <c r="KHV2387" s="95"/>
      <c r="KHW2387" s="95"/>
      <c r="KHX2387" s="95"/>
      <c r="KHY2387" s="95"/>
      <c r="KHZ2387" s="95"/>
      <c r="KIA2387" s="95"/>
      <c r="KIB2387" s="95"/>
      <c r="KIC2387" s="95"/>
      <c r="KID2387" s="95"/>
      <c r="KIE2387" s="95"/>
      <c r="KIF2387" s="95"/>
      <c r="KIG2387" s="95"/>
      <c r="KIH2387" s="95"/>
      <c r="KII2387" s="95"/>
      <c r="KIJ2387" s="95"/>
      <c r="KIK2387" s="95"/>
      <c r="KIL2387" s="95"/>
      <c r="KIM2387" s="95"/>
      <c r="KIN2387" s="95"/>
      <c r="KIO2387" s="95"/>
      <c r="KIP2387" s="95"/>
      <c r="KIQ2387" s="95"/>
      <c r="KIR2387" s="95"/>
      <c r="KIS2387" s="95"/>
      <c r="KIT2387" s="95"/>
      <c r="KIU2387" s="95"/>
      <c r="KIV2387" s="95"/>
      <c r="KIW2387" s="95"/>
      <c r="KIX2387" s="95"/>
      <c r="KIY2387" s="95"/>
      <c r="KIZ2387" s="95"/>
      <c r="KJA2387" s="95"/>
      <c r="KJB2387" s="95"/>
      <c r="KJC2387" s="95"/>
      <c r="KJD2387" s="95"/>
      <c r="KJE2387" s="95"/>
      <c r="KJF2387" s="95"/>
      <c r="KJG2387" s="95"/>
      <c r="KJH2387" s="95"/>
      <c r="KJI2387" s="95"/>
      <c r="KJJ2387" s="95"/>
      <c r="KJK2387" s="95"/>
      <c r="KJL2387" s="95"/>
      <c r="KJM2387" s="95"/>
      <c r="KJN2387" s="95"/>
      <c r="KJO2387" s="95"/>
      <c r="KJP2387" s="95"/>
      <c r="KJQ2387" s="95"/>
      <c r="KJR2387" s="95"/>
      <c r="KJS2387" s="95"/>
      <c r="KJT2387" s="95"/>
      <c r="KJU2387" s="95"/>
      <c r="KJV2387" s="95"/>
      <c r="KJW2387" s="95"/>
      <c r="KJX2387" s="95"/>
      <c r="KJY2387" s="95"/>
      <c r="KJZ2387" s="95"/>
      <c r="KKA2387" s="95"/>
      <c r="KKB2387" s="95"/>
      <c r="KKC2387" s="95"/>
      <c r="KKD2387" s="95"/>
      <c r="KKE2387" s="95"/>
      <c r="KKF2387" s="95"/>
      <c r="KKG2387" s="95"/>
      <c r="KKH2387" s="95"/>
      <c r="KKI2387" s="95"/>
      <c r="KKJ2387" s="95"/>
      <c r="KKK2387" s="95"/>
      <c r="KKL2387" s="95"/>
      <c r="KKM2387" s="95"/>
      <c r="KKN2387" s="95"/>
      <c r="KKO2387" s="95"/>
      <c r="KKP2387" s="95"/>
      <c r="KKQ2387" s="95"/>
      <c r="KKR2387" s="95"/>
      <c r="KKS2387" s="95"/>
      <c r="KKT2387" s="95"/>
      <c r="KKU2387" s="95"/>
      <c r="KKV2387" s="95"/>
      <c r="KKW2387" s="95"/>
      <c r="KKX2387" s="95"/>
      <c r="KKY2387" s="95"/>
      <c r="KKZ2387" s="95"/>
      <c r="KLA2387" s="95"/>
      <c r="KLB2387" s="95"/>
      <c r="KLC2387" s="95"/>
      <c r="KLD2387" s="95"/>
      <c r="KLE2387" s="95"/>
      <c r="KLF2387" s="95"/>
      <c r="KLG2387" s="95"/>
      <c r="KLH2387" s="95"/>
      <c r="KLI2387" s="95"/>
      <c r="KLJ2387" s="95"/>
      <c r="KLK2387" s="95"/>
      <c r="KLL2387" s="95"/>
      <c r="KLM2387" s="95"/>
      <c r="KLN2387" s="95"/>
      <c r="KLO2387" s="95"/>
      <c r="KLP2387" s="95"/>
      <c r="KLQ2387" s="95"/>
      <c r="KLR2387" s="95"/>
      <c r="KLS2387" s="95"/>
      <c r="KLT2387" s="95"/>
      <c r="KLU2387" s="95"/>
      <c r="KLV2387" s="95"/>
      <c r="KLW2387" s="95"/>
      <c r="KLX2387" s="95"/>
      <c r="KLY2387" s="95"/>
      <c r="KLZ2387" s="95"/>
      <c r="KMA2387" s="95"/>
      <c r="KMB2387" s="95"/>
      <c r="KMC2387" s="95"/>
      <c r="KMD2387" s="95"/>
      <c r="KME2387" s="95"/>
      <c r="KMF2387" s="95"/>
      <c r="KMG2387" s="95"/>
      <c r="KMH2387" s="95"/>
      <c r="KMI2387" s="95"/>
      <c r="KMJ2387" s="95"/>
      <c r="KMK2387" s="95"/>
      <c r="KML2387" s="95"/>
      <c r="KMM2387" s="95"/>
      <c r="KMN2387" s="95"/>
      <c r="KMO2387" s="95"/>
      <c r="KMP2387" s="95"/>
      <c r="KMQ2387" s="95"/>
      <c r="KMR2387" s="95"/>
      <c r="KMS2387" s="95"/>
      <c r="KMT2387" s="95"/>
      <c r="KMU2387" s="95"/>
      <c r="KMV2387" s="95"/>
      <c r="KMW2387" s="95"/>
      <c r="KMX2387" s="95"/>
      <c r="KMY2387" s="95"/>
      <c r="KMZ2387" s="95"/>
      <c r="KNA2387" s="95"/>
      <c r="KNB2387" s="95"/>
      <c r="KNC2387" s="95"/>
      <c r="KND2387" s="95"/>
      <c r="KNE2387" s="95"/>
      <c r="KNF2387" s="95"/>
      <c r="KNG2387" s="95"/>
      <c r="KNH2387" s="95"/>
      <c r="KNI2387" s="95"/>
      <c r="KNJ2387" s="95"/>
      <c r="KNK2387" s="95"/>
      <c r="KNL2387" s="95"/>
      <c r="KNM2387" s="95"/>
      <c r="KNN2387" s="95"/>
      <c r="KNO2387" s="95"/>
      <c r="KNP2387" s="95"/>
      <c r="KNQ2387" s="95"/>
      <c r="KNR2387" s="95"/>
      <c r="KNS2387" s="95"/>
      <c r="KNT2387" s="95"/>
      <c r="KNU2387" s="95"/>
      <c r="KNV2387" s="95"/>
      <c r="KNW2387" s="95"/>
      <c r="KNX2387" s="95"/>
      <c r="KNY2387" s="95"/>
      <c r="KNZ2387" s="95"/>
      <c r="KOA2387" s="95"/>
      <c r="KOB2387" s="95"/>
      <c r="KOC2387" s="95"/>
      <c r="KOD2387" s="95"/>
      <c r="KOE2387" s="95"/>
      <c r="KOF2387" s="95"/>
      <c r="KOG2387" s="95"/>
      <c r="KOH2387" s="95"/>
      <c r="KOI2387" s="95"/>
      <c r="KOJ2387" s="95"/>
      <c r="KOK2387" s="95"/>
      <c r="KOL2387" s="95"/>
      <c r="KOM2387" s="95"/>
      <c r="KON2387" s="95"/>
      <c r="KOO2387" s="95"/>
      <c r="KOP2387" s="95"/>
      <c r="KOQ2387" s="95"/>
      <c r="KOR2387" s="95"/>
      <c r="KOS2387" s="95"/>
      <c r="KOT2387" s="95"/>
      <c r="KOU2387" s="95"/>
      <c r="KOV2387" s="95"/>
      <c r="KOW2387" s="95"/>
      <c r="KOX2387" s="95"/>
      <c r="KOY2387" s="95"/>
      <c r="KOZ2387" s="95"/>
      <c r="KPA2387" s="95"/>
      <c r="KPB2387" s="95"/>
      <c r="KPC2387" s="95"/>
      <c r="KPD2387" s="95"/>
      <c r="KPE2387" s="95"/>
      <c r="KPF2387" s="95"/>
      <c r="KPG2387" s="95"/>
      <c r="KPH2387" s="95"/>
      <c r="KPI2387" s="95"/>
      <c r="KPJ2387" s="95"/>
      <c r="KPK2387" s="95"/>
      <c r="KPL2387" s="95"/>
      <c r="KPM2387" s="95"/>
      <c r="KPN2387" s="95"/>
      <c r="KPO2387" s="95"/>
      <c r="KPP2387" s="95"/>
      <c r="KPQ2387" s="95"/>
      <c r="KPR2387" s="95"/>
      <c r="KPS2387" s="95"/>
      <c r="KPT2387" s="95"/>
      <c r="KPU2387" s="95"/>
      <c r="KPV2387" s="95"/>
      <c r="KPW2387" s="95"/>
      <c r="KPX2387" s="95"/>
      <c r="KPY2387" s="95"/>
      <c r="KPZ2387" s="95"/>
      <c r="KQA2387" s="95"/>
      <c r="KQB2387" s="95"/>
      <c r="KQC2387" s="95"/>
      <c r="KQD2387" s="95"/>
      <c r="KQE2387" s="95"/>
      <c r="KQF2387" s="95"/>
      <c r="KQG2387" s="95"/>
      <c r="KQH2387" s="95"/>
      <c r="KQI2387" s="95"/>
      <c r="KQJ2387" s="95"/>
      <c r="KQK2387" s="95"/>
      <c r="KQL2387" s="95"/>
      <c r="KQM2387" s="95"/>
      <c r="KQN2387" s="95"/>
      <c r="KQO2387" s="95"/>
      <c r="KQP2387" s="95"/>
      <c r="KQQ2387" s="95"/>
      <c r="KQR2387" s="95"/>
      <c r="KQS2387" s="95"/>
      <c r="KQT2387" s="95"/>
      <c r="KQU2387" s="95"/>
      <c r="KQV2387" s="95"/>
      <c r="KQW2387" s="95"/>
      <c r="KQX2387" s="95"/>
      <c r="KQY2387" s="95"/>
      <c r="KQZ2387" s="95"/>
      <c r="KRA2387" s="95"/>
      <c r="KRB2387" s="95"/>
      <c r="KRC2387" s="95"/>
      <c r="KRD2387" s="95"/>
      <c r="KRE2387" s="95"/>
      <c r="KRF2387" s="95"/>
      <c r="KRG2387" s="95"/>
      <c r="KRH2387" s="95"/>
      <c r="KRI2387" s="95"/>
      <c r="KRJ2387" s="95"/>
      <c r="KRK2387" s="95"/>
      <c r="KRL2387" s="95"/>
      <c r="KRM2387" s="95"/>
      <c r="KRN2387" s="95"/>
      <c r="KRO2387" s="95"/>
      <c r="KRP2387" s="95"/>
      <c r="KRQ2387" s="95"/>
      <c r="KRR2387" s="95"/>
      <c r="KRS2387" s="95"/>
      <c r="KRT2387" s="95"/>
      <c r="KRU2387" s="95"/>
      <c r="KRV2387" s="95"/>
      <c r="KRW2387" s="95"/>
      <c r="KRX2387" s="95"/>
      <c r="KRY2387" s="95"/>
      <c r="KRZ2387" s="95"/>
      <c r="KSA2387" s="95"/>
      <c r="KSB2387" s="95"/>
      <c r="KSC2387" s="95"/>
      <c r="KSD2387" s="95"/>
      <c r="KSE2387" s="95"/>
      <c r="KSF2387" s="95"/>
      <c r="KSG2387" s="95"/>
      <c r="KSH2387" s="95"/>
      <c r="KSI2387" s="95"/>
      <c r="KSJ2387" s="95"/>
      <c r="KSK2387" s="95"/>
      <c r="KSL2387" s="95"/>
      <c r="KSM2387" s="95"/>
      <c r="KSN2387" s="95"/>
      <c r="KSO2387" s="95"/>
      <c r="KSP2387" s="95"/>
      <c r="KSQ2387" s="95"/>
      <c r="KSR2387" s="95"/>
      <c r="KSS2387" s="95"/>
      <c r="KST2387" s="95"/>
      <c r="KSU2387" s="95"/>
      <c r="KSV2387" s="95"/>
      <c r="KSW2387" s="95"/>
      <c r="KSX2387" s="95"/>
      <c r="KSY2387" s="95"/>
      <c r="KSZ2387" s="95"/>
      <c r="KTA2387" s="95"/>
      <c r="KTB2387" s="95"/>
      <c r="KTC2387" s="95"/>
      <c r="KTD2387" s="95"/>
      <c r="KTE2387" s="95"/>
      <c r="KTF2387" s="95"/>
      <c r="KTG2387" s="95"/>
      <c r="KTH2387" s="95"/>
      <c r="KTI2387" s="95"/>
      <c r="KTJ2387" s="95"/>
      <c r="KTK2387" s="95"/>
      <c r="KTL2387" s="95"/>
      <c r="KTM2387" s="95"/>
      <c r="KTN2387" s="95"/>
      <c r="KTO2387" s="95"/>
      <c r="KTP2387" s="95"/>
      <c r="KTQ2387" s="95"/>
      <c r="KTR2387" s="95"/>
      <c r="KTS2387" s="95"/>
      <c r="KTT2387" s="95"/>
      <c r="KTU2387" s="95"/>
      <c r="KTV2387" s="95"/>
      <c r="KTW2387" s="95"/>
      <c r="KTX2387" s="95"/>
      <c r="KTY2387" s="95"/>
      <c r="KTZ2387" s="95"/>
      <c r="KUA2387" s="95"/>
      <c r="KUB2387" s="95"/>
      <c r="KUC2387" s="95"/>
      <c r="KUD2387" s="95"/>
      <c r="KUE2387" s="95"/>
      <c r="KUF2387" s="95"/>
      <c r="KUG2387" s="95"/>
      <c r="KUH2387" s="95"/>
      <c r="KUI2387" s="95"/>
      <c r="KUJ2387" s="95"/>
      <c r="KUK2387" s="95"/>
      <c r="KUL2387" s="95"/>
      <c r="KUM2387" s="95"/>
      <c r="KUN2387" s="95"/>
      <c r="KUO2387" s="95"/>
      <c r="KUP2387" s="95"/>
      <c r="KUQ2387" s="95"/>
      <c r="KUR2387" s="95"/>
      <c r="KUS2387" s="95"/>
      <c r="KUT2387" s="95"/>
      <c r="KUU2387" s="95"/>
      <c r="KUV2387" s="95"/>
      <c r="KUW2387" s="95"/>
      <c r="KUX2387" s="95"/>
      <c r="KUY2387" s="95"/>
      <c r="KUZ2387" s="95"/>
      <c r="KVA2387" s="95"/>
      <c r="KVB2387" s="95"/>
      <c r="KVC2387" s="95"/>
      <c r="KVD2387" s="95"/>
      <c r="KVE2387" s="95"/>
      <c r="KVF2387" s="95"/>
      <c r="KVG2387" s="95"/>
      <c r="KVH2387" s="95"/>
      <c r="KVI2387" s="95"/>
      <c r="KVJ2387" s="95"/>
      <c r="KVK2387" s="95"/>
      <c r="KVL2387" s="95"/>
      <c r="KVM2387" s="95"/>
      <c r="KVN2387" s="95"/>
      <c r="KVO2387" s="95"/>
      <c r="KVP2387" s="95"/>
      <c r="KVQ2387" s="95"/>
      <c r="KVR2387" s="95"/>
      <c r="KVS2387" s="95"/>
      <c r="KVT2387" s="95"/>
      <c r="KVU2387" s="95"/>
      <c r="KVV2387" s="95"/>
      <c r="KVW2387" s="95"/>
      <c r="KVX2387" s="95"/>
      <c r="KVY2387" s="95"/>
      <c r="KVZ2387" s="95"/>
      <c r="KWA2387" s="95"/>
      <c r="KWB2387" s="95"/>
      <c r="KWC2387" s="95"/>
      <c r="KWD2387" s="95"/>
      <c r="KWE2387" s="95"/>
      <c r="KWF2387" s="95"/>
      <c r="KWG2387" s="95"/>
      <c r="KWH2387" s="95"/>
      <c r="KWI2387" s="95"/>
      <c r="KWJ2387" s="95"/>
      <c r="KWK2387" s="95"/>
      <c r="KWL2387" s="95"/>
      <c r="KWM2387" s="95"/>
      <c r="KWN2387" s="95"/>
      <c r="KWO2387" s="95"/>
      <c r="KWP2387" s="95"/>
      <c r="KWQ2387" s="95"/>
      <c r="KWR2387" s="95"/>
      <c r="KWS2387" s="95"/>
      <c r="KWT2387" s="95"/>
      <c r="KWU2387" s="95"/>
      <c r="KWV2387" s="95"/>
      <c r="KWW2387" s="95"/>
      <c r="KWX2387" s="95"/>
      <c r="KWY2387" s="95"/>
      <c r="KWZ2387" s="95"/>
      <c r="KXA2387" s="95"/>
      <c r="KXB2387" s="95"/>
      <c r="KXC2387" s="95"/>
      <c r="KXD2387" s="95"/>
      <c r="KXE2387" s="95"/>
      <c r="KXF2387" s="95"/>
      <c r="KXG2387" s="95"/>
      <c r="KXH2387" s="95"/>
      <c r="KXI2387" s="95"/>
      <c r="KXJ2387" s="95"/>
      <c r="KXK2387" s="95"/>
      <c r="KXL2387" s="95"/>
      <c r="KXM2387" s="95"/>
      <c r="KXN2387" s="95"/>
      <c r="KXO2387" s="95"/>
      <c r="KXP2387" s="95"/>
      <c r="KXQ2387" s="95"/>
      <c r="KXR2387" s="95"/>
      <c r="KXS2387" s="95"/>
      <c r="KXT2387" s="95"/>
      <c r="KXU2387" s="95"/>
      <c r="KXV2387" s="95"/>
      <c r="KXW2387" s="95"/>
      <c r="KXX2387" s="95"/>
      <c r="KXY2387" s="95"/>
      <c r="KXZ2387" s="95"/>
      <c r="KYA2387" s="95"/>
      <c r="KYB2387" s="95"/>
      <c r="KYC2387" s="95"/>
      <c r="KYD2387" s="95"/>
      <c r="KYE2387" s="95"/>
      <c r="KYF2387" s="95"/>
      <c r="KYG2387" s="95"/>
      <c r="KYH2387" s="95"/>
      <c r="KYI2387" s="95"/>
      <c r="KYJ2387" s="95"/>
      <c r="KYK2387" s="95"/>
      <c r="KYL2387" s="95"/>
      <c r="KYM2387" s="95"/>
      <c r="KYN2387" s="95"/>
      <c r="KYO2387" s="95"/>
      <c r="KYP2387" s="95"/>
      <c r="KYQ2387" s="95"/>
      <c r="KYR2387" s="95"/>
      <c r="KYS2387" s="95"/>
      <c r="KYT2387" s="95"/>
      <c r="KYU2387" s="95"/>
      <c r="KYV2387" s="95"/>
      <c r="KYW2387" s="95"/>
      <c r="KYX2387" s="95"/>
      <c r="KYY2387" s="95"/>
      <c r="KYZ2387" s="95"/>
      <c r="KZA2387" s="95"/>
      <c r="KZB2387" s="95"/>
      <c r="KZC2387" s="95"/>
      <c r="KZD2387" s="95"/>
      <c r="KZE2387" s="95"/>
      <c r="KZF2387" s="95"/>
      <c r="KZG2387" s="95"/>
      <c r="KZH2387" s="95"/>
      <c r="KZI2387" s="95"/>
      <c r="KZJ2387" s="95"/>
      <c r="KZK2387" s="95"/>
      <c r="KZL2387" s="95"/>
      <c r="KZM2387" s="95"/>
      <c r="KZN2387" s="95"/>
      <c r="KZO2387" s="95"/>
      <c r="KZP2387" s="95"/>
      <c r="KZQ2387" s="95"/>
      <c r="KZR2387" s="95"/>
      <c r="KZS2387" s="95"/>
      <c r="KZT2387" s="95"/>
      <c r="KZU2387" s="95"/>
      <c r="KZV2387" s="95"/>
      <c r="KZW2387" s="95"/>
      <c r="KZX2387" s="95"/>
      <c r="KZY2387" s="95"/>
      <c r="KZZ2387" s="95"/>
      <c r="LAA2387" s="95"/>
      <c r="LAB2387" s="95"/>
      <c r="LAC2387" s="95"/>
      <c r="LAD2387" s="95"/>
      <c r="LAE2387" s="95"/>
      <c r="LAF2387" s="95"/>
      <c r="LAG2387" s="95"/>
      <c r="LAH2387" s="95"/>
      <c r="LAI2387" s="95"/>
      <c r="LAJ2387" s="95"/>
      <c r="LAK2387" s="95"/>
      <c r="LAL2387" s="95"/>
      <c r="LAM2387" s="95"/>
      <c r="LAN2387" s="95"/>
      <c r="LAO2387" s="95"/>
      <c r="LAP2387" s="95"/>
      <c r="LAQ2387" s="95"/>
      <c r="LAR2387" s="95"/>
      <c r="LAS2387" s="95"/>
      <c r="LAT2387" s="95"/>
      <c r="LAU2387" s="95"/>
      <c r="LAV2387" s="95"/>
      <c r="LAW2387" s="95"/>
      <c r="LAX2387" s="95"/>
      <c r="LAY2387" s="95"/>
      <c r="LAZ2387" s="95"/>
      <c r="LBA2387" s="95"/>
      <c r="LBB2387" s="95"/>
      <c r="LBC2387" s="95"/>
      <c r="LBD2387" s="95"/>
      <c r="LBE2387" s="95"/>
      <c r="LBF2387" s="95"/>
      <c r="LBG2387" s="95"/>
      <c r="LBH2387" s="95"/>
      <c r="LBI2387" s="95"/>
      <c r="LBJ2387" s="95"/>
      <c r="LBK2387" s="95"/>
      <c r="LBL2387" s="95"/>
      <c r="LBM2387" s="95"/>
      <c r="LBN2387" s="95"/>
      <c r="LBO2387" s="95"/>
      <c r="LBP2387" s="95"/>
      <c r="LBQ2387" s="95"/>
      <c r="LBR2387" s="95"/>
      <c r="LBS2387" s="95"/>
      <c r="LBT2387" s="95"/>
      <c r="LBU2387" s="95"/>
      <c r="LBV2387" s="95"/>
      <c r="LBW2387" s="95"/>
      <c r="LBX2387" s="95"/>
      <c r="LBY2387" s="95"/>
      <c r="LBZ2387" s="95"/>
      <c r="LCA2387" s="95"/>
      <c r="LCB2387" s="95"/>
      <c r="LCC2387" s="95"/>
      <c r="LCD2387" s="95"/>
      <c r="LCE2387" s="95"/>
      <c r="LCF2387" s="95"/>
      <c r="LCG2387" s="95"/>
      <c r="LCH2387" s="95"/>
      <c r="LCI2387" s="95"/>
      <c r="LCJ2387" s="95"/>
      <c r="LCK2387" s="95"/>
      <c r="LCL2387" s="95"/>
      <c r="LCM2387" s="95"/>
      <c r="LCN2387" s="95"/>
      <c r="LCO2387" s="95"/>
      <c r="LCP2387" s="95"/>
      <c r="LCQ2387" s="95"/>
      <c r="LCR2387" s="95"/>
      <c r="LCS2387" s="95"/>
      <c r="LCT2387" s="95"/>
      <c r="LCU2387" s="95"/>
      <c r="LCV2387" s="95"/>
      <c r="LCW2387" s="95"/>
      <c r="LCX2387" s="95"/>
      <c r="LCY2387" s="95"/>
      <c r="LCZ2387" s="95"/>
      <c r="LDA2387" s="95"/>
      <c r="LDB2387" s="95"/>
      <c r="LDC2387" s="95"/>
      <c r="LDD2387" s="95"/>
      <c r="LDE2387" s="95"/>
      <c r="LDF2387" s="95"/>
      <c r="LDG2387" s="95"/>
      <c r="LDH2387" s="95"/>
      <c r="LDI2387" s="95"/>
      <c r="LDJ2387" s="95"/>
      <c r="LDK2387" s="95"/>
      <c r="LDL2387" s="95"/>
      <c r="LDM2387" s="95"/>
      <c r="LDN2387" s="95"/>
      <c r="LDO2387" s="95"/>
      <c r="LDP2387" s="95"/>
      <c r="LDQ2387" s="95"/>
      <c r="LDR2387" s="95"/>
      <c r="LDS2387" s="95"/>
      <c r="LDT2387" s="95"/>
      <c r="LDU2387" s="95"/>
      <c r="LDV2387" s="95"/>
      <c r="LDW2387" s="95"/>
      <c r="LDX2387" s="95"/>
      <c r="LDY2387" s="95"/>
      <c r="LDZ2387" s="95"/>
      <c r="LEA2387" s="95"/>
      <c r="LEB2387" s="95"/>
      <c r="LEC2387" s="95"/>
      <c r="LED2387" s="95"/>
      <c r="LEE2387" s="95"/>
      <c r="LEF2387" s="95"/>
      <c r="LEG2387" s="95"/>
      <c r="LEH2387" s="95"/>
      <c r="LEI2387" s="95"/>
      <c r="LEJ2387" s="95"/>
      <c r="LEK2387" s="95"/>
      <c r="LEL2387" s="95"/>
      <c r="LEM2387" s="95"/>
      <c r="LEN2387" s="95"/>
      <c r="LEO2387" s="95"/>
      <c r="LEP2387" s="95"/>
      <c r="LEQ2387" s="95"/>
      <c r="LER2387" s="95"/>
      <c r="LES2387" s="95"/>
      <c r="LET2387" s="95"/>
      <c r="LEU2387" s="95"/>
      <c r="LEV2387" s="95"/>
      <c r="LEW2387" s="95"/>
      <c r="LEX2387" s="95"/>
      <c r="LEY2387" s="95"/>
      <c r="LEZ2387" s="95"/>
      <c r="LFA2387" s="95"/>
      <c r="LFB2387" s="95"/>
      <c r="LFC2387" s="95"/>
      <c r="LFD2387" s="95"/>
      <c r="LFE2387" s="95"/>
      <c r="LFF2387" s="95"/>
      <c r="LFG2387" s="95"/>
      <c r="LFH2387" s="95"/>
      <c r="LFI2387" s="95"/>
      <c r="LFJ2387" s="95"/>
      <c r="LFK2387" s="95"/>
      <c r="LFL2387" s="95"/>
      <c r="LFM2387" s="95"/>
      <c r="LFN2387" s="95"/>
      <c r="LFO2387" s="95"/>
      <c r="LFP2387" s="95"/>
      <c r="LFQ2387" s="95"/>
      <c r="LFR2387" s="95"/>
      <c r="LFS2387" s="95"/>
      <c r="LFT2387" s="95"/>
      <c r="LFU2387" s="95"/>
      <c r="LFV2387" s="95"/>
      <c r="LFW2387" s="95"/>
      <c r="LFX2387" s="95"/>
      <c r="LFY2387" s="95"/>
      <c r="LFZ2387" s="95"/>
      <c r="LGA2387" s="95"/>
      <c r="LGB2387" s="95"/>
      <c r="LGC2387" s="95"/>
      <c r="LGD2387" s="95"/>
      <c r="LGE2387" s="95"/>
      <c r="LGF2387" s="95"/>
      <c r="LGG2387" s="95"/>
      <c r="LGH2387" s="95"/>
      <c r="LGI2387" s="95"/>
      <c r="LGJ2387" s="95"/>
      <c r="LGK2387" s="95"/>
      <c r="LGL2387" s="95"/>
      <c r="LGM2387" s="95"/>
      <c r="LGN2387" s="95"/>
      <c r="LGO2387" s="95"/>
      <c r="LGP2387" s="95"/>
      <c r="LGQ2387" s="95"/>
      <c r="LGR2387" s="95"/>
      <c r="LGS2387" s="95"/>
      <c r="LGT2387" s="95"/>
      <c r="LGU2387" s="95"/>
      <c r="LGV2387" s="95"/>
      <c r="LGW2387" s="95"/>
      <c r="LGX2387" s="95"/>
      <c r="LGY2387" s="95"/>
      <c r="LGZ2387" s="95"/>
      <c r="LHA2387" s="95"/>
      <c r="LHB2387" s="95"/>
      <c r="LHC2387" s="95"/>
      <c r="LHD2387" s="95"/>
      <c r="LHE2387" s="95"/>
      <c r="LHF2387" s="95"/>
      <c r="LHG2387" s="95"/>
      <c r="LHH2387" s="95"/>
      <c r="LHI2387" s="95"/>
      <c r="LHJ2387" s="95"/>
      <c r="LHK2387" s="95"/>
      <c r="LHL2387" s="95"/>
      <c r="LHM2387" s="95"/>
      <c r="LHN2387" s="95"/>
      <c r="LHO2387" s="95"/>
      <c r="LHP2387" s="95"/>
      <c r="LHQ2387" s="95"/>
      <c r="LHR2387" s="95"/>
      <c r="LHS2387" s="95"/>
      <c r="LHT2387" s="95"/>
      <c r="LHU2387" s="95"/>
      <c r="LHV2387" s="95"/>
      <c r="LHW2387" s="95"/>
      <c r="LHX2387" s="95"/>
      <c r="LHY2387" s="95"/>
      <c r="LHZ2387" s="95"/>
      <c r="LIA2387" s="95"/>
      <c r="LIB2387" s="95"/>
      <c r="LIC2387" s="95"/>
      <c r="LID2387" s="95"/>
      <c r="LIE2387" s="95"/>
      <c r="LIF2387" s="95"/>
      <c r="LIG2387" s="95"/>
      <c r="LIH2387" s="95"/>
      <c r="LII2387" s="95"/>
      <c r="LIJ2387" s="95"/>
      <c r="LIK2387" s="95"/>
      <c r="LIL2387" s="95"/>
      <c r="LIM2387" s="95"/>
      <c r="LIN2387" s="95"/>
      <c r="LIO2387" s="95"/>
      <c r="LIP2387" s="95"/>
      <c r="LIQ2387" s="95"/>
      <c r="LIR2387" s="95"/>
      <c r="LIS2387" s="95"/>
      <c r="LIT2387" s="95"/>
      <c r="LIU2387" s="95"/>
      <c r="LIV2387" s="95"/>
      <c r="LIW2387" s="95"/>
      <c r="LIX2387" s="95"/>
      <c r="LIY2387" s="95"/>
      <c r="LIZ2387" s="95"/>
      <c r="LJA2387" s="95"/>
      <c r="LJB2387" s="95"/>
      <c r="LJC2387" s="95"/>
      <c r="LJD2387" s="95"/>
      <c r="LJE2387" s="95"/>
      <c r="LJF2387" s="95"/>
      <c r="LJG2387" s="95"/>
      <c r="LJH2387" s="95"/>
      <c r="LJI2387" s="95"/>
      <c r="LJJ2387" s="95"/>
      <c r="LJK2387" s="95"/>
      <c r="LJL2387" s="95"/>
      <c r="LJM2387" s="95"/>
      <c r="LJN2387" s="95"/>
      <c r="LJO2387" s="95"/>
      <c r="LJP2387" s="95"/>
      <c r="LJQ2387" s="95"/>
      <c r="LJR2387" s="95"/>
      <c r="LJS2387" s="95"/>
      <c r="LJT2387" s="95"/>
      <c r="LJU2387" s="95"/>
      <c r="LJV2387" s="95"/>
      <c r="LJW2387" s="95"/>
      <c r="LJX2387" s="95"/>
      <c r="LJY2387" s="95"/>
      <c r="LJZ2387" s="95"/>
      <c r="LKA2387" s="95"/>
      <c r="LKB2387" s="95"/>
      <c r="LKC2387" s="95"/>
      <c r="LKD2387" s="95"/>
      <c r="LKE2387" s="95"/>
      <c r="LKF2387" s="95"/>
      <c r="LKG2387" s="95"/>
      <c r="LKH2387" s="95"/>
      <c r="LKI2387" s="95"/>
      <c r="LKJ2387" s="95"/>
      <c r="LKK2387" s="95"/>
      <c r="LKL2387" s="95"/>
      <c r="LKM2387" s="95"/>
      <c r="LKN2387" s="95"/>
      <c r="LKO2387" s="95"/>
      <c r="LKP2387" s="95"/>
      <c r="LKQ2387" s="95"/>
      <c r="LKR2387" s="95"/>
      <c r="LKS2387" s="95"/>
      <c r="LKT2387" s="95"/>
      <c r="LKU2387" s="95"/>
      <c r="LKV2387" s="95"/>
      <c r="LKW2387" s="95"/>
      <c r="LKX2387" s="95"/>
      <c r="LKY2387" s="95"/>
      <c r="LKZ2387" s="95"/>
      <c r="LLA2387" s="95"/>
      <c r="LLB2387" s="95"/>
      <c r="LLC2387" s="95"/>
      <c r="LLD2387" s="95"/>
      <c r="LLE2387" s="95"/>
      <c r="LLF2387" s="95"/>
      <c r="LLG2387" s="95"/>
      <c r="LLH2387" s="95"/>
      <c r="LLI2387" s="95"/>
      <c r="LLJ2387" s="95"/>
      <c r="LLK2387" s="95"/>
      <c r="LLL2387" s="95"/>
      <c r="LLM2387" s="95"/>
      <c r="LLN2387" s="95"/>
      <c r="LLO2387" s="95"/>
      <c r="LLP2387" s="95"/>
      <c r="LLQ2387" s="95"/>
      <c r="LLR2387" s="95"/>
      <c r="LLS2387" s="95"/>
      <c r="LLT2387" s="95"/>
      <c r="LLU2387" s="95"/>
      <c r="LLV2387" s="95"/>
      <c r="LLW2387" s="95"/>
      <c r="LLX2387" s="95"/>
      <c r="LLY2387" s="95"/>
      <c r="LLZ2387" s="95"/>
      <c r="LMA2387" s="95"/>
      <c r="LMB2387" s="95"/>
      <c r="LMC2387" s="95"/>
      <c r="LMD2387" s="95"/>
      <c r="LME2387" s="95"/>
      <c r="LMF2387" s="95"/>
      <c r="LMG2387" s="95"/>
      <c r="LMH2387" s="95"/>
      <c r="LMI2387" s="95"/>
      <c r="LMJ2387" s="95"/>
      <c r="LMK2387" s="95"/>
      <c r="LML2387" s="95"/>
      <c r="LMM2387" s="95"/>
      <c r="LMN2387" s="95"/>
      <c r="LMO2387" s="95"/>
      <c r="LMP2387" s="95"/>
      <c r="LMQ2387" s="95"/>
      <c r="LMR2387" s="95"/>
      <c r="LMS2387" s="95"/>
      <c r="LMT2387" s="95"/>
      <c r="LMU2387" s="95"/>
      <c r="LMV2387" s="95"/>
      <c r="LMW2387" s="95"/>
      <c r="LMX2387" s="95"/>
      <c r="LMY2387" s="95"/>
      <c r="LMZ2387" s="95"/>
      <c r="LNA2387" s="95"/>
      <c r="LNB2387" s="95"/>
      <c r="LNC2387" s="95"/>
      <c r="LND2387" s="95"/>
      <c r="LNE2387" s="95"/>
      <c r="LNF2387" s="95"/>
      <c r="LNG2387" s="95"/>
      <c r="LNH2387" s="95"/>
      <c r="LNI2387" s="95"/>
      <c r="LNJ2387" s="95"/>
      <c r="LNK2387" s="95"/>
      <c r="LNL2387" s="95"/>
      <c r="LNM2387" s="95"/>
      <c r="LNN2387" s="95"/>
      <c r="LNO2387" s="95"/>
      <c r="LNP2387" s="95"/>
      <c r="LNQ2387" s="95"/>
      <c r="LNR2387" s="95"/>
      <c r="LNS2387" s="95"/>
      <c r="LNT2387" s="95"/>
      <c r="LNU2387" s="95"/>
      <c r="LNV2387" s="95"/>
      <c r="LNW2387" s="95"/>
      <c r="LNX2387" s="95"/>
      <c r="LNY2387" s="95"/>
      <c r="LNZ2387" s="95"/>
      <c r="LOA2387" s="95"/>
      <c r="LOB2387" s="95"/>
      <c r="LOC2387" s="95"/>
      <c r="LOD2387" s="95"/>
      <c r="LOE2387" s="95"/>
      <c r="LOF2387" s="95"/>
      <c r="LOG2387" s="95"/>
      <c r="LOH2387" s="95"/>
      <c r="LOI2387" s="95"/>
      <c r="LOJ2387" s="95"/>
      <c r="LOK2387" s="95"/>
      <c r="LOL2387" s="95"/>
      <c r="LOM2387" s="95"/>
      <c r="LON2387" s="95"/>
      <c r="LOO2387" s="95"/>
      <c r="LOP2387" s="95"/>
      <c r="LOQ2387" s="95"/>
      <c r="LOR2387" s="95"/>
      <c r="LOS2387" s="95"/>
      <c r="LOT2387" s="95"/>
      <c r="LOU2387" s="95"/>
      <c r="LOV2387" s="95"/>
      <c r="LOW2387" s="95"/>
      <c r="LOX2387" s="95"/>
      <c r="LOY2387" s="95"/>
      <c r="LOZ2387" s="95"/>
      <c r="LPA2387" s="95"/>
      <c r="LPB2387" s="95"/>
      <c r="LPC2387" s="95"/>
      <c r="LPD2387" s="95"/>
      <c r="LPE2387" s="95"/>
      <c r="LPF2387" s="95"/>
      <c r="LPG2387" s="95"/>
      <c r="LPH2387" s="95"/>
      <c r="LPI2387" s="95"/>
      <c r="LPJ2387" s="95"/>
      <c r="LPK2387" s="95"/>
      <c r="LPL2387" s="95"/>
      <c r="LPM2387" s="95"/>
      <c r="LPN2387" s="95"/>
      <c r="LPO2387" s="95"/>
      <c r="LPP2387" s="95"/>
      <c r="LPQ2387" s="95"/>
      <c r="LPR2387" s="95"/>
      <c r="LPS2387" s="95"/>
      <c r="LPT2387" s="95"/>
      <c r="LPU2387" s="95"/>
      <c r="LPV2387" s="95"/>
      <c r="LPW2387" s="95"/>
      <c r="LPX2387" s="95"/>
      <c r="LPY2387" s="95"/>
      <c r="LPZ2387" s="95"/>
      <c r="LQA2387" s="95"/>
      <c r="LQB2387" s="95"/>
      <c r="LQC2387" s="95"/>
      <c r="LQD2387" s="95"/>
      <c r="LQE2387" s="95"/>
      <c r="LQF2387" s="95"/>
      <c r="LQG2387" s="95"/>
      <c r="LQH2387" s="95"/>
      <c r="LQI2387" s="95"/>
      <c r="LQJ2387" s="95"/>
      <c r="LQK2387" s="95"/>
      <c r="LQL2387" s="95"/>
      <c r="LQM2387" s="95"/>
      <c r="LQN2387" s="95"/>
      <c r="LQO2387" s="95"/>
      <c r="LQP2387" s="95"/>
      <c r="LQQ2387" s="95"/>
      <c r="LQR2387" s="95"/>
      <c r="LQS2387" s="95"/>
      <c r="LQT2387" s="95"/>
      <c r="LQU2387" s="95"/>
      <c r="LQV2387" s="95"/>
      <c r="LQW2387" s="95"/>
      <c r="LQX2387" s="95"/>
      <c r="LQY2387" s="95"/>
      <c r="LQZ2387" s="95"/>
      <c r="LRA2387" s="95"/>
      <c r="LRB2387" s="95"/>
      <c r="LRC2387" s="95"/>
      <c r="LRD2387" s="95"/>
      <c r="LRE2387" s="95"/>
      <c r="LRF2387" s="95"/>
      <c r="LRG2387" s="95"/>
      <c r="LRH2387" s="95"/>
      <c r="LRI2387" s="95"/>
      <c r="LRJ2387" s="95"/>
      <c r="LRK2387" s="95"/>
      <c r="LRL2387" s="95"/>
      <c r="LRM2387" s="95"/>
      <c r="LRN2387" s="95"/>
      <c r="LRO2387" s="95"/>
      <c r="LRP2387" s="95"/>
      <c r="LRQ2387" s="95"/>
      <c r="LRR2387" s="95"/>
      <c r="LRS2387" s="95"/>
      <c r="LRT2387" s="95"/>
      <c r="LRU2387" s="95"/>
      <c r="LRV2387" s="95"/>
      <c r="LRW2387" s="95"/>
      <c r="LRX2387" s="95"/>
      <c r="LRY2387" s="95"/>
      <c r="LRZ2387" s="95"/>
      <c r="LSA2387" s="95"/>
      <c r="LSB2387" s="95"/>
      <c r="LSC2387" s="95"/>
      <c r="LSD2387" s="95"/>
      <c r="LSE2387" s="95"/>
      <c r="LSF2387" s="95"/>
      <c r="LSG2387" s="95"/>
      <c r="LSH2387" s="95"/>
      <c r="LSI2387" s="95"/>
      <c r="LSJ2387" s="95"/>
      <c r="LSK2387" s="95"/>
      <c r="LSL2387" s="95"/>
      <c r="LSM2387" s="95"/>
      <c r="LSN2387" s="95"/>
      <c r="LSO2387" s="95"/>
      <c r="LSP2387" s="95"/>
      <c r="LSQ2387" s="95"/>
      <c r="LSR2387" s="95"/>
      <c r="LSS2387" s="95"/>
      <c r="LST2387" s="95"/>
      <c r="LSU2387" s="95"/>
      <c r="LSV2387" s="95"/>
      <c r="LSW2387" s="95"/>
      <c r="LSX2387" s="95"/>
      <c r="LSY2387" s="95"/>
      <c r="LSZ2387" s="95"/>
      <c r="LTA2387" s="95"/>
      <c r="LTB2387" s="95"/>
      <c r="LTC2387" s="95"/>
      <c r="LTD2387" s="95"/>
      <c r="LTE2387" s="95"/>
      <c r="LTF2387" s="95"/>
      <c r="LTG2387" s="95"/>
      <c r="LTH2387" s="95"/>
      <c r="LTI2387" s="95"/>
      <c r="LTJ2387" s="95"/>
      <c r="LTK2387" s="95"/>
      <c r="LTL2387" s="95"/>
      <c r="LTM2387" s="95"/>
      <c r="LTN2387" s="95"/>
      <c r="LTO2387" s="95"/>
      <c r="LTP2387" s="95"/>
      <c r="LTQ2387" s="95"/>
      <c r="LTR2387" s="95"/>
      <c r="LTS2387" s="95"/>
      <c r="LTT2387" s="95"/>
      <c r="LTU2387" s="95"/>
      <c r="LTV2387" s="95"/>
      <c r="LTW2387" s="95"/>
      <c r="LTX2387" s="95"/>
      <c r="LTY2387" s="95"/>
      <c r="LTZ2387" s="95"/>
      <c r="LUA2387" s="95"/>
      <c r="LUB2387" s="95"/>
      <c r="LUC2387" s="95"/>
      <c r="LUD2387" s="95"/>
      <c r="LUE2387" s="95"/>
      <c r="LUF2387" s="95"/>
      <c r="LUG2387" s="95"/>
      <c r="LUH2387" s="95"/>
      <c r="LUI2387" s="95"/>
      <c r="LUJ2387" s="95"/>
      <c r="LUK2387" s="95"/>
      <c r="LUL2387" s="95"/>
      <c r="LUM2387" s="95"/>
      <c r="LUN2387" s="95"/>
      <c r="LUO2387" s="95"/>
      <c r="LUP2387" s="95"/>
      <c r="LUQ2387" s="95"/>
      <c r="LUR2387" s="95"/>
      <c r="LUS2387" s="95"/>
      <c r="LUT2387" s="95"/>
      <c r="LUU2387" s="95"/>
      <c r="LUV2387" s="95"/>
      <c r="LUW2387" s="95"/>
      <c r="LUX2387" s="95"/>
      <c r="LUY2387" s="95"/>
      <c r="LUZ2387" s="95"/>
      <c r="LVA2387" s="95"/>
      <c r="LVB2387" s="95"/>
      <c r="LVC2387" s="95"/>
      <c r="LVD2387" s="95"/>
      <c r="LVE2387" s="95"/>
      <c r="LVF2387" s="95"/>
      <c r="LVG2387" s="95"/>
      <c r="LVH2387" s="95"/>
      <c r="LVI2387" s="95"/>
      <c r="LVJ2387" s="95"/>
      <c r="LVK2387" s="95"/>
      <c r="LVL2387" s="95"/>
      <c r="LVM2387" s="95"/>
      <c r="LVN2387" s="95"/>
      <c r="LVO2387" s="95"/>
      <c r="LVP2387" s="95"/>
      <c r="LVQ2387" s="95"/>
      <c r="LVR2387" s="95"/>
      <c r="LVS2387" s="95"/>
      <c r="LVT2387" s="95"/>
      <c r="LVU2387" s="95"/>
      <c r="LVV2387" s="95"/>
      <c r="LVW2387" s="95"/>
      <c r="LVX2387" s="95"/>
      <c r="LVY2387" s="95"/>
      <c r="LVZ2387" s="95"/>
      <c r="LWA2387" s="95"/>
      <c r="LWB2387" s="95"/>
      <c r="LWC2387" s="95"/>
      <c r="LWD2387" s="95"/>
      <c r="LWE2387" s="95"/>
      <c r="LWF2387" s="95"/>
      <c r="LWG2387" s="95"/>
      <c r="LWH2387" s="95"/>
      <c r="LWI2387" s="95"/>
      <c r="LWJ2387" s="95"/>
      <c r="LWK2387" s="95"/>
      <c r="LWL2387" s="95"/>
      <c r="LWM2387" s="95"/>
      <c r="LWN2387" s="95"/>
      <c r="LWO2387" s="95"/>
      <c r="LWP2387" s="95"/>
      <c r="LWQ2387" s="95"/>
      <c r="LWR2387" s="95"/>
      <c r="LWS2387" s="95"/>
      <c r="LWT2387" s="95"/>
      <c r="LWU2387" s="95"/>
      <c r="LWV2387" s="95"/>
      <c r="LWW2387" s="95"/>
      <c r="LWX2387" s="95"/>
      <c r="LWY2387" s="95"/>
      <c r="LWZ2387" s="95"/>
      <c r="LXA2387" s="95"/>
      <c r="LXB2387" s="95"/>
      <c r="LXC2387" s="95"/>
      <c r="LXD2387" s="95"/>
      <c r="LXE2387" s="95"/>
      <c r="LXF2387" s="95"/>
      <c r="LXG2387" s="95"/>
      <c r="LXH2387" s="95"/>
      <c r="LXI2387" s="95"/>
      <c r="LXJ2387" s="95"/>
      <c r="LXK2387" s="95"/>
      <c r="LXL2387" s="95"/>
      <c r="LXM2387" s="95"/>
      <c r="LXN2387" s="95"/>
      <c r="LXO2387" s="95"/>
      <c r="LXP2387" s="95"/>
      <c r="LXQ2387" s="95"/>
      <c r="LXR2387" s="95"/>
      <c r="LXS2387" s="95"/>
      <c r="LXT2387" s="95"/>
      <c r="LXU2387" s="95"/>
      <c r="LXV2387" s="95"/>
      <c r="LXW2387" s="95"/>
      <c r="LXX2387" s="95"/>
      <c r="LXY2387" s="95"/>
      <c r="LXZ2387" s="95"/>
      <c r="LYA2387" s="95"/>
      <c r="LYB2387" s="95"/>
      <c r="LYC2387" s="95"/>
      <c r="LYD2387" s="95"/>
      <c r="LYE2387" s="95"/>
      <c r="LYF2387" s="95"/>
      <c r="LYG2387" s="95"/>
      <c r="LYH2387" s="95"/>
      <c r="LYI2387" s="95"/>
      <c r="LYJ2387" s="95"/>
      <c r="LYK2387" s="95"/>
      <c r="LYL2387" s="95"/>
      <c r="LYM2387" s="95"/>
      <c r="LYN2387" s="95"/>
      <c r="LYO2387" s="95"/>
      <c r="LYP2387" s="95"/>
      <c r="LYQ2387" s="95"/>
      <c r="LYR2387" s="95"/>
      <c r="LYS2387" s="95"/>
      <c r="LYT2387" s="95"/>
      <c r="LYU2387" s="95"/>
      <c r="LYV2387" s="95"/>
      <c r="LYW2387" s="95"/>
      <c r="LYX2387" s="95"/>
      <c r="LYY2387" s="95"/>
      <c r="LYZ2387" s="95"/>
      <c r="LZA2387" s="95"/>
      <c r="LZB2387" s="95"/>
      <c r="LZC2387" s="95"/>
      <c r="LZD2387" s="95"/>
      <c r="LZE2387" s="95"/>
      <c r="LZF2387" s="95"/>
      <c r="LZG2387" s="95"/>
      <c r="LZH2387" s="95"/>
      <c r="LZI2387" s="95"/>
      <c r="LZJ2387" s="95"/>
      <c r="LZK2387" s="95"/>
      <c r="LZL2387" s="95"/>
      <c r="LZM2387" s="95"/>
      <c r="LZN2387" s="95"/>
      <c r="LZO2387" s="95"/>
      <c r="LZP2387" s="95"/>
      <c r="LZQ2387" s="95"/>
      <c r="LZR2387" s="95"/>
      <c r="LZS2387" s="95"/>
      <c r="LZT2387" s="95"/>
      <c r="LZU2387" s="95"/>
      <c r="LZV2387" s="95"/>
      <c r="LZW2387" s="95"/>
      <c r="LZX2387" s="95"/>
      <c r="LZY2387" s="95"/>
      <c r="LZZ2387" s="95"/>
      <c r="MAA2387" s="95"/>
      <c r="MAB2387" s="95"/>
      <c r="MAC2387" s="95"/>
      <c r="MAD2387" s="95"/>
      <c r="MAE2387" s="95"/>
      <c r="MAF2387" s="95"/>
      <c r="MAG2387" s="95"/>
      <c r="MAH2387" s="95"/>
      <c r="MAI2387" s="95"/>
      <c r="MAJ2387" s="95"/>
      <c r="MAK2387" s="95"/>
      <c r="MAL2387" s="95"/>
      <c r="MAM2387" s="95"/>
      <c r="MAN2387" s="95"/>
      <c r="MAO2387" s="95"/>
      <c r="MAP2387" s="95"/>
      <c r="MAQ2387" s="95"/>
      <c r="MAR2387" s="95"/>
      <c r="MAS2387" s="95"/>
      <c r="MAT2387" s="95"/>
      <c r="MAU2387" s="95"/>
      <c r="MAV2387" s="95"/>
      <c r="MAW2387" s="95"/>
      <c r="MAX2387" s="95"/>
      <c r="MAY2387" s="95"/>
      <c r="MAZ2387" s="95"/>
      <c r="MBA2387" s="95"/>
      <c r="MBB2387" s="95"/>
      <c r="MBC2387" s="95"/>
      <c r="MBD2387" s="95"/>
      <c r="MBE2387" s="95"/>
      <c r="MBF2387" s="95"/>
      <c r="MBG2387" s="95"/>
      <c r="MBH2387" s="95"/>
      <c r="MBI2387" s="95"/>
      <c r="MBJ2387" s="95"/>
      <c r="MBK2387" s="95"/>
      <c r="MBL2387" s="95"/>
      <c r="MBM2387" s="95"/>
      <c r="MBN2387" s="95"/>
      <c r="MBO2387" s="95"/>
      <c r="MBP2387" s="95"/>
      <c r="MBQ2387" s="95"/>
      <c r="MBR2387" s="95"/>
      <c r="MBS2387" s="95"/>
      <c r="MBT2387" s="95"/>
      <c r="MBU2387" s="95"/>
      <c r="MBV2387" s="95"/>
      <c r="MBW2387" s="95"/>
      <c r="MBX2387" s="95"/>
      <c r="MBY2387" s="95"/>
      <c r="MBZ2387" s="95"/>
      <c r="MCA2387" s="95"/>
      <c r="MCB2387" s="95"/>
      <c r="MCC2387" s="95"/>
      <c r="MCD2387" s="95"/>
      <c r="MCE2387" s="95"/>
      <c r="MCF2387" s="95"/>
      <c r="MCG2387" s="95"/>
      <c r="MCH2387" s="95"/>
      <c r="MCI2387" s="95"/>
      <c r="MCJ2387" s="95"/>
      <c r="MCK2387" s="95"/>
      <c r="MCL2387" s="95"/>
      <c r="MCM2387" s="95"/>
      <c r="MCN2387" s="95"/>
      <c r="MCO2387" s="95"/>
      <c r="MCP2387" s="95"/>
      <c r="MCQ2387" s="95"/>
      <c r="MCR2387" s="95"/>
      <c r="MCS2387" s="95"/>
      <c r="MCT2387" s="95"/>
      <c r="MCU2387" s="95"/>
      <c r="MCV2387" s="95"/>
      <c r="MCW2387" s="95"/>
      <c r="MCX2387" s="95"/>
      <c r="MCY2387" s="95"/>
      <c r="MCZ2387" s="95"/>
      <c r="MDA2387" s="95"/>
      <c r="MDB2387" s="95"/>
      <c r="MDC2387" s="95"/>
      <c r="MDD2387" s="95"/>
      <c r="MDE2387" s="95"/>
      <c r="MDF2387" s="95"/>
      <c r="MDG2387" s="95"/>
      <c r="MDH2387" s="95"/>
      <c r="MDI2387" s="95"/>
      <c r="MDJ2387" s="95"/>
      <c r="MDK2387" s="95"/>
      <c r="MDL2387" s="95"/>
      <c r="MDM2387" s="95"/>
      <c r="MDN2387" s="95"/>
      <c r="MDO2387" s="95"/>
      <c r="MDP2387" s="95"/>
      <c r="MDQ2387" s="95"/>
      <c r="MDR2387" s="95"/>
      <c r="MDS2387" s="95"/>
      <c r="MDT2387" s="95"/>
      <c r="MDU2387" s="95"/>
      <c r="MDV2387" s="95"/>
      <c r="MDW2387" s="95"/>
      <c r="MDX2387" s="95"/>
      <c r="MDY2387" s="95"/>
      <c r="MDZ2387" s="95"/>
      <c r="MEA2387" s="95"/>
      <c r="MEB2387" s="95"/>
      <c r="MEC2387" s="95"/>
      <c r="MED2387" s="95"/>
      <c r="MEE2387" s="95"/>
      <c r="MEF2387" s="95"/>
      <c r="MEG2387" s="95"/>
      <c r="MEH2387" s="95"/>
      <c r="MEI2387" s="95"/>
      <c r="MEJ2387" s="95"/>
      <c r="MEK2387" s="95"/>
      <c r="MEL2387" s="95"/>
      <c r="MEM2387" s="95"/>
      <c r="MEN2387" s="95"/>
      <c r="MEO2387" s="95"/>
      <c r="MEP2387" s="95"/>
      <c r="MEQ2387" s="95"/>
      <c r="MER2387" s="95"/>
      <c r="MES2387" s="95"/>
      <c r="MET2387" s="95"/>
      <c r="MEU2387" s="95"/>
      <c r="MEV2387" s="95"/>
      <c r="MEW2387" s="95"/>
      <c r="MEX2387" s="95"/>
      <c r="MEY2387" s="95"/>
      <c r="MEZ2387" s="95"/>
      <c r="MFA2387" s="95"/>
      <c r="MFB2387" s="95"/>
      <c r="MFC2387" s="95"/>
      <c r="MFD2387" s="95"/>
      <c r="MFE2387" s="95"/>
      <c r="MFF2387" s="95"/>
      <c r="MFG2387" s="95"/>
      <c r="MFH2387" s="95"/>
      <c r="MFI2387" s="95"/>
      <c r="MFJ2387" s="95"/>
      <c r="MFK2387" s="95"/>
      <c r="MFL2387" s="95"/>
      <c r="MFM2387" s="95"/>
      <c r="MFN2387" s="95"/>
      <c r="MFO2387" s="95"/>
      <c r="MFP2387" s="95"/>
      <c r="MFQ2387" s="95"/>
      <c r="MFR2387" s="95"/>
      <c r="MFS2387" s="95"/>
      <c r="MFT2387" s="95"/>
      <c r="MFU2387" s="95"/>
      <c r="MFV2387" s="95"/>
      <c r="MFW2387" s="95"/>
      <c r="MFX2387" s="95"/>
      <c r="MFY2387" s="95"/>
      <c r="MFZ2387" s="95"/>
      <c r="MGA2387" s="95"/>
      <c r="MGB2387" s="95"/>
      <c r="MGC2387" s="95"/>
      <c r="MGD2387" s="95"/>
      <c r="MGE2387" s="95"/>
      <c r="MGF2387" s="95"/>
      <c r="MGG2387" s="95"/>
      <c r="MGH2387" s="95"/>
      <c r="MGI2387" s="95"/>
      <c r="MGJ2387" s="95"/>
      <c r="MGK2387" s="95"/>
      <c r="MGL2387" s="95"/>
      <c r="MGM2387" s="95"/>
      <c r="MGN2387" s="95"/>
      <c r="MGO2387" s="95"/>
      <c r="MGP2387" s="95"/>
      <c r="MGQ2387" s="95"/>
      <c r="MGR2387" s="95"/>
      <c r="MGS2387" s="95"/>
      <c r="MGT2387" s="95"/>
      <c r="MGU2387" s="95"/>
      <c r="MGV2387" s="95"/>
      <c r="MGW2387" s="95"/>
      <c r="MGX2387" s="95"/>
      <c r="MGY2387" s="95"/>
      <c r="MGZ2387" s="95"/>
      <c r="MHA2387" s="95"/>
      <c r="MHB2387" s="95"/>
      <c r="MHC2387" s="95"/>
      <c r="MHD2387" s="95"/>
      <c r="MHE2387" s="95"/>
      <c r="MHF2387" s="95"/>
      <c r="MHG2387" s="95"/>
      <c r="MHH2387" s="95"/>
      <c r="MHI2387" s="95"/>
      <c r="MHJ2387" s="95"/>
      <c r="MHK2387" s="95"/>
      <c r="MHL2387" s="95"/>
      <c r="MHM2387" s="95"/>
      <c r="MHN2387" s="95"/>
      <c r="MHO2387" s="95"/>
      <c r="MHP2387" s="95"/>
      <c r="MHQ2387" s="95"/>
      <c r="MHR2387" s="95"/>
      <c r="MHS2387" s="95"/>
      <c r="MHT2387" s="95"/>
      <c r="MHU2387" s="95"/>
      <c r="MHV2387" s="95"/>
      <c r="MHW2387" s="95"/>
      <c r="MHX2387" s="95"/>
      <c r="MHY2387" s="95"/>
      <c r="MHZ2387" s="95"/>
      <c r="MIA2387" s="95"/>
      <c r="MIB2387" s="95"/>
      <c r="MIC2387" s="95"/>
      <c r="MID2387" s="95"/>
      <c r="MIE2387" s="95"/>
      <c r="MIF2387" s="95"/>
      <c r="MIG2387" s="95"/>
      <c r="MIH2387" s="95"/>
      <c r="MII2387" s="95"/>
      <c r="MIJ2387" s="95"/>
      <c r="MIK2387" s="95"/>
      <c r="MIL2387" s="95"/>
      <c r="MIM2387" s="95"/>
      <c r="MIN2387" s="95"/>
      <c r="MIO2387" s="95"/>
      <c r="MIP2387" s="95"/>
      <c r="MIQ2387" s="95"/>
      <c r="MIR2387" s="95"/>
      <c r="MIS2387" s="95"/>
      <c r="MIT2387" s="95"/>
      <c r="MIU2387" s="95"/>
      <c r="MIV2387" s="95"/>
      <c r="MIW2387" s="95"/>
      <c r="MIX2387" s="95"/>
      <c r="MIY2387" s="95"/>
      <c r="MIZ2387" s="95"/>
      <c r="MJA2387" s="95"/>
      <c r="MJB2387" s="95"/>
      <c r="MJC2387" s="95"/>
      <c r="MJD2387" s="95"/>
      <c r="MJE2387" s="95"/>
      <c r="MJF2387" s="95"/>
      <c r="MJG2387" s="95"/>
      <c r="MJH2387" s="95"/>
      <c r="MJI2387" s="95"/>
      <c r="MJJ2387" s="95"/>
      <c r="MJK2387" s="95"/>
      <c r="MJL2387" s="95"/>
      <c r="MJM2387" s="95"/>
      <c r="MJN2387" s="95"/>
      <c r="MJO2387" s="95"/>
      <c r="MJP2387" s="95"/>
      <c r="MJQ2387" s="95"/>
      <c r="MJR2387" s="95"/>
      <c r="MJS2387" s="95"/>
      <c r="MJT2387" s="95"/>
      <c r="MJU2387" s="95"/>
      <c r="MJV2387" s="95"/>
      <c r="MJW2387" s="95"/>
      <c r="MJX2387" s="95"/>
      <c r="MJY2387" s="95"/>
      <c r="MJZ2387" s="95"/>
      <c r="MKA2387" s="95"/>
      <c r="MKB2387" s="95"/>
      <c r="MKC2387" s="95"/>
      <c r="MKD2387" s="95"/>
      <c r="MKE2387" s="95"/>
      <c r="MKF2387" s="95"/>
      <c r="MKG2387" s="95"/>
      <c r="MKH2387" s="95"/>
      <c r="MKI2387" s="95"/>
      <c r="MKJ2387" s="95"/>
      <c r="MKK2387" s="95"/>
      <c r="MKL2387" s="95"/>
      <c r="MKM2387" s="95"/>
      <c r="MKN2387" s="95"/>
      <c r="MKO2387" s="95"/>
      <c r="MKP2387" s="95"/>
      <c r="MKQ2387" s="95"/>
      <c r="MKR2387" s="95"/>
      <c r="MKS2387" s="95"/>
      <c r="MKT2387" s="95"/>
      <c r="MKU2387" s="95"/>
      <c r="MKV2387" s="95"/>
      <c r="MKW2387" s="95"/>
      <c r="MKX2387" s="95"/>
      <c r="MKY2387" s="95"/>
      <c r="MKZ2387" s="95"/>
      <c r="MLA2387" s="95"/>
      <c r="MLB2387" s="95"/>
      <c r="MLC2387" s="95"/>
      <c r="MLD2387" s="95"/>
      <c r="MLE2387" s="95"/>
      <c r="MLF2387" s="95"/>
      <c r="MLG2387" s="95"/>
      <c r="MLH2387" s="95"/>
      <c r="MLI2387" s="95"/>
      <c r="MLJ2387" s="95"/>
      <c r="MLK2387" s="95"/>
      <c r="MLL2387" s="95"/>
      <c r="MLM2387" s="95"/>
      <c r="MLN2387" s="95"/>
      <c r="MLO2387" s="95"/>
      <c r="MLP2387" s="95"/>
      <c r="MLQ2387" s="95"/>
      <c r="MLR2387" s="95"/>
      <c r="MLS2387" s="95"/>
      <c r="MLT2387" s="95"/>
      <c r="MLU2387" s="95"/>
      <c r="MLV2387" s="95"/>
      <c r="MLW2387" s="95"/>
      <c r="MLX2387" s="95"/>
      <c r="MLY2387" s="95"/>
      <c r="MLZ2387" s="95"/>
      <c r="MMA2387" s="95"/>
      <c r="MMB2387" s="95"/>
      <c r="MMC2387" s="95"/>
      <c r="MMD2387" s="95"/>
      <c r="MME2387" s="95"/>
      <c r="MMF2387" s="95"/>
      <c r="MMG2387" s="95"/>
      <c r="MMH2387" s="95"/>
      <c r="MMI2387" s="95"/>
      <c r="MMJ2387" s="95"/>
      <c r="MMK2387" s="95"/>
      <c r="MML2387" s="95"/>
      <c r="MMM2387" s="95"/>
      <c r="MMN2387" s="95"/>
      <c r="MMO2387" s="95"/>
      <c r="MMP2387" s="95"/>
      <c r="MMQ2387" s="95"/>
      <c r="MMR2387" s="95"/>
      <c r="MMS2387" s="95"/>
      <c r="MMT2387" s="95"/>
      <c r="MMU2387" s="95"/>
      <c r="MMV2387" s="95"/>
      <c r="MMW2387" s="95"/>
      <c r="MMX2387" s="95"/>
      <c r="MMY2387" s="95"/>
      <c r="MMZ2387" s="95"/>
      <c r="MNA2387" s="95"/>
      <c r="MNB2387" s="95"/>
      <c r="MNC2387" s="95"/>
      <c r="MND2387" s="95"/>
      <c r="MNE2387" s="95"/>
      <c r="MNF2387" s="95"/>
      <c r="MNG2387" s="95"/>
      <c r="MNH2387" s="95"/>
      <c r="MNI2387" s="95"/>
      <c r="MNJ2387" s="95"/>
      <c r="MNK2387" s="95"/>
      <c r="MNL2387" s="95"/>
      <c r="MNM2387" s="95"/>
      <c r="MNN2387" s="95"/>
      <c r="MNO2387" s="95"/>
      <c r="MNP2387" s="95"/>
      <c r="MNQ2387" s="95"/>
      <c r="MNR2387" s="95"/>
      <c r="MNS2387" s="95"/>
      <c r="MNT2387" s="95"/>
      <c r="MNU2387" s="95"/>
      <c r="MNV2387" s="95"/>
      <c r="MNW2387" s="95"/>
      <c r="MNX2387" s="95"/>
      <c r="MNY2387" s="95"/>
      <c r="MNZ2387" s="95"/>
      <c r="MOA2387" s="95"/>
      <c r="MOB2387" s="95"/>
      <c r="MOC2387" s="95"/>
      <c r="MOD2387" s="95"/>
      <c r="MOE2387" s="95"/>
      <c r="MOF2387" s="95"/>
      <c r="MOG2387" s="95"/>
      <c r="MOH2387" s="95"/>
      <c r="MOI2387" s="95"/>
      <c r="MOJ2387" s="95"/>
      <c r="MOK2387" s="95"/>
      <c r="MOL2387" s="95"/>
      <c r="MOM2387" s="95"/>
      <c r="MON2387" s="95"/>
      <c r="MOO2387" s="95"/>
      <c r="MOP2387" s="95"/>
      <c r="MOQ2387" s="95"/>
      <c r="MOR2387" s="95"/>
      <c r="MOS2387" s="95"/>
      <c r="MOT2387" s="95"/>
      <c r="MOU2387" s="95"/>
      <c r="MOV2387" s="95"/>
      <c r="MOW2387" s="95"/>
      <c r="MOX2387" s="95"/>
      <c r="MOY2387" s="95"/>
      <c r="MOZ2387" s="95"/>
      <c r="MPA2387" s="95"/>
      <c r="MPB2387" s="95"/>
      <c r="MPC2387" s="95"/>
      <c r="MPD2387" s="95"/>
      <c r="MPE2387" s="95"/>
      <c r="MPF2387" s="95"/>
      <c r="MPG2387" s="95"/>
      <c r="MPH2387" s="95"/>
      <c r="MPI2387" s="95"/>
      <c r="MPJ2387" s="95"/>
      <c r="MPK2387" s="95"/>
      <c r="MPL2387" s="95"/>
      <c r="MPM2387" s="95"/>
      <c r="MPN2387" s="95"/>
      <c r="MPO2387" s="95"/>
      <c r="MPP2387" s="95"/>
      <c r="MPQ2387" s="95"/>
      <c r="MPR2387" s="95"/>
      <c r="MPS2387" s="95"/>
      <c r="MPT2387" s="95"/>
      <c r="MPU2387" s="95"/>
      <c r="MPV2387" s="95"/>
      <c r="MPW2387" s="95"/>
      <c r="MPX2387" s="95"/>
      <c r="MPY2387" s="95"/>
      <c r="MPZ2387" s="95"/>
      <c r="MQA2387" s="95"/>
      <c r="MQB2387" s="95"/>
      <c r="MQC2387" s="95"/>
      <c r="MQD2387" s="95"/>
      <c r="MQE2387" s="95"/>
      <c r="MQF2387" s="95"/>
      <c r="MQG2387" s="95"/>
      <c r="MQH2387" s="95"/>
      <c r="MQI2387" s="95"/>
      <c r="MQJ2387" s="95"/>
      <c r="MQK2387" s="95"/>
      <c r="MQL2387" s="95"/>
      <c r="MQM2387" s="95"/>
      <c r="MQN2387" s="95"/>
      <c r="MQO2387" s="95"/>
      <c r="MQP2387" s="95"/>
      <c r="MQQ2387" s="95"/>
      <c r="MQR2387" s="95"/>
      <c r="MQS2387" s="95"/>
      <c r="MQT2387" s="95"/>
      <c r="MQU2387" s="95"/>
      <c r="MQV2387" s="95"/>
      <c r="MQW2387" s="95"/>
      <c r="MQX2387" s="95"/>
      <c r="MQY2387" s="95"/>
      <c r="MQZ2387" s="95"/>
      <c r="MRA2387" s="95"/>
      <c r="MRB2387" s="95"/>
      <c r="MRC2387" s="95"/>
      <c r="MRD2387" s="95"/>
      <c r="MRE2387" s="95"/>
      <c r="MRF2387" s="95"/>
      <c r="MRG2387" s="95"/>
      <c r="MRH2387" s="95"/>
      <c r="MRI2387" s="95"/>
      <c r="MRJ2387" s="95"/>
      <c r="MRK2387" s="95"/>
      <c r="MRL2387" s="95"/>
      <c r="MRM2387" s="95"/>
      <c r="MRN2387" s="95"/>
      <c r="MRO2387" s="95"/>
      <c r="MRP2387" s="95"/>
      <c r="MRQ2387" s="95"/>
      <c r="MRR2387" s="95"/>
      <c r="MRS2387" s="95"/>
      <c r="MRT2387" s="95"/>
      <c r="MRU2387" s="95"/>
      <c r="MRV2387" s="95"/>
      <c r="MRW2387" s="95"/>
      <c r="MRX2387" s="95"/>
      <c r="MRY2387" s="95"/>
      <c r="MRZ2387" s="95"/>
      <c r="MSA2387" s="95"/>
      <c r="MSB2387" s="95"/>
      <c r="MSC2387" s="95"/>
      <c r="MSD2387" s="95"/>
      <c r="MSE2387" s="95"/>
      <c r="MSF2387" s="95"/>
      <c r="MSG2387" s="95"/>
      <c r="MSH2387" s="95"/>
      <c r="MSI2387" s="95"/>
      <c r="MSJ2387" s="95"/>
      <c r="MSK2387" s="95"/>
      <c r="MSL2387" s="95"/>
      <c r="MSM2387" s="95"/>
      <c r="MSN2387" s="95"/>
      <c r="MSO2387" s="95"/>
      <c r="MSP2387" s="95"/>
      <c r="MSQ2387" s="95"/>
      <c r="MSR2387" s="95"/>
      <c r="MSS2387" s="95"/>
      <c r="MST2387" s="95"/>
      <c r="MSU2387" s="95"/>
      <c r="MSV2387" s="95"/>
      <c r="MSW2387" s="95"/>
      <c r="MSX2387" s="95"/>
      <c r="MSY2387" s="95"/>
      <c r="MSZ2387" s="95"/>
      <c r="MTA2387" s="95"/>
      <c r="MTB2387" s="95"/>
      <c r="MTC2387" s="95"/>
      <c r="MTD2387" s="95"/>
      <c r="MTE2387" s="95"/>
      <c r="MTF2387" s="95"/>
      <c r="MTG2387" s="95"/>
      <c r="MTH2387" s="95"/>
      <c r="MTI2387" s="95"/>
      <c r="MTJ2387" s="95"/>
      <c r="MTK2387" s="95"/>
      <c r="MTL2387" s="95"/>
      <c r="MTM2387" s="95"/>
      <c r="MTN2387" s="95"/>
      <c r="MTO2387" s="95"/>
      <c r="MTP2387" s="95"/>
      <c r="MTQ2387" s="95"/>
      <c r="MTR2387" s="95"/>
      <c r="MTS2387" s="95"/>
      <c r="MTT2387" s="95"/>
      <c r="MTU2387" s="95"/>
      <c r="MTV2387" s="95"/>
      <c r="MTW2387" s="95"/>
      <c r="MTX2387" s="95"/>
      <c r="MTY2387" s="95"/>
      <c r="MTZ2387" s="95"/>
      <c r="MUA2387" s="95"/>
      <c r="MUB2387" s="95"/>
      <c r="MUC2387" s="95"/>
      <c r="MUD2387" s="95"/>
      <c r="MUE2387" s="95"/>
      <c r="MUF2387" s="95"/>
      <c r="MUG2387" s="95"/>
      <c r="MUH2387" s="95"/>
      <c r="MUI2387" s="95"/>
      <c r="MUJ2387" s="95"/>
      <c r="MUK2387" s="95"/>
      <c r="MUL2387" s="95"/>
      <c r="MUM2387" s="95"/>
      <c r="MUN2387" s="95"/>
      <c r="MUO2387" s="95"/>
      <c r="MUP2387" s="95"/>
      <c r="MUQ2387" s="95"/>
      <c r="MUR2387" s="95"/>
      <c r="MUS2387" s="95"/>
      <c r="MUT2387" s="95"/>
      <c r="MUU2387" s="95"/>
      <c r="MUV2387" s="95"/>
      <c r="MUW2387" s="95"/>
      <c r="MUX2387" s="95"/>
      <c r="MUY2387" s="95"/>
      <c r="MUZ2387" s="95"/>
      <c r="MVA2387" s="95"/>
      <c r="MVB2387" s="95"/>
      <c r="MVC2387" s="95"/>
      <c r="MVD2387" s="95"/>
      <c r="MVE2387" s="95"/>
      <c r="MVF2387" s="95"/>
      <c r="MVG2387" s="95"/>
      <c r="MVH2387" s="95"/>
      <c r="MVI2387" s="95"/>
      <c r="MVJ2387" s="95"/>
      <c r="MVK2387" s="95"/>
      <c r="MVL2387" s="95"/>
      <c r="MVM2387" s="95"/>
      <c r="MVN2387" s="95"/>
      <c r="MVO2387" s="95"/>
      <c r="MVP2387" s="95"/>
      <c r="MVQ2387" s="95"/>
      <c r="MVR2387" s="95"/>
      <c r="MVS2387" s="95"/>
      <c r="MVT2387" s="95"/>
      <c r="MVU2387" s="95"/>
      <c r="MVV2387" s="95"/>
      <c r="MVW2387" s="95"/>
      <c r="MVX2387" s="95"/>
      <c r="MVY2387" s="95"/>
      <c r="MVZ2387" s="95"/>
      <c r="MWA2387" s="95"/>
      <c r="MWB2387" s="95"/>
      <c r="MWC2387" s="95"/>
      <c r="MWD2387" s="95"/>
      <c r="MWE2387" s="95"/>
      <c r="MWF2387" s="95"/>
      <c r="MWG2387" s="95"/>
      <c r="MWH2387" s="95"/>
      <c r="MWI2387" s="95"/>
      <c r="MWJ2387" s="95"/>
      <c r="MWK2387" s="95"/>
      <c r="MWL2387" s="95"/>
      <c r="MWM2387" s="95"/>
      <c r="MWN2387" s="95"/>
      <c r="MWO2387" s="95"/>
      <c r="MWP2387" s="95"/>
      <c r="MWQ2387" s="95"/>
      <c r="MWR2387" s="95"/>
      <c r="MWS2387" s="95"/>
      <c r="MWT2387" s="95"/>
      <c r="MWU2387" s="95"/>
      <c r="MWV2387" s="95"/>
      <c r="MWW2387" s="95"/>
      <c r="MWX2387" s="95"/>
      <c r="MWY2387" s="95"/>
      <c r="MWZ2387" s="95"/>
      <c r="MXA2387" s="95"/>
      <c r="MXB2387" s="95"/>
      <c r="MXC2387" s="95"/>
      <c r="MXD2387" s="95"/>
      <c r="MXE2387" s="95"/>
      <c r="MXF2387" s="95"/>
      <c r="MXG2387" s="95"/>
      <c r="MXH2387" s="95"/>
      <c r="MXI2387" s="95"/>
      <c r="MXJ2387" s="95"/>
      <c r="MXK2387" s="95"/>
      <c r="MXL2387" s="95"/>
      <c r="MXM2387" s="95"/>
      <c r="MXN2387" s="95"/>
      <c r="MXO2387" s="95"/>
      <c r="MXP2387" s="95"/>
      <c r="MXQ2387" s="95"/>
      <c r="MXR2387" s="95"/>
      <c r="MXS2387" s="95"/>
      <c r="MXT2387" s="95"/>
      <c r="MXU2387" s="95"/>
      <c r="MXV2387" s="95"/>
      <c r="MXW2387" s="95"/>
      <c r="MXX2387" s="95"/>
      <c r="MXY2387" s="95"/>
      <c r="MXZ2387" s="95"/>
      <c r="MYA2387" s="95"/>
      <c r="MYB2387" s="95"/>
      <c r="MYC2387" s="95"/>
      <c r="MYD2387" s="95"/>
      <c r="MYE2387" s="95"/>
      <c r="MYF2387" s="95"/>
      <c r="MYG2387" s="95"/>
      <c r="MYH2387" s="95"/>
      <c r="MYI2387" s="95"/>
      <c r="MYJ2387" s="95"/>
      <c r="MYK2387" s="95"/>
      <c r="MYL2387" s="95"/>
      <c r="MYM2387" s="95"/>
      <c r="MYN2387" s="95"/>
      <c r="MYO2387" s="95"/>
      <c r="MYP2387" s="95"/>
      <c r="MYQ2387" s="95"/>
      <c r="MYR2387" s="95"/>
      <c r="MYS2387" s="95"/>
      <c r="MYT2387" s="95"/>
      <c r="MYU2387" s="95"/>
      <c r="MYV2387" s="95"/>
      <c r="MYW2387" s="95"/>
      <c r="MYX2387" s="95"/>
      <c r="MYY2387" s="95"/>
      <c r="MYZ2387" s="95"/>
      <c r="MZA2387" s="95"/>
      <c r="MZB2387" s="95"/>
      <c r="MZC2387" s="95"/>
      <c r="MZD2387" s="95"/>
      <c r="MZE2387" s="95"/>
      <c r="MZF2387" s="95"/>
      <c r="MZG2387" s="95"/>
      <c r="MZH2387" s="95"/>
      <c r="MZI2387" s="95"/>
      <c r="MZJ2387" s="95"/>
      <c r="MZK2387" s="95"/>
      <c r="MZL2387" s="95"/>
      <c r="MZM2387" s="95"/>
      <c r="MZN2387" s="95"/>
      <c r="MZO2387" s="95"/>
      <c r="MZP2387" s="95"/>
      <c r="MZQ2387" s="95"/>
      <c r="MZR2387" s="95"/>
      <c r="MZS2387" s="95"/>
      <c r="MZT2387" s="95"/>
      <c r="MZU2387" s="95"/>
      <c r="MZV2387" s="95"/>
      <c r="MZW2387" s="95"/>
      <c r="MZX2387" s="95"/>
      <c r="MZY2387" s="95"/>
      <c r="MZZ2387" s="95"/>
      <c r="NAA2387" s="95"/>
      <c r="NAB2387" s="95"/>
      <c r="NAC2387" s="95"/>
      <c r="NAD2387" s="95"/>
      <c r="NAE2387" s="95"/>
      <c r="NAF2387" s="95"/>
      <c r="NAG2387" s="95"/>
      <c r="NAH2387" s="95"/>
      <c r="NAI2387" s="95"/>
      <c r="NAJ2387" s="95"/>
      <c r="NAK2387" s="95"/>
      <c r="NAL2387" s="95"/>
      <c r="NAM2387" s="95"/>
      <c r="NAN2387" s="95"/>
      <c r="NAO2387" s="95"/>
      <c r="NAP2387" s="95"/>
      <c r="NAQ2387" s="95"/>
      <c r="NAR2387" s="95"/>
      <c r="NAS2387" s="95"/>
      <c r="NAT2387" s="95"/>
      <c r="NAU2387" s="95"/>
      <c r="NAV2387" s="95"/>
      <c r="NAW2387" s="95"/>
      <c r="NAX2387" s="95"/>
      <c r="NAY2387" s="95"/>
      <c r="NAZ2387" s="95"/>
      <c r="NBA2387" s="95"/>
      <c r="NBB2387" s="95"/>
      <c r="NBC2387" s="95"/>
      <c r="NBD2387" s="95"/>
      <c r="NBE2387" s="95"/>
      <c r="NBF2387" s="95"/>
      <c r="NBG2387" s="95"/>
      <c r="NBH2387" s="95"/>
      <c r="NBI2387" s="95"/>
      <c r="NBJ2387" s="95"/>
      <c r="NBK2387" s="95"/>
      <c r="NBL2387" s="95"/>
      <c r="NBM2387" s="95"/>
      <c r="NBN2387" s="95"/>
      <c r="NBO2387" s="95"/>
      <c r="NBP2387" s="95"/>
      <c r="NBQ2387" s="95"/>
      <c r="NBR2387" s="95"/>
      <c r="NBS2387" s="95"/>
      <c r="NBT2387" s="95"/>
      <c r="NBU2387" s="95"/>
      <c r="NBV2387" s="95"/>
      <c r="NBW2387" s="95"/>
      <c r="NBX2387" s="95"/>
      <c r="NBY2387" s="95"/>
      <c r="NBZ2387" s="95"/>
      <c r="NCA2387" s="95"/>
      <c r="NCB2387" s="95"/>
      <c r="NCC2387" s="95"/>
      <c r="NCD2387" s="95"/>
      <c r="NCE2387" s="95"/>
      <c r="NCF2387" s="95"/>
      <c r="NCG2387" s="95"/>
      <c r="NCH2387" s="95"/>
      <c r="NCI2387" s="95"/>
      <c r="NCJ2387" s="95"/>
      <c r="NCK2387" s="95"/>
      <c r="NCL2387" s="95"/>
      <c r="NCM2387" s="95"/>
      <c r="NCN2387" s="95"/>
      <c r="NCO2387" s="95"/>
      <c r="NCP2387" s="95"/>
      <c r="NCQ2387" s="95"/>
      <c r="NCR2387" s="95"/>
      <c r="NCS2387" s="95"/>
      <c r="NCT2387" s="95"/>
      <c r="NCU2387" s="95"/>
      <c r="NCV2387" s="95"/>
      <c r="NCW2387" s="95"/>
      <c r="NCX2387" s="95"/>
      <c r="NCY2387" s="95"/>
      <c r="NCZ2387" s="95"/>
      <c r="NDA2387" s="95"/>
      <c r="NDB2387" s="95"/>
      <c r="NDC2387" s="95"/>
      <c r="NDD2387" s="95"/>
      <c r="NDE2387" s="95"/>
      <c r="NDF2387" s="95"/>
      <c r="NDG2387" s="95"/>
      <c r="NDH2387" s="95"/>
      <c r="NDI2387" s="95"/>
      <c r="NDJ2387" s="95"/>
      <c r="NDK2387" s="95"/>
      <c r="NDL2387" s="95"/>
      <c r="NDM2387" s="95"/>
      <c r="NDN2387" s="95"/>
      <c r="NDO2387" s="95"/>
      <c r="NDP2387" s="95"/>
      <c r="NDQ2387" s="95"/>
      <c r="NDR2387" s="95"/>
      <c r="NDS2387" s="95"/>
      <c r="NDT2387" s="95"/>
      <c r="NDU2387" s="95"/>
      <c r="NDV2387" s="95"/>
      <c r="NDW2387" s="95"/>
      <c r="NDX2387" s="95"/>
      <c r="NDY2387" s="95"/>
      <c r="NDZ2387" s="95"/>
      <c r="NEA2387" s="95"/>
      <c r="NEB2387" s="95"/>
      <c r="NEC2387" s="95"/>
      <c r="NED2387" s="95"/>
      <c r="NEE2387" s="95"/>
      <c r="NEF2387" s="95"/>
      <c r="NEG2387" s="95"/>
      <c r="NEH2387" s="95"/>
      <c r="NEI2387" s="95"/>
      <c r="NEJ2387" s="95"/>
      <c r="NEK2387" s="95"/>
      <c r="NEL2387" s="95"/>
      <c r="NEM2387" s="95"/>
      <c r="NEN2387" s="95"/>
      <c r="NEO2387" s="95"/>
      <c r="NEP2387" s="95"/>
      <c r="NEQ2387" s="95"/>
      <c r="NER2387" s="95"/>
      <c r="NES2387" s="95"/>
      <c r="NET2387" s="95"/>
      <c r="NEU2387" s="95"/>
      <c r="NEV2387" s="95"/>
      <c r="NEW2387" s="95"/>
      <c r="NEX2387" s="95"/>
      <c r="NEY2387" s="95"/>
      <c r="NEZ2387" s="95"/>
      <c r="NFA2387" s="95"/>
      <c r="NFB2387" s="95"/>
      <c r="NFC2387" s="95"/>
      <c r="NFD2387" s="95"/>
      <c r="NFE2387" s="95"/>
      <c r="NFF2387" s="95"/>
      <c r="NFG2387" s="95"/>
      <c r="NFH2387" s="95"/>
      <c r="NFI2387" s="95"/>
      <c r="NFJ2387" s="95"/>
      <c r="NFK2387" s="95"/>
      <c r="NFL2387" s="95"/>
      <c r="NFM2387" s="95"/>
      <c r="NFN2387" s="95"/>
      <c r="NFO2387" s="95"/>
      <c r="NFP2387" s="95"/>
      <c r="NFQ2387" s="95"/>
      <c r="NFR2387" s="95"/>
      <c r="NFS2387" s="95"/>
      <c r="NFT2387" s="95"/>
      <c r="NFU2387" s="95"/>
      <c r="NFV2387" s="95"/>
      <c r="NFW2387" s="95"/>
      <c r="NFX2387" s="95"/>
      <c r="NFY2387" s="95"/>
      <c r="NFZ2387" s="95"/>
      <c r="NGA2387" s="95"/>
      <c r="NGB2387" s="95"/>
      <c r="NGC2387" s="95"/>
      <c r="NGD2387" s="95"/>
      <c r="NGE2387" s="95"/>
      <c r="NGF2387" s="95"/>
      <c r="NGG2387" s="95"/>
      <c r="NGH2387" s="95"/>
      <c r="NGI2387" s="95"/>
      <c r="NGJ2387" s="95"/>
      <c r="NGK2387" s="95"/>
      <c r="NGL2387" s="95"/>
      <c r="NGM2387" s="95"/>
      <c r="NGN2387" s="95"/>
      <c r="NGO2387" s="95"/>
      <c r="NGP2387" s="95"/>
      <c r="NGQ2387" s="95"/>
      <c r="NGR2387" s="95"/>
      <c r="NGS2387" s="95"/>
      <c r="NGT2387" s="95"/>
      <c r="NGU2387" s="95"/>
      <c r="NGV2387" s="95"/>
      <c r="NGW2387" s="95"/>
      <c r="NGX2387" s="95"/>
      <c r="NGY2387" s="95"/>
      <c r="NGZ2387" s="95"/>
      <c r="NHA2387" s="95"/>
      <c r="NHB2387" s="95"/>
      <c r="NHC2387" s="95"/>
      <c r="NHD2387" s="95"/>
      <c r="NHE2387" s="95"/>
      <c r="NHF2387" s="95"/>
      <c r="NHG2387" s="95"/>
      <c r="NHH2387" s="95"/>
      <c r="NHI2387" s="95"/>
      <c r="NHJ2387" s="95"/>
      <c r="NHK2387" s="95"/>
      <c r="NHL2387" s="95"/>
      <c r="NHM2387" s="95"/>
      <c r="NHN2387" s="95"/>
      <c r="NHO2387" s="95"/>
      <c r="NHP2387" s="95"/>
      <c r="NHQ2387" s="95"/>
      <c r="NHR2387" s="95"/>
      <c r="NHS2387" s="95"/>
      <c r="NHT2387" s="95"/>
      <c r="NHU2387" s="95"/>
      <c r="NHV2387" s="95"/>
      <c r="NHW2387" s="95"/>
      <c r="NHX2387" s="95"/>
      <c r="NHY2387" s="95"/>
      <c r="NHZ2387" s="95"/>
      <c r="NIA2387" s="95"/>
      <c r="NIB2387" s="95"/>
      <c r="NIC2387" s="95"/>
      <c r="NID2387" s="95"/>
      <c r="NIE2387" s="95"/>
      <c r="NIF2387" s="95"/>
      <c r="NIG2387" s="95"/>
      <c r="NIH2387" s="95"/>
      <c r="NII2387" s="95"/>
      <c r="NIJ2387" s="95"/>
      <c r="NIK2387" s="95"/>
      <c r="NIL2387" s="95"/>
      <c r="NIM2387" s="95"/>
      <c r="NIN2387" s="95"/>
      <c r="NIO2387" s="95"/>
      <c r="NIP2387" s="95"/>
      <c r="NIQ2387" s="95"/>
      <c r="NIR2387" s="95"/>
      <c r="NIS2387" s="95"/>
      <c r="NIT2387" s="95"/>
      <c r="NIU2387" s="95"/>
      <c r="NIV2387" s="95"/>
      <c r="NIW2387" s="95"/>
      <c r="NIX2387" s="95"/>
      <c r="NIY2387" s="95"/>
      <c r="NIZ2387" s="95"/>
      <c r="NJA2387" s="95"/>
      <c r="NJB2387" s="95"/>
      <c r="NJC2387" s="95"/>
      <c r="NJD2387" s="95"/>
      <c r="NJE2387" s="95"/>
      <c r="NJF2387" s="95"/>
      <c r="NJG2387" s="95"/>
      <c r="NJH2387" s="95"/>
      <c r="NJI2387" s="95"/>
      <c r="NJJ2387" s="95"/>
      <c r="NJK2387" s="95"/>
      <c r="NJL2387" s="95"/>
      <c r="NJM2387" s="95"/>
      <c r="NJN2387" s="95"/>
      <c r="NJO2387" s="95"/>
      <c r="NJP2387" s="95"/>
      <c r="NJQ2387" s="95"/>
      <c r="NJR2387" s="95"/>
      <c r="NJS2387" s="95"/>
      <c r="NJT2387" s="95"/>
      <c r="NJU2387" s="95"/>
      <c r="NJV2387" s="95"/>
      <c r="NJW2387" s="95"/>
      <c r="NJX2387" s="95"/>
      <c r="NJY2387" s="95"/>
      <c r="NJZ2387" s="95"/>
      <c r="NKA2387" s="95"/>
      <c r="NKB2387" s="95"/>
      <c r="NKC2387" s="95"/>
      <c r="NKD2387" s="95"/>
      <c r="NKE2387" s="95"/>
      <c r="NKF2387" s="95"/>
      <c r="NKG2387" s="95"/>
      <c r="NKH2387" s="95"/>
      <c r="NKI2387" s="95"/>
      <c r="NKJ2387" s="95"/>
      <c r="NKK2387" s="95"/>
      <c r="NKL2387" s="95"/>
      <c r="NKM2387" s="95"/>
      <c r="NKN2387" s="95"/>
      <c r="NKO2387" s="95"/>
      <c r="NKP2387" s="95"/>
      <c r="NKQ2387" s="95"/>
      <c r="NKR2387" s="95"/>
      <c r="NKS2387" s="95"/>
      <c r="NKT2387" s="95"/>
      <c r="NKU2387" s="95"/>
      <c r="NKV2387" s="95"/>
      <c r="NKW2387" s="95"/>
      <c r="NKX2387" s="95"/>
      <c r="NKY2387" s="95"/>
      <c r="NKZ2387" s="95"/>
      <c r="NLA2387" s="95"/>
      <c r="NLB2387" s="95"/>
      <c r="NLC2387" s="95"/>
      <c r="NLD2387" s="95"/>
      <c r="NLE2387" s="95"/>
      <c r="NLF2387" s="95"/>
      <c r="NLG2387" s="95"/>
      <c r="NLH2387" s="95"/>
      <c r="NLI2387" s="95"/>
      <c r="NLJ2387" s="95"/>
      <c r="NLK2387" s="95"/>
      <c r="NLL2387" s="95"/>
      <c r="NLM2387" s="95"/>
      <c r="NLN2387" s="95"/>
      <c r="NLO2387" s="95"/>
      <c r="NLP2387" s="95"/>
      <c r="NLQ2387" s="95"/>
      <c r="NLR2387" s="95"/>
      <c r="NLS2387" s="95"/>
      <c r="NLT2387" s="95"/>
      <c r="NLU2387" s="95"/>
      <c r="NLV2387" s="95"/>
      <c r="NLW2387" s="95"/>
      <c r="NLX2387" s="95"/>
      <c r="NLY2387" s="95"/>
      <c r="NLZ2387" s="95"/>
      <c r="NMA2387" s="95"/>
      <c r="NMB2387" s="95"/>
      <c r="NMC2387" s="95"/>
      <c r="NMD2387" s="95"/>
      <c r="NME2387" s="95"/>
      <c r="NMF2387" s="95"/>
      <c r="NMG2387" s="95"/>
      <c r="NMH2387" s="95"/>
      <c r="NMI2387" s="95"/>
      <c r="NMJ2387" s="95"/>
      <c r="NMK2387" s="95"/>
      <c r="NML2387" s="95"/>
      <c r="NMM2387" s="95"/>
      <c r="NMN2387" s="95"/>
      <c r="NMO2387" s="95"/>
      <c r="NMP2387" s="95"/>
      <c r="NMQ2387" s="95"/>
      <c r="NMR2387" s="95"/>
      <c r="NMS2387" s="95"/>
      <c r="NMT2387" s="95"/>
      <c r="NMU2387" s="95"/>
      <c r="NMV2387" s="95"/>
      <c r="NMW2387" s="95"/>
      <c r="NMX2387" s="95"/>
      <c r="NMY2387" s="95"/>
      <c r="NMZ2387" s="95"/>
      <c r="NNA2387" s="95"/>
      <c r="NNB2387" s="95"/>
      <c r="NNC2387" s="95"/>
      <c r="NND2387" s="95"/>
      <c r="NNE2387" s="95"/>
      <c r="NNF2387" s="95"/>
      <c r="NNG2387" s="95"/>
      <c r="NNH2387" s="95"/>
      <c r="NNI2387" s="95"/>
      <c r="NNJ2387" s="95"/>
      <c r="NNK2387" s="95"/>
      <c r="NNL2387" s="95"/>
      <c r="NNM2387" s="95"/>
      <c r="NNN2387" s="95"/>
      <c r="NNO2387" s="95"/>
      <c r="NNP2387" s="95"/>
      <c r="NNQ2387" s="95"/>
      <c r="NNR2387" s="95"/>
      <c r="NNS2387" s="95"/>
      <c r="NNT2387" s="95"/>
      <c r="NNU2387" s="95"/>
      <c r="NNV2387" s="95"/>
      <c r="NNW2387" s="95"/>
      <c r="NNX2387" s="95"/>
      <c r="NNY2387" s="95"/>
      <c r="NNZ2387" s="95"/>
      <c r="NOA2387" s="95"/>
      <c r="NOB2387" s="95"/>
      <c r="NOC2387" s="95"/>
      <c r="NOD2387" s="95"/>
      <c r="NOE2387" s="95"/>
      <c r="NOF2387" s="95"/>
      <c r="NOG2387" s="95"/>
      <c r="NOH2387" s="95"/>
      <c r="NOI2387" s="95"/>
      <c r="NOJ2387" s="95"/>
      <c r="NOK2387" s="95"/>
      <c r="NOL2387" s="95"/>
      <c r="NOM2387" s="95"/>
      <c r="NON2387" s="95"/>
      <c r="NOO2387" s="95"/>
      <c r="NOP2387" s="95"/>
      <c r="NOQ2387" s="95"/>
      <c r="NOR2387" s="95"/>
      <c r="NOS2387" s="95"/>
      <c r="NOT2387" s="95"/>
      <c r="NOU2387" s="95"/>
      <c r="NOV2387" s="95"/>
      <c r="NOW2387" s="95"/>
      <c r="NOX2387" s="95"/>
      <c r="NOY2387" s="95"/>
      <c r="NOZ2387" s="95"/>
      <c r="NPA2387" s="95"/>
      <c r="NPB2387" s="95"/>
      <c r="NPC2387" s="95"/>
      <c r="NPD2387" s="95"/>
      <c r="NPE2387" s="95"/>
      <c r="NPF2387" s="95"/>
      <c r="NPG2387" s="95"/>
      <c r="NPH2387" s="95"/>
      <c r="NPI2387" s="95"/>
      <c r="NPJ2387" s="95"/>
      <c r="NPK2387" s="95"/>
      <c r="NPL2387" s="95"/>
      <c r="NPM2387" s="95"/>
      <c r="NPN2387" s="95"/>
      <c r="NPO2387" s="95"/>
      <c r="NPP2387" s="95"/>
      <c r="NPQ2387" s="95"/>
      <c r="NPR2387" s="95"/>
      <c r="NPS2387" s="95"/>
      <c r="NPT2387" s="95"/>
      <c r="NPU2387" s="95"/>
      <c r="NPV2387" s="95"/>
      <c r="NPW2387" s="95"/>
      <c r="NPX2387" s="95"/>
      <c r="NPY2387" s="95"/>
      <c r="NPZ2387" s="95"/>
      <c r="NQA2387" s="95"/>
      <c r="NQB2387" s="95"/>
      <c r="NQC2387" s="95"/>
      <c r="NQD2387" s="95"/>
      <c r="NQE2387" s="95"/>
      <c r="NQF2387" s="95"/>
      <c r="NQG2387" s="95"/>
      <c r="NQH2387" s="95"/>
      <c r="NQI2387" s="95"/>
      <c r="NQJ2387" s="95"/>
      <c r="NQK2387" s="95"/>
      <c r="NQL2387" s="95"/>
      <c r="NQM2387" s="95"/>
      <c r="NQN2387" s="95"/>
      <c r="NQO2387" s="95"/>
      <c r="NQP2387" s="95"/>
      <c r="NQQ2387" s="95"/>
      <c r="NQR2387" s="95"/>
      <c r="NQS2387" s="95"/>
      <c r="NQT2387" s="95"/>
      <c r="NQU2387" s="95"/>
      <c r="NQV2387" s="95"/>
      <c r="NQW2387" s="95"/>
      <c r="NQX2387" s="95"/>
      <c r="NQY2387" s="95"/>
      <c r="NQZ2387" s="95"/>
      <c r="NRA2387" s="95"/>
      <c r="NRB2387" s="95"/>
      <c r="NRC2387" s="95"/>
      <c r="NRD2387" s="95"/>
      <c r="NRE2387" s="95"/>
      <c r="NRF2387" s="95"/>
      <c r="NRG2387" s="95"/>
      <c r="NRH2387" s="95"/>
      <c r="NRI2387" s="95"/>
      <c r="NRJ2387" s="95"/>
      <c r="NRK2387" s="95"/>
      <c r="NRL2387" s="95"/>
      <c r="NRM2387" s="95"/>
      <c r="NRN2387" s="95"/>
      <c r="NRO2387" s="95"/>
      <c r="NRP2387" s="95"/>
      <c r="NRQ2387" s="95"/>
      <c r="NRR2387" s="95"/>
      <c r="NRS2387" s="95"/>
      <c r="NRT2387" s="95"/>
      <c r="NRU2387" s="95"/>
      <c r="NRV2387" s="95"/>
      <c r="NRW2387" s="95"/>
      <c r="NRX2387" s="95"/>
      <c r="NRY2387" s="95"/>
      <c r="NRZ2387" s="95"/>
      <c r="NSA2387" s="95"/>
      <c r="NSB2387" s="95"/>
      <c r="NSC2387" s="95"/>
      <c r="NSD2387" s="95"/>
      <c r="NSE2387" s="95"/>
      <c r="NSF2387" s="95"/>
      <c r="NSG2387" s="95"/>
      <c r="NSH2387" s="95"/>
      <c r="NSI2387" s="95"/>
      <c r="NSJ2387" s="95"/>
      <c r="NSK2387" s="95"/>
      <c r="NSL2387" s="95"/>
      <c r="NSM2387" s="95"/>
      <c r="NSN2387" s="95"/>
      <c r="NSO2387" s="95"/>
      <c r="NSP2387" s="95"/>
      <c r="NSQ2387" s="95"/>
      <c r="NSR2387" s="95"/>
      <c r="NSS2387" s="95"/>
      <c r="NST2387" s="95"/>
      <c r="NSU2387" s="95"/>
      <c r="NSV2387" s="95"/>
      <c r="NSW2387" s="95"/>
      <c r="NSX2387" s="95"/>
      <c r="NSY2387" s="95"/>
      <c r="NSZ2387" s="95"/>
      <c r="NTA2387" s="95"/>
      <c r="NTB2387" s="95"/>
      <c r="NTC2387" s="95"/>
      <c r="NTD2387" s="95"/>
      <c r="NTE2387" s="95"/>
      <c r="NTF2387" s="95"/>
      <c r="NTG2387" s="95"/>
      <c r="NTH2387" s="95"/>
      <c r="NTI2387" s="95"/>
      <c r="NTJ2387" s="95"/>
      <c r="NTK2387" s="95"/>
      <c r="NTL2387" s="95"/>
      <c r="NTM2387" s="95"/>
      <c r="NTN2387" s="95"/>
      <c r="NTO2387" s="95"/>
      <c r="NTP2387" s="95"/>
      <c r="NTQ2387" s="95"/>
      <c r="NTR2387" s="95"/>
      <c r="NTS2387" s="95"/>
      <c r="NTT2387" s="95"/>
      <c r="NTU2387" s="95"/>
      <c r="NTV2387" s="95"/>
      <c r="NTW2387" s="95"/>
      <c r="NTX2387" s="95"/>
      <c r="NTY2387" s="95"/>
      <c r="NTZ2387" s="95"/>
      <c r="NUA2387" s="95"/>
      <c r="NUB2387" s="95"/>
      <c r="NUC2387" s="95"/>
      <c r="NUD2387" s="95"/>
      <c r="NUE2387" s="95"/>
      <c r="NUF2387" s="95"/>
      <c r="NUG2387" s="95"/>
      <c r="NUH2387" s="95"/>
      <c r="NUI2387" s="95"/>
      <c r="NUJ2387" s="95"/>
      <c r="NUK2387" s="95"/>
      <c r="NUL2387" s="95"/>
      <c r="NUM2387" s="95"/>
      <c r="NUN2387" s="95"/>
      <c r="NUO2387" s="95"/>
      <c r="NUP2387" s="95"/>
      <c r="NUQ2387" s="95"/>
      <c r="NUR2387" s="95"/>
      <c r="NUS2387" s="95"/>
      <c r="NUT2387" s="95"/>
      <c r="NUU2387" s="95"/>
      <c r="NUV2387" s="95"/>
      <c r="NUW2387" s="95"/>
      <c r="NUX2387" s="95"/>
      <c r="NUY2387" s="95"/>
      <c r="NUZ2387" s="95"/>
      <c r="NVA2387" s="95"/>
      <c r="NVB2387" s="95"/>
      <c r="NVC2387" s="95"/>
      <c r="NVD2387" s="95"/>
      <c r="NVE2387" s="95"/>
      <c r="NVF2387" s="95"/>
      <c r="NVG2387" s="95"/>
      <c r="NVH2387" s="95"/>
      <c r="NVI2387" s="95"/>
      <c r="NVJ2387" s="95"/>
      <c r="NVK2387" s="95"/>
      <c r="NVL2387" s="95"/>
      <c r="NVM2387" s="95"/>
      <c r="NVN2387" s="95"/>
      <c r="NVO2387" s="95"/>
      <c r="NVP2387" s="95"/>
      <c r="NVQ2387" s="95"/>
      <c r="NVR2387" s="95"/>
      <c r="NVS2387" s="95"/>
      <c r="NVT2387" s="95"/>
      <c r="NVU2387" s="95"/>
      <c r="NVV2387" s="95"/>
      <c r="NVW2387" s="95"/>
      <c r="NVX2387" s="95"/>
      <c r="NVY2387" s="95"/>
      <c r="NVZ2387" s="95"/>
      <c r="NWA2387" s="95"/>
      <c r="NWB2387" s="95"/>
      <c r="NWC2387" s="95"/>
      <c r="NWD2387" s="95"/>
      <c r="NWE2387" s="95"/>
      <c r="NWF2387" s="95"/>
      <c r="NWG2387" s="95"/>
      <c r="NWH2387" s="95"/>
      <c r="NWI2387" s="95"/>
      <c r="NWJ2387" s="95"/>
      <c r="NWK2387" s="95"/>
      <c r="NWL2387" s="95"/>
      <c r="NWM2387" s="95"/>
      <c r="NWN2387" s="95"/>
      <c r="NWO2387" s="95"/>
      <c r="NWP2387" s="95"/>
      <c r="NWQ2387" s="95"/>
      <c r="NWR2387" s="95"/>
      <c r="NWS2387" s="95"/>
      <c r="NWT2387" s="95"/>
      <c r="NWU2387" s="95"/>
      <c r="NWV2387" s="95"/>
      <c r="NWW2387" s="95"/>
      <c r="NWX2387" s="95"/>
      <c r="NWY2387" s="95"/>
      <c r="NWZ2387" s="95"/>
      <c r="NXA2387" s="95"/>
      <c r="NXB2387" s="95"/>
      <c r="NXC2387" s="95"/>
      <c r="NXD2387" s="95"/>
      <c r="NXE2387" s="95"/>
      <c r="NXF2387" s="95"/>
      <c r="NXG2387" s="95"/>
      <c r="NXH2387" s="95"/>
      <c r="NXI2387" s="95"/>
      <c r="NXJ2387" s="95"/>
      <c r="NXK2387" s="95"/>
      <c r="NXL2387" s="95"/>
      <c r="NXM2387" s="95"/>
      <c r="NXN2387" s="95"/>
      <c r="NXO2387" s="95"/>
      <c r="NXP2387" s="95"/>
      <c r="NXQ2387" s="95"/>
      <c r="NXR2387" s="95"/>
      <c r="NXS2387" s="95"/>
      <c r="NXT2387" s="95"/>
      <c r="NXU2387" s="95"/>
      <c r="NXV2387" s="95"/>
      <c r="NXW2387" s="95"/>
      <c r="NXX2387" s="95"/>
      <c r="NXY2387" s="95"/>
      <c r="NXZ2387" s="95"/>
      <c r="NYA2387" s="95"/>
      <c r="NYB2387" s="95"/>
      <c r="NYC2387" s="95"/>
      <c r="NYD2387" s="95"/>
      <c r="NYE2387" s="95"/>
      <c r="NYF2387" s="95"/>
      <c r="NYG2387" s="95"/>
      <c r="NYH2387" s="95"/>
      <c r="NYI2387" s="95"/>
      <c r="NYJ2387" s="95"/>
      <c r="NYK2387" s="95"/>
      <c r="NYL2387" s="95"/>
      <c r="NYM2387" s="95"/>
      <c r="NYN2387" s="95"/>
      <c r="NYO2387" s="95"/>
      <c r="NYP2387" s="95"/>
      <c r="NYQ2387" s="95"/>
      <c r="NYR2387" s="95"/>
      <c r="NYS2387" s="95"/>
      <c r="NYT2387" s="95"/>
      <c r="NYU2387" s="95"/>
      <c r="NYV2387" s="95"/>
      <c r="NYW2387" s="95"/>
      <c r="NYX2387" s="95"/>
      <c r="NYY2387" s="95"/>
      <c r="NYZ2387" s="95"/>
      <c r="NZA2387" s="95"/>
      <c r="NZB2387" s="95"/>
      <c r="NZC2387" s="95"/>
      <c r="NZD2387" s="95"/>
      <c r="NZE2387" s="95"/>
      <c r="NZF2387" s="95"/>
      <c r="NZG2387" s="95"/>
      <c r="NZH2387" s="95"/>
      <c r="NZI2387" s="95"/>
      <c r="NZJ2387" s="95"/>
      <c r="NZK2387" s="95"/>
      <c r="NZL2387" s="95"/>
      <c r="NZM2387" s="95"/>
      <c r="NZN2387" s="95"/>
      <c r="NZO2387" s="95"/>
      <c r="NZP2387" s="95"/>
      <c r="NZQ2387" s="95"/>
      <c r="NZR2387" s="95"/>
      <c r="NZS2387" s="95"/>
      <c r="NZT2387" s="95"/>
      <c r="NZU2387" s="95"/>
      <c r="NZV2387" s="95"/>
      <c r="NZW2387" s="95"/>
      <c r="NZX2387" s="95"/>
      <c r="NZY2387" s="95"/>
      <c r="NZZ2387" s="95"/>
      <c r="OAA2387" s="95"/>
      <c r="OAB2387" s="95"/>
      <c r="OAC2387" s="95"/>
      <c r="OAD2387" s="95"/>
      <c r="OAE2387" s="95"/>
      <c r="OAF2387" s="95"/>
      <c r="OAG2387" s="95"/>
      <c r="OAH2387" s="95"/>
      <c r="OAI2387" s="95"/>
      <c r="OAJ2387" s="95"/>
      <c r="OAK2387" s="95"/>
      <c r="OAL2387" s="95"/>
      <c r="OAM2387" s="95"/>
      <c r="OAN2387" s="95"/>
      <c r="OAO2387" s="95"/>
      <c r="OAP2387" s="95"/>
      <c r="OAQ2387" s="95"/>
      <c r="OAR2387" s="95"/>
      <c r="OAS2387" s="95"/>
      <c r="OAT2387" s="95"/>
      <c r="OAU2387" s="95"/>
      <c r="OAV2387" s="95"/>
      <c r="OAW2387" s="95"/>
      <c r="OAX2387" s="95"/>
      <c r="OAY2387" s="95"/>
      <c r="OAZ2387" s="95"/>
      <c r="OBA2387" s="95"/>
      <c r="OBB2387" s="95"/>
      <c r="OBC2387" s="95"/>
      <c r="OBD2387" s="95"/>
      <c r="OBE2387" s="95"/>
      <c r="OBF2387" s="95"/>
      <c r="OBG2387" s="95"/>
      <c r="OBH2387" s="95"/>
      <c r="OBI2387" s="95"/>
      <c r="OBJ2387" s="95"/>
      <c r="OBK2387" s="95"/>
      <c r="OBL2387" s="95"/>
      <c r="OBM2387" s="95"/>
      <c r="OBN2387" s="95"/>
      <c r="OBO2387" s="95"/>
      <c r="OBP2387" s="95"/>
      <c r="OBQ2387" s="95"/>
      <c r="OBR2387" s="95"/>
      <c r="OBS2387" s="95"/>
      <c r="OBT2387" s="95"/>
      <c r="OBU2387" s="95"/>
      <c r="OBV2387" s="95"/>
      <c r="OBW2387" s="95"/>
      <c r="OBX2387" s="95"/>
      <c r="OBY2387" s="95"/>
      <c r="OBZ2387" s="95"/>
      <c r="OCA2387" s="95"/>
      <c r="OCB2387" s="95"/>
      <c r="OCC2387" s="95"/>
      <c r="OCD2387" s="95"/>
      <c r="OCE2387" s="95"/>
      <c r="OCF2387" s="95"/>
      <c r="OCG2387" s="95"/>
      <c r="OCH2387" s="95"/>
      <c r="OCI2387" s="95"/>
      <c r="OCJ2387" s="95"/>
      <c r="OCK2387" s="95"/>
      <c r="OCL2387" s="95"/>
      <c r="OCM2387" s="95"/>
      <c r="OCN2387" s="95"/>
      <c r="OCO2387" s="95"/>
      <c r="OCP2387" s="95"/>
      <c r="OCQ2387" s="95"/>
      <c r="OCR2387" s="95"/>
      <c r="OCS2387" s="95"/>
      <c r="OCT2387" s="95"/>
      <c r="OCU2387" s="95"/>
      <c r="OCV2387" s="95"/>
      <c r="OCW2387" s="95"/>
      <c r="OCX2387" s="95"/>
      <c r="OCY2387" s="95"/>
      <c r="OCZ2387" s="95"/>
      <c r="ODA2387" s="95"/>
      <c r="ODB2387" s="95"/>
      <c r="ODC2387" s="95"/>
      <c r="ODD2387" s="95"/>
      <c r="ODE2387" s="95"/>
      <c r="ODF2387" s="95"/>
      <c r="ODG2387" s="95"/>
      <c r="ODH2387" s="95"/>
      <c r="ODI2387" s="95"/>
      <c r="ODJ2387" s="95"/>
      <c r="ODK2387" s="95"/>
      <c r="ODL2387" s="95"/>
      <c r="ODM2387" s="95"/>
      <c r="ODN2387" s="95"/>
      <c r="ODO2387" s="95"/>
      <c r="ODP2387" s="95"/>
      <c r="ODQ2387" s="95"/>
      <c r="ODR2387" s="95"/>
      <c r="ODS2387" s="95"/>
      <c r="ODT2387" s="95"/>
      <c r="ODU2387" s="95"/>
      <c r="ODV2387" s="95"/>
      <c r="ODW2387" s="95"/>
      <c r="ODX2387" s="95"/>
      <c r="ODY2387" s="95"/>
      <c r="ODZ2387" s="95"/>
      <c r="OEA2387" s="95"/>
      <c r="OEB2387" s="95"/>
      <c r="OEC2387" s="95"/>
      <c r="OED2387" s="95"/>
      <c r="OEE2387" s="95"/>
      <c r="OEF2387" s="95"/>
      <c r="OEG2387" s="95"/>
      <c r="OEH2387" s="95"/>
      <c r="OEI2387" s="95"/>
      <c r="OEJ2387" s="95"/>
      <c r="OEK2387" s="95"/>
      <c r="OEL2387" s="95"/>
      <c r="OEM2387" s="95"/>
      <c r="OEN2387" s="95"/>
      <c r="OEO2387" s="95"/>
      <c r="OEP2387" s="95"/>
      <c r="OEQ2387" s="95"/>
      <c r="OER2387" s="95"/>
      <c r="OES2387" s="95"/>
      <c r="OET2387" s="95"/>
      <c r="OEU2387" s="95"/>
      <c r="OEV2387" s="95"/>
      <c r="OEW2387" s="95"/>
      <c r="OEX2387" s="95"/>
      <c r="OEY2387" s="95"/>
      <c r="OEZ2387" s="95"/>
      <c r="OFA2387" s="95"/>
      <c r="OFB2387" s="95"/>
      <c r="OFC2387" s="95"/>
      <c r="OFD2387" s="95"/>
      <c r="OFE2387" s="95"/>
      <c r="OFF2387" s="95"/>
      <c r="OFG2387" s="95"/>
      <c r="OFH2387" s="95"/>
      <c r="OFI2387" s="95"/>
      <c r="OFJ2387" s="95"/>
      <c r="OFK2387" s="95"/>
      <c r="OFL2387" s="95"/>
      <c r="OFM2387" s="95"/>
      <c r="OFN2387" s="95"/>
      <c r="OFO2387" s="95"/>
      <c r="OFP2387" s="95"/>
      <c r="OFQ2387" s="95"/>
      <c r="OFR2387" s="95"/>
      <c r="OFS2387" s="95"/>
      <c r="OFT2387" s="95"/>
      <c r="OFU2387" s="95"/>
      <c r="OFV2387" s="95"/>
      <c r="OFW2387" s="95"/>
      <c r="OFX2387" s="95"/>
      <c r="OFY2387" s="95"/>
      <c r="OFZ2387" s="95"/>
      <c r="OGA2387" s="95"/>
      <c r="OGB2387" s="95"/>
      <c r="OGC2387" s="95"/>
      <c r="OGD2387" s="95"/>
      <c r="OGE2387" s="95"/>
      <c r="OGF2387" s="95"/>
      <c r="OGG2387" s="95"/>
      <c r="OGH2387" s="95"/>
      <c r="OGI2387" s="95"/>
      <c r="OGJ2387" s="95"/>
      <c r="OGK2387" s="95"/>
      <c r="OGL2387" s="95"/>
      <c r="OGM2387" s="95"/>
      <c r="OGN2387" s="95"/>
      <c r="OGO2387" s="95"/>
      <c r="OGP2387" s="95"/>
      <c r="OGQ2387" s="95"/>
      <c r="OGR2387" s="95"/>
      <c r="OGS2387" s="95"/>
      <c r="OGT2387" s="95"/>
      <c r="OGU2387" s="95"/>
      <c r="OGV2387" s="95"/>
      <c r="OGW2387" s="95"/>
      <c r="OGX2387" s="95"/>
      <c r="OGY2387" s="95"/>
      <c r="OGZ2387" s="95"/>
      <c r="OHA2387" s="95"/>
      <c r="OHB2387" s="95"/>
      <c r="OHC2387" s="95"/>
      <c r="OHD2387" s="95"/>
      <c r="OHE2387" s="95"/>
      <c r="OHF2387" s="95"/>
      <c r="OHG2387" s="95"/>
      <c r="OHH2387" s="95"/>
      <c r="OHI2387" s="95"/>
      <c r="OHJ2387" s="95"/>
      <c r="OHK2387" s="95"/>
      <c r="OHL2387" s="95"/>
      <c r="OHM2387" s="95"/>
      <c r="OHN2387" s="95"/>
      <c r="OHO2387" s="95"/>
      <c r="OHP2387" s="95"/>
      <c r="OHQ2387" s="95"/>
      <c r="OHR2387" s="95"/>
      <c r="OHS2387" s="95"/>
      <c r="OHT2387" s="95"/>
      <c r="OHU2387" s="95"/>
      <c r="OHV2387" s="95"/>
      <c r="OHW2387" s="95"/>
      <c r="OHX2387" s="95"/>
      <c r="OHY2387" s="95"/>
      <c r="OHZ2387" s="95"/>
      <c r="OIA2387" s="95"/>
      <c r="OIB2387" s="95"/>
      <c r="OIC2387" s="95"/>
      <c r="OID2387" s="95"/>
      <c r="OIE2387" s="95"/>
      <c r="OIF2387" s="95"/>
      <c r="OIG2387" s="95"/>
      <c r="OIH2387" s="95"/>
      <c r="OII2387" s="95"/>
      <c r="OIJ2387" s="95"/>
      <c r="OIK2387" s="95"/>
      <c r="OIL2387" s="95"/>
      <c r="OIM2387" s="95"/>
      <c r="OIN2387" s="95"/>
      <c r="OIO2387" s="95"/>
      <c r="OIP2387" s="95"/>
      <c r="OIQ2387" s="95"/>
      <c r="OIR2387" s="95"/>
      <c r="OIS2387" s="95"/>
      <c r="OIT2387" s="95"/>
      <c r="OIU2387" s="95"/>
      <c r="OIV2387" s="95"/>
      <c r="OIW2387" s="95"/>
      <c r="OIX2387" s="95"/>
      <c r="OIY2387" s="95"/>
      <c r="OIZ2387" s="95"/>
      <c r="OJA2387" s="95"/>
      <c r="OJB2387" s="95"/>
      <c r="OJC2387" s="95"/>
      <c r="OJD2387" s="95"/>
      <c r="OJE2387" s="95"/>
      <c r="OJF2387" s="95"/>
      <c r="OJG2387" s="95"/>
      <c r="OJH2387" s="95"/>
      <c r="OJI2387" s="95"/>
      <c r="OJJ2387" s="95"/>
      <c r="OJK2387" s="95"/>
      <c r="OJL2387" s="95"/>
      <c r="OJM2387" s="95"/>
      <c r="OJN2387" s="95"/>
      <c r="OJO2387" s="95"/>
      <c r="OJP2387" s="95"/>
      <c r="OJQ2387" s="95"/>
      <c r="OJR2387" s="95"/>
      <c r="OJS2387" s="95"/>
      <c r="OJT2387" s="95"/>
      <c r="OJU2387" s="95"/>
      <c r="OJV2387" s="95"/>
      <c r="OJW2387" s="95"/>
      <c r="OJX2387" s="95"/>
      <c r="OJY2387" s="95"/>
      <c r="OJZ2387" s="95"/>
      <c r="OKA2387" s="95"/>
      <c r="OKB2387" s="95"/>
      <c r="OKC2387" s="95"/>
      <c r="OKD2387" s="95"/>
      <c r="OKE2387" s="95"/>
      <c r="OKF2387" s="95"/>
      <c r="OKG2387" s="95"/>
      <c r="OKH2387" s="95"/>
      <c r="OKI2387" s="95"/>
      <c r="OKJ2387" s="95"/>
      <c r="OKK2387" s="95"/>
      <c r="OKL2387" s="95"/>
      <c r="OKM2387" s="95"/>
      <c r="OKN2387" s="95"/>
      <c r="OKO2387" s="95"/>
      <c r="OKP2387" s="95"/>
      <c r="OKQ2387" s="95"/>
      <c r="OKR2387" s="95"/>
      <c r="OKS2387" s="95"/>
      <c r="OKT2387" s="95"/>
      <c r="OKU2387" s="95"/>
      <c r="OKV2387" s="95"/>
      <c r="OKW2387" s="95"/>
      <c r="OKX2387" s="95"/>
      <c r="OKY2387" s="95"/>
      <c r="OKZ2387" s="95"/>
      <c r="OLA2387" s="95"/>
      <c r="OLB2387" s="95"/>
      <c r="OLC2387" s="95"/>
      <c r="OLD2387" s="95"/>
      <c r="OLE2387" s="95"/>
      <c r="OLF2387" s="95"/>
      <c r="OLG2387" s="95"/>
      <c r="OLH2387" s="95"/>
      <c r="OLI2387" s="95"/>
      <c r="OLJ2387" s="95"/>
      <c r="OLK2387" s="95"/>
      <c r="OLL2387" s="95"/>
      <c r="OLM2387" s="95"/>
      <c r="OLN2387" s="95"/>
      <c r="OLO2387" s="95"/>
      <c r="OLP2387" s="95"/>
      <c r="OLQ2387" s="95"/>
      <c r="OLR2387" s="95"/>
      <c r="OLS2387" s="95"/>
      <c r="OLT2387" s="95"/>
      <c r="OLU2387" s="95"/>
      <c r="OLV2387" s="95"/>
      <c r="OLW2387" s="95"/>
      <c r="OLX2387" s="95"/>
      <c r="OLY2387" s="95"/>
      <c r="OLZ2387" s="95"/>
      <c r="OMA2387" s="95"/>
      <c r="OMB2387" s="95"/>
      <c r="OMC2387" s="95"/>
      <c r="OMD2387" s="95"/>
      <c r="OME2387" s="95"/>
      <c r="OMF2387" s="95"/>
      <c r="OMG2387" s="95"/>
      <c r="OMH2387" s="95"/>
      <c r="OMI2387" s="95"/>
      <c r="OMJ2387" s="95"/>
      <c r="OMK2387" s="95"/>
      <c r="OML2387" s="95"/>
      <c r="OMM2387" s="95"/>
      <c r="OMN2387" s="95"/>
      <c r="OMO2387" s="95"/>
      <c r="OMP2387" s="95"/>
      <c r="OMQ2387" s="95"/>
      <c r="OMR2387" s="95"/>
      <c r="OMS2387" s="95"/>
      <c r="OMT2387" s="95"/>
      <c r="OMU2387" s="95"/>
      <c r="OMV2387" s="95"/>
      <c r="OMW2387" s="95"/>
      <c r="OMX2387" s="95"/>
      <c r="OMY2387" s="95"/>
      <c r="OMZ2387" s="95"/>
      <c r="ONA2387" s="95"/>
      <c r="ONB2387" s="95"/>
      <c r="ONC2387" s="95"/>
      <c r="OND2387" s="95"/>
      <c r="ONE2387" s="95"/>
      <c r="ONF2387" s="95"/>
      <c r="ONG2387" s="95"/>
      <c r="ONH2387" s="95"/>
      <c r="ONI2387" s="95"/>
      <c r="ONJ2387" s="95"/>
      <c r="ONK2387" s="95"/>
      <c r="ONL2387" s="95"/>
      <c r="ONM2387" s="95"/>
      <c r="ONN2387" s="95"/>
      <c r="ONO2387" s="95"/>
      <c r="ONP2387" s="95"/>
      <c r="ONQ2387" s="95"/>
      <c r="ONR2387" s="95"/>
      <c r="ONS2387" s="95"/>
      <c r="ONT2387" s="95"/>
      <c r="ONU2387" s="95"/>
      <c r="ONV2387" s="95"/>
      <c r="ONW2387" s="95"/>
      <c r="ONX2387" s="95"/>
      <c r="ONY2387" s="95"/>
      <c r="ONZ2387" s="95"/>
      <c r="OOA2387" s="95"/>
      <c r="OOB2387" s="95"/>
      <c r="OOC2387" s="95"/>
      <c r="OOD2387" s="95"/>
      <c r="OOE2387" s="95"/>
      <c r="OOF2387" s="95"/>
      <c r="OOG2387" s="95"/>
      <c r="OOH2387" s="95"/>
      <c r="OOI2387" s="95"/>
      <c r="OOJ2387" s="95"/>
      <c r="OOK2387" s="95"/>
      <c r="OOL2387" s="95"/>
      <c r="OOM2387" s="95"/>
      <c r="OON2387" s="95"/>
      <c r="OOO2387" s="95"/>
      <c r="OOP2387" s="95"/>
      <c r="OOQ2387" s="95"/>
      <c r="OOR2387" s="95"/>
      <c r="OOS2387" s="95"/>
      <c r="OOT2387" s="95"/>
      <c r="OOU2387" s="95"/>
      <c r="OOV2387" s="95"/>
      <c r="OOW2387" s="95"/>
      <c r="OOX2387" s="95"/>
      <c r="OOY2387" s="95"/>
      <c r="OOZ2387" s="95"/>
      <c r="OPA2387" s="95"/>
      <c r="OPB2387" s="95"/>
      <c r="OPC2387" s="95"/>
      <c r="OPD2387" s="95"/>
      <c r="OPE2387" s="95"/>
      <c r="OPF2387" s="95"/>
      <c r="OPG2387" s="95"/>
      <c r="OPH2387" s="95"/>
      <c r="OPI2387" s="95"/>
      <c r="OPJ2387" s="95"/>
      <c r="OPK2387" s="95"/>
      <c r="OPL2387" s="95"/>
      <c r="OPM2387" s="95"/>
      <c r="OPN2387" s="95"/>
      <c r="OPO2387" s="95"/>
      <c r="OPP2387" s="95"/>
      <c r="OPQ2387" s="95"/>
      <c r="OPR2387" s="95"/>
      <c r="OPS2387" s="95"/>
      <c r="OPT2387" s="95"/>
      <c r="OPU2387" s="95"/>
      <c r="OPV2387" s="95"/>
      <c r="OPW2387" s="95"/>
      <c r="OPX2387" s="95"/>
      <c r="OPY2387" s="95"/>
      <c r="OPZ2387" s="95"/>
      <c r="OQA2387" s="95"/>
      <c r="OQB2387" s="95"/>
      <c r="OQC2387" s="95"/>
      <c r="OQD2387" s="95"/>
      <c r="OQE2387" s="95"/>
      <c r="OQF2387" s="95"/>
      <c r="OQG2387" s="95"/>
      <c r="OQH2387" s="95"/>
      <c r="OQI2387" s="95"/>
      <c r="OQJ2387" s="95"/>
      <c r="OQK2387" s="95"/>
      <c r="OQL2387" s="95"/>
      <c r="OQM2387" s="95"/>
      <c r="OQN2387" s="95"/>
      <c r="OQO2387" s="95"/>
      <c r="OQP2387" s="95"/>
      <c r="OQQ2387" s="95"/>
      <c r="OQR2387" s="95"/>
      <c r="OQS2387" s="95"/>
      <c r="OQT2387" s="95"/>
      <c r="OQU2387" s="95"/>
      <c r="OQV2387" s="95"/>
      <c r="OQW2387" s="95"/>
      <c r="OQX2387" s="95"/>
      <c r="OQY2387" s="95"/>
      <c r="OQZ2387" s="95"/>
      <c r="ORA2387" s="95"/>
      <c r="ORB2387" s="95"/>
      <c r="ORC2387" s="95"/>
      <c r="ORD2387" s="95"/>
      <c r="ORE2387" s="95"/>
      <c r="ORF2387" s="95"/>
      <c r="ORG2387" s="95"/>
      <c r="ORH2387" s="95"/>
      <c r="ORI2387" s="95"/>
      <c r="ORJ2387" s="95"/>
      <c r="ORK2387" s="95"/>
      <c r="ORL2387" s="95"/>
      <c r="ORM2387" s="95"/>
      <c r="ORN2387" s="95"/>
      <c r="ORO2387" s="95"/>
      <c r="ORP2387" s="95"/>
      <c r="ORQ2387" s="95"/>
      <c r="ORR2387" s="95"/>
      <c r="ORS2387" s="95"/>
      <c r="ORT2387" s="95"/>
      <c r="ORU2387" s="95"/>
      <c r="ORV2387" s="95"/>
      <c r="ORW2387" s="95"/>
      <c r="ORX2387" s="95"/>
      <c r="ORY2387" s="95"/>
      <c r="ORZ2387" s="95"/>
      <c r="OSA2387" s="95"/>
      <c r="OSB2387" s="95"/>
      <c r="OSC2387" s="95"/>
      <c r="OSD2387" s="95"/>
      <c r="OSE2387" s="95"/>
      <c r="OSF2387" s="95"/>
      <c r="OSG2387" s="95"/>
      <c r="OSH2387" s="95"/>
      <c r="OSI2387" s="95"/>
      <c r="OSJ2387" s="95"/>
      <c r="OSK2387" s="95"/>
      <c r="OSL2387" s="95"/>
      <c r="OSM2387" s="95"/>
      <c r="OSN2387" s="95"/>
      <c r="OSO2387" s="95"/>
      <c r="OSP2387" s="95"/>
      <c r="OSQ2387" s="95"/>
      <c r="OSR2387" s="95"/>
      <c r="OSS2387" s="95"/>
      <c r="OST2387" s="95"/>
      <c r="OSU2387" s="95"/>
      <c r="OSV2387" s="95"/>
      <c r="OSW2387" s="95"/>
      <c r="OSX2387" s="95"/>
      <c r="OSY2387" s="95"/>
      <c r="OSZ2387" s="95"/>
      <c r="OTA2387" s="95"/>
      <c r="OTB2387" s="95"/>
      <c r="OTC2387" s="95"/>
      <c r="OTD2387" s="95"/>
      <c r="OTE2387" s="95"/>
      <c r="OTF2387" s="95"/>
      <c r="OTG2387" s="95"/>
      <c r="OTH2387" s="95"/>
      <c r="OTI2387" s="95"/>
      <c r="OTJ2387" s="95"/>
      <c r="OTK2387" s="95"/>
      <c r="OTL2387" s="95"/>
      <c r="OTM2387" s="95"/>
      <c r="OTN2387" s="95"/>
      <c r="OTO2387" s="95"/>
      <c r="OTP2387" s="95"/>
      <c r="OTQ2387" s="95"/>
      <c r="OTR2387" s="95"/>
      <c r="OTS2387" s="95"/>
      <c r="OTT2387" s="95"/>
      <c r="OTU2387" s="95"/>
      <c r="OTV2387" s="95"/>
      <c r="OTW2387" s="95"/>
      <c r="OTX2387" s="95"/>
      <c r="OTY2387" s="95"/>
      <c r="OTZ2387" s="95"/>
      <c r="OUA2387" s="95"/>
      <c r="OUB2387" s="95"/>
      <c r="OUC2387" s="95"/>
      <c r="OUD2387" s="95"/>
      <c r="OUE2387" s="95"/>
      <c r="OUF2387" s="95"/>
      <c r="OUG2387" s="95"/>
      <c r="OUH2387" s="95"/>
      <c r="OUI2387" s="95"/>
      <c r="OUJ2387" s="95"/>
      <c r="OUK2387" s="95"/>
      <c r="OUL2387" s="95"/>
      <c r="OUM2387" s="95"/>
      <c r="OUN2387" s="95"/>
      <c r="OUO2387" s="95"/>
      <c r="OUP2387" s="95"/>
      <c r="OUQ2387" s="95"/>
      <c r="OUR2387" s="95"/>
      <c r="OUS2387" s="95"/>
      <c r="OUT2387" s="95"/>
      <c r="OUU2387" s="95"/>
      <c r="OUV2387" s="95"/>
      <c r="OUW2387" s="95"/>
      <c r="OUX2387" s="95"/>
      <c r="OUY2387" s="95"/>
      <c r="OUZ2387" s="95"/>
      <c r="OVA2387" s="95"/>
      <c r="OVB2387" s="95"/>
      <c r="OVC2387" s="95"/>
      <c r="OVD2387" s="95"/>
      <c r="OVE2387" s="95"/>
      <c r="OVF2387" s="95"/>
      <c r="OVG2387" s="95"/>
      <c r="OVH2387" s="95"/>
      <c r="OVI2387" s="95"/>
      <c r="OVJ2387" s="95"/>
      <c r="OVK2387" s="95"/>
      <c r="OVL2387" s="95"/>
      <c r="OVM2387" s="95"/>
      <c r="OVN2387" s="95"/>
      <c r="OVO2387" s="95"/>
      <c r="OVP2387" s="95"/>
      <c r="OVQ2387" s="95"/>
      <c r="OVR2387" s="95"/>
      <c r="OVS2387" s="95"/>
      <c r="OVT2387" s="95"/>
      <c r="OVU2387" s="95"/>
      <c r="OVV2387" s="95"/>
      <c r="OVW2387" s="95"/>
      <c r="OVX2387" s="95"/>
      <c r="OVY2387" s="95"/>
      <c r="OVZ2387" s="95"/>
      <c r="OWA2387" s="95"/>
      <c r="OWB2387" s="95"/>
      <c r="OWC2387" s="95"/>
      <c r="OWD2387" s="95"/>
      <c r="OWE2387" s="95"/>
      <c r="OWF2387" s="95"/>
      <c r="OWG2387" s="95"/>
      <c r="OWH2387" s="95"/>
      <c r="OWI2387" s="95"/>
      <c r="OWJ2387" s="95"/>
      <c r="OWK2387" s="95"/>
      <c r="OWL2387" s="95"/>
      <c r="OWM2387" s="95"/>
      <c r="OWN2387" s="95"/>
      <c r="OWO2387" s="95"/>
      <c r="OWP2387" s="95"/>
      <c r="OWQ2387" s="95"/>
      <c r="OWR2387" s="95"/>
      <c r="OWS2387" s="95"/>
      <c r="OWT2387" s="95"/>
      <c r="OWU2387" s="95"/>
      <c r="OWV2387" s="95"/>
      <c r="OWW2387" s="95"/>
      <c r="OWX2387" s="95"/>
      <c r="OWY2387" s="95"/>
      <c r="OWZ2387" s="95"/>
      <c r="OXA2387" s="95"/>
      <c r="OXB2387" s="95"/>
      <c r="OXC2387" s="95"/>
      <c r="OXD2387" s="95"/>
      <c r="OXE2387" s="95"/>
      <c r="OXF2387" s="95"/>
      <c r="OXG2387" s="95"/>
      <c r="OXH2387" s="95"/>
      <c r="OXI2387" s="95"/>
      <c r="OXJ2387" s="95"/>
      <c r="OXK2387" s="95"/>
      <c r="OXL2387" s="95"/>
      <c r="OXM2387" s="95"/>
      <c r="OXN2387" s="95"/>
      <c r="OXO2387" s="95"/>
      <c r="OXP2387" s="95"/>
      <c r="OXQ2387" s="95"/>
      <c r="OXR2387" s="95"/>
      <c r="OXS2387" s="95"/>
      <c r="OXT2387" s="95"/>
      <c r="OXU2387" s="95"/>
      <c r="OXV2387" s="95"/>
      <c r="OXW2387" s="95"/>
      <c r="OXX2387" s="95"/>
      <c r="OXY2387" s="95"/>
      <c r="OXZ2387" s="95"/>
      <c r="OYA2387" s="95"/>
      <c r="OYB2387" s="95"/>
      <c r="OYC2387" s="95"/>
      <c r="OYD2387" s="95"/>
      <c r="OYE2387" s="95"/>
      <c r="OYF2387" s="95"/>
      <c r="OYG2387" s="95"/>
      <c r="OYH2387" s="95"/>
      <c r="OYI2387" s="95"/>
      <c r="OYJ2387" s="95"/>
      <c r="OYK2387" s="95"/>
      <c r="OYL2387" s="95"/>
      <c r="OYM2387" s="95"/>
      <c r="OYN2387" s="95"/>
      <c r="OYO2387" s="95"/>
      <c r="OYP2387" s="95"/>
      <c r="OYQ2387" s="95"/>
      <c r="OYR2387" s="95"/>
      <c r="OYS2387" s="95"/>
      <c r="OYT2387" s="95"/>
      <c r="OYU2387" s="95"/>
      <c r="OYV2387" s="95"/>
      <c r="OYW2387" s="95"/>
      <c r="OYX2387" s="95"/>
      <c r="OYY2387" s="95"/>
      <c r="OYZ2387" s="95"/>
      <c r="OZA2387" s="95"/>
      <c r="OZB2387" s="95"/>
      <c r="OZC2387" s="95"/>
      <c r="OZD2387" s="95"/>
      <c r="OZE2387" s="95"/>
      <c r="OZF2387" s="95"/>
      <c r="OZG2387" s="95"/>
      <c r="OZH2387" s="95"/>
      <c r="OZI2387" s="95"/>
      <c r="OZJ2387" s="95"/>
      <c r="OZK2387" s="95"/>
      <c r="OZL2387" s="95"/>
      <c r="OZM2387" s="95"/>
      <c r="OZN2387" s="95"/>
      <c r="OZO2387" s="95"/>
      <c r="OZP2387" s="95"/>
      <c r="OZQ2387" s="95"/>
      <c r="OZR2387" s="95"/>
      <c r="OZS2387" s="95"/>
      <c r="OZT2387" s="95"/>
      <c r="OZU2387" s="95"/>
      <c r="OZV2387" s="95"/>
      <c r="OZW2387" s="95"/>
      <c r="OZX2387" s="95"/>
      <c r="OZY2387" s="95"/>
      <c r="OZZ2387" s="95"/>
      <c r="PAA2387" s="95"/>
      <c r="PAB2387" s="95"/>
      <c r="PAC2387" s="95"/>
      <c r="PAD2387" s="95"/>
      <c r="PAE2387" s="95"/>
      <c r="PAF2387" s="95"/>
      <c r="PAG2387" s="95"/>
      <c r="PAH2387" s="95"/>
      <c r="PAI2387" s="95"/>
      <c r="PAJ2387" s="95"/>
      <c r="PAK2387" s="95"/>
      <c r="PAL2387" s="95"/>
      <c r="PAM2387" s="95"/>
      <c r="PAN2387" s="95"/>
      <c r="PAO2387" s="95"/>
      <c r="PAP2387" s="95"/>
      <c r="PAQ2387" s="95"/>
      <c r="PAR2387" s="95"/>
      <c r="PAS2387" s="95"/>
      <c r="PAT2387" s="95"/>
      <c r="PAU2387" s="95"/>
      <c r="PAV2387" s="95"/>
      <c r="PAW2387" s="95"/>
      <c r="PAX2387" s="95"/>
      <c r="PAY2387" s="95"/>
      <c r="PAZ2387" s="95"/>
      <c r="PBA2387" s="95"/>
      <c r="PBB2387" s="95"/>
      <c r="PBC2387" s="95"/>
      <c r="PBD2387" s="95"/>
      <c r="PBE2387" s="95"/>
      <c r="PBF2387" s="95"/>
      <c r="PBG2387" s="95"/>
      <c r="PBH2387" s="95"/>
      <c r="PBI2387" s="95"/>
      <c r="PBJ2387" s="95"/>
      <c r="PBK2387" s="95"/>
      <c r="PBL2387" s="95"/>
      <c r="PBM2387" s="95"/>
      <c r="PBN2387" s="95"/>
      <c r="PBO2387" s="95"/>
      <c r="PBP2387" s="95"/>
      <c r="PBQ2387" s="95"/>
      <c r="PBR2387" s="95"/>
      <c r="PBS2387" s="95"/>
      <c r="PBT2387" s="95"/>
      <c r="PBU2387" s="95"/>
      <c r="PBV2387" s="95"/>
      <c r="PBW2387" s="95"/>
      <c r="PBX2387" s="95"/>
      <c r="PBY2387" s="95"/>
      <c r="PBZ2387" s="95"/>
      <c r="PCA2387" s="95"/>
      <c r="PCB2387" s="95"/>
      <c r="PCC2387" s="95"/>
      <c r="PCD2387" s="95"/>
      <c r="PCE2387" s="95"/>
      <c r="PCF2387" s="95"/>
      <c r="PCG2387" s="95"/>
      <c r="PCH2387" s="95"/>
      <c r="PCI2387" s="95"/>
      <c r="PCJ2387" s="95"/>
      <c r="PCK2387" s="95"/>
      <c r="PCL2387" s="95"/>
      <c r="PCM2387" s="95"/>
      <c r="PCN2387" s="95"/>
      <c r="PCO2387" s="95"/>
      <c r="PCP2387" s="95"/>
      <c r="PCQ2387" s="95"/>
      <c r="PCR2387" s="95"/>
      <c r="PCS2387" s="95"/>
      <c r="PCT2387" s="95"/>
      <c r="PCU2387" s="95"/>
      <c r="PCV2387" s="95"/>
      <c r="PCW2387" s="95"/>
      <c r="PCX2387" s="95"/>
      <c r="PCY2387" s="95"/>
      <c r="PCZ2387" s="95"/>
      <c r="PDA2387" s="95"/>
      <c r="PDB2387" s="95"/>
      <c r="PDC2387" s="95"/>
      <c r="PDD2387" s="95"/>
      <c r="PDE2387" s="95"/>
      <c r="PDF2387" s="95"/>
      <c r="PDG2387" s="95"/>
      <c r="PDH2387" s="95"/>
      <c r="PDI2387" s="95"/>
      <c r="PDJ2387" s="95"/>
      <c r="PDK2387" s="95"/>
      <c r="PDL2387" s="95"/>
      <c r="PDM2387" s="95"/>
      <c r="PDN2387" s="95"/>
      <c r="PDO2387" s="95"/>
      <c r="PDP2387" s="95"/>
      <c r="PDQ2387" s="95"/>
      <c r="PDR2387" s="95"/>
      <c r="PDS2387" s="95"/>
      <c r="PDT2387" s="95"/>
      <c r="PDU2387" s="95"/>
      <c r="PDV2387" s="95"/>
      <c r="PDW2387" s="95"/>
      <c r="PDX2387" s="95"/>
      <c r="PDY2387" s="95"/>
      <c r="PDZ2387" s="95"/>
      <c r="PEA2387" s="95"/>
      <c r="PEB2387" s="95"/>
      <c r="PEC2387" s="95"/>
      <c r="PED2387" s="95"/>
      <c r="PEE2387" s="95"/>
      <c r="PEF2387" s="95"/>
      <c r="PEG2387" s="95"/>
      <c r="PEH2387" s="95"/>
      <c r="PEI2387" s="95"/>
      <c r="PEJ2387" s="95"/>
      <c r="PEK2387" s="95"/>
      <c r="PEL2387" s="95"/>
      <c r="PEM2387" s="95"/>
      <c r="PEN2387" s="95"/>
      <c r="PEO2387" s="95"/>
      <c r="PEP2387" s="95"/>
      <c r="PEQ2387" s="95"/>
      <c r="PER2387" s="95"/>
      <c r="PES2387" s="95"/>
      <c r="PET2387" s="95"/>
      <c r="PEU2387" s="95"/>
      <c r="PEV2387" s="95"/>
      <c r="PEW2387" s="95"/>
      <c r="PEX2387" s="95"/>
      <c r="PEY2387" s="95"/>
      <c r="PEZ2387" s="95"/>
      <c r="PFA2387" s="95"/>
      <c r="PFB2387" s="95"/>
      <c r="PFC2387" s="95"/>
      <c r="PFD2387" s="95"/>
      <c r="PFE2387" s="95"/>
      <c r="PFF2387" s="95"/>
      <c r="PFG2387" s="95"/>
      <c r="PFH2387" s="95"/>
      <c r="PFI2387" s="95"/>
      <c r="PFJ2387" s="95"/>
      <c r="PFK2387" s="95"/>
      <c r="PFL2387" s="95"/>
      <c r="PFM2387" s="95"/>
      <c r="PFN2387" s="95"/>
      <c r="PFO2387" s="95"/>
      <c r="PFP2387" s="95"/>
      <c r="PFQ2387" s="95"/>
      <c r="PFR2387" s="95"/>
      <c r="PFS2387" s="95"/>
      <c r="PFT2387" s="95"/>
      <c r="PFU2387" s="95"/>
      <c r="PFV2387" s="95"/>
      <c r="PFW2387" s="95"/>
      <c r="PFX2387" s="95"/>
      <c r="PFY2387" s="95"/>
      <c r="PFZ2387" s="95"/>
      <c r="PGA2387" s="95"/>
      <c r="PGB2387" s="95"/>
      <c r="PGC2387" s="95"/>
      <c r="PGD2387" s="95"/>
      <c r="PGE2387" s="95"/>
      <c r="PGF2387" s="95"/>
      <c r="PGG2387" s="95"/>
      <c r="PGH2387" s="95"/>
      <c r="PGI2387" s="95"/>
      <c r="PGJ2387" s="95"/>
      <c r="PGK2387" s="95"/>
      <c r="PGL2387" s="95"/>
      <c r="PGM2387" s="95"/>
      <c r="PGN2387" s="95"/>
      <c r="PGO2387" s="95"/>
      <c r="PGP2387" s="95"/>
      <c r="PGQ2387" s="95"/>
      <c r="PGR2387" s="95"/>
      <c r="PGS2387" s="95"/>
      <c r="PGT2387" s="95"/>
      <c r="PGU2387" s="95"/>
      <c r="PGV2387" s="95"/>
      <c r="PGW2387" s="95"/>
      <c r="PGX2387" s="95"/>
      <c r="PGY2387" s="95"/>
      <c r="PGZ2387" s="95"/>
      <c r="PHA2387" s="95"/>
      <c r="PHB2387" s="95"/>
      <c r="PHC2387" s="95"/>
      <c r="PHD2387" s="95"/>
      <c r="PHE2387" s="95"/>
      <c r="PHF2387" s="95"/>
      <c r="PHG2387" s="95"/>
      <c r="PHH2387" s="95"/>
      <c r="PHI2387" s="95"/>
      <c r="PHJ2387" s="95"/>
      <c r="PHK2387" s="95"/>
      <c r="PHL2387" s="95"/>
      <c r="PHM2387" s="95"/>
      <c r="PHN2387" s="95"/>
      <c r="PHO2387" s="95"/>
      <c r="PHP2387" s="95"/>
      <c r="PHQ2387" s="95"/>
      <c r="PHR2387" s="95"/>
      <c r="PHS2387" s="95"/>
      <c r="PHT2387" s="95"/>
      <c r="PHU2387" s="95"/>
      <c r="PHV2387" s="95"/>
      <c r="PHW2387" s="95"/>
      <c r="PHX2387" s="95"/>
      <c r="PHY2387" s="95"/>
      <c r="PHZ2387" s="95"/>
      <c r="PIA2387" s="95"/>
      <c r="PIB2387" s="95"/>
      <c r="PIC2387" s="95"/>
      <c r="PID2387" s="95"/>
      <c r="PIE2387" s="95"/>
      <c r="PIF2387" s="95"/>
      <c r="PIG2387" s="95"/>
      <c r="PIH2387" s="95"/>
      <c r="PII2387" s="95"/>
      <c r="PIJ2387" s="95"/>
      <c r="PIK2387" s="95"/>
      <c r="PIL2387" s="95"/>
      <c r="PIM2387" s="95"/>
      <c r="PIN2387" s="95"/>
      <c r="PIO2387" s="95"/>
      <c r="PIP2387" s="95"/>
      <c r="PIQ2387" s="95"/>
      <c r="PIR2387" s="95"/>
      <c r="PIS2387" s="95"/>
      <c r="PIT2387" s="95"/>
      <c r="PIU2387" s="95"/>
      <c r="PIV2387" s="95"/>
      <c r="PIW2387" s="95"/>
      <c r="PIX2387" s="95"/>
      <c r="PIY2387" s="95"/>
      <c r="PIZ2387" s="95"/>
      <c r="PJA2387" s="95"/>
      <c r="PJB2387" s="95"/>
      <c r="PJC2387" s="95"/>
      <c r="PJD2387" s="95"/>
      <c r="PJE2387" s="95"/>
      <c r="PJF2387" s="95"/>
      <c r="PJG2387" s="95"/>
      <c r="PJH2387" s="95"/>
      <c r="PJI2387" s="95"/>
      <c r="PJJ2387" s="95"/>
      <c r="PJK2387" s="95"/>
      <c r="PJL2387" s="95"/>
      <c r="PJM2387" s="95"/>
      <c r="PJN2387" s="95"/>
      <c r="PJO2387" s="95"/>
      <c r="PJP2387" s="95"/>
      <c r="PJQ2387" s="95"/>
      <c r="PJR2387" s="95"/>
      <c r="PJS2387" s="95"/>
      <c r="PJT2387" s="95"/>
      <c r="PJU2387" s="95"/>
      <c r="PJV2387" s="95"/>
      <c r="PJW2387" s="95"/>
      <c r="PJX2387" s="95"/>
      <c r="PJY2387" s="95"/>
      <c r="PJZ2387" s="95"/>
      <c r="PKA2387" s="95"/>
      <c r="PKB2387" s="95"/>
      <c r="PKC2387" s="95"/>
      <c r="PKD2387" s="95"/>
      <c r="PKE2387" s="95"/>
      <c r="PKF2387" s="95"/>
      <c r="PKG2387" s="95"/>
      <c r="PKH2387" s="95"/>
      <c r="PKI2387" s="95"/>
      <c r="PKJ2387" s="95"/>
      <c r="PKK2387" s="95"/>
      <c r="PKL2387" s="95"/>
      <c r="PKM2387" s="95"/>
      <c r="PKN2387" s="95"/>
      <c r="PKO2387" s="95"/>
      <c r="PKP2387" s="95"/>
      <c r="PKQ2387" s="95"/>
      <c r="PKR2387" s="95"/>
      <c r="PKS2387" s="95"/>
      <c r="PKT2387" s="95"/>
      <c r="PKU2387" s="95"/>
      <c r="PKV2387" s="95"/>
      <c r="PKW2387" s="95"/>
      <c r="PKX2387" s="95"/>
      <c r="PKY2387" s="95"/>
      <c r="PKZ2387" s="95"/>
      <c r="PLA2387" s="95"/>
      <c r="PLB2387" s="95"/>
      <c r="PLC2387" s="95"/>
      <c r="PLD2387" s="95"/>
      <c r="PLE2387" s="95"/>
      <c r="PLF2387" s="95"/>
      <c r="PLG2387" s="95"/>
      <c r="PLH2387" s="95"/>
      <c r="PLI2387" s="95"/>
      <c r="PLJ2387" s="95"/>
      <c r="PLK2387" s="95"/>
      <c r="PLL2387" s="95"/>
      <c r="PLM2387" s="95"/>
      <c r="PLN2387" s="95"/>
      <c r="PLO2387" s="95"/>
      <c r="PLP2387" s="95"/>
      <c r="PLQ2387" s="95"/>
      <c r="PLR2387" s="95"/>
      <c r="PLS2387" s="95"/>
      <c r="PLT2387" s="95"/>
      <c r="PLU2387" s="95"/>
      <c r="PLV2387" s="95"/>
      <c r="PLW2387" s="95"/>
      <c r="PLX2387" s="95"/>
      <c r="PLY2387" s="95"/>
      <c r="PLZ2387" s="95"/>
      <c r="PMA2387" s="95"/>
      <c r="PMB2387" s="95"/>
      <c r="PMC2387" s="95"/>
      <c r="PMD2387" s="95"/>
      <c r="PME2387" s="95"/>
      <c r="PMF2387" s="95"/>
      <c r="PMG2387" s="95"/>
      <c r="PMH2387" s="95"/>
      <c r="PMI2387" s="95"/>
      <c r="PMJ2387" s="95"/>
      <c r="PMK2387" s="95"/>
      <c r="PML2387" s="95"/>
      <c r="PMM2387" s="95"/>
      <c r="PMN2387" s="95"/>
      <c r="PMO2387" s="95"/>
      <c r="PMP2387" s="95"/>
      <c r="PMQ2387" s="95"/>
      <c r="PMR2387" s="95"/>
      <c r="PMS2387" s="95"/>
      <c r="PMT2387" s="95"/>
      <c r="PMU2387" s="95"/>
      <c r="PMV2387" s="95"/>
      <c r="PMW2387" s="95"/>
      <c r="PMX2387" s="95"/>
      <c r="PMY2387" s="95"/>
      <c r="PMZ2387" s="95"/>
      <c r="PNA2387" s="95"/>
      <c r="PNB2387" s="95"/>
      <c r="PNC2387" s="95"/>
      <c r="PND2387" s="95"/>
      <c r="PNE2387" s="95"/>
      <c r="PNF2387" s="95"/>
      <c r="PNG2387" s="95"/>
      <c r="PNH2387" s="95"/>
      <c r="PNI2387" s="95"/>
      <c r="PNJ2387" s="95"/>
      <c r="PNK2387" s="95"/>
      <c r="PNL2387" s="95"/>
      <c r="PNM2387" s="95"/>
      <c r="PNN2387" s="95"/>
      <c r="PNO2387" s="95"/>
      <c r="PNP2387" s="95"/>
      <c r="PNQ2387" s="95"/>
      <c r="PNR2387" s="95"/>
      <c r="PNS2387" s="95"/>
      <c r="PNT2387" s="95"/>
      <c r="PNU2387" s="95"/>
      <c r="PNV2387" s="95"/>
      <c r="PNW2387" s="95"/>
      <c r="PNX2387" s="95"/>
      <c r="PNY2387" s="95"/>
      <c r="PNZ2387" s="95"/>
      <c r="POA2387" s="95"/>
      <c r="POB2387" s="95"/>
      <c r="POC2387" s="95"/>
      <c r="POD2387" s="95"/>
      <c r="POE2387" s="95"/>
      <c r="POF2387" s="95"/>
      <c r="POG2387" s="95"/>
      <c r="POH2387" s="95"/>
      <c r="POI2387" s="95"/>
      <c r="POJ2387" s="95"/>
      <c r="POK2387" s="95"/>
      <c r="POL2387" s="95"/>
      <c r="POM2387" s="95"/>
      <c r="PON2387" s="95"/>
      <c r="POO2387" s="95"/>
      <c r="POP2387" s="95"/>
      <c r="POQ2387" s="95"/>
      <c r="POR2387" s="95"/>
      <c r="POS2387" s="95"/>
      <c r="POT2387" s="95"/>
      <c r="POU2387" s="95"/>
      <c r="POV2387" s="95"/>
      <c r="POW2387" s="95"/>
      <c r="POX2387" s="95"/>
      <c r="POY2387" s="95"/>
      <c r="POZ2387" s="95"/>
      <c r="PPA2387" s="95"/>
      <c r="PPB2387" s="95"/>
      <c r="PPC2387" s="95"/>
      <c r="PPD2387" s="95"/>
      <c r="PPE2387" s="95"/>
      <c r="PPF2387" s="95"/>
      <c r="PPG2387" s="95"/>
      <c r="PPH2387" s="95"/>
      <c r="PPI2387" s="95"/>
      <c r="PPJ2387" s="95"/>
      <c r="PPK2387" s="95"/>
      <c r="PPL2387" s="95"/>
      <c r="PPM2387" s="95"/>
      <c r="PPN2387" s="95"/>
      <c r="PPO2387" s="95"/>
      <c r="PPP2387" s="95"/>
      <c r="PPQ2387" s="95"/>
      <c r="PPR2387" s="95"/>
      <c r="PPS2387" s="95"/>
      <c r="PPT2387" s="95"/>
      <c r="PPU2387" s="95"/>
      <c r="PPV2387" s="95"/>
      <c r="PPW2387" s="95"/>
      <c r="PPX2387" s="95"/>
      <c r="PPY2387" s="95"/>
      <c r="PPZ2387" s="95"/>
      <c r="PQA2387" s="95"/>
      <c r="PQB2387" s="95"/>
      <c r="PQC2387" s="95"/>
      <c r="PQD2387" s="95"/>
      <c r="PQE2387" s="95"/>
      <c r="PQF2387" s="95"/>
      <c r="PQG2387" s="95"/>
      <c r="PQH2387" s="95"/>
      <c r="PQI2387" s="95"/>
      <c r="PQJ2387" s="95"/>
      <c r="PQK2387" s="95"/>
      <c r="PQL2387" s="95"/>
      <c r="PQM2387" s="95"/>
      <c r="PQN2387" s="95"/>
      <c r="PQO2387" s="95"/>
      <c r="PQP2387" s="95"/>
      <c r="PQQ2387" s="95"/>
      <c r="PQR2387" s="95"/>
      <c r="PQS2387" s="95"/>
      <c r="PQT2387" s="95"/>
      <c r="PQU2387" s="95"/>
      <c r="PQV2387" s="95"/>
      <c r="PQW2387" s="95"/>
      <c r="PQX2387" s="95"/>
      <c r="PQY2387" s="95"/>
      <c r="PQZ2387" s="95"/>
      <c r="PRA2387" s="95"/>
      <c r="PRB2387" s="95"/>
      <c r="PRC2387" s="95"/>
      <c r="PRD2387" s="95"/>
      <c r="PRE2387" s="95"/>
      <c r="PRF2387" s="95"/>
      <c r="PRG2387" s="95"/>
      <c r="PRH2387" s="95"/>
      <c r="PRI2387" s="95"/>
      <c r="PRJ2387" s="95"/>
      <c r="PRK2387" s="95"/>
      <c r="PRL2387" s="95"/>
      <c r="PRM2387" s="95"/>
      <c r="PRN2387" s="95"/>
      <c r="PRO2387" s="95"/>
      <c r="PRP2387" s="95"/>
      <c r="PRQ2387" s="95"/>
      <c r="PRR2387" s="95"/>
      <c r="PRS2387" s="95"/>
      <c r="PRT2387" s="95"/>
      <c r="PRU2387" s="95"/>
      <c r="PRV2387" s="95"/>
      <c r="PRW2387" s="95"/>
      <c r="PRX2387" s="95"/>
      <c r="PRY2387" s="95"/>
      <c r="PRZ2387" s="95"/>
      <c r="PSA2387" s="95"/>
      <c r="PSB2387" s="95"/>
      <c r="PSC2387" s="95"/>
      <c r="PSD2387" s="95"/>
      <c r="PSE2387" s="95"/>
      <c r="PSF2387" s="95"/>
      <c r="PSG2387" s="95"/>
      <c r="PSH2387" s="95"/>
      <c r="PSI2387" s="95"/>
      <c r="PSJ2387" s="95"/>
      <c r="PSK2387" s="95"/>
      <c r="PSL2387" s="95"/>
      <c r="PSM2387" s="95"/>
      <c r="PSN2387" s="95"/>
      <c r="PSO2387" s="95"/>
      <c r="PSP2387" s="95"/>
      <c r="PSQ2387" s="95"/>
      <c r="PSR2387" s="95"/>
      <c r="PSS2387" s="95"/>
      <c r="PST2387" s="95"/>
      <c r="PSU2387" s="95"/>
      <c r="PSV2387" s="95"/>
      <c r="PSW2387" s="95"/>
      <c r="PSX2387" s="95"/>
      <c r="PSY2387" s="95"/>
      <c r="PSZ2387" s="95"/>
      <c r="PTA2387" s="95"/>
      <c r="PTB2387" s="95"/>
      <c r="PTC2387" s="95"/>
      <c r="PTD2387" s="95"/>
      <c r="PTE2387" s="95"/>
      <c r="PTF2387" s="95"/>
      <c r="PTG2387" s="95"/>
      <c r="PTH2387" s="95"/>
      <c r="PTI2387" s="95"/>
      <c r="PTJ2387" s="95"/>
      <c r="PTK2387" s="95"/>
      <c r="PTL2387" s="95"/>
      <c r="PTM2387" s="95"/>
      <c r="PTN2387" s="95"/>
      <c r="PTO2387" s="95"/>
      <c r="PTP2387" s="95"/>
      <c r="PTQ2387" s="95"/>
      <c r="PTR2387" s="95"/>
      <c r="PTS2387" s="95"/>
      <c r="PTT2387" s="95"/>
      <c r="PTU2387" s="95"/>
      <c r="PTV2387" s="95"/>
      <c r="PTW2387" s="95"/>
      <c r="PTX2387" s="95"/>
      <c r="PTY2387" s="95"/>
      <c r="PTZ2387" s="95"/>
      <c r="PUA2387" s="95"/>
      <c r="PUB2387" s="95"/>
      <c r="PUC2387" s="95"/>
      <c r="PUD2387" s="95"/>
      <c r="PUE2387" s="95"/>
      <c r="PUF2387" s="95"/>
      <c r="PUG2387" s="95"/>
      <c r="PUH2387" s="95"/>
      <c r="PUI2387" s="95"/>
      <c r="PUJ2387" s="95"/>
      <c r="PUK2387" s="95"/>
      <c r="PUL2387" s="95"/>
      <c r="PUM2387" s="95"/>
      <c r="PUN2387" s="95"/>
      <c r="PUO2387" s="95"/>
      <c r="PUP2387" s="95"/>
      <c r="PUQ2387" s="95"/>
      <c r="PUR2387" s="95"/>
      <c r="PUS2387" s="95"/>
      <c r="PUT2387" s="95"/>
      <c r="PUU2387" s="95"/>
      <c r="PUV2387" s="95"/>
      <c r="PUW2387" s="95"/>
      <c r="PUX2387" s="95"/>
      <c r="PUY2387" s="95"/>
      <c r="PUZ2387" s="95"/>
      <c r="PVA2387" s="95"/>
      <c r="PVB2387" s="95"/>
      <c r="PVC2387" s="95"/>
      <c r="PVD2387" s="95"/>
      <c r="PVE2387" s="95"/>
      <c r="PVF2387" s="95"/>
      <c r="PVG2387" s="95"/>
      <c r="PVH2387" s="95"/>
      <c r="PVI2387" s="95"/>
      <c r="PVJ2387" s="95"/>
      <c r="PVK2387" s="95"/>
      <c r="PVL2387" s="95"/>
      <c r="PVM2387" s="95"/>
      <c r="PVN2387" s="95"/>
      <c r="PVO2387" s="95"/>
      <c r="PVP2387" s="95"/>
      <c r="PVQ2387" s="95"/>
      <c r="PVR2387" s="95"/>
      <c r="PVS2387" s="95"/>
      <c r="PVT2387" s="95"/>
      <c r="PVU2387" s="95"/>
      <c r="PVV2387" s="95"/>
      <c r="PVW2387" s="95"/>
      <c r="PVX2387" s="95"/>
      <c r="PVY2387" s="95"/>
      <c r="PVZ2387" s="95"/>
      <c r="PWA2387" s="95"/>
      <c r="PWB2387" s="95"/>
      <c r="PWC2387" s="95"/>
      <c r="PWD2387" s="95"/>
      <c r="PWE2387" s="95"/>
      <c r="PWF2387" s="95"/>
      <c r="PWG2387" s="95"/>
      <c r="PWH2387" s="95"/>
      <c r="PWI2387" s="95"/>
      <c r="PWJ2387" s="95"/>
      <c r="PWK2387" s="95"/>
      <c r="PWL2387" s="95"/>
      <c r="PWM2387" s="95"/>
      <c r="PWN2387" s="95"/>
      <c r="PWO2387" s="95"/>
      <c r="PWP2387" s="95"/>
      <c r="PWQ2387" s="95"/>
      <c r="PWR2387" s="95"/>
      <c r="PWS2387" s="95"/>
      <c r="PWT2387" s="95"/>
      <c r="PWU2387" s="95"/>
      <c r="PWV2387" s="95"/>
      <c r="PWW2387" s="95"/>
      <c r="PWX2387" s="95"/>
      <c r="PWY2387" s="95"/>
      <c r="PWZ2387" s="95"/>
      <c r="PXA2387" s="95"/>
      <c r="PXB2387" s="95"/>
      <c r="PXC2387" s="95"/>
      <c r="PXD2387" s="95"/>
      <c r="PXE2387" s="95"/>
      <c r="PXF2387" s="95"/>
      <c r="PXG2387" s="95"/>
      <c r="PXH2387" s="95"/>
      <c r="PXI2387" s="95"/>
      <c r="PXJ2387" s="95"/>
      <c r="PXK2387" s="95"/>
      <c r="PXL2387" s="95"/>
      <c r="PXM2387" s="95"/>
      <c r="PXN2387" s="95"/>
      <c r="PXO2387" s="95"/>
      <c r="PXP2387" s="95"/>
      <c r="PXQ2387" s="95"/>
      <c r="PXR2387" s="95"/>
      <c r="PXS2387" s="95"/>
      <c r="PXT2387" s="95"/>
      <c r="PXU2387" s="95"/>
      <c r="PXV2387" s="95"/>
      <c r="PXW2387" s="95"/>
      <c r="PXX2387" s="95"/>
      <c r="PXY2387" s="95"/>
      <c r="PXZ2387" s="95"/>
      <c r="PYA2387" s="95"/>
      <c r="PYB2387" s="95"/>
      <c r="PYC2387" s="95"/>
      <c r="PYD2387" s="95"/>
      <c r="PYE2387" s="95"/>
      <c r="PYF2387" s="95"/>
      <c r="PYG2387" s="95"/>
      <c r="PYH2387" s="95"/>
      <c r="PYI2387" s="95"/>
      <c r="PYJ2387" s="95"/>
      <c r="PYK2387" s="95"/>
      <c r="PYL2387" s="95"/>
      <c r="PYM2387" s="95"/>
      <c r="PYN2387" s="95"/>
      <c r="PYO2387" s="95"/>
      <c r="PYP2387" s="95"/>
      <c r="PYQ2387" s="95"/>
      <c r="PYR2387" s="95"/>
      <c r="PYS2387" s="95"/>
      <c r="PYT2387" s="95"/>
      <c r="PYU2387" s="95"/>
      <c r="PYV2387" s="95"/>
      <c r="PYW2387" s="95"/>
      <c r="PYX2387" s="95"/>
      <c r="PYY2387" s="95"/>
      <c r="PYZ2387" s="95"/>
      <c r="PZA2387" s="95"/>
      <c r="PZB2387" s="95"/>
      <c r="PZC2387" s="95"/>
      <c r="PZD2387" s="95"/>
      <c r="PZE2387" s="95"/>
      <c r="PZF2387" s="95"/>
      <c r="PZG2387" s="95"/>
      <c r="PZH2387" s="95"/>
      <c r="PZI2387" s="95"/>
      <c r="PZJ2387" s="95"/>
      <c r="PZK2387" s="95"/>
      <c r="PZL2387" s="95"/>
      <c r="PZM2387" s="95"/>
      <c r="PZN2387" s="95"/>
      <c r="PZO2387" s="95"/>
      <c r="PZP2387" s="95"/>
      <c r="PZQ2387" s="95"/>
      <c r="PZR2387" s="95"/>
      <c r="PZS2387" s="95"/>
      <c r="PZT2387" s="95"/>
      <c r="PZU2387" s="95"/>
      <c r="PZV2387" s="95"/>
      <c r="PZW2387" s="95"/>
      <c r="PZX2387" s="95"/>
      <c r="PZY2387" s="95"/>
      <c r="PZZ2387" s="95"/>
      <c r="QAA2387" s="95"/>
      <c r="QAB2387" s="95"/>
      <c r="QAC2387" s="95"/>
      <c r="QAD2387" s="95"/>
      <c r="QAE2387" s="95"/>
      <c r="QAF2387" s="95"/>
      <c r="QAG2387" s="95"/>
      <c r="QAH2387" s="95"/>
      <c r="QAI2387" s="95"/>
      <c r="QAJ2387" s="95"/>
      <c r="QAK2387" s="95"/>
      <c r="QAL2387" s="95"/>
      <c r="QAM2387" s="95"/>
      <c r="QAN2387" s="95"/>
      <c r="QAO2387" s="95"/>
      <c r="QAP2387" s="95"/>
      <c r="QAQ2387" s="95"/>
      <c r="QAR2387" s="95"/>
      <c r="QAS2387" s="95"/>
      <c r="QAT2387" s="95"/>
      <c r="QAU2387" s="95"/>
      <c r="QAV2387" s="95"/>
      <c r="QAW2387" s="95"/>
      <c r="QAX2387" s="95"/>
      <c r="QAY2387" s="95"/>
      <c r="QAZ2387" s="95"/>
      <c r="QBA2387" s="95"/>
      <c r="QBB2387" s="95"/>
      <c r="QBC2387" s="95"/>
      <c r="QBD2387" s="95"/>
      <c r="QBE2387" s="95"/>
      <c r="QBF2387" s="95"/>
      <c r="QBG2387" s="95"/>
      <c r="QBH2387" s="95"/>
      <c r="QBI2387" s="95"/>
      <c r="QBJ2387" s="95"/>
      <c r="QBK2387" s="95"/>
      <c r="QBL2387" s="95"/>
      <c r="QBM2387" s="95"/>
      <c r="QBN2387" s="95"/>
      <c r="QBO2387" s="95"/>
      <c r="QBP2387" s="95"/>
      <c r="QBQ2387" s="95"/>
      <c r="QBR2387" s="95"/>
      <c r="QBS2387" s="95"/>
      <c r="QBT2387" s="95"/>
      <c r="QBU2387" s="95"/>
      <c r="QBV2387" s="95"/>
      <c r="QBW2387" s="95"/>
      <c r="QBX2387" s="95"/>
      <c r="QBY2387" s="95"/>
      <c r="QBZ2387" s="95"/>
      <c r="QCA2387" s="95"/>
      <c r="QCB2387" s="95"/>
      <c r="QCC2387" s="95"/>
      <c r="QCD2387" s="95"/>
      <c r="QCE2387" s="95"/>
      <c r="QCF2387" s="95"/>
      <c r="QCG2387" s="95"/>
      <c r="QCH2387" s="95"/>
      <c r="QCI2387" s="95"/>
      <c r="QCJ2387" s="95"/>
      <c r="QCK2387" s="95"/>
      <c r="QCL2387" s="95"/>
      <c r="QCM2387" s="95"/>
      <c r="QCN2387" s="95"/>
      <c r="QCO2387" s="95"/>
      <c r="QCP2387" s="95"/>
      <c r="QCQ2387" s="95"/>
      <c r="QCR2387" s="95"/>
      <c r="QCS2387" s="95"/>
      <c r="QCT2387" s="95"/>
      <c r="QCU2387" s="95"/>
      <c r="QCV2387" s="95"/>
      <c r="QCW2387" s="95"/>
      <c r="QCX2387" s="95"/>
      <c r="QCY2387" s="95"/>
      <c r="QCZ2387" s="95"/>
      <c r="QDA2387" s="95"/>
      <c r="QDB2387" s="95"/>
      <c r="QDC2387" s="95"/>
      <c r="QDD2387" s="95"/>
      <c r="QDE2387" s="95"/>
      <c r="QDF2387" s="95"/>
      <c r="QDG2387" s="95"/>
      <c r="QDH2387" s="95"/>
      <c r="QDI2387" s="95"/>
      <c r="QDJ2387" s="95"/>
      <c r="QDK2387" s="95"/>
      <c r="QDL2387" s="95"/>
      <c r="QDM2387" s="95"/>
      <c r="QDN2387" s="95"/>
      <c r="QDO2387" s="95"/>
      <c r="QDP2387" s="95"/>
      <c r="QDQ2387" s="95"/>
      <c r="QDR2387" s="95"/>
      <c r="QDS2387" s="95"/>
      <c r="QDT2387" s="95"/>
      <c r="QDU2387" s="95"/>
      <c r="QDV2387" s="95"/>
      <c r="QDW2387" s="95"/>
      <c r="QDX2387" s="95"/>
      <c r="QDY2387" s="95"/>
      <c r="QDZ2387" s="95"/>
      <c r="QEA2387" s="95"/>
      <c r="QEB2387" s="95"/>
      <c r="QEC2387" s="95"/>
      <c r="QED2387" s="95"/>
      <c r="QEE2387" s="95"/>
      <c r="QEF2387" s="95"/>
      <c r="QEG2387" s="95"/>
      <c r="QEH2387" s="95"/>
      <c r="QEI2387" s="95"/>
      <c r="QEJ2387" s="95"/>
      <c r="QEK2387" s="95"/>
      <c r="QEL2387" s="95"/>
      <c r="QEM2387" s="95"/>
      <c r="QEN2387" s="95"/>
      <c r="QEO2387" s="95"/>
      <c r="QEP2387" s="95"/>
      <c r="QEQ2387" s="95"/>
      <c r="QER2387" s="95"/>
      <c r="QES2387" s="95"/>
      <c r="QET2387" s="95"/>
      <c r="QEU2387" s="95"/>
      <c r="QEV2387" s="95"/>
      <c r="QEW2387" s="95"/>
      <c r="QEX2387" s="95"/>
      <c r="QEY2387" s="95"/>
      <c r="QEZ2387" s="95"/>
      <c r="QFA2387" s="95"/>
      <c r="QFB2387" s="95"/>
      <c r="QFC2387" s="95"/>
      <c r="QFD2387" s="95"/>
      <c r="QFE2387" s="95"/>
      <c r="QFF2387" s="95"/>
      <c r="QFG2387" s="95"/>
      <c r="QFH2387" s="95"/>
      <c r="QFI2387" s="95"/>
      <c r="QFJ2387" s="95"/>
      <c r="QFK2387" s="95"/>
      <c r="QFL2387" s="95"/>
      <c r="QFM2387" s="95"/>
      <c r="QFN2387" s="95"/>
      <c r="QFO2387" s="95"/>
      <c r="QFP2387" s="95"/>
      <c r="QFQ2387" s="95"/>
      <c r="QFR2387" s="95"/>
      <c r="QFS2387" s="95"/>
      <c r="QFT2387" s="95"/>
      <c r="QFU2387" s="95"/>
      <c r="QFV2387" s="95"/>
      <c r="QFW2387" s="95"/>
      <c r="QFX2387" s="95"/>
      <c r="QFY2387" s="95"/>
      <c r="QFZ2387" s="95"/>
      <c r="QGA2387" s="95"/>
      <c r="QGB2387" s="95"/>
      <c r="QGC2387" s="95"/>
      <c r="QGD2387" s="95"/>
      <c r="QGE2387" s="95"/>
      <c r="QGF2387" s="95"/>
      <c r="QGG2387" s="95"/>
      <c r="QGH2387" s="95"/>
      <c r="QGI2387" s="95"/>
      <c r="QGJ2387" s="95"/>
      <c r="QGK2387" s="95"/>
      <c r="QGL2387" s="95"/>
      <c r="QGM2387" s="95"/>
      <c r="QGN2387" s="95"/>
      <c r="QGO2387" s="95"/>
      <c r="QGP2387" s="95"/>
      <c r="QGQ2387" s="95"/>
      <c r="QGR2387" s="95"/>
      <c r="QGS2387" s="95"/>
      <c r="QGT2387" s="95"/>
      <c r="QGU2387" s="95"/>
      <c r="QGV2387" s="95"/>
      <c r="QGW2387" s="95"/>
      <c r="QGX2387" s="95"/>
      <c r="QGY2387" s="95"/>
      <c r="QGZ2387" s="95"/>
      <c r="QHA2387" s="95"/>
      <c r="QHB2387" s="95"/>
      <c r="QHC2387" s="95"/>
      <c r="QHD2387" s="95"/>
      <c r="QHE2387" s="95"/>
      <c r="QHF2387" s="95"/>
      <c r="QHG2387" s="95"/>
      <c r="QHH2387" s="95"/>
      <c r="QHI2387" s="95"/>
      <c r="QHJ2387" s="95"/>
      <c r="QHK2387" s="95"/>
      <c r="QHL2387" s="95"/>
      <c r="QHM2387" s="95"/>
      <c r="QHN2387" s="95"/>
      <c r="QHO2387" s="95"/>
      <c r="QHP2387" s="95"/>
      <c r="QHQ2387" s="95"/>
      <c r="QHR2387" s="95"/>
      <c r="QHS2387" s="95"/>
      <c r="QHT2387" s="95"/>
      <c r="QHU2387" s="95"/>
      <c r="QHV2387" s="95"/>
      <c r="QHW2387" s="95"/>
      <c r="QHX2387" s="95"/>
      <c r="QHY2387" s="95"/>
      <c r="QHZ2387" s="95"/>
      <c r="QIA2387" s="95"/>
      <c r="QIB2387" s="95"/>
      <c r="QIC2387" s="95"/>
      <c r="QID2387" s="95"/>
      <c r="QIE2387" s="95"/>
      <c r="QIF2387" s="95"/>
      <c r="QIG2387" s="95"/>
      <c r="QIH2387" s="95"/>
      <c r="QII2387" s="95"/>
      <c r="QIJ2387" s="95"/>
      <c r="QIK2387" s="95"/>
      <c r="QIL2387" s="95"/>
      <c r="QIM2387" s="95"/>
      <c r="QIN2387" s="95"/>
      <c r="QIO2387" s="95"/>
      <c r="QIP2387" s="95"/>
      <c r="QIQ2387" s="95"/>
      <c r="QIR2387" s="95"/>
      <c r="QIS2387" s="95"/>
      <c r="QIT2387" s="95"/>
      <c r="QIU2387" s="95"/>
      <c r="QIV2387" s="95"/>
      <c r="QIW2387" s="95"/>
      <c r="QIX2387" s="95"/>
      <c r="QIY2387" s="95"/>
      <c r="QIZ2387" s="95"/>
      <c r="QJA2387" s="95"/>
      <c r="QJB2387" s="95"/>
      <c r="QJC2387" s="95"/>
      <c r="QJD2387" s="95"/>
      <c r="QJE2387" s="95"/>
      <c r="QJF2387" s="95"/>
      <c r="QJG2387" s="95"/>
      <c r="QJH2387" s="95"/>
      <c r="QJI2387" s="95"/>
      <c r="QJJ2387" s="95"/>
      <c r="QJK2387" s="95"/>
      <c r="QJL2387" s="95"/>
      <c r="QJM2387" s="95"/>
      <c r="QJN2387" s="95"/>
      <c r="QJO2387" s="95"/>
      <c r="QJP2387" s="95"/>
      <c r="QJQ2387" s="95"/>
      <c r="QJR2387" s="95"/>
      <c r="QJS2387" s="95"/>
      <c r="QJT2387" s="95"/>
      <c r="QJU2387" s="95"/>
      <c r="QJV2387" s="95"/>
      <c r="QJW2387" s="95"/>
      <c r="QJX2387" s="95"/>
      <c r="QJY2387" s="95"/>
      <c r="QJZ2387" s="95"/>
      <c r="QKA2387" s="95"/>
      <c r="QKB2387" s="95"/>
      <c r="QKC2387" s="95"/>
      <c r="QKD2387" s="95"/>
      <c r="QKE2387" s="95"/>
      <c r="QKF2387" s="95"/>
      <c r="QKG2387" s="95"/>
      <c r="QKH2387" s="95"/>
      <c r="QKI2387" s="95"/>
      <c r="QKJ2387" s="95"/>
      <c r="QKK2387" s="95"/>
      <c r="QKL2387" s="95"/>
      <c r="QKM2387" s="95"/>
      <c r="QKN2387" s="95"/>
      <c r="QKO2387" s="95"/>
      <c r="QKP2387" s="95"/>
      <c r="QKQ2387" s="95"/>
      <c r="QKR2387" s="95"/>
      <c r="QKS2387" s="95"/>
      <c r="QKT2387" s="95"/>
      <c r="QKU2387" s="95"/>
      <c r="QKV2387" s="95"/>
      <c r="QKW2387" s="95"/>
      <c r="QKX2387" s="95"/>
      <c r="QKY2387" s="95"/>
      <c r="QKZ2387" s="95"/>
      <c r="QLA2387" s="95"/>
      <c r="QLB2387" s="95"/>
      <c r="QLC2387" s="95"/>
      <c r="QLD2387" s="95"/>
      <c r="QLE2387" s="95"/>
      <c r="QLF2387" s="95"/>
      <c r="QLG2387" s="95"/>
      <c r="QLH2387" s="95"/>
      <c r="QLI2387" s="95"/>
      <c r="QLJ2387" s="95"/>
      <c r="QLK2387" s="95"/>
      <c r="QLL2387" s="95"/>
      <c r="QLM2387" s="95"/>
      <c r="QLN2387" s="95"/>
      <c r="QLO2387" s="95"/>
      <c r="QLP2387" s="95"/>
      <c r="QLQ2387" s="95"/>
      <c r="QLR2387" s="95"/>
      <c r="QLS2387" s="95"/>
      <c r="QLT2387" s="95"/>
      <c r="QLU2387" s="95"/>
      <c r="QLV2387" s="95"/>
      <c r="QLW2387" s="95"/>
      <c r="QLX2387" s="95"/>
      <c r="QLY2387" s="95"/>
      <c r="QLZ2387" s="95"/>
      <c r="QMA2387" s="95"/>
      <c r="QMB2387" s="95"/>
      <c r="QMC2387" s="95"/>
      <c r="QMD2387" s="95"/>
      <c r="QME2387" s="95"/>
      <c r="QMF2387" s="95"/>
      <c r="QMG2387" s="95"/>
      <c r="QMH2387" s="95"/>
      <c r="QMI2387" s="95"/>
      <c r="QMJ2387" s="95"/>
      <c r="QMK2387" s="95"/>
      <c r="QML2387" s="95"/>
      <c r="QMM2387" s="95"/>
      <c r="QMN2387" s="95"/>
      <c r="QMO2387" s="95"/>
      <c r="QMP2387" s="95"/>
      <c r="QMQ2387" s="95"/>
      <c r="QMR2387" s="95"/>
      <c r="QMS2387" s="95"/>
      <c r="QMT2387" s="95"/>
      <c r="QMU2387" s="95"/>
      <c r="QMV2387" s="95"/>
      <c r="QMW2387" s="95"/>
      <c r="QMX2387" s="95"/>
      <c r="QMY2387" s="95"/>
      <c r="QMZ2387" s="95"/>
      <c r="QNA2387" s="95"/>
      <c r="QNB2387" s="95"/>
      <c r="QNC2387" s="95"/>
      <c r="QND2387" s="95"/>
      <c r="QNE2387" s="95"/>
      <c r="QNF2387" s="95"/>
      <c r="QNG2387" s="95"/>
      <c r="QNH2387" s="95"/>
      <c r="QNI2387" s="95"/>
      <c r="QNJ2387" s="95"/>
      <c r="QNK2387" s="95"/>
      <c r="QNL2387" s="95"/>
      <c r="QNM2387" s="95"/>
      <c r="QNN2387" s="95"/>
      <c r="QNO2387" s="95"/>
      <c r="QNP2387" s="95"/>
      <c r="QNQ2387" s="95"/>
      <c r="QNR2387" s="95"/>
      <c r="QNS2387" s="95"/>
      <c r="QNT2387" s="95"/>
      <c r="QNU2387" s="95"/>
      <c r="QNV2387" s="95"/>
      <c r="QNW2387" s="95"/>
      <c r="QNX2387" s="95"/>
      <c r="QNY2387" s="95"/>
      <c r="QNZ2387" s="95"/>
      <c r="QOA2387" s="95"/>
      <c r="QOB2387" s="95"/>
      <c r="QOC2387" s="95"/>
      <c r="QOD2387" s="95"/>
      <c r="QOE2387" s="95"/>
      <c r="QOF2387" s="95"/>
      <c r="QOG2387" s="95"/>
      <c r="QOH2387" s="95"/>
      <c r="QOI2387" s="95"/>
      <c r="QOJ2387" s="95"/>
      <c r="QOK2387" s="95"/>
      <c r="QOL2387" s="95"/>
      <c r="QOM2387" s="95"/>
      <c r="QON2387" s="95"/>
      <c r="QOO2387" s="95"/>
      <c r="QOP2387" s="95"/>
      <c r="QOQ2387" s="95"/>
      <c r="QOR2387" s="95"/>
      <c r="QOS2387" s="95"/>
      <c r="QOT2387" s="95"/>
      <c r="QOU2387" s="95"/>
      <c r="QOV2387" s="95"/>
      <c r="QOW2387" s="95"/>
      <c r="QOX2387" s="95"/>
      <c r="QOY2387" s="95"/>
      <c r="QOZ2387" s="95"/>
      <c r="QPA2387" s="95"/>
      <c r="QPB2387" s="95"/>
      <c r="QPC2387" s="95"/>
      <c r="QPD2387" s="95"/>
      <c r="QPE2387" s="95"/>
      <c r="QPF2387" s="95"/>
      <c r="QPG2387" s="95"/>
      <c r="QPH2387" s="95"/>
      <c r="QPI2387" s="95"/>
      <c r="QPJ2387" s="95"/>
      <c r="QPK2387" s="95"/>
      <c r="QPL2387" s="95"/>
      <c r="QPM2387" s="95"/>
      <c r="QPN2387" s="95"/>
      <c r="QPO2387" s="95"/>
      <c r="QPP2387" s="95"/>
      <c r="QPQ2387" s="95"/>
      <c r="QPR2387" s="95"/>
      <c r="QPS2387" s="95"/>
      <c r="QPT2387" s="95"/>
      <c r="QPU2387" s="95"/>
      <c r="QPV2387" s="95"/>
      <c r="QPW2387" s="95"/>
      <c r="QPX2387" s="95"/>
      <c r="QPY2387" s="95"/>
      <c r="QPZ2387" s="95"/>
      <c r="QQA2387" s="95"/>
      <c r="QQB2387" s="95"/>
      <c r="QQC2387" s="95"/>
      <c r="QQD2387" s="95"/>
      <c r="QQE2387" s="95"/>
      <c r="QQF2387" s="95"/>
      <c r="QQG2387" s="95"/>
      <c r="QQH2387" s="95"/>
      <c r="QQI2387" s="95"/>
      <c r="QQJ2387" s="95"/>
      <c r="QQK2387" s="95"/>
      <c r="QQL2387" s="95"/>
      <c r="QQM2387" s="95"/>
      <c r="QQN2387" s="95"/>
      <c r="QQO2387" s="95"/>
      <c r="QQP2387" s="95"/>
      <c r="QQQ2387" s="95"/>
      <c r="QQR2387" s="95"/>
      <c r="QQS2387" s="95"/>
      <c r="QQT2387" s="95"/>
      <c r="QQU2387" s="95"/>
      <c r="QQV2387" s="95"/>
      <c r="QQW2387" s="95"/>
      <c r="QQX2387" s="95"/>
      <c r="QQY2387" s="95"/>
      <c r="QQZ2387" s="95"/>
      <c r="QRA2387" s="95"/>
      <c r="QRB2387" s="95"/>
      <c r="QRC2387" s="95"/>
      <c r="QRD2387" s="95"/>
      <c r="QRE2387" s="95"/>
      <c r="QRF2387" s="95"/>
      <c r="QRG2387" s="95"/>
      <c r="QRH2387" s="95"/>
      <c r="QRI2387" s="95"/>
      <c r="QRJ2387" s="95"/>
      <c r="QRK2387" s="95"/>
      <c r="QRL2387" s="95"/>
      <c r="QRM2387" s="95"/>
      <c r="QRN2387" s="95"/>
      <c r="QRO2387" s="95"/>
      <c r="QRP2387" s="95"/>
      <c r="QRQ2387" s="95"/>
      <c r="QRR2387" s="95"/>
      <c r="QRS2387" s="95"/>
      <c r="QRT2387" s="95"/>
      <c r="QRU2387" s="95"/>
      <c r="QRV2387" s="95"/>
      <c r="QRW2387" s="95"/>
      <c r="QRX2387" s="95"/>
      <c r="QRY2387" s="95"/>
      <c r="QRZ2387" s="95"/>
      <c r="QSA2387" s="95"/>
      <c r="QSB2387" s="95"/>
      <c r="QSC2387" s="95"/>
      <c r="QSD2387" s="95"/>
      <c r="QSE2387" s="95"/>
      <c r="QSF2387" s="95"/>
      <c r="QSG2387" s="95"/>
      <c r="QSH2387" s="95"/>
      <c r="QSI2387" s="95"/>
      <c r="QSJ2387" s="95"/>
      <c r="QSK2387" s="95"/>
      <c r="QSL2387" s="95"/>
      <c r="QSM2387" s="95"/>
      <c r="QSN2387" s="95"/>
      <c r="QSO2387" s="95"/>
      <c r="QSP2387" s="95"/>
      <c r="QSQ2387" s="95"/>
      <c r="QSR2387" s="95"/>
      <c r="QSS2387" s="95"/>
      <c r="QST2387" s="95"/>
      <c r="QSU2387" s="95"/>
      <c r="QSV2387" s="95"/>
      <c r="QSW2387" s="95"/>
      <c r="QSX2387" s="95"/>
      <c r="QSY2387" s="95"/>
      <c r="QSZ2387" s="95"/>
      <c r="QTA2387" s="95"/>
      <c r="QTB2387" s="95"/>
      <c r="QTC2387" s="95"/>
      <c r="QTD2387" s="95"/>
      <c r="QTE2387" s="95"/>
      <c r="QTF2387" s="95"/>
      <c r="QTG2387" s="95"/>
      <c r="QTH2387" s="95"/>
      <c r="QTI2387" s="95"/>
      <c r="QTJ2387" s="95"/>
      <c r="QTK2387" s="95"/>
      <c r="QTL2387" s="95"/>
      <c r="QTM2387" s="95"/>
      <c r="QTN2387" s="95"/>
      <c r="QTO2387" s="95"/>
      <c r="QTP2387" s="95"/>
      <c r="QTQ2387" s="95"/>
      <c r="QTR2387" s="95"/>
      <c r="QTS2387" s="95"/>
      <c r="QTT2387" s="95"/>
      <c r="QTU2387" s="95"/>
      <c r="QTV2387" s="95"/>
      <c r="QTW2387" s="95"/>
      <c r="QTX2387" s="95"/>
      <c r="QTY2387" s="95"/>
      <c r="QTZ2387" s="95"/>
      <c r="QUA2387" s="95"/>
      <c r="QUB2387" s="95"/>
      <c r="QUC2387" s="95"/>
      <c r="QUD2387" s="95"/>
      <c r="QUE2387" s="95"/>
      <c r="QUF2387" s="95"/>
      <c r="QUG2387" s="95"/>
      <c r="QUH2387" s="95"/>
      <c r="QUI2387" s="95"/>
      <c r="QUJ2387" s="95"/>
      <c r="QUK2387" s="95"/>
      <c r="QUL2387" s="95"/>
      <c r="QUM2387" s="95"/>
      <c r="QUN2387" s="95"/>
      <c r="QUO2387" s="95"/>
      <c r="QUP2387" s="95"/>
      <c r="QUQ2387" s="95"/>
      <c r="QUR2387" s="95"/>
      <c r="QUS2387" s="95"/>
      <c r="QUT2387" s="95"/>
      <c r="QUU2387" s="95"/>
      <c r="QUV2387" s="95"/>
      <c r="QUW2387" s="95"/>
      <c r="QUX2387" s="95"/>
      <c r="QUY2387" s="95"/>
      <c r="QUZ2387" s="95"/>
      <c r="QVA2387" s="95"/>
      <c r="QVB2387" s="95"/>
      <c r="QVC2387" s="95"/>
      <c r="QVD2387" s="95"/>
      <c r="QVE2387" s="95"/>
      <c r="QVF2387" s="95"/>
      <c r="QVG2387" s="95"/>
      <c r="QVH2387" s="95"/>
      <c r="QVI2387" s="95"/>
      <c r="QVJ2387" s="95"/>
      <c r="QVK2387" s="95"/>
      <c r="QVL2387" s="95"/>
      <c r="QVM2387" s="95"/>
      <c r="QVN2387" s="95"/>
      <c r="QVO2387" s="95"/>
      <c r="QVP2387" s="95"/>
      <c r="QVQ2387" s="95"/>
      <c r="QVR2387" s="95"/>
      <c r="QVS2387" s="95"/>
      <c r="QVT2387" s="95"/>
      <c r="QVU2387" s="95"/>
      <c r="QVV2387" s="95"/>
      <c r="QVW2387" s="95"/>
      <c r="QVX2387" s="95"/>
      <c r="QVY2387" s="95"/>
      <c r="QVZ2387" s="95"/>
      <c r="QWA2387" s="95"/>
      <c r="QWB2387" s="95"/>
      <c r="QWC2387" s="95"/>
      <c r="QWD2387" s="95"/>
      <c r="QWE2387" s="95"/>
      <c r="QWF2387" s="95"/>
      <c r="QWG2387" s="95"/>
      <c r="QWH2387" s="95"/>
      <c r="QWI2387" s="95"/>
      <c r="QWJ2387" s="95"/>
      <c r="QWK2387" s="95"/>
      <c r="QWL2387" s="95"/>
      <c r="QWM2387" s="95"/>
      <c r="QWN2387" s="95"/>
      <c r="QWO2387" s="95"/>
      <c r="QWP2387" s="95"/>
      <c r="QWQ2387" s="95"/>
      <c r="QWR2387" s="95"/>
      <c r="QWS2387" s="95"/>
      <c r="QWT2387" s="95"/>
      <c r="QWU2387" s="95"/>
      <c r="QWV2387" s="95"/>
      <c r="QWW2387" s="95"/>
      <c r="QWX2387" s="95"/>
      <c r="QWY2387" s="95"/>
      <c r="QWZ2387" s="95"/>
      <c r="QXA2387" s="95"/>
      <c r="QXB2387" s="95"/>
      <c r="QXC2387" s="95"/>
      <c r="QXD2387" s="95"/>
      <c r="QXE2387" s="95"/>
      <c r="QXF2387" s="95"/>
      <c r="QXG2387" s="95"/>
      <c r="QXH2387" s="95"/>
      <c r="QXI2387" s="95"/>
      <c r="QXJ2387" s="95"/>
      <c r="QXK2387" s="95"/>
      <c r="QXL2387" s="95"/>
      <c r="QXM2387" s="95"/>
      <c r="QXN2387" s="95"/>
      <c r="QXO2387" s="95"/>
      <c r="QXP2387" s="95"/>
      <c r="QXQ2387" s="95"/>
      <c r="QXR2387" s="95"/>
      <c r="QXS2387" s="95"/>
      <c r="QXT2387" s="95"/>
      <c r="QXU2387" s="95"/>
      <c r="QXV2387" s="95"/>
      <c r="QXW2387" s="95"/>
      <c r="QXX2387" s="95"/>
      <c r="QXY2387" s="95"/>
      <c r="QXZ2387" s="95"/>
      <c r="QYA2387" s="95"/>
      <c r="QYB2387" s="95"/>
      <c r="QYC2387" s="95"/>
      <c r="QYD2387" s="95"/>
      <c r="QYE2387" s="95"/>
      <c r="QYF2387" s="95"/>
      <c r="QYG2387" s="95"/>
      <c r="QYH2387" s="95"/>
      <c r="QYI2387" s="95"/>
      <c r="QYJ2387" s="95"/>
      <c r="QYK2387" s="95"/>
      <c r="QYL2387" s="95"/>
      <c r="QYM2387" s="95"/>
      <c r="QYN2387" s="95"/>
      <c r="QYO2387" s="95"/>
      <c r="QYP2387" s="95"/>
      <c r="QYQ2387" s="95"/>
      <c r="QYR2387" s="95"/>
      <c r="QYS2387" s="95"/>
      <c r="QYT2387" s="95"/>
      <c r="QYU2387" s="95"/>
      <c r="QYV2387" s="95"/>
      <c r="QYW2387" s="95"/>
      <c r="QYX2387" s="95"/>
      <c r="QYY2387" s="95"/>
      <c r="QYZ2387" s="95"/>
      <c r="QZA2387" s="95"/>
      <c r="QZB2387" s="95"/>
      <c r="QZC2387" s="95"/>
      <c r="QZD2387" s="95"/>
      <c r="QZE2387" s="95"/>
      <c r="QZF2387" s="95"/>
      <c r="QZG2387" s="95"/>
      <c r="QZH2387" s="95"/>
      <c r="QZI2387" s="95"/>
      <c r="QZJ2387" s="95"/>
      <c r="QZK2387" s="95"/>
      <c r="QZL2387" s="95"/>
      <c r="QZM2387" s="95"/>
      <c r="QZN2387" s="95"/>
      <c r="QZO2387" s="95"/>
      <c r="QZP2387" s="95"/>
      <c r="QZQ2387" s="95"/>
      <c r="QZR2387" s="95"/>
      <c r="QZS2387" s="95"/>
      <c r="QZT2387" s="95"/>
      <c r="QZU2387" s="95"/>
      <c r="QZV2387" s="95"/>
      <c r="QZW2387" s="95"/>
      <c r="QZX2387" s="95"/>
      <c r="QZY2387" s="95"/>
      <c r="QZZ2387" s="95"/>
      <c r="RAA2387" s="95"/>
      <c r="RAB2387" s="95"/>
      <c r="RAC2387" s="95"/>
      <c r="RAD2387" s="95"/>
      <c r="RAE2387" s="95"/>
      <c r="RAF2387" s="95"/>
      <c r="RAG2387" s="95"/>
      <c r="RAH2387" s="95"/>
      <c r="RAI2387" s="95"/>
      <c r="RAJ2387" s="95"/>
      <c r="RAK2387" s="95"/>
      <c r="RAL2387" s="95"/>
      <c r="RAM2387" s="95"/>
      <c r="RAN2387" s="95"/>
      <c r="RAO2387" s="95"/>
      <c r="RAP2387" s="95"/>
      <c r="RAQ2387" s="95"/>
      <c r="RAR2387" s="95"/>
      <c r="RAS2387" s="95"/>
      <c r="RAT2387" s="95"/>
      <c r="RAU2387" s="95"/>
      <c r="RAV2387" s="95"/>
      <c r="RAW2387" s="95"/>
      <c r="RAX2387" s="95"/>
      <c r="RAY2387" s="95"/>
      <c r="RAZ2387" s="95"/>
      <c r="RBA2387" s="95"/>
      <c r="RBB2387" s="95"/>
      <c r="RBC2387" s="95"/>
      <c r="RBD2387" s="95"/>
      <c r="RBE2387" s="95"/>
      <c r="RBF2387" s="95"/>
      <c r="RBG2387" s="95"/>
      <c r="RBH2387" s="95"/>
      <c r="RBI2387" s="95"/>
      <c r="RBJ2387" s="95"/>
      <c r="RBK2387" s="95"/>
      <c r="RBL2387" s="95"/>
      <c r="RBM2387" s="95"/>
      <c r="RBN2387" s="95"/>
      <c r="RBO2387" s="95"/>
      <c r="RBP2387" s="95"/>
      <c r="RBQ2387" s="95"/>
      <c r="RBR2387" s="95"/>
      <c r="RBS2387" s="95"/>
      <c r="RBT2387" s="95"/>
      <c r="RBU2387" s="95"/>
      <c r="RBV2387" s="95"/>
      <c r="RBW2387" s="95"/>
      <c r="RBX2387" s="95"/>
      <c r="RBY2387" s="95"/>
      <c r="RBZ2387" s="95"/>
      <c r="RCA2387" s="95"/>
      <c r="RCB2387" s="95"/>
      <c r="RCC2387" s="95"/>
      <c r="RCD2387" s="95"/>
      <c r="RCE2387" s="95"/>
      <c r="RCF2387" s="95"/>
      <c r="RCG2387" s="95"/>
      <c r="RCH2387" s="95"/>
      <c r="RCI2387" s="95"/>
      <c r="RCJ2387" s="95"/>
      <c r="RCK2387" s="95"/>
      <c r="RCL2387" s="95"/>
      <c r="RCM2387" s="95"/>
      <c r="RCN2387" s="95"/>
      <c r="RCO2387" s="95"/>
      <c r="RCP2387" s="95"/>
      <c r="RCQ2387" s="95"/>
      <c r="RCR2387" s="95"/>
      <c r="RCS2387" s="95"/>
      <c r="RCT2387" s="95"/>
      <c r="RCU2387" s="95"/>
      <c r="RCV2387" s="95"/>
      <c r="RCW2387" s="95"/>
      <c r="RCX2387" s="95"/>
      <c r="RCY2387" s="95"/>
      <c r="RCZ2387" s="95"/>
      <c r="RDA2387" s="95"/>
      <c r="RDB2387" s="95"/>
      <c r="RDC2387" s="95"/>
      <c r="RDD2387" s="95"/>
      <c r="RDE2387" s="95"/>
      <c r="RDF2387" s="95"/>
      <c r="RDG2387" s="95"/>
      <c r="RDH2387" s="95"/>
      <c r="RDI2387" s="95"/>
      <c r="RDJ2387" s="95"/>
      <c r="RDK2387" s="95"/>
      <c r="RDL2387" s="95"/>
      <c r="RDM2387" s="95"/>
      <c r="RDN2387" s="95"/>
      <c r="RDO2387" s="95"/>
      <c r="RDP2387" s="95"/>
      <c r="RDQ2387" s="95"/>
      <c r="RDR2387" s="95"/>
      <c r="RDS2387" s="95"/>
      <c r="RDT2387" s="95"/>
      <c r="RDU2387" s="95"/>
      <c r="RDV2387" s="95"/>
      <c r="RDW2387" s="95"/>
      <c r="RDX2387" s="95"/>
      <c r="RDY2387" s="95"/>
      <c r="RDZ2387" s="95"/>
      <c r="REA2387" s="95"/>
      <c r="REB2387" s="95"/>
      <c r="REC2387" s="95"/>
      <c r="RED2387" s="95"/>
      <c r="REE2387" s="95"/>
      <c r="REF2387" s="95"/>
      <c r="REG2387" s="95"/>
      <c r="REH2387" s="95"/>
      <c r="REI2387" s="95"/>
      <c r="REJ2387" s="95"/>
      <c r="REK2387" s="95"/>
      <c r="REL2387" s="95"/>
      <c r="REM2387" s="95"/>
      <c r="REN2387" s="95"/>
      <c r="REO2387" s="95"/>
      <c r="REP2387" s="95"/>
      <c r="REQ2387" s="95"/>
      <c r="RER2387" s="95"/>
      <c r="RES2387" s="95"/>
      <c r="RET2387" s="95"/>
      <c r="REU2387" s="95"/>
      <c r="REV2387" s="95"/>
      <c r="REW2387" s="95"/>
      <c r="REX2387" s="95"/>
      <c r="REY2387" s="95"/>
      <c r="REZ2387" s="95"/>
      <c r="RFA2387" s="95"/>
      <c r="RFB2387" s="95"/>
      <c r="RFC2387" s="95"/>
      <c r="RFD2387" s="95"/>
      <c r="RFE2387" s="95"/>
      <c r="RFF2387" s="95"/>
      <c r="RFG2387" s="95"/>
      <c r="RFH2387" s="95"/>
      <c r="RFI2387" s="95"/>
      <c r="RFJ2387" s="95"/>
      <c r="RFK2387" s="95"/>
      <c r="RFL2387" s="95"/>
      <c r="RFM2387" s="95"/>
      <c r="RFN2387" s="95"/>
      <c r="RFO2387" s="95"/>
      <c r="RFP2387" s="95"/>
      <c r="RFQ2387" s="95"/>
      <c r="RFR2387" s="95"/>
      <c r="RFS2387" s="95"/>
      <c r="RFT2387" s="95"/>
      <c r="RFU2387" s="95"/>
      <c r="RFV2387" s="95"/>
      <c r="RFW2387" s="95"/>
      <c r="RFX2387" s="95"/>
      <c r="RFY2387" s="95"/>
      <c r="RFZ2387" s="95"/>
      <c r="RGA2387" s="95"/>
      <c r="RGB2387" s="95"/>
      <c r="RGC2387" s="95"/>
      <c r="RGD2387" s="95"/>
      <c r="RGE2387" s="95"/>
      <c r="RGF2387" s="95"/>
      <c r="RGG2387" s="95"/>
      <c r="RGH2387" s="95"/>
      <c r="RGI2387" s="95"/>
      <c r="RGJ2387" s="95"/>
      <c r="RGK2387" s="95"/>
      <c r="RGL2387" s="95"/>
      <c r="RGM2387" s="95"/>
      <c r="RGN2387" s="95"/>
      <c r="RGO2387" s="95"/>
      <c r="RGP2387" s="95"/>
      <c r="RGQ2387" s="95"/>
      <c r="RGR2387" s="95"/>
      <c r="RGS2387" s="95"/>
      <c r="RGT2387" s="95"/>
      <c r="RGU2387" s="95"/>
      <c r="RGV2387" s="95"/>
      <c r="RGW2387" s="95"/>
      <c r="RGX2387" s="95"/>
      <c r="RGY2387" s="95"/>
      <c r="RGZ2387" s="95"/>
      <c r="RHA2387" s="95"/>
      <c r="RHB2387" s="95"/>
      <c r="RHC2387" s="95"/>
      <c r="RHD2387" s="95"/>
      <c r="RHE2387" s="95"/>
      <c r="RHF2387" s="95"/>
      <c r="RHG2387" s="95"/>
      <c r="RHH2387" s="95"/>
      <c r="RHI2387" s="95"/>
      <c r="RHJ2387" s="95"/>
      <c r="RHK2387" s="95"/>
      <c r="RHL2387" s="95"/>
      <c r="RHM2387" s="95"/>
      <c r="RHN2387" s="95"/>
      <c r="RHO2387" s="95"/>
      <c r="RHP2387" s="95"/>
      <c r="RHQ2387" s="95"/>
      <c r="RHR2387" s="95"/>
      <c r="RHS2387" s="95"/>
      <c r="RHT2387" s="95"/>
      <c r="RHU2387" s="95"/>
      <c r="RHV2387" s="95"/>
      <c r="RHW2387" s="95"/>
      <c r="RHX2387" s="95"/>
      <c r="RHY2387" s="95"/>
      <c r="RHZ2387" s="95"/>
      <c r="RIA2387" s="95"/>
      <c r="RIB2387" s="95"/>
      <c r="RIC2387" s="95"/>
      <c r="RID2387" s="95"/>
      <c r="RIE2387" s="95"/>
      <c r="RIF2387" s="95"/>
      <c r="RIG2387" s="95"/>
      <c r="RIH2387" s="95"/>
      <c r="RII2387" s="95"/>
      <c r="RIJ2387" s="95"/>
      <c r="RIK2387" s="95"/>
      <c r="RIL2387" s="95"/>
      <c r="RIM2387" s="95"/>
      <c r="RIN2387" s="95"/>
      <c r="RIO2387" s="95"/>
      <c r="RIP2387" s="95"/>
      <c r="RIQ2387" s="95"/>
      <c r="RIR2387" s="95"/>
      <c r="RIS2387" s="95"/>
      <c r="RIT2387" s="95"/>
      <c r="RIU2387" s="95"/>
      <c r="RIV2387" s="95"/>
      <c r="RIW2387" s="95"/>
      <c r="RIX2387" s="95"/>
      <c r="RIY2387" s="95"/>
      <c r="RIZ2387" s="95"/>
      <c r="RJA2387" s="95"/>
      <c r="RJB2387" s="95"/>
      <c r="RJC2387" s="95"/>
      <c r="RJD2387" s="95"/>
      <c r="RJE2387" s="95"/>
      <c r="RJF2387" s="95"/>
      <c r="RJG2387" s="95"/>
      <c r="RJH2387" s="95"/>
      <c r="RJI2387" s="95"/>
      <c r="RJJ2387" s="95"/>
      <c r="RJK2387" s="95"/>
      <c r="RJL2387" s="95"/>
      <c r="RJM2387" s="95"/>
      <c r="RJN2387" s="95"/>
      <c r="RJO2387" s="95"/>
      <c r="RJP2387" s="95"/>
      <c r="RJQ2387" s="95"/>
      <c r="RJR2387" s="95"/>
      <c r="RJS2387" s="95"/>
      <c r="RJT2387" s="95"/>
      <c r="RJU2387" s="95"/>
      <c r="RJV2387" s="95"/>
      <c r="RJW2387" s="95"/>
      <c r="RJX2387" s="95"/>
      <c r="RJY2387" s="95"/>
      <c r="RJZ2387" s="95"/>
      <c r="RKA2387" s="95"/>
      <c r="RKB2387" s="95"/>
      <c r="RKC2387" s="95"/>
      <c r="RKD2387" s="95"/>
      <c r="RKE2387" s="95"/>
      <c r="RKF2387" s="95"/>
      <c r="RKG2387" s="95"/>
      <c r="RKH2387" s="95"/>
      <c r="RKI2387" s="95"/>
      <c r="RKJ2387" s="95"/>
      <c r="RKK2387" s="95"/>
      <c r="RKL2387" s="95"/>
      <c r="RKM2387" s="95"/>
      <c r="RKN2387" s="95"/>
      <c r="RKO2387" s="95"/>
      <c r="RKP2387" s="95"/>
      <c r="RKQ2387" s="95"/>
      <c r="RKR2387" s="95"/>
      <c r="RKS2387" s="95"/>
      <c r="RKT2387" s="95"/>
      <c r="RKU2387" s="95"/>
      <c r="RKV2387" s="95"/>
      <c r="RKW2387" s="95"/>
      <c r="RKX2387" s="95"/>
      <c r="RKY2387" s="95"/>
      <c r="RKZ2387" s="95"/>
      <c r="RLA2387" s="95"/>
      <c r="RLB2387" s="95"/>
      <c r="RLC2387" s="95"/>
      <c r="RLD2387" s="95"/>
      <c r="RLE2387" s="95"/>
      <c r="RLF2387" s="95"/>
      <c r="RLG2387" s="95"/>
      <c r="RLH2387" s="95"/>
      <c r="RLI2387" s="95"/>
      <c r="RLJ2387" s="95"/>
      <c r="RLK2387" s="95"/>
      <c r="RLL2387" s="95"/>
      <c r="RLM2387" s="95"/>
      <c r="RLN2387" s="95"/>
      <c r="RLO2387" s="95"/>
      <c r="RLP2387" s="95"/>
      <c r="RLQ2387" s="95"/>
      <c r="RLR2387" s="95"/>
      <c r="RLS2387" s="95"/>
      <c r="RLT2387" s="95"/>
      <c r="RLU2387" s="95"/>
      <c r="RLV2387" s="95"/>
      <c r="RLW2387" s="95"/>
      <c r="RLX2387" s="95"/>
      <c r="RLY2387" s="95"/>
      <c r="RLZ2387" s="95"/>
      <c r="RMA2387" s="95"/>
      <c r="RMB2387" s="95"/>
      <c r="RMC2387" s="95"/>
      <c r="RMD2387" s="95"/>
      <c r="RME2387" s="95"/>
      <c r="RMF2387" s="95"/>
      <c r="RMG2387" s="95"/>
      <c r="RMH2387" s="95"/>
      <c r="RMI2387" s="95"/>
      <c r="RMJ2387" s="95"/>
      <c r="RMK2387" s="95"/>
      <c r="RML2387" s="95"/>
      <c r="RMM2387" s="95"/>
      <c r="RMN2387" s="95"/>
      <c r="RMO2387" s="95"/>
      <c r="RMP2387" s="95"/>
      <c r="RMQ2387" s="95"/>
      <c r="RMR2387" s="95"/>
      <c r="RMS2387" s="95"/>
      <c r="RMT2387" s="95"/>
      <c r="RMU2387" s="95"/>
      <c r="RMV2387" s="95"/>
      <c r="RMW2387" s="95"/>
      <c r="RMX2387" s="95"/>
      <c r="RMY2387" s="95"/>
      <c r="RMZ2387" s="95"/>
      <c r="RNA2387" s="95"/>
      <c r="RNB2387" s="95"/>
      <c r="RNC2387" s="95"/>
      <c r="RND2387" s="95"/>
      <c r="RNE2387" s="95"/>
      <c r="RNF2387" s="95"/>
      <c r="RNG2387" s="95"/>
      <c r="RNH2387" s="95"/>
      <c r="RNI2387" s="95"/>
      <c r="RNJ2387" s="95"/>
      <c r="RNK2387" s="95"/>
      <c r="RNL2387" s="95"/>
      <c r="RNM2387" s="95"/>
      <c r="RNN2387" s="95"/>
      <c r="RNO2387" s="95"/>
      <c r="RNP2387" s="95"/>
      <c r="RNQ2387" s="95"/>
      <c r="RNR2387" s="95"/>
      <c r="RNS2387" s="95"/>
      <c r="RNT2387" s="95"/>
      <c r="RNU2387" s="95"/>
      <c r="RNV2387" s="95"/>
      <c r="RNW2387" s="95"/>
      <c r="RNX2387" s="95"/>
      <c r="RNY2387" s="95"/>
      <c r="RNZ2387" s="95"/>
      <c r="ROA2387" s="95"/>
      <c r="ROB2387" s="95"/>
      <c r="ROC2387" s="95"/>
      <c r="ROD2387" s="95"/>
      <c r="ROE2387" s="95"/>
      <c r="ROF2387" s="95"/>
      <c r="ROG2387" s="95"/>
      <c r="ROH2387" s="95"/>
      <c r="ROI2387" s="95"/>
      <c r="ROJ2387" s="95"/>
      <c r="ROK2387" s="95"/>
      <c r="ROL2387" s="95"/>
      <c r="ROM2387" s="95"/>
      <c r="RON2387" s="95"/>
      <c r="ROO2387" s="95"/>
      <c r="ROP2387" s="95"/>
      <c r="ROQ2387" s="95"/>
      <c r="ROR2387" s="95"/>
      <c r="ROS2387" s="95"/>
      <c r="ROT2387" s="95"/>
      <c r="ROU2387" s="95"/>
      <c r="ROV2387" s="95"/>
      <c r="ROW2387" s="95"/>
      <c r="ROX2387" s="95"/>
      <c r="ROY2387" s="95"/>
      <c r="ROZ2387" s="95"/>
      <c r="RPA2387" s="95"/>
      <c r="RPB2387" s="95"/>
      <c r="RPC2387" s="95"/>
      <c r="RPD2387" s="95"/>
      <c r="RPE2387" s="95"/>
      <c r="RPF2387" s="95"/>
      <c r="RPG2387" s="95"/>
      <c r="RPH2387" s="95"/>
      <c r="RPI2387" s="95"/>
      <c r="RPJ2387" s="95"/>
      <c r="RPK2387" s="95"/>
      <c r="RPL2387" s="95"/>
      <c r="RPM2387" s="95"/>
      <c r="RPN2387" s="95"/>
      <c r="RPO2387" s="95"/>
      <c r="RPP2387" s="95"/>
      <c r="RPQ2387" s="95"/>
      <c r="RPR2387" s="95"/>
      <c r="RPS2387" s="95"/>
      <c r="RPT2387" s="95"/>
      <c r="RPU2387" s="95"/>
      <c r="RPV2387" s="95"/>
      <c r="RPW2387" s="95"/>
      <c r="RPX2387" s="95"/>
      <c r="RPY2387" s="95"/>
      <c r="RPZ2387" s="95"/>
      <c r="RQA2387" s="95"/>
      <c r="RQB2387" s="95"/>
      <c r="RQC2387" s="95"/>
      <c r="RQD2387" s="95"/>
      <c r="RQE2387" s="95"/>
      <c r="RQF2387" s="95"/>
      <c r="RQG2387" s="95"/>
      <c r="RQH2387" s="95"/>
      <c r="RQI2387" s="95"/>
      <c r="RQJ2387" s="95"/>
      <c r="RQK2387" s="95"/>
      <c r="RQL2387" s="95"/>
      <c r="RQM2387" s="95"/>
      <c r="RQN2387" s="95"/>
      <c r="RQO2387" s="95"/>
      <c r="RQP2387" s="95"/>
      <c r="RQQ2387" s="95"/>
      <c r="RQR2387" s="95"/>
      <c r="RQS2387" s="95"/>
      <c r="RQT2387" s="95"/>
      <c r="RQU2387" s="95"/>
      <c r="RQV2387" s="95"/>
      <c r="RQW2387" s="95"/>
      <c r="RQX2387" s="95"/>
      <c r="RQY2387" s="95"/>
      <c r="RQZ2387" s="95"/>
      <c r="RRA2387" s="95"/>
      <c r="RRB2387" s="95"/>
      <c r="RRC2387" s="95"/>
      <c r="RRD2387" s="95"/>
      <c r="RRE2387" s="95"/>
      <c r="RRF2387" s="95"/>
      <c r="RRG2387" s="95"/>
      <c r="RRH2387" s="95"/>
      <c r="RRI2387" s="95"/>
      <c r="RRJ2387" s="95"/>
      <c r="RRK2387" s="95"/>
      <c r="RRL2387" s="95"/>
      <c r="RRM2387" s="95"/>
      <c r="RRN2387" s="95"/>
      <c r="RRO2387" s="95"/>
      <c r="RRP2387" s="95"/>
      <c r="RRQ2387" s="95"/>
      <c r="RRR2387" s="95"/>
      <c r="RRS2387" s="95"/>
      <c r="RRT2387" s="95"/>
      <c r="RRU2387" s="95"/>
      <c r="RRV2387" s="95"/>
      <c r="RRW2387" s="95"/>
      <c r="RRX2387" s="95"/>
      <c r="RRY2387" s="95"/>
      <c r="RRZ2387" s="95"/>
      <c r="RSA2387" s="95"/>
      <c r="RSB2387" s="95"/>
      <c r="RSC2387" s="95"/>
      <c r="RSD2387" s="95"/>
      <c r="RSE2387" s="95"/>
      <c r="RSF2387" s="95"/>
      <c r="RSG2387" s="95"/>
      <c r="RSH2387" s="95"/>
      <c r="RSI2387" s="95"/>
      <c r="RSJ2387" s="95"/>
      <c r="RSK2387" s="95"/>
      <c r="RSL2387" s="95"/>
      <c r="RSM2387" s="95"/>
      <c r="RSN2387" s="95"/>
      <c r="RSO2387" s="95"/>
      <c r="RSP2387" s="95"/>
      <c r="RSQ2387" s="95"/>
      <c r="RSR2387" s="95"/>
      <c r="RSS2387" s="95"/>
      <c r="RST2387" s="95"/>
      <c r="RSU2387" s="95"/>
      <c r="RSV2387" s="95"/>
      <c r="RSW2387" s="95"/>
      <c r="RSX2387" s="95"/>
      <c r="RSY2387" s="95"/>
      <c r="RSZ2387" s="95"/>
      <c r="RTA2387" s="95"/>
      <c r="RTB2387" s="95"/>
      <c r="RTC2387" s="95"/>
      <c r="RTD2387" s="95"/>
      <c r="RTE2387" s="95"/>
      <c r="RTF2387" s="95"/>
      <c r="RTG2387" s="95"/>
      <c r="RTH2387" s="95"/>
      <c r="RTI2387" s="95"/>
      <c r="RTJ2387" s="95"/>
      <c r="RTK2387" s="95"/>
      <c r="RTL2387" s="95"/>
      <c r="RTM2387" s="95"/>
      <c r="RTN2387" s="95"/>
      <c r="RTO2387" s="95"/>
      <c r="RTP2387" s="95"/>
      <c r="RTQ2387" s="95"/>
      <c r="RTR2387" s="95"/>
      <c r="RTS2387" s="95"/>
      <c r="RTT2387" s="95"/>
      <c r="RTU2387" s="95"/>
      <c r="RTV2387" s="95"/>
      <c r="RTW2387" s="95"/>
      <c r="RTX2387" s="95"/>
      <c r="RTY2387" s="95"/>
      <c r="RTZ2387" s="95"/>
      <c r="RUA2387" s="95"/>
      <c r="RUB2387" s="95"/>
      <c r="RUC2387" s="95"/>
      <c r="RUD2387" s="95"/>
      <c r="RUE2387" s="95"/>
      <c r="RUF2387" s="95"/>
      <c r="RUG2387" s="95"/>
      <c r="RUH2387" s="95"/>
      <c r="RUI2387" s="95"/>
      <c r="RUJ2387" s="95"/>
      <c r="RUK2387" s="95"/>
      <c r="RUL2387" s="95"/>
      <c r="RUM2387" s="95"/>
      <c r="RUN2387" s="95"/>
      <c r="RUO2387" s="95"/>
      <c r="RUP2387" s="95"/>
      <c r="RUQ2387" s="95"/>
      <c r="RUR2387" s="95"/>
      <c r="RUS2387" s="95"/>
      <c r="RUT2387" s="95"/>
      <c r="RUU2387" s="95"/>
      <c r="RUV2387" s="95"/>
      <c r="RUW2387" s="95"/>
      <c r="RUX2387" s="95"/>
      <c r="RUY2387" s="95"/>
      <c r="RUZ2387" s="95"/>
      <c r="RVA2387" s="95"/>
      <c r="RVB2387" s="95"/>
      <c r="RVC2387" s="95"/>
      <c r="RVD2387" s="95"/>
      <c r="RVE2387" s="95"/>
      <c r="RVF2387" s="95"/>
      <c r="RVG2387" s="95"/>
      <c r="RVH2387" s="95"/>
      <c r="RVI2387" s="95"/>
      <c r="RVJ2387" s="95"/>
      <c r="RVK2387" s="95"/>
      <c r="RVL2387" s="95"/>
      <c r="RVM2387" s="95"/>
      <c r="RVN2387" s="95"/>
      <c r="RVO2387" s="95"/>
      <c r="RVP2387" s="95"/>
      <c r="RVQ2387" s="95"/>
      <c r="RVR2387" s="95"/>
      <c r="RVS2387" s="95"/>
      <c r="RVT2387" s="95"/>
      <c r="RVU2387" s="95"/>
      <c r="RVV2387" s="95"/>
      <c r="RVW2387" s="95"/>
      <c r="RVX2387" s="95"/>
      <c r="RVY2387" s="95"/>
      <c r="RVZ2387" s="95"/>
      <c r="RWA2387" s="95"/>
      <c r="RWB2387" s="95"/>
      <c r="RWC2387" s="95"/>
      <c r="RWD2387" s="95"/>
      <c r="RWE2387" s="95"/>
      <c r="RWF2387" s="95"/>
      <c r="RWG2387" s="95"/>
      <c r="RWH2387" s="95"/>
      <c r="RWI2387" s="95"/>
      <c r="RWJ2387" s="95"/>
      <c r="RWK2387" s="95"/>
      <c r="RWL2387" s="95"/>
      <c r="RWM2387" s="95"/>
      <c r="RWN2387" s="95"/>
      <c r="RWO2387" s="95"/>
      <c r="RWP2387" s="95"/>
      <c r="RWQ2387" s="95"/>
      <c r="RWR2387" s="95"/>
      <c r="RWS2387" s="95"/>
      <c r="RWT2387" s="95"/>
      <c r="RWU2387" s="95"/>
      <c r="RWV2387" s="95"/>
      <c r="RWW2387" s="95"/>
      <c r="RWX2387" s="95"/>
      <c r="RWY2387" s="95"/>
      <c r="RWZ2387" s="95"/>
      <c r="RXA2387" s="95"/>
      <c r="RXB2387" s="95"/>
      <c r="RXC2387" s="95"/>
      <c r="RXD2387" s="95"/>
      <c r="RXE2387" s="95"/>
      <c r="RXF2387" s="95"/>
      <c r="RXG2387" s="95"/>
      <c r="RXH2387" s="95"/>
      <c r="RXI2387" s="95"/>
      <c r="RXJ2387" s="95"/>
      <c r="RXK2387" s="95"/>
      <c r="RXL2387" s="95"/>
      <c r="RXM2387" s="95"/>
      <c r="RXN2387" s="95"/>
      <c r="RXO2387" s="95"/>
      <c r="RXP2387" s="95"/>
      <c r="RXQ2387" s="95"/>
      <c r="RXR2387" s="95"/>
      <c r="RXS2387" s="95"/>
      <c r="RXT2387" s="95"/>
      <c r="RXU2387" s="95"/>
      <c r="RXV2387" s="95"/>
      <c r="RXW2387" s="95"/>
      <c r="RXX2387" s="95"/>
      <c r="RXY2387" s="95"/>
      <c r="RXZ2387" s="95"/>
      <c r="RYA2387" s="95"/>
      <c r="RYB2387" s="95"/>
      <c r="RYC2387" s="95"/>
      <c r="RYD2387" s="95"/>
      <c r="RYE2387" s="95"/>
      <c r="RYF2387" s="95"/>
      <c r="RYG2387" s="95"/>
      <c r="RYH2387" s="95"/>
      <c r="RYI2387" s="95"/>
      <c r="RYJ2387" s="95"/>
      <c r="RYK2387" s="95"/>
      <c r="RYL2387" s="95"/>
      <c r="RYM2387" s="95"/>
      <c r="RYN2387" s="95"/>
      <c r="RYO2387" s="95"/>
      <c r="RYP2387" s="95"/>
      <c r="RYQ2387" s="95"/>
      <c r="RYR2387" s="95"/>
      <c r="RYS2387" s="95"/>
      <c r="RYT2387" s="95"/>
      <c r="RYU2387" s="95"/>
      <c r="RYV2387" s="95"/>
      <c r="RYW2387" s="95"/>
      <c r="RYX2387" s="95"/>
      <c r="RYY2387" s="95"/>
      <c r="RYZ2387" s="95"/>
      <c r="RZA2387" s="95"/>
      <c r="RZB2387" s="95"/>
      <c r="RZC2387" s="95"/>
      <c r="RZD2387" s="95"/>
      <c r="RZE2387" s="95"/>
      <c r="RZF2387" s="95"/>
      <c r="RZG2387" s="95"/>
      <c r="RZH2387" s="95"/>
      <c r="RZI2387" s="95"/>
      <c r="RZJ2387" s="95"/>
      <c r="RZK2387" s="95"/>
      <c r="RZL2387" s="95"/>
      <c r="RZM2387" s="95"/>
      <c r="RZN2387" s="95"/>
      <c r="RZO2387" s="95"/>
      <c r="RZP2387" s="95"/>
      <c r="RZQ2387" s="95"/>
      <c r="RZR2387" s="95"/>
      <c r="RZS2387" s="95"/>
      <c r="RZT2387" s="95"/>
      <c r="RZU2387" s="95"/>
      <c r="RZV2387" s="95"/>
      <c r="RZW2387" s="95"/>
      <c r="RZX2387" s="95"/>
      <c r="RZY2387" s="95"/>
      <c r="RZZ2387" s="95"/>
      <c r="SAA2387" s="95"/>
      <c r="SAB2387" s="95"/>
      <c r="SAC2387" s="95"/>
      <c r="SAD2387" s="95"/>
      <c r="SAE2387" s="95"/>
      <c r="SAF2387" s="95"/>
      <c r="SAG2387" s="95"/>
      <c r="SAH2387" s="95"/>
      <c r="SAI2387" s="95"/>
      <c r="SAJ2387" s="95"/>
      <c r="SAK2387" s="95"/>
      <c r="SAL2387" s="95"/>
      <c r="SAM2387" s="95"/>
      <c r="SAN2387" s="95"/>
      <c r="SAO2387" s="95"/>
      <c r="SAP2387" s="95"/>
      <c r="SAQ2387" s="95"/>
      <c r="SAR2387" s="95"/>
      <c r="SAS2387" s="95"/>
      <c r="SAT2387" s="95"/>
      <c r="SAU2387" s="95"/>
      <c r="SAV2387" s="95"/>
      <c r="SAW2387" s="95"/>
      <c r="SAX2387" s="95"/>
      <c r="SAY2387" s="95"/>
      <c r="SAZ2387" s="95"/>
      <c r="SBA2387" s="95"/>
      <c r="SBB2387" s="95"/>
      <c r="SBC2387" s="95"/>
      <c r="SBD2387" s="95"/>
      <c r="SBE2387" s="95"/>
      <c r="SBF2387" s="95"/>
      <c r="SBG2387" s="95"/>
      <c r="SBH2387" s="95"/>
      <c r="SBI2387" s="95"/>
      <c r="SBJ2387" s="95"/>
      <c r="SBK2387" s="95"/>
      <c r="SBL2387" s="95"/>
      <c r="SBM2387" s="95"/>
      <c r="SBN2387" s="95"/>
      <c r="SBO2387" s="95"/>
      <c r="SBP2387" s="95"/>
      <c r="SBQ2387" s="95"/>
      <c r="SBR2387" s="95"/>
      <c r="SBS2387" s="95"/>
      <c r="SBT2387" s="95"/>
      <c r="SBU2387" s="95"/>
      <c r="SBV2387" s="95"/>
      <c r="SBW2387" s="95"/>
      <c r="SBX2387" s="95"/>
      <c r="SBY2387" s="95"/>
      <c r="SBZ2387" s="95"/>
      <c r="SCA2387" s="95"/>
      <c r="SCB2387" s="95"/>
      <c r="SCC2387" s="95"/>
      <c r="SCD2387" s="95"/>
      <c r="SCE2387" s="95"/>
      <c r="SCF2387" s="95"/>
      <c r="SCG2387" s="95"/>
      <c r="SCH2387" s="95"/>
      <c r="SCI2387" s="95"/>
      <c r="SCJ2387" s="95"/>
      <c r="SCK2387" s="95"/>
      <c r="SCL2387" s="95"/>
      <c r="SCM2387" s="95"/>
      <c r="SCN2387" s="95"/>
      <c r="SCO2387" s="95"/>
      <c r="SCP2387" s="95"/>
      <c r="SCQ2387" s="95"/>
      <c r="SCR2387" s="95"/>
      <c r="SCS2387" s="95"/>
      <c r="SCT2387" s="95"/>
      <c r="SCU2387" s="95"/>
      <c r="SCV2387" s="95"/>
      <c r="SCW2387" s="95"/>
      <c r="SCX2387" s="95"/>
      <c r="SCY2387" s="95"/>
      <c r="SCZ2387" s="95"/>
      <c r="SDA2387" s="95"/>
      <c r="SDB2387" s="95"/>
      <c r="SDC2387" s="95"/>
      <c r="SDD2387" s="95"/>
      <c r="SDE2387" s="95"/>
      <c r="SDF2387" s="95"/>
      <c r="SDG2387" s="95"/>
      <c r="SDH2387" s="95"/>
      <c r="SDI2387" s="95"/>
      <c r="SDJ2387" s="95"/>
      <c r="SDK2387" s="95"/>
      <c r="SDL2387" s="95"/>
      <c r="SDM2387" s="95"/>
      <c r="SDN2387" s="95"/>
      <c r="SDO2387" s="95"/>
      <c r="SDP2387" s="95"/>
      <c r="SDQ2387" s="95"/>
      <c r="SDR2387" s="95"/>
      <c r="SDS2387" s="95"/>
      <c r="SDT2387" s="95"/>
      <c r="SDU2387" s="95"/>
      <c r="SDV2387" s="95"/>
      <c r="SDW2387" s="95"/>
      <c r="SDX2387" s="95"/>
      <c r="SDY2387" s="95"/>
      <c r="SDZ2387" s="95"/>
      <c r="SEA2387" s="95"/>
      <c r="SEB2387" s="95"/>
      <c r="SEC2387" s="95"/>
      <c r="SED2387" s="95"/>
      <c r="SEE2387" s="95"/>
      <c r="SEF2387" s="95"/>
      <c r="SEG2387" s="95"/>
      <c r="SEH2387" s="95"/>
      <c r="SEI2387" s="95"/>
      <c r="SEJ2387" s="95"/>
      <c r="SEK2387" s="95"/>
      <c r="SEL2387" s="95"/>
      <c r="SEM2387" s="95"/>
      <c r="SEN2387" s="95"/>
      <c r="SEO2387" s="95"/>
      <c r="SEP2387" s="95"/>
      <c r="SEQ2387" s="95"/>
      <c r="SER2387" s="95"/>
      <c r="SES2387" s="95"/>
      <c r="SET2387" s="95"/>
      <c r="SEU2387" s="95"/>
      <c r="SEV2387" s="95"/>
      <c r="SEW2387" s="95"/>
      <c r="SEX2387" s="95"/>
      <c r="SEY2387" s="95"/>
      <c r="SEZ2387" s="95"/>
      <c r="SFA2387" s="95"/>
      <c r="SFB2387" s="95"/>
      <c r="SFC2387" s="95"/>
      <c r="SFD2387" s="95"/>
      <c r="SFE2387" s="95"/>
      <c r="SFF2387" s="95"/>
      <c r="SFG2387" s="95"/>
      <c r="SFH2387" s="95"/>
      <c r="SFI2387" s="95"/>
      <c r="SFJ2387" s="95"/>
      <c r="SFK2387" s="95"/>
      <c r="SFL2387" s="95"/>
      <c r="SFM2387" s="95"/>
      <c r="SFN2387" s="95"/>
      <c r="SFO2387" s="95"/>
      <c r="SFP2387" s="95"/>
      <c r="SFQ2387" s="95"/>
      <c r="SFR2387" s="95"/>
      <c r="SFS2387" s="95"/>
      <c r="SFT2387" s="95"/>
      <c r="SFU2387" s="95"/>
      <c r="SFV2387" s="95"/>
      <c r="SFW2387" s="95"/>
      <c r="SFX2387" s="95"/>
      <c r="SFY2387" s="95"/>
      <c r="SFZ2387" s="95"/>
      <c r="SGA2387" s="95"/>
      <c r="SGB2387" s="95"/>
      <c r="SGC2387" s="95"/>
      <c r="SGD2387" s="95"/>
      <c r="SGE2387" s="95"/>
      <c r="SGF2387" s="95"/>
      <c r="SGG2387" s="95"/>
      <c r="SGH2387" s="95"/>
      <c r="SGI2387" s="95"/>
      <c r="SGJ2387" s="95"/>
      <c r="SGK2387" s="95"/>
      <c r="SGL2387" s="95"/>
      <c r="SGM2387" s="95"/>
      <c r="SGN2387" s="95"/>
      <c r="SGO2387" s="95"/>
      <c r="SGP2387" s="95"/>
      <c r="SGQ2387" s="95"/>
      <c r="SGR2387" s="95"/>
      <c r="SGS2387" s="95"/>
      <c r="SGT2387" s="95"/>
      <c r="SGU2387" s="95"/>
      <c r="SGV2387" s="95"/>
      <c r="SGW2387" s="95"/>
      <c r="SGX2387" s="95"/>
      <c r="SGY2387" s="95"/>
      <c r="SGZ2387" s="95"/>
      <c r="SHA2387" s="95"/>
      <c r="SHB2387" s="95"/>
      <c r="SHC2387" s="95"/>
      <c r="SHD2387" s="95"/>
      <c r="SHE2387" s="95"/>
      <c r="SHF2387" s="95"/>
      <c r="SHG2387" s="95"/>
      <c r="SHH2387" s="95"/>
      <c r="SHI2387" s="95"/>
      <c r="SHJ2387" s="95"/>
      <c r="SHK2387" s="95"/>
      <c r="SHL2387" s="95"/>
      <c r="SHM2387" s="95"/>
      <c r="SHN2387" s="95"/>
      <c r="SHO2387" s="95"/>
      <c r="SHP2387" s="95"/>
      <c r="SHQ2387" s="95"/>
      <c r="SHR2387" s="95"/>
      <c r="SHS2387" s="95"/>
      <c r="SHT2387" s="95"/>
      <c r="SHU2387" s="95"/>
      <c r="SHV2387" s="95"/>
      <c r="SHW2387" s="95"/>
      <c r="SHX2387" s="95"/>
      <c r="SHY2387" s="95"/>
      <c r="SHZ2387" s="95"/>
      <c r="SIA2387" s="95"/>
      <c r="SIB2387" s="95"/>
      <c r="SIC2387" s="95"/>
      <c r="SID2387" s="95"/>
      <c r="SIE2387" s="95"/>
      <c r="SIF2387" s="95"/>
      <c r="SIG2387" s="95"/>
      <c r="SIH2387" s="95"/>
      <c r="SII2387" s="95"/>
      <c r="SIJ2387" s="95"/>
      <c r="SIK2387" s="95"/>
      <c r="SIL2387" s="95"/>
      <c r="SIM2387" s="95"/>
      <c r="SIN2387" s="95"/>
      <c r="SIO2387" s="95"/>
      <c r="SIP2387" s="95"/>
      <c r="SIQ2387" s="95"/>
      <c r="SIR2387" s="95"/>
      <c r="SIS2387" s="95"/>
      <c r="SIT2387" s="95"/>
      <c r="SIU2387" s="95"/>
      <c r="SIV2387" s="95"/>
      <c r="SIW2387" s="95"/>
      <c r="SIX2387" s="95"/>
      <c r="SIY2387" s="95"/>
      <c r="SIZ2387" s="95"/>
      <c r="SJA2387" s="95"/>
      <c r="SJB2387" s="95"/>
      <c r="SJC2387" s="95"/>
      <c r="SJD2387" s="95"/>
      <c r="SJE2387" s="95"/>
      <c r="SJF2387" s="95"/>
      <c r="SJG2387" s="95"/>
      <c r="SJH2387" s="95"/>
      <c r="SJI2387" s="95"/>
      <c r="SJJ2387" s="95"/>
      <c r="SJK2387" s="95"/>
      <c r="SJL2387" s="95"/>
      <c r="SJM2387" s="95"/>
      <c r="SJN2387" s="95"/>
      <c r="SJO2387" s="95"/>
      <c r="SJP2387" s="95"/>
      <c r="SJQ2387" s="95"/>
      <c r="SJR2387" s="95"/>
      <c r="SJS2387" s="95"/>
      <c r="SJT2387" s="95"/>
      <c r="SJU2387" s="95"/>
      <c r="SJV2387" s="95"/>
      <c r="SJW2387" s="95"/>
      <c r="SJX2387" s="95"/>
      <c r="SJY2387" s="95"/>
      <c r="SJZ2387" s="95"/>
      <c r="SKA2387" s="95"/>
      <c r="SKB2387" s="95"/>
      <c r="SKC2387" s="95"/>
      <c r="SKD2387" s="95"/>
      <c r="SKE2387" s="95"/>
      <c r="SKF2387" s="95"/>
      <c r="SKG2387" s="95"/>
      <c r="SKH2387" s="95"/>
      <c r="SKI2387" s="95"/>
      <c r="SKJ2387" s="95"/>
      <c r="SKK2387" s="95"/>
      <c r="SKL2387" s="95"/>
      <c r="SKM2387" s="95"/>
      <c r="SKN2387" s="95"/>
      <c r="SKO2387" s="95"/>
      <c r="SKP2387" s="95"/>
      <c r="SKQ2387" s="95"/>
      <c r="SKR2387" s="95"/>
      <c r="SKS2387" s="95"/>
      <c r="SKT2387" s="95"/>
      <c r="SKU2387" s="95"/>
      <c r="SKV2387" s="95"/>
      <c r="SKW2387" s="95"/>
      <c r="SKX2387" s="95"/>
      <c r="SKY2387" s="95"/>
      <c r="SKZ2387" s="95"/>
      <c r="SLA2387" s="95"/>
      <c r="SLB2387" s="95"/>
      <c r="SLC2387" s="95"/>
      <c r="SLD2387" s="95"/>
      <c r="SLE2387" s="95"/>
      <c r="SLF2387" s="95"/>
      <c r="SLG2387" s="95"/>
      <c r="SLH2387" s="95"/>
      <c r="SLI2387" s="95"/>
      <c r="SLJ2387" s="95"/>
      <c r="SLK2387" s="95"/>
      <c r="SLL2387" s="95"/>
      <c r="SLM2387" s="95"/>
      <c r="SLN2387" s="95"/>
      <c r="SLO2387" s="95"/>
      <c r="SLP2387" s="95"/>
      <c r="SLQ2387" s="95"/>
      <c r="SLR2387" s="95"/>
      <c r="SLS2387" s="95"/>
      <c r="SLT2387" s="95"/>
      <c r="SLU2387" s="95"/>
      <c r="SLV2387" s="95"/>
      <c r="SLW2387" s="95"/>
      <c r="SLX2387" s="95"/>
      <c r="SLY2387" s="95"/>
      <c r="SLZ2387" s="95"/>
      <c r="SMA2387" s="95"/>
      <c r="SMB2387" s="95"/>
      <c r="SMC2387" s="95"/>
      <c r="SMD2387" s="95"/>
      <c r="SME2387" s="95"/>
      <c r="SMF2387" s="95"/>
      <c r="SMG2387" s="95"/>
      <c r="SMH2387" s="95"/>
      <c r="SMI2387" s="95"/>
      <c r="SMJ2387" s="95"/>
      <c r="SMK2387" s="95"/>
      <c r="SML2387" s="95"/>
      <c r="SMM2387" s="95"/>
      <c r="SMN2387" s="95"/>
      <c r="SMO2387" s="95"/>
      <c r="SMP2387" s="95"/>
      <c r="SMQ2387" s="95"/>
      <c r="SMR2387" s="95"/>
      <c r="SMS2387" s="95"/>
      <c r="SMT2387" s="95"/>
      <c r="SMU2387" s="95"/>
      <c r="SMV2387" s="95"/>
      <c r="SMW2387" s="95"/>
      <c r="SMX2387" s="95"/>
      <c r="SMY2387" s="95"/>
      <c r="SMZ2387" s="95"/>
      <c r="SNA2387" s="95"/>
      <c r="SNB2387" s="95"/>
      <c r="SNC2387" s="95"/>
      <c r="SND2387" s="95"/>
      <c r="SNE2387" s="95"/>
      <c r="SNF2387" s="95"/>
      <c r="SNG2387" s="95"/>
      <c r="SNH2387" s="95"/>
      <c r="SNI2387" s="95"/>
      <c r="SNJ2387" s="95"/>
      <c r="SNK2387" s="95"/>
      <c r="SNL2387" s="95"/>
      <c r="SNM2387" s="95"/>
      <c r="SNN2387" s="95"/>
      <c r="SNO2387" s="95"/>
      <c r="SNP2387" s="95"/>
      <c r="SNQ2387" s="95"/>
      <c r="SNR2387" s="95"/>
      <c r="SNS2387" s="95"/>
      <c r="SNT2387" s="95"/>
      <c r="SNU2387" s="95"/>
      <c r="SNV2387" s="95"/>
      <c r="SNW2387" s="95"/>
      <c r="SNX2387" s="95"/>
      <c r="SNY2387" s="95"/>
      <c r="SNZ2387" s="95"/>
      <c r="SOA2387" s="95"/>
      <c r="SOB2387" s="95"/>
      <c r="SOC2387" s="95"/>
      <c r="SOD2387" s="95"/>
      <c r="SOE2387" s="95"/>
      <c r="SOF2387" s="95"/>
      <c r="SOG2387" s="95"/>
      <c r="SOH2387" s="95"/>
      <c r="SOI2387" s="95"/>
      <c r="SOJ2387" s="95"/>
      <c r="SOK2387" s="95"/>
      <c r="SOL2387" s="95"/>
      <c r="SOM2387" s="95"/>
      <c r="SON2387" s="95"/>
      <c r="SOO2387" s="95"/>
      <c r="SOP2387" s="95"/>
      <c r="SOQ2387" s="95"/>
      <c r="SOR2387" s="95"/>
      <c r="SOS2387" s="95"/>
      <c r="SOT2387" s="95"/>
      <c r="SOU2387" s="95"/>
      <c r="SOV2387" s="95"/>
      <c r="SOW2387" s="95"/>
      <c r="SOX2387" s="95"/>
      <c r="SOY2387" s="95"/>
      <c r="SOZ2387" s="95"/>
      <c r="SPA2387" s="95"/>
      <c r="SPB2387" s="95"/>
      <c r="SPC2387" s="95"/>
      <c r="SPD2387" s="95"/>
      <c r="SPE2387" s="95"/>
      <c r="SPF2387" s="95"/>
      <c r="SPG2387" s="95"/>
      <c r="SPH2387" s="95"/>
      <c r="SPI2387" s="95"/>
      <c r="SPJ2387" s="95"/>
      <c r="SPK2387" s="95"/>
      <c r="SPL2387" s="95"/>
      <c r="SPM2387" s="95"/>
      <c r="SPN2387" s="95"/>
      <c r="SPO2387" s="95"/>
      <c r="SPP2387" s="95"/>
      <c r="SPQ2387" s="95"/>
      <c r="SPR2387" s="95"/>
      <c r="SPS2387" s="95"/>
      <c r="SPT2387" s="95"/>
      <c r="SPU2387" s="95"/>
      <c r="SPV2387" s="95"/>
      <c r="SPW2387" s="95"/>
      <c r="SPX2387" s="95"/>
      <c r="SPY2387" s="95"/>
      <c r="SPZ2387" s="95"/>
      <c r="SQA2387" s="95"/>
      <c r="SQB2387" s="95"/>
      <c r="SQC2387" s="95"/>
      <c r="SQD2387" s="95"/>
      <c r="SQE2387" s="95"/>
      <c r="SQF2387" s="95"/>
      <c r="SQG2387" s="95"/>
      <c r="SQH2387" s="95"/>
      <c r="SQI2387" s="95"/>
      <c r="SQJ2387" s="95"/>
      <c r="SQK2387" s="95"/>
      <c r="SQL2387" s="95"/>
      <c r="SQM2387" s="95"/>
      <c r="SQN2387" s="95"/>
      <c r="SQO2387" s="95"/>
      <c r="SQP2387" s="95"/>
      <c r="SQQ2387" s="95"/>
      <c r="SQR2387" s="95"/>
      <c r="SQS2387" s="95"/>
      <c r="SQT2387" s="95"/>
      <c r="SQU2387" s="95"/>
      <c r="SQV2387" s="95"/>
      <c r="SQW2387" s="95"/>
      <c r="SQX2387" s="95"/>
      <c r="SQY2387" s="95"/>
      <c r="SQZ2387" s="95"/>
      <c r="SRA2387" s="95"/>
      <c r="SRB2387" s="95"/>
      <c r="SRC2387" s="95"/>
      <c r="SRD2387" s="95"/>
      <c r="SRE2387" s="95"/>
      <c r="SRF2387" s="95"/>
      <c r="SRG2387" s="95"/>
      <c r="SRH2387" s="95"/>
      <c r="SRI2387" s="95"/>
      <c r="SRJ2387" s="95"/>
      <c r="SRK2387" s="95"/>
      <c r="SRL2387" s="95"/>
      <c r="SRM2387" s="95"/>
      <c r="SRN2387" s="95"/>
      <c r="SRO2387" s="95"/>
      <c r="SRP2387" s="95"/>
      <c r="SRQ2387" s="95"/>
      <c r="SRR2387" s="95"/>
      <c r="SRS2387" s="95"/>
      <c r="SRT2387" s="95"/>
      <c r="SRU2387" s="95"/>
      <c r="SRV2387" s="95"/>
      <c r="SRW2387" s="95"/>
      <c r="SRX2387" s="95"/>
      <c r="SRY2387" s="95"/>
      <c r="SRZ2387" s="95"/>
      <c r="SSA2387" s="95"/>
      <c r="SSB2387" s="95"/>
      <c r="SSC2387" s="95"/>
      <c r="SSD2387" s="95"/>
      <c r="SSE2387" s="95"/>
      <c r="SSF2387" s="95"/>
      <c r="SSG2387" s="95"/>
      <c r="SSH2387" s="95"/>
      <c r="SSI2387" s="95"/>
      <c r="SSJ2387" s="95"/>
      <c r="SSK2387" s="95"/>
      <c r="SSL2387" s="95"/>
      <c r="SSM2387" s="95"/>
      <c r="SSN2387" s="95"/>
      <c r="SSO2387" s="95"/>
      <c r="SSP2387" s="95"/>
      <c r="SSQ2387" s="95"/>
      <c r="SSR2387" s="95"/>
      <c r="SSS2387" s="95"/>
      <c r="SST2387" s="95"/>
      <c r="SSU2387" s="95"/>
      <c r="SSV2387" s="95"/>
      <c r="SSW2387" s="95"/>
      <c r="SSX2387" s="95"/>
      <c r="SSY2387" s="95"/>
      <c r="SSZ2387" s="95"/>
      <c r="STA2387" s="95"/>
      <c r="STB2387" s="95"/>
      <c r="STC2387" s="95"/>
      <c r="STD2387" s="95"/>
      <c r="STE2387" s="95"/>
      <c r="STF2387" s="95"/>
      <c r="STG2387" s="95"/>
      <c r="STH2387" s="95"/>
      <c r="STI2387" s="95"/>
      <c r="STJ2387" s="95"/>
      <c r="STK2387" s="95"/>
      <c r="STL2387" s="95"/>
      <c r="STM2387" s="95"/>
      <c r="STN2387" s="95"/>
      <c r="STO2387" s="95"/>
      <c r="STP2387" s="95"/>
      <c r="STQ2387" s="95"/>
      <c r="STR2387" s="95"/>
      <c r="STS2387" s="95"/>
      <c r="STT2387" s="95"/>
      <c r="STU2387" s="95"/>
      <c r="STV2387" s="95"/>
      <c r="STW2387" s="95"/>
      <c r="STX2387" s="95"/>
      <c r="STY2387" s="95"/>
      <c r="STZ2387" s="95"/>
      <c r="SUA2387" s="95"/>
      <c r="SUB2387" s="95"/>
      <c r="SUC2387" s="95"/>
      <c r="SUD2387" s="95"/>
      <c r="SUE2387" s="95"/>
      <c r="SUF2387" s="95"/>
      <c r="SUG2387" s="95"/>
      <c r="SUH2387" s="95"/>
      <c r="SUI2387" s="95"/>
      <c r="SUJ2387" s="95"/>
      <c r="SUK2387" s="95"/>
      <c r="SUL2387" s="95"/>
      <c r="SUM2387" s="95"/>
      <c r="SUN2387" s="95"/>
      <c r="SUO2387" s="95"/>
      <c r="SUP2387" s="95"/>
      <c r="SUQ2387" s="95"/>
      <c r="SUR2387" s="95"/>
      <c r="SUS2387" s="95"/>
      <c r="SUT2387" s="95"/>
      <c r="SUU2387" s="95"/>
      <c r="SUV2387" s="95"/>
      <c r="SUW2387" s="95"/>
      <c r="SUX2387" s="95"/>
      <c r="SUY2387" s="95"/>
      <c r="SUZ2387" s="95"/>
      <c r="SVA2387" s="95"/>
      <c r="SVB2387" s="95"/>
      <c r="SVC2387" s="95"/>
      <c r="SVD2387" s="95"/>
      <c r="SVE2387" s="95"/>
      <c r="SVF2387" s="95"/>
      <c r="SVG2387" s="95"/>
      <c r="SVH2387" s="95"/>
      <c r="SVI2387" s="95"/>
      <c r="SVJ2387" s="95"/>
      <c r="SVK2387" s="95"/>
      <c r="SVL2387" s="95"/>
      <c r="SVM2387" s="95"/>
      <c r="SVN2387" s="95"/>
      <c r="SVO2387" s="95"/>
      <c r="SVP2387" s="95"/>
      <c r="SVQ2387" s="95"/>
      <c r="SVR2387" s="95"/>
      <c r="SVS2387" s="95"/>
      <c r="SVT2387" s="95"/>
      <c r="SVU2387" s="95"/>
      <c r="SVV2387" s="95"/>
      <c r="SVW2387" s="95"/>
      <c r="SVX2387" s="95"/>
      <c r="SVY2387" s="95"/>
      <c r="SVZ2387" s="95"/>
      <c r="SWA2387" s="95"/>
      <c r="SWB2387" s="95"/>
      <c r="SWC2387" s="95"/>
      <c r="SWD2387" s="95"/>
      <c r="SWE2387" s="95"/>
      <c r="SWF2387" s="95"/>
      <c r="SWG2387" s="95"/>
      <c r="SWH2387" s="95"/>
      <c r="SWI2387" s="95"/>
      <c r="SWJ2387" s="95"/>
      <c r="SWK2387" s="95"/>
      <c r="SWL2387" s="95"/>
      <c r="SWM2387" s="95"/>
      <c r="SWN2387" s="95"/>
      <c r="SWO2387" s="95"/>
      <c r="SWP2387" s="95"/>
      <c r="SWQ2387" s="95"/>
      <c r="SWR2387" s="95"/>
      <c r="SWS2387" s="95"/>
      <c r="SWT2387" s="95"/>
      <c r="SWU2387" s="95"/>
      <c r="SWV2387" s="95"/>
      <c r="SWW2387" s="95"/>
      <c r="SWX2387" s="95"/>
      <c r="SWY2387" s="95"/>
      <c r="SWZ2387" s="95"/>
      <c r="SXA2387" s="95"/>
      <c r="SXB2387" s="95"/>
      <c r="SXC2387" s="95"/>
      <c r="SXD2387" s="95"/>
      <c r="SXE2387" s="95"/>
      <c r="SXF2387" s="95"/>
      <c r="SXG2387" s="95"/>
      <c r="SXH2387" s="95"/>
      <c r="SXI2387" s="95"/>
      <c r="SXJ2387" s="95"/>
      <c r="SXK2387" s="95"/>
      <c r="SXL2387" s="95"/>
      <c r="SXM2387" s="95"/>
      <c r="SXN2387" s="95"/>
      <c r="SXO2387" s="95"/>
      <c r="SXP2387" s="95"/>
      <c r="SXQ2387" s="95"/>
      <c r="SXR2387" s="95"/>
      <c r="SXS2387" s="95"/>
      <c r="SXT2387" s="95"/>
      <c r="SXU2387" s="95"/>
      <c r="SXV2387" s="95"/>
      <c r="SXW2387" s="95"/>
      <c r="SXX2387" s="95"/>
      <c r="SXY2387" s="95"/>
      <c r="SXZ2387" s="95"/>
      <c r="SYA2387" s="95"/>
      <c r="SYB2387" s="95"/>
      <c r="SYC2387" s="95"/>
      <c r="SYD2387" s="95"/>
      <c r="SYE2387" s="95"/>
      <c r="SYF2387" s="95"/>
      <c r="SYG2387" s="95"/>
      <c r="SYH2387" s="95"/>
      <c r="SYI2387" s="95"/>
      <c r="SYJ2387" s="95"/>
      <c r="SYK2387" s="95"/>
      <c r="SYL2387" s="95"/>
      <c r="SYM2387" s="95"/>
      <c r="SYN2387" s="95"/>
      <c r="SYO2387" s="95"/>
      <c r="SYP2387" s="95"/>
      <c r="SYQ2387" s="95"/>
      <c r="SYR2387" s="95"/>
      <c r="SYS2387" s="95"/>
      <c r="SYT2387" s="95"/>
      <c r="SYU2387" s="95"/>
      <c r="SYV2387" s="95"/>
      <c r="SYW2387" s="95"/>
      <c r="SYX2387" s="95"/>
      <c r="SYY2387" s="95"/>
      <c r="SYZ2387" s="95"/>
      <c r="SZA2387" s="95"/>
      <c r="SZB2387" s="95"/>
      <c r="SZC2387" s="95"/>
      <c r="SZD2387" s="95"/>
      <c r="SZE2387" s="95"/>
      <c r="SZF2387" s="95"/>
      <c r="SZG2387" s="95"/>
      <c r="SZH2387" s="95"/>
      <c r="SZI2387" s="95"/>
      <c r="SZJ2387" s="95"/>
      <c r="SZK2387" s="95"/>
      <c r="SZL2387" s="95"/>
      <c r="SZM2387" s="95"/>
      <c r="SZN2387" s="95"/>
      <c r="SZO2387" s="95"/>
      <c r="SZP2387" s="95"/>
      <c r="SZQ2387" s="95"/>
      <c r="SZR2387" s="95"/>
      <c r="SZS2387" s="95"/>
      <c r="SZT2387" s="95"/>
      <c r="SZU2387" s="95"/>
      <c r="SZV2387" s="95"/>
      <c r="SZW2387" s="95"/>
      <c r="SZX2387" s="95"/>
      <c r="SZY2387" s="95"/>
      <c r="SZZ2387" s="95"/>
      <c r="TAA2387" s="95"/>
      <c r="TAB2387" s="95"/>
      <c r="TAC2387" s="95"/>
      <c r="TAD2387" s="95"/>
      <c r="TAE2387" s="95"/>
      <c r="TAF2387" s="95"/>
      <c r="TAG2387" s="95"/>
      <c r="TAH2387" s="95"/>
      <c r="TAI2387" s="95"/>
      <c r="TAJ2387" s="95"/>
      <c r="TAK2387" s="95"/>
      <c r="TAL2387" s="95"/>
      <c r="TAM2387" s="95"/>
      <c r="TAN2387" s="95"/>
      <c r="TAO2387" s="95"/>
      <c r="TAP2387" s="95"/>
      <c r="TAQ2387" s="95"/>
      <c r="TAR2387" s="95"/>
      <c r="TAS2387" s="95"/>
      <c r="TAT2387" s="95"/>
      <c r="TAU2387" s="95"/>
      <c r="TAV2387" s="95"/>
      <c r="TAW2387" s="95"/>
      <c r="TAX2387" s="95"/>
      <c r="TAY2387" s="95"/>
      <c r="TAZ2387" s="95"/>
      <c r="TBA2387" s="95"/>
      <c r="TBB2387" s="95"/>
      <c r="TBC2387" s="95"/>
      <c r="TBD2387" s="95"/>
      <c r="TBE2387" s="95"/>
      <c r="TBF2387" s="95"/>
      <c r="TBG2387" s="95"/>
      <c r="TBH2387" s="95"/>
      <c r="TBI2387" s="95"/>
      <c r="TBJ2387" s="95"/>
      <c r="TBK2387" s="95"/>
      <c r="TBL2387" s="95"/>
      <c r="TBM2387" s="95"/>
      <c r="TBN2387" s="95"/>
      <c r="TBO2387" s="95"/>
      <c r="TBP2387" s="95"/>
      <c r="TBQ2387" s="95"/>
      <c r="TBR2387" s="95"/>
      <c r="TBS2387" s="95"/>
      <c r="TBT2387" s="95"/>
      <c r="TBU2387" s="95"/>
      <c r="TBV2387" s="95"/>
      <c r="TBW2387" s="95"/>
      <c r="TBX2387" s="95"/>
      <c r="TBY2387" s="95"/>
      <c r="TBZ2387" s="95"/>
      <c r="TCA2387" s="95"/>
      <c r="TCB2387" s="95"/>
      <c r="TCC2387" s="95"/>
      <c r="TCD2387" s="95"/>
      <c r="TCE2387" s="95"/>
      <c r="TCF2387" s="95"/>
      <c r="TCG2387" s="95"/>
      <c r="TCH2387" s="95"/>
      <c r="TCI2387" s="95"/>
      <c r="TCJ2387" s="95"/>
      <c r="TCK2387" s="95"/>
      <c r="TCL2387" s="95"/>
      <c r="TCM2387" s="95"/>
      <c r="TCN2387" s="95"/>
      <c r="TCO2387" s="95"/>
      <c r="TCP2387" s="95"/>
      <c r="TCQ2387" s="95"/>
      <c r="TCR2387" s="95"/>
      <c r="TCS2387" s="95"/>
      <c r="TCT2387" s="95"/>
      <c r="TCU2387" s="95"/>
      <c r="TCV2387" s="95"/>
      <c r="TCW2387" s="95"/>
      <c r="TCX2387" s="95"/>
      <c r="TCY2387" s="95"/>
      <c r="TCZ2387" s="95"/>
      <c r="TDA2387" s="95"/>
      <c r="TDB2387" s="95"/>
      <c r="TDC2387" s="95"/>
      <c r="TDD2387" s="95"/>
      <c r="TDE2387" s="95"/>
      <c r="TDF2387" s="95"/>
      <c r="TDG2387" s="95"/>
      <c r="TDH2387" s="95"/>
      <c r="TDI2387" s="95"/>
      <c r="TDJ2387" s="95"/>
      <c r="TDK2387" s="95"/>
      <c r="TDL2387" s="95"/>
      <c r="TDM2387" s="95"/>
      <c r="TDN2387" s="95"/>
      <c r="TDO2387" s="95"/>
      <c r="TDP2387" s="95"/>
      <c r="TDQ2387" s="95"/>
      <c r="TDR2387" s="95"/>
      <c r="TDS2387" s="95"/>
      <c r="TDT2387" s="95"/>
      <c r="TDU2387" s="95"/>
      <c r="TDV2387" s="95"/>
      <c r="TDW2387" s="95"/>
      <c r="TDX2387" s="95"/>
      <c r="TDY2387" s="95"/>
      <c r="TDZ2387" s="95"/>
      <c r="TEA2387" s="95"/>
      <c r="TEB2387" s="95"/>
      <c r="TEC2387" s="95"/>
      <c r="TED2387" s="95"/>
      <c r="TEE2387" s="95"/>
      <c r="TEF2387" s="95"/>
      <c r="TEG2387" s="95"/>
      <c r="TEH2387" s="95"/>
      <c r="TEI2387" s="95"/>
      <c r="TEJ2387" s="95"/>
      <c r="TEK2387" s="95"/>
      <c r="TEL2387" s="95"/>
      <c r="TEM2387" s="95"/>
      <c r="TEN2387" s="95"/>
      <c r="TEO2387" s="95"/>
      <c r="TEP2387" s="95"/>
      <c r="TEQ2387" s="95"/>
      <c r="TER2387" s="95"/>
      <c r="TES2387" s="95"/>
      <c r="TET2387" s="95"/>
      <c r="TEU2387" s="95"/>
      <c r="TEV2387" s="95"/>
      <c r="TEW2387" s="95"/>
      <c r="TEX2387" s="95"/>
      <c r="TEY2387" s="95"/>
      <c r="TEZ2387" s="95"/>
      <c r="TFA2387" s="95"/>
      <c r="TFB2387" s="95"/>
      <c r="TFC2387" s="95"/>
      <c r="TFD2387" s="95"/>
      <c r="TFE2387" s="95"/>
      <c r="TFF2387" s="95"/>
      <c r="TFG2387" s="95"/>
      <c r="TFH2387" s="95"/>
      <c r="TFI2387" s="95"/>
      <c r="TFJ2387" s="95"/>
      <c r="TFK2387" s="95"/>
      <c r="TFL2387" s="95"/>
      <c r="TFM2387" s="95"/>
      <c r="TFN2387" s="95"/>
      <c r="TFO2387" s="95"/>
      <c r="TFP2387" s="95"/>
      <c r="TFQ2387" s="95"/>
      <c r="TFR2387" s="95"/>
      <c r="TFS2387" s="95"/>
      <c r="TFT2387" s="95"/>
      <c r="TFU2387" s="95"/>
      <c r="TFV2387" s="95"/>
      <c r="TFW2387" s="95"/>
      <c r="TFX2387" s="95"/>
      <c r="TFY2387" s="95"/>
      <c r="TFZ2387" s="95"/>
      <c r="TGA2387" s="95"/>
      <c r="TGB2387" s="95"/>
      <c r="TGC2387" s="95"/>
      <c r="TGD2387" s="95"/>
      <c r="TGE2387" s="95"/>
      <c r="TGF2387" s="95"/>
      <c r="TGG2387" s="95"/>
      <c r="TGH2387" s="95"/>
      <c r="TGI2387" s="95"/>
      <c r="TGJ2387" s="95"/>
      <c r="TGK2387" s="95"/>
      <c r="TGL2387" s="95"/>
      <c r="TGM2387" s="95"/>
      <c r="TGN2387" s="95"/>
      <c r="TGO2387" s="95"/>
      <c r="TGP2387" s="95"/>
      <c r="TGQ2387" s="95"/>
      <c r="TGR2387" s="95"/>
      <c r="TGS2387" s="95"/>
      <c r="TGT2387" s="95"/>
      <c r="TGU2387" s="95"/>
      <c r="TGV2387" s="95"/>
      <c r="TGW2387" s="95"/>
      <c r="TGX2387" s="95"/>
      <c r="TGY2387" s="95"/>
      <c r="TGZ2387" s="95"/>
      <c r="THA2387" s="95"/>
      <c r="THB2387" s="95"/>
      <c r="THC2387" s="95"/>
      <c r="THD2387" s="95"/>
      <c r="THE2387" s="95"/>
      <c r="THF2387" s="95"/>
      <c r="THG2387" s="95"/>
      <c r="THH2387" s="95"/>
      <c r="THI2387" s="95"/>
      <c r="THJ2387" s="95"/>
      <c r="THK2387" s="95"/>
      <c r="THL2387" s="95"/>
      <c r="THM2387" s="95"/>
      <c r="THN2387" s="95"/>
      <c r="THO2387" s="95"/>
      <c r="THP2387" s="95"/>
      <c r="THQ2387" s="95"/>
      <c r="THR2387" s="95"/>
      <c r="THS2387" s="95"/>
      <c r="THT2387" s="95"/>
      <c r="THU2387" s="95"/>
      <c r="THV2387" s="95"/>
      <c r="THW2387" s="95"/>
      <c r="THX2387" s="95"/>
      <c r="THY2387" s="95"/>
      <c r="THZ2387" s="95"/>
      <c r="TIA2387" s="95"/>
      <c r="TIB2387" s="95"/>
      <c r="TIC2387" s="95"/>
      <c r="TID2387" s="95"/>
      <c r="TIE2387" s="95"/>
      <c r="TIF2387" s="95"/>
      <c r="TIG2387" s="95"/>
      <c r="TIH2387" s="95"/>
      <c r="TII2387" s="95"/>
      <c r="TIJ2387" s="95"/>
      <c r="TIK2387" s="95"/>
      <c r="TIL2387" s="95"/>
      <c r="TIM2387" s="95"/>
      <c r="TIN2387" s="95"/>
      <c r="TIO2387" s="95"/>
      <c r="TIP2387" s="95"/>
      <c r="TIQ2387" s="95"/>
      <c r="TIR2387" s="95"/>
      <c r="TIS2387" s="95"/>
      <c r="TIT2387" s="95"/>
      <c r="TIU2387" s="95"/>
      <c r="TIV2387" s="95"/>
      <c r="TIW2387" s="95"/>
      <c r="TIX2387" s="95"/>
      <c r="TIY2387" s="95"/>
      <c r="TIZ2387" s="95"/>
      <c r="TJA2387" s="95"/>
      <c r="TJB2387" s="95"/>
      <c r="TJC2387" s="95"/>
      <c r="TJD2387" s="95"/>
      <c r="TJE2387" s="95"/>
      <c r="TJF2387" s="95"/>
      <c r="TJG2387" s="95"/>
      <c r="TJH2387" s="95"/>
      <c r="TJI2387" s="95"/>
      <c r="TJJ2387" s="95"/>
      <c r="TJK2387" s="95"/>
      <c r="TJL2387" s="95"/>
      <c r="TJM2387" s="95"/>
      <c r="TJN2387" s="95"/>
      <c r="TJO2387" s="95"/>
      <c r="TJP2387" s="95"/>
      <c r="TJQ2387" s="95"/>
      <c r="TJR2387" s="95"/>
      <c r="TJS2387" s="95"/>
      <c r="TJT2387" s="95"/>
      <c r="TJU2387" s="95"/>
      <c r="TJV2387" s="95"/>
      <c r="TJW2387" s="95"/>
      <c r="TJX2387" s="95"/>
      <c r="TJY2387" s="95"/>
      <c r="TJZ2387" s="95"/>
      <c r="TKA2387" s="95"/>
      <c r="TKB2387" s="95"/>
      <c r="TKC2387" s="95"/>
      <c r="TKD2387" s="95"/>
      <c r="TKE2387" s="95"/>
      <c r="TKF2387" s="95"/>
      <c r="TKG2387" s="95"/>
      <c r="TKH2387" s="95"/>
      <c r="TKI2387" s="95"/>
      <c r="TKJ2387" s="95"/>
      <c r="TKK2387" s="95"/>
      <c r="TKL2387" s="95"/>
      <c r="TKM2387" s="95"/>
      <c r="TKN2387" s="95"/>
      <c r="TKO2387" s="95"/>
      <c r="TKP2387" s="95"/>
      <c r="TKQ2387" s="95"/>
      <c r="TKR2387" s="95"/>
      <c r="TKS2387" s="95"/>
      <c r="TKT2387" s="95"/>
      <c r="TKU2387" s="95"/>
      <c r="TKV2387" s="95"/>
      <c r="TKW2387" s="95"/>
      <c r="TKX2387" s="95"/>
      <c r="TKY2387" s="95"/>
      <c r="TKZ2387" s="95"/>
      <c r="TLA2387" s="95"/>
      <c r="TLB2387" s="95"/>
      <c r="TLC2387" s="95"/>
      <c r="TLD2387" s="95"/>
      <c r="TLE2387" s="95"/>
      <c r="TLF2387" s="95"/>
      <c r="TLG2387" s="95"/>
      <c r="TLH2387" s="95"/>
      <c r="TLI2387" s="95"/>
      <c r="TLJ2387" s="95"/>
      <c r="TLK2387" s="95"/>
      <c r="TLL2387" s="95"/>
      <c r="TLM2387" s="95"/>
      <c r="TLN2387" s="95"/>
      <c r="TLO2387" s="95"/>
      <c r="TLP2387" s="95"/>
      <c r="TLQ2387" s="95"/>
      <c r="TLR2387" s="95"/>
      <c r="TLS2387" s="95"/>
      <c r="TLT2387" s="95"/>
      <c r="TLU2387" s="95"/>
      <c r="TLV2387" s="95"/>
      <c r="TLW2387" s="95"/>
      <c r="TLX2387" s="95"/>
      <c r="TLY2387" s="95"/>
      <c r="TLZ2387" s="95"/>
      <c r="TMA2387" s="95"/>
      <c r="TMB2387" s="95"/>
      <c r="TMC2387" s="95"/>
      <c r="TMD2387" s="95"/>
      <c r="TME2387" s="95"/>
      <c r="TMF2387" s="95"/>
      <c r="TMG2387" s="95"/>
      <c r="TMH2387" s="95"/>
      <c r="TMI2387" s="95"/>
      <c r="TMJ2387" s="95"/>
      <c r="TMK2387" s="95"/>
      <c r="TML2387" s="95"/>
      <c r="TMM2387" s="95"/>
      <c r="TMN2387" s="95"/>
      <c r="TMO2387" s="95"/>
      <c r="TMP2387" s="95"/>
      <c r="TMQ2387" s="95"/>
      <c r="TMR2387" s="95"/>
      <c r="TMS2387" s="95"/>
      <c r="TMT2387" s="95"/>
      <c r="TMU2387" s="95"/>
      <c r="TMV2387" s="95"/>
      <c r="TMW2387" s="95"/>
      <c r="TMX2387" s="95"/>
      <c r="TMY2387" s="95"/>
      <c r="TMZ2387" s="95"/>
      <c r="TNA2387" s="95"/>
      <c r="TNB2387" s="95"/>
      <c r="TNC2387" s="95"/>
      <c r="TND2387" s="95"/>
      <c r="TNE2387" s="95"/>
      <c r="TNF2387" s="95"/>
      <c r="TNG2387" s="95"/>
      <c r="TNH2387" s="95"/>
      <c r="TNI2387" s="95"/>
      <c r="TNJ2387" s="95"/>
      <c r="TNK2387" s="95"/>
      <c r="TNL2387" s="95"/>
      <c r="TNM2387" s="95"/>
      <c r="TNN2387" s="95"/>
      <c r="TNO2387" s="95"/>
      <c r="TNP2387" s="95"/>
      <c r="TNQ2387" s="95"/>
      <c r="TNR2387" s="95"/>
      <c r="TNS2387" s="95"/>
      <c r="TNT2387" s="95"/>
      <c r="TNU2387" s="95"/>
      <c r="TNV2387" s="95"/>
      <c r="TNW2387" s="95"/>
      <c r="TNX2387" s="95"/>
      <c r="TNY2387" s="95"/>
      <c r="TNZ2387" s="95"/>
      <c r="TOA2387" s="95"/>
      <c r="TOB2387" s="95"/>
      <c r="TOC2387" s="95"/>
      <c r="TOD2387" s="95"/>
      <c r="TOE2387" s="95"/>
      <c r="TOF2387" s="95"/>
      <c r="TOG2387" s="95"/>
      <c r="TOH2387" s="95"/>
      <c r="TOI2387" s="95"/>
      <c r="TOJ2387" s="95"/>
      <c r="TOK2387" s="95"/>
      <c r="TOL2387" s="95"/>
      <c r="TOM2387" s="95"/>
      <c r="TON2387" s="95"/>
      <c r="TOO2387" s="95"/>
      <c r="TOP2387" s="95"/>
      <c r="TOQ2387" s="95"/>
      <c r="TOR2387" s="95"/>
      <c r="TOS2387" s="95"/>
      <c r="TOT2387" s="95"/>
      <c r="TOU2387" s="95"/>
      <c r="TOV2387" s="95"/>
      <c r="TOW2387" s="95"/>
      <c r="TOX2387" s="95"/>
      <c r="TOY2387" s="95"/>
      <c r="TOZ2387" s="95"/>
      <c r="TPA2387" s="95"/>
      <c r="TPB2387" s="95"/>
      <c r="TPC2387" s="95"/>
      <c r="TPD2387" s="95"/>
      <c r="TPE2387" s="95"/>
      <c r="TPF2387" s="95"/>
      <c r="TPG2387" s="95"/>
      <c r="TPH2387" s="95"/>
      <c r="TPI2387" s="95"/>
      <c r="TPJ2387" s="95"/>
      <c r="TPK2387" s="95"/>
      <c r="TPL2387" s="95"/>
      <c r="TPM2387" s="95"/>
      <c r="TPN2387" s="95"/>
      <c r="TPO2387" s="95"/>
      <c r="TPP2387" s="95"/>
      <c r="TPQ2387" s="95"/>
      <c r="TPR2387" s="95"/>
      <c r="TPS2387" s="95"/>
      <c r="TPT2387" s="95"/>
      <c r="TPU2387" s="95"/>
      <c r="TPV2387" s="95"/>
      <c r="TPW2387" s="95"/>
      <c r="TPX2387" s="95"/>
      <c r="TPY2387" s="95"/>
      <c r="TPZ2387" s="95"/>
      <c r="TQA2387" s="95"/>
      <c r="TQB2387" s="95"/>
      <c r="TQC2387" s="95"/>
      <c r="TQD2387" s="95"/>
      <c r="TQE2387" s="95"/>
      <c r="TQF2387" s="95"/>
      <c r="TQG2387" s="95"/>
      <c r="TQH2387" s="95"/>
      <c r="TQI2387" s="95"/>
      <c r="TQJ2387" s="95"/>
      <c r="TQK2387" s="95"/>
      <c r="TQL2387" s="95"/>
      <c r="TQM2387" s="95"/>
      <c r="TQN2387" s="95"/>
      <c r="TQO2387" s="95"/>
      <c r="TQP2387" s="95"/>
      <c r="TQQ2387" s="95"/>
      <c r="TQR2387" s="95"/>
      <c r="TQS2387" s="95"/>
      <c r="TQT2387" s="95"/>
      <c r="TQU2387" s="95"/>
      <c r="TQV2387" s="95"/>
      <c r="TQW2387" s="95"/>
      <c r="TQX2387" s="95"/>
      <c r="TQY2387" s="95"/>
      <c r="TQZ2387" s="95"/>
      <c r="TRA2387" s="95"/>
      <c r="TRB2387" s="95"/>
      <c r="TRC2387" s="95"/>
      <c r="TRD2387" s="95"/>
      <c r="TRE2387" s="95"/>
      <c r="TRF2387" s="95"/>
      <c r="TRG2387" s="95"/>
      <c r="TRH2387" s="95"/>
      <c r="TRI2387" s="95"/>
      <c r="TRJ2387" s="95"/>
      <c r="TRK2387" s="95"/>
      <c r="TRL2387" s="95"/>
      <c r="TRM2387" s="95"/>
      <c r="TRN2387" s="95"/>
      <c r="TRO2387" s="95"/>
      <c r="TRP2387" s="95"/>
      <c r="TRQ2387" s="95"/>
      <c r="TRR2387" s="95"/>
      <c r="TRS2387" s="95"/>
      <c r="TRT2387" s="95"/>
      <c r="TRU2387" s="95"/>
      <c r="TRV2387" s="95"/>
      <c r="TRW2387" s="95"/>
      <c r="TRX2387" s="95"/>
      <c r="TRY2387" s="95"/>
      <c r="TRZ2387" s="95"/>
      <c r="TSA2387" s="95"/>
      <c r="TSB2387" s="95"/>
      <c r="TSC2387" s="95"/>
      <c r="TSD2387" s="95"/>
      <c r="TSE2387" s="95"/>
      <c r="TSF2387" s="95"/>
      <c r="TSG2387" s="95"/>
      <c r="TSH2387" s="95"/>
      <c r="TSI2387" s="95"/>
      <c r="TSJ2387" s="95"/>
      <c r="TSK2387" s="95"/>
      <c r="TSL2387" s="95"/>
      <c r="TSM2387" s="95"/>
      <c r="TSN2387" s="95"/>
      <c r="TSO2387" s="95"/>
      <c r="TSP2387" s="95"/>
      <c r="TSQ2387" s="95"/>
      <c r="TSR2387" s="95"/>
      <c r="TSS2387" s="95"/>
      <c r="TST2387" s="95"/>
      <c r="TSU2387" s="95"/>
      <c r="TSV2387" s="95"/>
      <c r="TSW2387" s="95"/>
      <c r="TSX2387" s="95"/>
      <c r="TSY2387" s="95"/>
      <c r="TSZ2387" s="95"/>
      <c r="TTA2387" s="95"/>
      <c r="TTB2387" s="95"/>
      <c r="TTC2387" s="95"/>
      <c r="TTD2387" s="95"/>
      <c r="TTE2387" s="95"/>
      <c r="TTF2387" s="95"/>
      <c r="TTG2387" s="95"/>
      <c r="TTH2387" s="95"/>
      <c r="TTI2387" s="95"/>
      <c r="TTJ2387" s="95"/>
      <c r="TTK2387" s="95"/>
      <c r="TTL2387" s="95"/>
      <c r="TTM2387" s="95"/>
      <c r="TTN2387" s="95"/>
      <c r="TTO2387" s="95"/>
      <c r="TTP2387" s="95"/>
      <c r="TTQ2387" s="95"/>
      <c r="TTR2387" s="95"/>
      <c r="TTS2387" s="95"/>
      <c r="TTT2387" s="95"/>
      <c r="TTU2387" s="95"/>
      <c r="TTV2387" s="95"/>
      <c r="TTW2387" s="95"/>
      <c r="TTX2387" s="95"/>
      <c r="TTY2387" s="95"/>
      <c r="TTZ2387" s="95"/>
      <c r="TUA2387" s="95"/>
      <c r="TUB2387" s="95"/>
      <c r="TUC2387" s="95"/>
      <c r="TUD2387" s="95"/>
      <c r="TUE2387" s="95"/>
      <c r="TUF2387" s="95"/>
      <c r="TUG2387" s="95"/>
      <c r="TUH2387" s="95"/>
      <c r="TUI2387" s="95"/>
      <c r="TUJ2387" s="95"/>
      <c r="TUK2387" s="95"/>
      <c r="TUL2387" s="95"/>
      <c r="TUM2387" s="95"/>
      <c r="TUN2387" s="95"/>
      <c r="TUO2387" s="95"/>
      <c r="TUP2387" s="95"/>
      <c r="TUQ2387" s="95"/>
      <c r="TUR2387" s="95"/>
      <c r="TUS2387" s="95"/>
      <c r="TUT2387" s="95"/>
      <c r="TUU2387" s="95"/>
      <c r="TUV2387" s="95"/>
      <c r="TUW2387" s="95"/>
      <c r="TUX2387" s="95"/>
      <c r="TUY2387" s="95"/>
      <c r="TUZ2387" s="95"/>
      <c r="TVA2387" s="95"/>
      <c r="TVB2387" s="95"/>
      <c r="TVC2387" s="95"/>
      <c r="TVD2387" s="95"/>
      <c r="TVE2387" s="95"/>
      <c r="TVF2387" s="95"/>
      <c r="TVG2387" s="95"/>
      <c r="TVH2387" s="95"/>
      <c r="TVI2387" s="95"/>
      <c r="TVJ2387" s="95"/>
      <c r="TVK2387" s="95"/>
      <c r="TVL2387" s="95"/>
      <c r="TVM2387" s="95"/>
      <c r="TVN2387" s="95"/>
      <c r="TVO2387" s="95"/>
      <c r="TVP2387" s="95"/>
      <c r="TVQ2387" s="95"/>
      <c r="TVR2387" s="95"/>
      <c r="TVS2387" s="95"/>
      <c r="TVT2387" s="95"/>
      <c r="TVU2387" s="95"/>
      <c r="TVV2387" s="95"/>
      <c r="TVW2387" s="95"/>
      <c r="TVX2387" s="95"/>
      <c r="TVY2387" s="95"/>
      <c r="TVZ2387" s="95"/>
      <c r="TWA2387" s="95"/>
      <c r="TWB2387" s="95"/>
      <c r="TWC2387" s="95"/>
      <c r="TWD2387" s="95"/>
      <c r="TWE2387" s="95"/>
      <c r="TWF2387" s="95"/>
      <c r="TWG2387" s="95"/>
      <c r="TWH2387" s="95"/>
      <c r="TWI2387" s="95"/>
      <c r="TWJ2387" s="95"/>
      <c r="TWK2387" s="95"/>
      <c r="TWL2387" s="95"/>
      <c r="TWM2387" s="95"/>
      <c r="TWN2387" s="95"/>
      <c r="TWO2387" s="95"/>
      <c r="TWP2387" s="95"/>
      <c r="TWQ2387" s="95"/>
      <c r="TWR2387" s="95"/>
      <c r="TWS2387" s="95"/>
      <c r="TWT2387" s="95"/>
      <c r="TWU2387" s="95"/>
      <c r="TWV2387" s="95"/>
      <c r="TWW2387" s="95"/>
      <c r="TWX2387" s="95"/>
      <c r="TWY2387" s="95"/>
      <c r="TWZ2387" s="95"/>
      <c r="TXA2387" s="95"/>
      <c r="TXB2387" s="95"/>
      <c r="TXC2387" s="95"/>
      <c r="TXD2387" s="95"/>
      <c r="TXE2387" s="95"/>
      <c r="TXF2387" s="95"/>
      <c r="TXG2387" s="95"/>
      <c r="TXH2387" s="95"/>
      <c r="TXI2387" s="95"/>
      <c r="TXJ2387" s="95"/>
      <c r="TXK2387" s="95"/>
      <c r="TXL2387" s="95"/>
      <c r="TXM2387" s="95"/>
      <c r="TXN2387" s="95"/>
      <c r="TXO2387" s="95"/>
      <c r="TXP2387" s="95"/>
      <c r="TXQ2387" s="95"/>
      <c r="TXR2387" s="95"/>
      <c r="TXS2387" s="95"/>
      <c r="TXT2387" s="95"/>
      <c r="TXU2387" s="95"/>
      <c r="TXV2387" s="95"/>
      <c r="TXW2387" s="95"/>
      <c r="TXX2387" s="95"/>
      <c r="TXY2387" s="95"/>
      <c r="TXZ2387" s="95"/>
      <c r="TYA2387" s="95"/>
      <c r="TYB2387" s="95"/>
      <c r="TYC2387" s="95"/>
      <c r="TYD2387" s="95"/>
      <c r="TYE2387" s="95"/>
      <c r="TYF2387" s="95"/>
      <c r="TYG2387" s="95"/>
      <c r="TYH2387" s="95"/>
      <c r="TYI2387" s="95"/>
      <c r="TYJ2387" s="95"/>
      <c r="TYK2387" s="95"/>
      <c r="TYL2387" s="95"/>
      <c r="TYM2387" s="95"/>
      <c r="TYN2387" s="95"/>
      <c r="TYO2387" s="95"/>
      <c r="TYP2387" s="95"/>
      <c r="TYQ2387" s="95"/>
      <c r="TYR2387" s="95"/>
      <c r="TYS2387" s="95"/>
      <c r="TYT2387" s="95"/>
      <c r="TYU2387" s="95"/>
      <c r="TYV2387" s="95"/>
      <c r="TYW2387" s="95"/>
      <c r="TYX2387" s="95"/>
      <c r="TYY2387" s="95"/>
      <c r="TYZ2387" s="95"/>
      <c r="TZA2387" s="95"/>
      <c r="TZB2387" s="95"/>
      <c r="TZC2387" s="95"/>
      <c r="TZD2387" s="95"/>
      <c r="TZE2387" s="95"/>
      <c r="TZF2387" s="95"/>
      <c r="TZG2387" s="95"/>
      <c r="TZH2387" s="95"/>
      <c r="TZI2387" s="95"/>
      <c r="TZJ2387" s="95"/>
      <c r="TZK2387" s="95"/>
      <c r="TZL2387" s="95"/>
      <c r="TZM2387" s="95"/>
      <c r="TZN2387" s="95"/>
      <c r="TZO2387" s="95"/>
      <c r="TZP2387" s="95"/>
      <c r="TZQ2387" s="95"/>
      <c r="TZR2387" s="95"/>
      <c r="TZS2387" s="95"/>
      <c r="TZT2387" s="95"/>
      <c r="TZU2387" s="95"/>
      <c r="TZV2387" s="95"/>
      <c r="TZW2387" s="95"/>
      <c r="TZX2387" s="95"/>
      <c r="TZY2387" s="95"/>
      <c r="TZZ2387" s="95"/>
      <c r="UAA2387" s="95"/>
      <c r="UAB2387" s="95"/>
      <c r="UAC2387" s="95"/>
      <c r="UAD2387" s="95"/>
      <c r="UAE2387" s="95"/>
      <c r="UAF2387" s="95"/>
      <c r="UAG2387" s="95"/>
      <c r="UAH2387" s="95"/>
      <c r="UAI2387" s="95"/>
      <c r="UAJ2387" s="95"/>
      <c r="UAK2387" s="95"/>
      <c r="UAL2387" s="95"/>
      <c r="UAM2387" s="95"/>
      <c r="UAN2387" s="95"/>
      <c r="UAO2387" s="95"/>
      <c r="UAP2387" s="95"/>
      <c r="UAQ2387" s="95"/>
      <c r="UAR2387" s="95"/>
      <c r="UAS2387" s="95"/>
      <c r="UAT2387" s="95"/>
      <c r="UAU2387" s="95"/>
      <c r="UAV2387" s="95"/>
      <c r="UAW2387" s="95"/>
      <c r="UAX2387" s="95"/>
      <c r="UAY2387" s="95"/>
      <c r="UAZ2387" s="95"/>
      <c r="UBA2387" s="95"/>
      <c r="UBB2387" s="95"/>
      <c r="UBC2387" s="95"/>
      <c r="UBD2387" s="95"/>
      <c r="UBE2387" s="95"/>
      <c r="UBF2387" s="95"/>
      <c r="UBG2387" s="95"/>
      <c r="UBH2387" s="95"/>
      <c r="UBI2387" s="95"/>
      <c r="UBJ2387" s="95"/>
      <c r="UBK2387" s="95"/>
      <c r="UBL2387" s="95"/>
      <c r="UBM2387" s="95"/>
      <c r="UBN2387" s="95"/>
      <c r="UBO2387" s="95"/>
      <c r="UBP2387" s="95"/>
      <c r="UBQ2387" s="95"/>
      <c r="UBR2387" s="95"/>
      <c r="UBS2387" s="95"/>
      <c r="UBT2387" s="95"/>
      <c r="UBU2387" s="95"/>
      <c r="UBV2387" s="95"/>
      <c r="UBW2387" s="95"/>
      <c r="UBX2387" s="95"/>
      <c r="UBY2387" s="95"/>
      <c r="UBZ2387" s="95"/>
      <c r="UCA2387" s="95"/>
      <c r="UCB2387" s="95"/>
      <c r="UCC2387" s="95"/>
      <c r="UCD2387" s="95"/>
      <c r="UCE2387" s="95"/>
      <c r="UCF2387" s="95"/>
      <c r="UCG2387" s="95"/>
      <c r="UCH2387" s="95"/>
      <c r="UCI2387" s="95"/>
      <c r="UCJ2387" s="95"/>
      <c r="UCK2387" s="95"/>
      <c r="UCL2387" s="95"/>
      <c r="UCM2387" s="95"/>
      <c r="UCN2387" s="95"/>
      <c r="UCO2387" s="95"/>
      <c r="UCP2387" s="95"/>
      <c r="UCQ2387" s="95"/>
      <c r="UCR2387" s="95"/>
      <c r="UCS2387" s="95"/>
      <c r="UCT2387" s="95"/>
      <c r="UCU2387" s="95"/>
      <c r="UCV2387" s="95"/>
      <c r="UCW2387" s="95"/>
      <c r="UCX2387" s="95"/>
      <c r="UCY2387" s="95"/>
      <c r="UCZ2387" s="95"/>
      <c r="UDA2387" s="95"/>
      <c r="UDB2387" s="95"/>
      <c r="UDC2387" s="95"/>
      <c r="UDD2387" s="95"/>
      <c r="UDE2387" s="95"/>
      <c r="UDF2387" s="95"/>
      <c r="UDG2387" s="95"/>
      <c r="UDH2387" s="95"/>
      <c r="UDI2387" s="95"/>
      <c r="UDJ2387" s="95"/>
      <c r="UDK2387" s="95"/>
      <c r="UDL2387" s="95"/>
      <c r="UDM2387" s="95"/>
      <c r="UDN2387" s="95"/>
      <c r="UDO2387" s="95"/>
      <c r="UDP2387" s="95"/>
      <c r="UDQ2387" s="95"/>
      <c r="UDR2387" s="95"/>
      <c r="UDS2387" s="95"/>
      <c r="UDT2387" s="95"/>
      <c r="UDU2387" s="95"/>
      <c r="UDV2387" s="95"/>
      <c r="UDW2387" s="95"/>
      <c r="UDX2387" s="95"/>
      <c r="UDY2387" s="95"/>
      <c r="UDZ2387" s="95"/>
      <c r="UEA2387" s="95"/>
      <c r="UEB2387" s="95"/>
      <c r="UEC2387" s="95"/>
      <c r="UED2387" s="95"/>
      <c r="UEE2387" s="95"/>
      <c r="UEF2387" s="95"/>
      <c r="UEG2387" s="95"/>
      <c r="UEH2387" s="95"/>
      <c r="UEI2387" s="95"/>
      <c r="UEJ2387" s="95"/>
      <c r="UEK2387" s="95"/>
      <c r="UEL2387" s="95"/>
      <c r="UEM2387" s="95"/>
      <c r="UEN2387" s="95"/>
      <c r="UEO2387" s="95"/>
      <c r="UEP2387" s="95"/>
      <c r="UEQ2387" s="95"/>
      <c r="UER2387" s="95"/>
      <c r="UES2387" s="95"/>
      <c r="UET2387" s="95"/>
      <c r="UEU2387" s="95"/>
      <c r="UEV2387" s="95"/>
      <c r="UEW2387" s="95"/>
      <c r="UEX2387" s="95"/>
      <c r="UEY2387" s="95"/>
      <c r="UEZ2387" s="95"/>
      <c r="UFA2387" s="95"/>
      <c r="UFB2387" s="95"/>
      <c r="UFC2387" s="95"/>
      <c r="UFD2387" s="95"/>
      <c r="UFE2387" s="95"/>
      <c r="UFF2387" s="95"/>
      <c r="UFG2387" s="95"/>
      <c r="UFH2387" s="95"/>
      <c r="UFI2387" s="95"/>
      <c r="UFJ2387" s="95"/>
      <c r="UFK2387" s="95"/>
      <c r="UFL2387" s="95"/>
      <c r="UFM2387" s="95"/>
      <c r="UFN2387" s="95"/>
      <c r="UFO2387" s="95"/>
      <c r="UFP2387" s="95"/>
      <c r="UFQ2387" s="95"/>
      <c r="UFR2387" s="95"/>
      <c r="UFS2387" s="95"/>
      <c r="UFT2387" s="95"/>
      <c r="UFU2387" s="95"/>
      <c r="UFV2387" s="95"/>
      <c r="UFW2387" s="95"/>
      <c r="UFX2387" s="95"/>
      <c r="UFY2387" s="95"/>
      <c r="UFZ2387" s="95"/>
      <c r="UGA2387" s="95"/>
      <c r="UGB2387" s="95"/>
      <c r="UGC2387" s="95"/>
      <c r="UGD2387" s="95"/>
      <c r="UGE2387" s="95"/>
      <c r="UGF2387" s="95"/>
      <c r="UGG2387" s="95"/>
      <c r="UGH2387" s="95"/>
      <c r="UGI2387" s="95"/>
      <c r="UGJ2387" s="95"/>
      <c r="UGK2387" s="95"/>
      <c r="UGL2387" s="95"/>
      <c r="UGM2387" s="95"/>
      <c r="UGN2387" s="95"/>
      <c r="UGO2387" s="95"/>
      <c r="UGP2387" s="95"/>
      <c r="UGQ2387" s="95"/>
      <c r="UGR2387" s="95"/>
      <c r="UGS2387" s="95"/>
      <c r="UGT2387" s="95"/>
      <c r="UGU2387" s="95"/>
      <c r="UGV2387" s="95"/>
      <c r="UGW2387" s="95"/>
      <c r="UGX2387" s="95"/>
      <c r="UGY2387" s="95"/>
      <c r="UGZ2387" s="95"/>
      <c r="UHA2387" s="95"/>
      <c r="UHB2387" s="95"/>
      <c r="UHC2387" s="95"/>
      <c r="UHD2387" s="95"/>
      <c r="UHE2387" s="95"/>
      <c r="UHF2387" s="95"/>
      <c r="UHG2387" s="95"/>
      <c r="UHH2387" s="95"/>
      <c r="UHI2387" s="95"/>
      <c r="UHJ2387" s="95"/>
      <c r="UHK2387" s="95"/>
      <c r="UHL2387" s="95"/>
      <c r="UHM2387" s="95"/>
      <c r="UHN2387" s="95"/>
      <c r="UHO2387" s="95"/>
      <c r="UHP2387" s="95"/>
      <c r="UHQ2387" s="95"/>
      <c r="UHR2387" s="95"/>
      <c r="UHS2387" s="95"/>
      <c r="UHT2387" s="95"/>
      <c r="UHU2387" s="95"/>
      <c r="UHV2387" s="95"/>
      <c r="UHW2387" s="95"/>
      <c r="UHX2387" s="95"/>
      <c r="UHY2387" s="95"/>
      <c r="UHZ2387" s="95"/>
      <c r="UIA2387" s="95"/>
      <c r="UIB2387" s="95"/>
      <c r="UIC2387" s="95"/>
      <c r="UID2387" s="95"/>
      <c r="UIE2387" s="95"/>
      <c r="UIF2387" s="95"/>
      <c r="UIG2387" s="95"/>
      <c r="UIH2387" s="95"/>
      <c r="UII2387" s="95"/>
      <c r="UIJ2387" s="95"/>
      <c r="UIK2387" s="95"/>
      <c r="UIL2387" s="95"/>
      <c r="UIM2387" s="95"/>
      <c r="UIN2387" s="95"/>
      <c r="UIO2387" s="95"/>
      <c r="UIP2387" s="95"/>
      <c r="UIQ2387" s="95"/>
      <c r="UIR2387" s="95"/>
      <c r="UIS2387" s="95"/>
      <c r="UIT2387" s="95"/>
      <c r="UIU2387" s="95"/>
      <c r="UIV2387" s="95"/>
      <c r="UIW2387" s="95"/>
      <c r="UIX2387" s="95"/>
      <c r="UIY2387" s="95"/>
      <c r="UIZ2387" s="95"/>
      <c r="UJA2387" s="95"/>
      <c r="UJB2387" s="95"/>
      <c r="UJC2387" s="95"/>
      <c r="UJD2387" s="95"/>
      <c r="UJE2387" s="95"/>
      <c r="UJF2387" s="95"/>
      <c r="UJG2387" s="95"/>
      <c r="UJH2387" s="95"/>
      <c r="UJI2387" s="95"/>
      <c r="UJJ2387" s="95"/>
      <c r="UJK2387" s="95"/>
      <c r="UJL2387" s="95"/>
      <c r="UJM2387" s="95"/>
      <c r="UJN2387" s="95"/>
      <c r="UJO2387" s="95"/>
      <c r="UJP2387" s="95"/>
      <c r="UJQ2387" s="95"/>
      <c r="UJR2387" s="95"/>
      <c r="UJS2387" s="95"/>
      <c r="UJT2387" s="95"/>
      <c r="UJU2387" s="95"/>
      <c r="UJV2387" s="95"/>
      <c r="UJW2387" s="95"/>
      <c r="UJX2387" s="95"/>
      <c r="UJY2387" s="95"/>
      <c r="UJZ2387" s="95"/>
      <c r="UKA2387" s="95"/>
      <c r="UKB2387" s="95"/>
      <c r="UKC2387" s="95"/>
      <c r="UKD2387" s="95"/>
      <c r="UKE2387" s="95"/>
      <c r="UKF2387" s="95"/>
      <c r="UKG2387" s="95"/>
      <c r="UKH2387" s="95"/>
      <c r="UKI2387" s="95"/>
      <c r="UKJ2387" s="95"/>
      <c r="UKK2387" s="95"/>
      <c r="UKL2387" s="95"/>
      <c r="UKM2387" s="95"/>
      <c r="UKN2387" s="95"/>
      <c r="UKO2387" s="95"/>
      <c r="UKP2387" s="95"/>
      <c r="UKQ2387" s="95"/>
      <c r="UKR2387" s="95"/>
      <c r="UKS2387" s="95"/>
      <c r="UKT2387" s="95"/>
      <c r="UKU2387" s="95"/>
      <c r="UKV2387" s="95"/>
      <c r="UKW2387" s="95"/>
      <c r="UKX2387" s="95"/>
      <c r="UKY2387" s="95"/>
      <c r="UKZ2387" s="95"/>
      <c r="ULA2387" s="95"/>
      <c r="ULB2387" s="95"/>
      <c r="ULC2387" s="95"/>
      <c r="ULD2387" s="95"/>
      <c r="ULE2387" s="95"/>
      <c r="ULF2387" s="95"/>
      <c r="ULG2387" s="95"/>
      <c r="ULH2387" s="95"/>
      <c r="ULI2387" s="95"/>
      <c r="ULJ2387" s="95"/>
      <c r="ULK2387" s="95"/>
      <c r="ULL2387" s="95"/>
      <c r="ULM2387" s="95"/>
      <c r="ULN2387" s="95"/>
      <c r="ULO2387" s="95"/>
      <c r="ULP2387" s="95"/>
      <c r="ULQ2387" s="95"/>
      <c r="ULR2387" s="95"/>
      <c r="ULS2387" s="95"/>
      <c r="ULT2387" s="95"/>
      <c r="ULU2387" s="95"/>
      <c r="ULV2387" s="95"/>
      <c r="ULW2387" s="95"/>
      <c r="ULX2387" s="95"/>
      <c r="ULY2387" s="95"/>
      <c r="ULZ2387" s="95"/>
      <c r="UMA2387" s="95"/>
      <c r="UMB2387" s="95"/>
      <c r="UMC2387" s="95"/>
      <c r="UMD2387" s="95"/>
      <c r="UME2387" s="95"/>
      <c r="UMF2387" s="95"/>
      <c r="UMG2387" s="95"/>
      <c r="UMH2387" s="95"/>
      <c r="UMI2387" s="95"/>
      <c r="UMJ2387" s="95"/>
      <c r="UMK2387" s="95"/>
      <c r="UML2387" s="95"/>
      <c r="UMM2387" s="95"/>
      <c r="UMN2387" s="95"/>
      <c r="UMO2387" s="95"/>
      <c r="UMP2387" s="95"/>
      <c r="UMQ2387" s="95"/>
      <c r="UMR2387" s="95"/>
      <c r="UMS2387" s="95"/>
      <c r="UMT2387" s="95"/>
      <c r="UMU2387" s="95"/>
      <c r="UMV2387" s="95"/>
      <c r="UMW2387" s="95"/>
      <c r="UMX2387" s="95"/>
      <c r="UMY2387" s="95"/>
      <c r="UMZ2387" s="95"/>
      <c r="UNA2387" s="95"/>
      <c r="UNB2387" s="95"/>
      <c r="UNC2387" s="95"/>
      <c r="UND2387" s="95"/>
      <c r="UNE2387" s="95"/>
      <c r="UNF2387" s="95"/>
      <c r="UNG2387" s="95"/>
      <c r="UNH2387" s="95"/>
      <c r="UNI2387" s="95"/>
      <c r="UNJ2387" s="95"/>
      <c r="UNK2387" s="95"/>
      <c r="UNL2387" s="95"/>
      <c r="UNM2387" s="95"/>
      <c r="UNN2387" s="95"/>
      <c r="UNO2387" s="95"/>
      <c r="UNP2387" s="95"/>
      <c r="UNQ2387" s="95"/>
      <c r="UNR2387" s="95"/>
      <c r="UNS2387" s="95"/>
      <c r="UNT2387" s="95"/>
      <c r="UNU2387" s="95"/>
      <c r="UNV2387" s="95"/>
      <c r="UNW2387" s="95"/>
      <c r="UNX2387" s="95"/>
      <c r="UNY2387" s="95"/>
      <c r="UNZ2387" s="95"/>
      <c r="UOA2387" s="95"/>
      <c r="UOB2387" s="95"/>
      <c r="UOC2387" s="95"/>
      <c r="UOD2387" s="95"/>
      <c r="UOE2387" s="95"/>
      <c r="UOF2387" s="95"/>
      <c r="UOG2387" s="95"/>
      <c r="UOH2387" s="95"/>
      <c r="UOI2387" s="95"/>
      <c r="UOJ2387" s="95"/>
      <c r="UOK2387" s="95"/>
      <c r="UOL2387" s="95"/>
      <c r="UOM2387" s="95"/>
      <c r="UON2387" s="95"/>
      <c r="UOO2387" s="95"/>
      <c r="UOP2387" s="95"/>
      <c r="UOQ2387" s="95"/>
      <c r="UOR2387" s="95"/>
      <c r="UOS2387" s="95"/>
      <c r="UOT2387" s="95"/>
      <c r="UOU2387" s="95"/>
      <c r="UOV2387" s="95"/>
      <c r="UOW2387" s="95"/>
      <c r="UOX2387" s="95"/>
      <c r="UOY2387" s="95"/>
      <c r="UOZ2387" s="95"/>
      <c r="UPA2387" s="95"/>
      <c r="UPB2387" s="95"/>
      <c r="UPC2387" s="95"/>
      <c r="UPD2387" s="95"/>
      <c r="UPE2387" s="95"/>
      <c r="UPF2387" s="95"/>
      <c r="UPG2387" s="95"/>
      <c r="UPH2387" s="95"/>
      <c r="UPI2387" s="95"/>
      <c r="UPJ2387" s="95"/>
      <c r="UPK2387" s="95"/>
      <c r="UPL2387" s="95"/>
      <c r="UPM2387" s="95"/>
      <c r="UPN2387" s="95"/>
      <c r="UPO2387" s="95"/>
      <c r="UPP2387" s="95"/>
      <c r="UPQ2387" s="95"/>
      <c r="UPR2387" s="95"/>
      <c r="UPS2387" s="95"/>
      <c r="UPT2387" s="95"/>
      <c r="UPU2387" s="95"/>
      <c r="UPV2387" s="95"/>
      <c r="UPW2387" s="95"/>
      <c r="UPX2387" s="95"/>
      <c r="UPY2387" s="95"/>
      <c r="UPZ2387" s="95"/>
      <c r="UQA2387" s="95"/>
      <c r="UQB2387" s="95"/>
      <c r="UQC2387" s="95"/>
      <c r="UQD2387" s="95"/>
      <c r="UQE2387" s="95"/>
      <c r="UQF2387" s="95"/>
      <c r="UQG2387" s="95"/>
      <c r="UQH2387" s="95"/>
      <c r="UQI2387" s="95"/>
      <c r="UQJ2387" s="95"/>
      <c r="UQK2387" s="95"/>
      <c r="UQL2387" s="95"/>
      <c r="UQM2387" s="95"/>
      <c r="UQN2387" s="95"/>
      <c r="UQO2387" s="95"/>
      <c r="UQP2387" s="95"/>
      <c r="UQQ2387" s="95"/>
      <c r="UQR2387" s="95"/>
      <c r="UQS2387" s="95"/>
      <c r="UQT2387" s="95"/>
      <c r="UQU2387" s="95"/>
      <c r="UQV2387" s="95"/>
      <c r="UQW2387" s="95"/>
      <c r="UQX2387" s="95"/>
      <c r="UQY2387" s="95"/>
      <c r="UQZ2387" s="95"/>
      <c r="URA2387" s="95"/>
      <c r="URB2387" s="95"/>
      <c r="URC2387" s="95"/>
      <c r="URD2387" s="95"/>
      <c r="URE2387" s="95"/>
      <c r="URF2387" s="95"/>
      <c r="URG2387" s="95"/>
      <c r="URH2387" s="95"/>
      <c r="URI2387" s="95"/>
      <c r="URJ2387" s="95"/>
      <c r="URK2387" s="95"/>
      <c r="URL2387" s="95"/>
      <c r="URM2387" s="95"/>
      <c r="URN2387" s="95"/>
      <c r="URO2387" s="95"/>
      <c r="URP2387" s="95"/>
      <c r="URQ2387" s="95"/>
      <c r="URR2387" s="95"/>
      <c r="URS2387" s="95"/>
      <c r="URT2387" s="95"/>
      <c r="URU2387" s="95"/>
      <c r="URV2387" s="95"/>
      <c r="URW2387" s="95"/>
      <c r="URX2387" s="95"/>
      <c r="URY2387" s="95"/>
      <c r="URZ2387" s="95"/>
      <c r="USA2387" s="95"/>
      <c r="USB2387" s="95"/>
      <c r="USC2387" s="95"/>
      <c r="USD2387" s="95"/>
      <c r="USE2387" s="95"/>
      <c r="USF2387" s="95"/>
      <c r="USG2387" s="95"/>
      <c r="USH2387" s="95"/>
      <c r="USI2387" s="95"/>
      <c r="USJ2387" s="95"/>
      <c r="USK2387" s="95"/>
      <c r="USL2387" s="95"/>
      <c r="USM2387" s="95"/>
      <c r="USN2387" s="95"/>
      <c r="USO2387" s="95"/>
      <c r="USP2387" s="95"/>
      <c r="USQ2387" s="95"/>
      <c r="USR2387" s="95"/>
      <c r="USS2387" s="95"/>
      <c r="UST2387" s="95"/>
      <c r="USU2387" s="95"/>
      <c r="USV2387" s="95"/>
      <c r="USW2387" s="95"/>
      <c r="USX2387" s="95"/>
      <c r="USY2387" s="95"/>
      <c r="USZ2387" s="95"/>
      <c r="UTA2387" s="95"/>
      <c r="UTB2387" s="95"/>
      <c r="UTC2387" s="95"/>
      <c r="UTD2387" s="95"/>
      <c r="UTE2387" s="95"/>
      <c r="UTF2387" s="95"/>
      <c r="UTG2387" s="95"/>
      <c r="UTH2387" s="95"/>
      <c r="UTI2387" s="95"/>
      <c r="UTJ2387" s="95"/>
      <c r="UTK2387" s="95"/>
      <c r="UTL2387" s="95"/>
      <c r="UTM2387" s="95"/>
      <c r="UTN2387" s="95"/>
      <c r="UTO2387" s="95"/>
      <c r="UTP2387" s="95"/>
      <c r="UTQ2387" s="95"/>
      <c r="UTR2387" s="95"/>
      <c r="UTS2387" s="95"/>
      <c r="UTT2387" s="95"/>
      <c r="UTU2387" s="95"/>
      <c r="UTV2387" s="95"/>
      <c r="UTW2387" s="95"/>
      <c r="UTX2387" s="95"/>
      <c r="UTY2387" s="95"/>
      <c r="UTZ2387" s="95"/>
      <c r="UUA2387" s="95"/>
      <c r="UUB2387" s="95"/>
      <c r="UUC2387" s="95"/>
      <c r="UUD2387" s="95"/>
      <c r="UUE2387" s="95"/>
      <c r="UUF2387" s="95"/>
      <c r="UUG2387" s="95"/>
      <c r="UUH2387" s="95"/>
      <c r="UUI2387" s="95"/>
      <c r="UUJ2387" s="95"/>
      <c r="UUK2387" s="95"/>
      <c r="UUL2387" s="95"/>
      <c r="UUM2387" s="95"/>
      <c r="UUN2387" s="95"/>
      <c r="UUO2387" s="95"/>
      <c r="UUP2387" s="95"/>
      <c r="UUQ2387" s="95"/>
      <c r="UUR2387" s="95"/>
      <c r="UUS2387" s="95"/>
      <c r="UUT2387" s="95"/>
      <c r="UUU2387" s="95"/>
      <c r="UUV2387" s="95"/>
      <c r="UUW2387" s="95"/>
      <c r="UUX2387" s="95"/>
      <c r="UUY2387" s="95"/>
      <c r="UUZ2387" s="95"/>
      <c r="UVA2387" s="95"/>
      <c r="UVB2387" s="95"/>
      <c r="UVC2387" s="95"/>
      <c r="UVD2387" s="95"/>
      <c r="UVE2387" s="95"/>
      <c r="UVF2387" s="95"/>
      <c r="UVG2387" s="95"/>
      <c r="UVH2387" s="95"/>
      <c r="UVI2387" s="95"/>
      <c r="UVJ2387" s="95"/>
      <c r="UVK2387" s="95"/>
      <c r="UVL2387" s="95"/>
      <c r="UVM2387" s="95"/>
      <c r="UVN2387" s="95"/>
      <c r="UVO2387" s="95"/>
      <c r="UVP2387" s="95"/>
      <c r="UVQ2387" s="95"/>
      <c r="UVR2387" s="95"/>
      <c r="UVS2387" s="95"/>
      <c r="UVT2387" s="95"/>
      <c r="UVU2387" s="95"/>
      <c r="UVV2387" s="95"/>
      <c r="UVW2387" s="95"/>
      <c r="UVX2387" s="95"/>
      <c r="UVY2387" s="95"/>
      <c r="UVZ2387" s="95"/>
      <c r="UWA2387" s="95"/>
      <c r="UWB2387" s="95"/>
      <c r="UWC2387" s="95"/>
      <c r="UWD2387" s="95"/>
      <c r="UWE2387" s="95"/>
      <c r="UWF2387" s="95"/>
      <c r="UWG2387" s="95"/>
      <c r="UWH2387" s="95"/>
      <c r="UWI2387" s="95"/>
      <c r="UWJ2387" s="95"/>
      <c r="UWK2387" s="95"/>
      <c r="UWL2387" s="95"/>
      <c r="UWM2387" s="95"/>
      <c r="UWN2387" s="95"/>
      <c r="UWO2387" s="95"/>
      <c r="UWP2387" s="95"/>
      <c r="UWQ2387" s="95"/>
      <c r="UWR2387" s="95"/>
      <c r="UWS2387" s="95"/>
      <c r="UWT2387" s="95"/>
      <c r="UWU2387" s="95"/>
      <c r="UWV2387" s="95"/>
      <c r="UWW2387" s="95"/>
      <c r="UWX2387" s="95"/>
      <c r="UWY2387" s="95"/>
      <c r="UWZ2387" s="95"/>
      <c r="UXA2387" s="95"/>
      <c r="UXB2387" s="95"/>
      <c r="UXC2387" s="95"/>
      <c r="UXD2387" s="95"/>
      <c r="UXE2387" s="95"/>
      <c r="UXF2387" s="95"/>
      <c r="UXG2387" s="95"/>
      <c r="UXH2387" s="95"/>
      <c r="UXI2387" s="95"/>
      <c r="UXJ2387" s="95"/>
      <c r="UXK2387" s="95"/>
      <c r="UXL2387" s="95"/>
      <c r="UXM2387" s="95"/>
      <c r="UXN2387" s="95"/>
      <c r="UXO2387" s="95"/>
      <c r="UXP2387" s="95"/>
      <c r="UXQ2387" s="95"/>
      <c r="UXR2387" s="95"/>
      <c r="UXS2387" s="95"/>
      <c r="UXT2387" s="95"/>
      <c r="UXU2387" s="95"/>
      <c r="UXV2387" s="95"/>
      <c r="UXW2387" s="95"/>
      <c r="UXX2387" s="95"/>
      <c r="UXY2387" s="95"/>
      <c r="UXZ2387" s="95"/>
      <c r="UYA2387" s="95"/>
      <c r="UYB2387" s="95"/>
      <c r="UYC2387" s="95"/>
      <c r="UYD2387" s="95"/>
      <c r="UYE2387" s="95"/>
      <c r="UYF2387" s="95"/>
      <c r="UYG2387" s="95"/>
      <c r="UYH2387" s="95"/>
      <c r="UYI2387" s="95"/>
      <c r="UYJ2387" s="95"/>
      <c r="UYK2387" s="95"/>
      <c r="UYL2387" s="95"/>
      <c r="UYM2387" s="95"/>
      <c r="UYN2387" s="95"/>
      <c r="UYO2387" s="95"/>
      <c r="UYP2387" s="95"/>
      <c r="UYQ2387" s="95"/>
      <c r="UYR2387" s="95"/>
      <c r="UYS2387" s="95"/>
      <c r="UYT2387" s="95"/>
      <c r="UYU2387" s="95"/>
      <c r="UYV2387" s="95"/>
      <c r="UYW2387" s="95"/>
      <c r="UYX2387" s="95"/>
      <c r="UYY2387" s="95"/>
      <c r="UYZ2387" s="95"/>
      <c r="UZA2387" s="95"/>
      <c r="UZB2387" s="95"/>
      <c r="UZC2387" s="95"/>
      <c r="UZD2387" s="95"/>
      <c r="UZE2387" s="95"/>
      <c r="UZF2387" s="95"/>
      <c r="UZG2387" s="95"/>
      <c r="UZH2387" s="95"/>
      <c r="UZI2387" s="95"/>
      <c r="UZJ2387" s="95"/>
      <c r="UZK2387" s="95"/>
      <c r="UZL2387" s="95"/>
      <c r="UZM2387" s="95"/>
      <c r="UZN2387" s="95"/>
      <c r="UZO2387" s="95"/>
      <c r="UZP2387" s="95"/>
      <c r="UZQ2387" s="95"/>
      <c r="UZR2387" s="95"/>
      <c r="UZS2387" s="95"/>
      <c r="UZT2387" s="95"/>
      <c r="UZU2387" s="95"/>
      <c r="UZV2387" s="95"/>
      <c r="UZW2387" s="95"/>
      <c r="UZX2387" s="95"/>
      <c r="UZY2387" s="95"/>
      <c r="UZZ2387" s="95"/>
      <c r="VAA2387" s="95"/>
      <c r="VAB2387" s="95"/>
      <c r="VAC2387" s="95"/>
      <c r="VAD2387" s="95"/>
      <c r="VAE2387" s="95"/>
      <c r="VAF2387" s="95"/>
      <c r="VAG2387" s="95"/>
      <c r="VAH2387" s="95"/>
      <c r="VAI2387" s="95"/>
      <c r="VAJ2387" s="95"/>
      <c r="VAK2387" s="95"/>
      <c r="VAL2387" s="95"/>
      <c r="VAM2387" s="95"/>
      <c r="VAN2387" s="95"/>
      <c r="VAO2387" s="95"/>
      <c r="VAP2387" s="95"/>
      <c r="VAQ2387" s="95"/>
      <c r="VAR2387" s="95"/>
      <c r="VAS2387" s="95"/>
      <c r="VAT2387" s="95"/>
      <c r="VAU2387" s="95"/>
      <c r="VAV2387" s="95"/>
      <c r="VAW2387" s="95"/>
      <c r="VAX2387" s="95"/>
      <c r="VAY2387" s="95"/>
      <c r="VAZ2387" s="95"/>
      <c r="VBA2387" s="95"/>
      <c r="VBB2387" s="95"/>
      <c r="VBC2387" s="95"/>
      <c r="VBD2387" s="95"/>
      <c r="VBE2387" s="95"/>
      <c r="VBF2387" s="95"/>
      <c r="VBG2387" s="95"/>
      <c r="VBH2387" s="95"/>
      <c r="VBI2387" s="95"/>
      <c r="VBJ2387" s="95"/>
      <c r="VBK2387" s="95"/>
      <c r="VBL2387" s="95"/>
      <c r="VBM2387" s="95"/>
      <c r="VBN2387" s="95"/>
      <c r="VBO2387" s="95"/>
      <c r="VBP2387" s="95"/>
      <c r="VBQ2387" s="95"/>
      <c r="VBR2387" s="95"/>
      <c r="VBS2387" s="95"/>
      <c r="VBT2387" s="95"/>
      <c r="VBU2387" s="95"/>
      <c r="VBV2387" s="95"/>
      <c r="VBW2387" s="95"/>
      <c r="VBX2387" s="95"/>
      <c r="VBY2387" s="95"/>
      <c r="VBZ2387" s="95"/>
      <c r="VCA2387" s="95"/>
      <c r="VCB2387" s="95"/>
      <c r="VCC2387" s="95"/>
      <c r="VCD2387" s="95"/>
      <c r="VCE2387" s="95"/>
      <c r="VCF2387" s="95"/>
      <c r="VCG2387" s="95"/>
      <c r="VCH2387" s="95"/>
      <c r="VCI2387" s="95"/>
      <c r="VCJ2387" s="95"/>
      <c r="VCK2387" s="95"/>
      <c r="VCL2387" s="95"/>
      <c r="VCM2387" s="95"/>
      <c r="VCN2387" s="95"/>
      <c r="VCO2387" s="95"/>
      <c r="VCP2387" s="95"/>
      <c r="VCQ2387" s="95"/>
      <c r="VCR2387" s="95"/>
      <c r="VCS2387" s="95"/>
      <c r="VCT2387" s="95"/>
      <c r="VCU2387" s="95"/>
      <c r="VCV2387" s="95"/>
      <c r="VCW2387" s="95"/>
      <c r="VCX2387" s="95"/>
      <c r="VCY2387" s="95"/>
      <c r="VCZ2387" s="95"/>
      <c r="VDA2387" s="95"/>
      <c r="VDB2387" s="95"/>
      <c r="VDC2387" s="95"/>
      <c r="VDD2387" s="95"/>
      <c r="VDE2387" s="95"/>
      <c r="VDF2387" s="95"/>
      <c r="VDG2387" s="95"/>
      <c r="VDH2387" s="95"/>
      <c r="VDI2387" s="95"/>
      <c r="VDJ2387" s="95"/>
      <c r="VDK2387" s="95"/>
      <c r="VDL2387" s="95"/>
      <c r="VDM2387" s="95"/>
      <c r="VDN2387" s="95"/>
      <c r="VDO2387" s="95"/>
      <c r="VDP2387" s="95"/>
      <c r="VDQ2387" s="95"/>
      <c r="VDR2387" s="95"/>
      <c r="VDS2387" s="95"/>
      <c r="VDT2387" s="95"/>
      <c r="VDU2387" s="95"/>
      <c r="VDV2387" s="95"/>
      <c r="VDW2387" s="95"/>
      <c r="VDX2387" s="95"/>
      <c r="VDY2387" s="95"/>
      <c r="VDZ2387" s="95"/>
      <c r="VEA2387" s="95"/>
      <c r="VEB2387" s="95"/>
      <c r="VEC2387" s="95"/>
      <c r="VED2387" s="95"/>
      <c r="VEE2387" s="95"/>
      <c r="VEF2387" s="95"/>
      <c r="VEG2387" s="95"/>
      <c r="VEH2387" s="95"/>
      <c r="VEI2387" s="95"/>
      <c r="VEJ2387" s="95"/>
      <c r="VEK2387" s="95"/>
      <c r="VEL2387" s="95"/>
      <c r="VEM2387" s="95"/>
      <c r="VEN2387" s="95"/>
      <c r="VEO2387" s="95"/>
      <c r="VEP2387" s="95"/>
      <c r="VEQ2387" s="95"/>
      <c r="VER2387" s="95"/>
      <c r="VES2387" s="95"/>
      <c r="VET2387" s="95"/>
      <c r="VEU2387" s="95"/>
      <c r="VEV2387" s="95"/>
      <c r="VEW2387" s="95"/>
      <c r="VEX2387" s="95"/>
      <c r="VEY2387" s="95"/>
      <c r="VEZ2387" s="95"/>
      <c r="VFA2387" s="95"/>
      <c r="VFB2387" s="95"/>
      <c r="VFC2387" s="95"/>
      <c r="VFD2387" s="95"/>
      <c r="VFE2387" s="95"/>
      <c r="VFF2387" s="95"/>
      <c r="VFG2387" s="95"/>
      <c r="VFH2387" s="95"/>
      <c r="VFI2387" s="95"/>
      <c r="VFJ2387" s="95"/>
      <c r="VFK2387" s="95"/>
      <c r="VFL2387" s="95"/>
      <c r="VFM2387" s="95"/>
      <c r="VFN2387" s="95"/>
      <c r="VFO2387" s="95"/>
      <c r="VFP2387" s="95"/>
      <c r="VFQ2387" s="95"/>
      <c r="VFR2387" s="95"/>
      <c r="VFS2387" s="95"/>
      <c r="VFT2387" s="95"/>
      <c r="VFU2387" s="95"/>
      <c r="VFV2387" s="95"/>
      <c r="VFW2387" s="95"/>
      <c r="VFX2387" s="95"/>
      <c r="VFY2387" s="95"/>
      <c r="VFZ2387" s="95"/>
      <c r="VGA2387" s="95"/>
      <c r="VGB2387" s="95"/>
      <c r="VGC2387" s="95"/>
      <c r="VGD2387" s="95"/>
      <c r="VGE2387" s="95"/>
      <c r="VGF2387" s="95"/>
      <c r="VGG2387" s="95"/>
      <c r="VGH2387" s="95"/>
      <c r="VGI2387" s="95"/>
      <c r="VGJ2387" s="95"/>
      <c r="VGK2387" s="95"/>
      <c r="VGL2387" s="95"/>
      <c r="VGM2387" s="95"/>
      <c r="VGN2387" s="95"/>
      <c r="VGO2387" s="95"/>
      <c r="VGP2387" s="95"/>
      <c r="VGQ2387" s="95"/>
      <c r="VGR2387" s="95"/>
      <c r="VGS2387" s="95"/>
      <c r="VGT2387" s="95"/>
      <c r="VGU2387" s="95"/>
      <c r="VGV2387" s="95"/>
      <c r="VGW2387" s="95"/>
      <c r="VGX2387" s="95"/>
      <c r="VGY2387" s="95"/>
      <c r="VGZ2387" s="95"/>
      <c r="VHA2387" s="95"/>
      <c r="VHB2387" s="95"/>
      <c r="VHC2387" s="95"/>
      <c r="VHD2387" s="95"/>
      <c r="VHE2387" s="95"/>
      <c r="VHF2387" s="95"/>
      <c r="VHG2387" s="95"/>
      <c r="VHH2387" s="95"/>
      <c r="VHI2387" s="95"/>
      <c r="VHJ2387" s="95"/>
      <c r="VHK2387" s="95"/>
      <c r="VHL2387" s="95"/>
      <c r="VHM2387" s="95"/>
      <c r="VHN2387" s="95"/>
      <c r="VHO2387" s="95"/>
      <c r="VHP2387" s="95"/>
      <c r="VHQ2387" s="95"/>
      <c r="VHR2387" s="95"/>
      <c r="VHS2387" s="95"/>
      <c r="VHT2387" s="95"/>
      <c r="VHU2387" s="95"/>
      <c r="VHV2387" s="95"/>
      <c r="VHW2387" s="95"/>
      <c r="VHX2387" s="95"/>
      <c r="VHY2387" s="95"/>
      <c r="VHZ2387" s="95"/>
      <c r="VIA2387" s="95"/>
      <c r="VIB2387" s="95"/>
      <c r="VIC2387" s="95"/>
      <c r="VID2387" s="95"/>
      <c r="VIE2387" s="95"/>
      <c r="VIF2387" s="95"/>
      <c r="VIG2387" s="95"/>
      <c r="VIH2387" s="95"/>
      <c r="VII2387" s="95"/>
      <c r="VIJ2387" s="95"/>
      <c r="VIK2387" s="95"/>
      <c r="VIL2387" s="95"/>
      <c r="VIM2387" s="95"/>
      <c r="VIN2387" s="95"/>
      <c r="VIO2387" s="95"/>
      <c r="VIP2387" s="95"/>
      <c r="VIQ2387" s="95"/>
      <c r="VIR2387" s="95"/>
      <c r="VIS2387" s="95"/>
      <c r="VIT2387" s="95"/>
      <c r="VIU2387" s="95"/>
      <c r="VIV2387" s="95"/>
      <c r="VIW2387" s="95"/>
      <c r="VIX2387" s="95"/>
      <c r="VIY2387" s="95"/>
      <c r="VIZ2387" s="95"/>
      <c r="VJA2387" s="95"/>
      <c r="VJB2387" s="95"/>
      <c r="VJC2387" s="95"/>
      <c r="VJD2387" s="95"/>
      <c r="VJE2387" s="95"/>
      <c r="VJF2387" s="95"/>
      <c r="VJG2387" s="95"/>
      <c r="VJH2387" s="95"/>
      <c r="VJI2387" s="95"/>
      <c r="VJJ2387" s="95"/>
      <c r="VJK2387" s="95"/>
      <c r="VJL2387" s="95"/>
      <c r="VJM2387" s="95"/>
      <c r="VJN2387" s="95"/>
      <c r="VJO2387" s="95"/>
      <c r="VJP2387" s="95"/>
      <c r="VJQ2387" s="95"/>
      <c r="VJR2387" s="95"/>
      <c r="VJS2387" s="95"/>
      <c r="VJT2387" s="95"/>
      <c r="VJU2387" s="95"/>
      <c r="VJV2387" s="95"/>
      <c r="VJW2387" s="95"/>
      <c r="VJX2387" s="95"/>
      <c r="VJY2387" s="95"/>
      <c r="VJZ2387" s="95"/>
      <c r="VKA2387" s="95"/>
      <c r="VKB2387" s="95"/>
      <c r="VKC2387" s="95"/>
      <c r="VKD2387" s="95"/>
      <c r="VKE2387" s="95"/>
      <c r="VKF2387" s="95"/>
      <c r="VKG2387" s="95"/>
      <c r="VKH2387" s="95"/>
      <c r="VKI2387" s="95"/>
      <c r="VKJ2387" s="95"/>
      <c r="VKK2387" s="95"/>
      <c r="VKL2387" s="95"/>
      <c r="VKM2387" s="95"/>
      <c r="VKN2387" s="95"/>
      <c r="VKO2387" s="95"/>
      <c r="VKP2387" s="95"/>
      <c r="VKQ2387" s="95"/>
      <c r="VKR2387" s="95"/>
      <c r="VKS2387" s="95"/>
      <c r="VKT2387" s="95"/>
      <c r="VKU2387" s="95"/>
      <c r="VKV2387" s="95"/>
      <c r="VKW2387" s="95"/>
      <c r="VKX2387" s="95"/>
      <c r="VKY2387" s="95"/>
      <c r="VKZ2387" s="95"/>
      <c r="VLA2387" s="95"/>
      <c r="VLB2387" s="95"/>
      <c r="VLC2387" s="95"/>
      <c r="VLD2387" s="95"/>
      <c r="VLE2387" s="95"/>
      <c r="VLF2387" s="95"/>
      <c r="VLG2387" s="95"/>
      <c r="VLH2387" s="95"/>
      <c r="VLI2387" s="95"/>
      <c r="VLJ2387" s="95"/>
      <c r="VLK2387" s="95"/>
      <c r="VLL2387" s="95"/>
      <c r="VLM2387" s="95"/>
      <c r="VLN2387" s="95"/>
      <c r="VLO2387" s="95"/>
      <c r="VLP2387" s="95"/>
      <c r="VLQ2387" s="95"/>
      <c r="VLR2387" s="95"/>
      <c r="VLS2387" s="95"/>
      <c r="VLT2387" s="95"/>
      <c r="VLU2387" s="95"/>
      <c r="VLV2387" s="95"/>
      <c r="VLW2387" s="95"/>
      <c r="VLX2387" s="95"/>
      <c r="VLY2387" s="95"/>
      <c r="VLZ2387" s="95"/>
      <c r="VMA2387" s="95"/>
      <c r="VMB2387" s="95"/>
      <c r="VMC2387" s="95"/>
      <c r="VMD2387" s="95"/>
      <c r="VME2387" s="95"/>
      <c r="VMF2387" s="95"/>
      <c r="VMG2387" s="95"/>
      <c r="VMH2387" s="95"/>
      <c r="VMI2387" s="95"/>
      <c r="VMJ2387" s="95"/>
      <c r="VMK2387" s="95"/>
      <c r="VML2387" s="95"/>
      <c r="VMM2387" s="95"/>
      <c r="VMN2387" s="95"/>
      <c r="VMO2387" s="95"/>
      <c r="VMP2387" s="95"/>
      <c r="VMQ2387" s="95"/>
      <c r="VMR2387" s="95"/>
      <c r="VMS2387" s="95"/>
      <c r="VMT2387" s="95"/>
      <c r="VMU2387" s="95"/>
      <c r="VMV2387" s="95"/>
      <c r="VMW2387" s="95"/>
      <c r="VMX2387" s="95"/>
      <c r="VMY2387" s="95"/>
      <c r="VMZ2387" s="95"/>
      <c r="VNA2387" s="95"/>
      <c r="VNB2387" s="95"/>
      <c r="VNC2387" s="95"/>
      <c r="VND2387" s="95"/>
      <c r="VNE2387" s="95"/>
      <c r="VNF2387" s="95"/>
      <c r="VNG2387" s="95"/>
      <c r="VNH2387" s="95"/>
      <c r="VNI2387" s="95"/>
      <c r="VNJ2387" s="95"/>
      <c r="VNK2387" s="95"/>
      <c r="VNL2387" s="95"/>
      <c r="VNM2387" s="95"/>
      <c r="VNN2387" s="95"/>
      <c r="VNO2387" s="95"/>
      <c r="VNP2387" s="95"/>
      <c r="VNQ2387" s="95"/>
      <c r="VNR2387" s="95"/>
      <c r="VNS2387" s="95"/>
      <c r="VNT2387" s="95"/>
      <c r="VNU2387" s="95"/>
      <c r="VNV2387" s="95"/>
      <c r="VNW2387" s="95"/>
      <c r="VNX2387" s="95"/>
      <c r="VNY2387" s="95"/>
      <c r="VNZ2387" s="95"/>
      <c r="VOA2387" s="95"/>
      <c r="VOB2387" s="95"/>
      <c r="VOC2387" s="95"/>
      <c r="VOD2387" s="95"/>
      <c r="VOE2387" s="95"/>
      <c r="VOF2387" s="95"/>
      <c r="VOG2387" s="95"/>
      <c r="VOH2387" s="95"/>
      <c r="VOI2387" s="95"/>
      <c r="VOJ2387" s="95"/>
      <c r="VOK2387" s="95"/>
      <c r="VOL2387" s="95"/>
      <c r="VOM2387" s="95"/>
      <c r="VON2387" s="95"/>
      <c r="VOO2387" s="95"/>
      <c r="VOP2387" s="95"/>
      <c r="VOQ2387" s="95"/>
      <c r="VOR2387" s="95"/>
      <c r="VOS2387" s="95"/>
      <c r="VOT2387" s="95"/>
      <c r="VOU2387" s="95"/>
      <c r="VOV2387" s="95"/>
      <c r="VOW2387" s="95"/>
      <c r="VOX2387" s="95"/>
      <c r="VOY2387" s="95"/>
      <c r="VOZ2387" s="95"/>
      <c r="VPA2387" s="95"/>
      <c r="VPB2387" s="95"/>
      <c r="VPC2387" s="95"/>
      <c r="VPD2387" s="95"/>
      <c r="VPE2387" s="95"/>
      <c r="VPF2387" s="95"/>
      <c r="VPG2387" s="95"/>
      <c r="VPH2387" s="95"/>
      <c r="VPI2387" s="95"/>
      <c r="VPJ2387" s="95"/>
      <c r="VPK2387" s="95"/>
      <c r="VPL2387" s="95"/>
      <c r="VPM2387" s="95"/>
      <c r="VPN2387" s="95"/>
      <c r="VPO2387" s="95"/>
      <c r="VPP2387" s="95"/>
      <c r="VPQ2387" s="95"/>
      <c r="VPR2387" s="95"/>
      <c r="VPS2387" s="95"/>
      <c r="VPT2387" s="95"/>
      <c r="VPU2387" s="95"/>
      <c r="VPV2387" s="95"/>
      <c r="VPW2387" s="95"/>
      <c r="VPX2387" s="95"/>
      <c r="VPY2387" s="95"/>
      <c r="VPZ2387" s="95"/>
      <c r="VQA2387" s="95"/>
      <c r="VQB2387" s="95"/>
      <c r="VQC2387" s="95"/>
      <c r="VQD2387" s="95"/>
      <c r="VQE2387" s="95"/>
      <c r="VQF2387" s="95"/>
      <c r="VQG2387" s="95"/>
      <c r="VQH2387" s="95"/>
      <c r="VQI2387" s="95"/>
      <c r="VQJ2387" s="95"/>
      <c r="VQK2387" s="95"/>
      <c r="VQL2387" s="95"/>
      <c r="VQM2387" s="95"/>
      <c r="VQN2387" s="95"/>
      <c r="VQO2387" s="95"/>
      <c r="VQP2387" s="95"/>
      <c r="VQQ2387" s="95"/>
      <c r="VQR2387" s="95"/>
      <c r="VQS2387" s="95"/>
      <c r="VQT2387" s="95"/>
      <c r="VQU2387" s="95"/>
      <c r="VQV2387" s="95"/>
      <c r="VQW2387" s="95"/>
      <c r="VQX2387" s="95"/>
      <c r="VQY2387" s="95"/>
      <c r="VQZ2387" s="95"/>
      <c r="VRA2387" s="95"/>
      <c r="VRB2387" s="95"/>
      <c r="VRC2387" s="95"/>
      <c r="VRD2387" s="95"/>
      <c r="VRE2387" s="95"/>
      <c r="VRF2387" s="95"/>
      <c r="VRG2387" s="95"/>
      <c r="VRH2387" s="95"/>
      <c r="VRI2387" s="95"/>
      <c r="VRJ2387" s="95"/>
      <c r="VRK2387" s="95"/>
      <c r="VRL2387" s="95"/>
      <c r="VRM2387" s="95"/>
      <c r="VRN2387" s="95"/>
      <c r="VRO2387" s="95"/>
      <c r="VRP2387" s="95"/>
      <c r="VRQ2387" s="95"/>
      <c r="VRR2387" s="95"/>
      <c r="VRS2387" s="95"/>
      <c r="VRT2387" s="95"/>
      <c r="VRU2387" s="95"/>
      <c r="VRV2387" s="95"/>
      <c r="VRW2387" s="95"/>
      <c r="VRX2387" s="95"/>
      <c r="VRY2387" s="95"/>
      <c r="VRZ2387" s="95"/>
      <c r="VSA2387" s="95"/>
      <c r="VSB2387" s="95"/>
      <c r="VSC2387" s="95"/>
      <c r="VSD2387" s="95"/>
      <c r="VSE2387" s="95"/>
      <c r="VSF2387" s="95"/>
      <c r="VSG2387" s="95"/>
      <c r="VSH2387" s="95"/>
      <c r="VSI2387" s="95"/>
      <c r="VSJ2387" s="95"/>
      <c r="VSK2387" s="95"/>
      <c r="VSL2387" s="95"/>
      <c r="VSM2387" s="95"/>
      <c r="VSN2387" s="95"/>
      <c r="VSO2387" s="95"/>
      <c r="VSP2387" s="95"/>
      <c r="VSQ2387" s="95"/>
      <c r="VSR2387" s="95"/>
      <c r="VSS2387" s="95"/>
      <c r="VST2387" s="95"/>
      <c r="VSU2387" s="95"/>
      <c r="VSV2387" s="95"/>
      <c r="VSW2387" s="95"/>
      <c r="VSX2387" s="95"/>
      <c r="VSY2387" s="95"/>
      <c r="VSZ2387" s="95"/>
      <c r="VTA2387" s="95"/>
      <c r="VTB2387" s="95"/>
      <c r="VTC2387" s="95"/>
      <c r="VTD2387" s="95"/>
      <c r="VTE2387" s="95"/>
      <c r="VTF2387" s="95"/>
      <c r="VTG2387" s="95"/>
      <c r="VTH2387" s="95"/>
      <c r="VTI2387" s="95"/>
      <c r="VTJ2387" s="95"/>
      <c r="VTK2387" s="95"/>
      <c r="VTL2387" s="95"/>
      <c r="VTM2387" s="95"/>
      <c r="VTN2387" s="95"/>
      <c r="VTO2387" s="95"/>
      <c r="VTP2387" s="95"/>
      <c r="VTQ2387" s="95"/>
      <c r="VTR2387" s="95"/>
      <c r="VTS2387" s="95"/>
      <c r="VTT2387" s="95"/>
      <c r="VTU2387" s="95"/>
      <c r="VTV2387" s="95"/>
      <c r="VTW2387" s="95"/>
      <c r="VTX2387" s="95"/>
      <c r="VTY2387" s="95"/>
      <c r="VTZ2387" s="95"/>
      <c r="VUA2387" s="95"/>
      <c r="VUB2387" s="95"/>
      <c r="VUC2387" s="95"/>
      <c r="VUD2387" s="95"/>
      <c r="VUE2387" s="95"/>
      <c r="VUF2387" s="95"/>
      <c r="VUG2387" s="95"/>
      <c r="VUH2387" s="95"/>
      <c r="VUI2387" s="95"/>
      <c r="VUJ2387" s="95"/>
      <c r="VUK2387" s="95"/>
      <c r="VUL2387" s="95"/>
      <c r="VUM2387" s="95"/>
      <c r="VUN2387" s="95"/>
      <c r="VUO2387" s="95"/>
      <c r="VUP2387" s="95"/>
      <c r="VUQ2387" s="95"/>
      <c r="VUR2387" s="95"/>
      <c r="VUS2387" s="95"/>
      <c r="VUT2387" s="95"/>
      <c r="VUU2387" s="95"/>
      <c r="VUV2387" s="95"/>
      <c r="VUW2387" s="95"/>
      <c r="VUX2387" s="95"/>
      <c r="VUY2387" s="95"/>
      <c r="VUZ2387" s="95"/>
      <c r="VVA2387" s="95"/>
      <c r="VVB2387" s="95"/>
      <c r="VVC2387" s="95"/>
      <c r="VVD2387" s="95"/>
      <c r="VVE2387" s="95"/>
      <c r="VVF2387" s="95"/>
      <c r="VVG2387" s="95"/>
      <c r="VVH2387" s="95"/>
      <c r="VVI2387" s="95"/>
      <c r="VVJ2387" s="95"/>
      <c r="VVK2387" s="95"/>
      <c r="VVL2387" s="95"/>
      <c r="VVM2387" s="95"/>
      <c r="VVN2387" s="95"/>
      <c r="VVO2387" s="95"/>
      <c r="VVP2387" s="95"/>
      <c r="VVQ2387" s="95"/>
      <c r="VVR2387" s="95"/>
      <c r="VVS2387" s="95"/>
      <c r="VVT2387" s="95"/>
      <c r="VVU2387" s="95"/>
      <c r="VVV2387" s="95"/>
      <c r="VVW2387" s="95"/>
      <c r="VVX2387" s="95"/>
      <c r="VVY2387" s="95"/>
      <c r="VVZ2387" s="95"/>
      <c r="VWA2387" s="95"/>
      <c r="VWB2387" s="95"/>
      <c r="VWC2387" s="95"/>
      <c r="VWD2387" s="95"/>
      <c r="VWE2387" s="95"/>
      <c r="VWF2387" s="95"/>
      <c r="VWG2387" s="95"/>
      <c r="VWH2387" s="95"/>
      <c r="VWI2387" s="95"/>
      <c r="VWJ2387" s="95"/>
      <c r="VWK2387" s="95"/>
      <c r="VWL2387" s="95"/>
      <c r="VWM2387" s="95"/>
      <c r="VWN2387" s="95"/>
      <c r="VWO2387" s="95"/>
      <c r="VWP2387" s="95"/>
      <c r="VWQ2387" s="95"/>
      <c r="VWR2387" s="95"/>
      <c r="VWS2387" s="95"/>
      <c r="VWT2387" s="95"/>
      <c r="VWU2387" s="95"/>
      <c r="VWV2387" s="95"/>
      <c r="VWW2387" s="95"/>
      <c r="VWX2387" s="95"/>
      <c r="VWY2387" s="95"/>
      <c r="VWZ2387" s="95"/>
      <c r="VXA2387" s="95"/>
      <c r="VXB2387" s="95"/>
      <c r="VXC2387" s="95"/>
      <c r="VXD2387" s="95"/>
      <c r="VXE2387" s="95"/>
      <c r="VXF2387" s="95"/>
      <c r="VXG2387" s="95"/>
      <c r="VXH2387" s="95"/>
      <c r="VXI2387" s="95"/>
      <c r="VXJ2387" s="95"/>
      <c r="VXK2387" s="95"/>
      <c r="VXL2387" s="95"/>
      <c r="VXM2387" s="95"/>
      <c r="VXN2387" s="95"/>
      <c r="VXO2387" s="95"/>
      <c r="VXP2387" s="95"/>
      <c r="VXQ2387" s="95"/>
      <c r="VXR2387" s="95"/>
      <c r="VXS2387" s="95"/>
      <c r="VXT2387" s="95"/>
      <c r="VXU2387" s="95"/>
      <c r="VXV2387" s="95"/>
      <c r="VXW2387" s="95"/>
      <c r="VXX2387" s="95"/>
      <c r="VXY2387" s="95"/>
      <c r="VXZ2387" s="95"/>
      <c r="VYA2387" s="95"/>
      <c r="VYB2387" s="95"/>
      <c r="VYC2387" s="95"/>
      <c r="VYD2387" s="95"/>
      <c r="VYE2387" s="95"/>
      <c r="VYF2387" s="95"/>
      <c r="VYG2387" s="95"/>
      <c r="VYH2387" s="95"/>
      <c r="VYI2387" s="95"/>
      <c r="VYJ2387" s="95"/>
      <c r="VYK2387" s="95"/>
      <c r="VYL2387" s="95"/>
      <c r="VYM2387" s="95"/>
      <c r="VYN2387" s="95"/>
      <c r="VYO2387" s="95"/>
      <c r="VYP2387" s="95"/>
      <c r="VYQ2387" s="95"/>
      <c r="VYR2387" s="95"/>
      <c r="VYS2387" s="95"/>
      <c r="VYT2387" s="95"/>
      <c r="VYU2387" s="95"/>
      <c r="VYV2387" s="95"/>
      <c r="VYW2387" s="95"/>
      <c r="VYX2387" s="95"/>
      <c r="VYY2387" s="95"/>
      <c r="VYZ2387" s="95"/>
      <c r="VZA2387" s="95"/>
      <c r="VZB2387" s="95"/>
      <c r="VZC2387" s="95"/>
      <c r="VZD2387" s="95"/>
      <c r="VZE2387" s="95"/>
      <c r="VZF2387" s="95"/>
      <c r="VZG2387" s="95"/>
      <c r="VZH2387" s="95"/>
      <c r="VZI2387" s="95"/>
      <c r="VZJ2387" s="95"/>
      <c r="VZK2387" s="95"/>
      <c r="VZL2387" s="95"/>
      <c r="VZM2387" s="95"/>
      <c r="VZN2387" s="95"/>
      <c r="VZO2387" s="95"/>
      <c r="VZP2387" s="95"/>
      <c r="VZQ2387" s="95"/>
      <c r="VZR2387" s="95"/>
      <c r="VZS2387" s="95"/>
      <c r="VZT2387" s="95"/>
      <c r="VZU2387" s="95"/>
      <c r="VZV2387" s="95"/>
      <c r="VZW2387" s="95"/>
      <c r="VZX2387" s="95"/>
      <c r="VZY2387" s="95"/>
      <c r="VZZ2387" s="95"/>
      <c r="WAA2387" s="95"/>
      <c r="WAB2387" s="95"/>
      <c r="WAC2387" s="95"/>
      <c r="WAD2387" s="95"/>
      <c r="WAE2387" s="95"/>
      <c r="WAF2387" s="95"/>
      <c r="WAG2387" s="95"/>
      <c r="WAH2387" s="95"/>
      <c r="WAI2387" s="95"/>
      <c r="WAJ2387" s="95"/>
      <c r="WAK2387" s="95"/>
      <c r="WAL2387" s="95"/>
      <c r="WAM2387" s="95"/>
      <c r="WAN2387" s="95"/>
      <c r="WAO2387" s="95"/>
      <c r="WAP2387" s="95"/>
      <c r="WAQ2387" s="95"/>
      <c r="WAR2387" s="95"/>
      <c r="WAS2387" s="95"/>
      <c r="WAT2387" s="95"/>
      <c r="WAU2387" s="95"/>
      <c r="WAV2387" s="95"/>
      <c r="WAW2387" s="95"/>
      <c r="WAX2387" s="95"/>
      <c r="WAY2387" s="95"/>
      <c r="WAZ2387" s="95"/>
      <c r="WBA2387" s="95"/>
      <c r="WBB2387" s="95"/>
      <c r="WBC2387" s="95"/>
      <c r="WBD2387" s="95"/>
      <c r="WBE2387" s="95"/>
      <c r="WBF2387" s="95"/>
      <c r="WBG2387" s="95"/>
      <c r="WBH2387" s="95"/>
      <c r="WBI2387" s="95"/>
      <c r="WBJ2387" s="95"/>
      <c r="WBK2387" s="95"/>
      <c r="WBL2387" s="95"/>
      <c r="WBM2387" s="95"/>
      <c r="WBN2387" s="95"/>
      <c r="WBO2387" s="95"/>
      <c r="WBP2387" s="95"/>
      <c r="WBQ2387" s="95"/>
      <c r="WBR2387" s="95"/>
      <c r="WBS2387" s="95"/>
      <c r="WBT2387" s="95"/>
      <c r="WBU2387" s="95"/>
      <c r="WBV2387" s="95"/>
      <c r="WBW2387" s="95"/>
      <c r="WBX2387" s="95"/>
      <c r="WBY2387" s="95"/>
      <c r="WBZ2387" s="95"/>
      <c r="WCA2387" s="95"/>
      <c r="WCB2387" s="95"/>
      <c r="WCC2387" s="95"/>
      <c r="WCD2387" s="95"/>
      <c r="WCE2387" s="95"/>
      <c r="WCF2387" s="95"/>
      <c r="WCG2387" s="95"/>
      <c r="WCH2387" s="95"/>
      <c r="WCI2387" s="95"/>
      <c r="WCJ2387" s="95"/>
      <c r="WCK2387" s="95"/>
      <c r="WCL2387" s="95"/>
      <c r="WCM2387" s="95"/>
      <c r="WCN2387" s="95"/>
      <c r="WCO2387" s="95"/>
      <c r="WCP2387" s="95"/>
      <c r="WCQ2387" s="95"/>
      <c r="WCR2387" s="95"/>
      <c r="WCS2387" s="95"/>
      <c r="WCT2387" s="95"/>
      <c r="WCU2387" s="95"/>
      <c r="WCV2387" s="95"/>
      <c r="WCW2387" s="95"/>
      <c r="WCX2387" s="95"/>
      <c r="WCY2387" s="95"/>
      <c r="WCZ2387" s="95"/>
      <c r="WDA2387" s="95"/>
      <c r="WDB2387" s="95"/>
      <c r="WDC2387" s="95"/>
      <c r="WDD2387" s="95"/>
      <c r="WDE2387" s="95"/>
      <c r="WDF2387" s="95"/>
      <c r="WDG2387" s="95"/>
      <c r="WDH2387" s="95"/>
      <c r="WDI2387" s="95"/>
      <c r="WDJ2387" s="95"/>
      <c r="WDK2387" s="95"/>
      <c r="WDL2387" s="95"/>
      <c r="WDM2387" s="95"/>
      <c r="WDN2387" s="95"/>
      <c r="WDO2387" s="95"/>
      <c r="WDP2387" s="95"/>
      <c r="WDQ2387" s="95"/>
      <c r="WDR2387" s="95"/>
      <c r="WDS2387" s="95"/>
      <c r="WDT2387" s="95"/>
      <c r="WDU2387" s="95"/>
      <c r="WDV2387" s="95"/>
      <c r="WDW2387" s="95"/>
      <c r="WDX2387" s="95"/>
      <c r="WDY2387" s="95"/>
      <c r="WDZ2387" s="95"/>
      <c r="WEA2387" s="95"/>
      <c r="WEB2387" s="95"/>
      <c r="WEC2387" s="95"/>
      <c r="WED2387" s="95"/>
      <c r="WEE2387" s="95"/>
      <c r="WEF2387" s="95"/>
      <c r="WEG2387" s="95"/>
      <c r="WEH2387" s="95"/>
      <c r="WEI2387" s="95"/>
      <c r="WEJ2387" s="95"/>
      <c r="WEK2387" s="95"/>
      <c r="WEL2387" s="95"/>
      <c r="WEM2387" s="95"/>
      <c r="WEN2387" s="95"/>
      <c r="WEO2387" s="95"/>
      <c r="WEP2387" s="95"/>
      <c r="WEQ2387" s="95"/>
      <c r="WER2387" s="95"/>
      <c r="WES2387" s="95"/>
      <c r="WET2387" s="95"/>
      <c r="WEU2387" s="95"/>
      <c r="WEV2387" s="95"/>
      <c r="WEW2387" s="95"/>
      <c r="WEX2387" s="95"/>
      <c r="WEY2387" s="95"/>
      <c r="WEZ2387" s="95"/>
      <c r="WFA2387" s="95"/>
      <c r="WFB2387" s="95"/>
      <c r="WFC2387" s="95"/>
      <c r="WFD2387" s="95"/>
      <c r="WFE2387" s="95"/>
      <c r="WFF2387" s="95"/>
      <c r="WFG2387" s="95"/>
      <c r="WFH2387" s="95"/>
      <c r="WFI2387" s="95"/>
      <c r="WFJ2387" s="95"/>
      <c r="WFK2387" s="95"/>
      <c r="WFL2387" s="95"/>
      <c r="WFM2387" s="95"/>
      <c r="WFN2387" s="95"/>
      <c r="WFO2387" s="95"/>
      <c r="WFP2387" s="95"/>
      <c r="WFQ2387" s="95"/>
      <c r="WFR2387" s="95"/>
      <c r="WFS2387" s="95"/>
      <c r="WFT2387" s="95"/>
      <c r="WFU2387" s="95"/>
      <c r="WFV2387" s="95"/>
      <c r="WFW2387" s="95"/>
      <c r="WFX2387" s="95"/>
      <c r="WFY2387" s="95"/>
      <c r="WFZ2387" s="95"/>
      <c r="WGA2387" s="95"/>
      <c r="WGB2387" s="95"/>
      <c r="WGC2387" s="95"/>
      <c r="WGD2387" s="95"/>
      <c r="WGE2387" s="95"/>
      <c r="WGF2387" s="95"/>
      <c r="WGG2387" s="95"/>
      <c r="WGH2387" s="95"/>
      <c r="WGI2387" s="95"/>
      <c r="WGJ2387" s="95"/>
      <c r="WGK2387" s="95"/>
      <c r="WGL2387" s="95"/>
      <c r="WGM2387" s="95"/>
      <c r="WGN2387" s="95"/>
      <c r="WGO2387" s="95"/>
      <c r="WGP2387" s="95"/>
      <c r="WGQ2387" s="95"/>
      <c r="WGR2387" s="95"/>
      <c r="WGS2387" s="95"/>
      <c r="WGT2387" s="95"/>
      <c r="WGU2387" s="95"/>
      <c r="WGV2387" s="95"/>
      <c r="WGW2387" s="95"/>
      <c r="WGX2387" s="95"/>
      <c r="WGY2387" s="95"/>
      <c r="WGZ2387" s="95"/>
      <c r="WHA2387" s="95"/>
      <c r="WHB2387" s="95"/>
      <c r="WHC2387" s="95"/>
      <c r="WHD2387" s="95"/>
      <c r="WHE2387" s="95"/>
      <c r="WHF2387" s="95"/>
      <c r="WHG2387" s="95"/>
      <c r="WHH2387" s="95"/>
      <c r="WHI2387" s="95"/>
      <c r="WHJ2387" s="95"/>
      <c r="WHK2387" s="95"/>
      <c r="WHL2387" s="95"/>
      <c r="WHM2387" s="95"/>
      <c r="WHN2387" s="95"/>
      <c r="WHO2387" s="95"/>
      <c r="WHP2387" s="95"/>
      <c r="WHQ2387" s="95"/>
      <c r="WHR2387" s="95"/>
      <c r="WHS2387" s="95"/>
      <c r="WHT2387" s="95"/>
      <c r="WHU2387" s="95"/>
      <c r="WHV2387" s="95"/>
      <c r="WHW2387" s="95"/>
      <c r="WHX2387" s="95"/>
      <c r="WHY2387" s="95"/>
      <c r="WHZ2387" s="95"/>
      <c r="WIA2387" s="95"/>
      <c r="WIB2387" s="95"/>
      <c r="WIC2387" s="95"/>
      <c r="WID2387" s="95"/>
      <c r="WIE2387" s="95"/>
      <c r="WIF2387" s="95"/>
      <c r="WIG2387" s="95"/>
      <c r="WIH2387" s="95"/>
      <c r="WII2387" s="95"/>
      <c r="WIJ2387" s="95"/>
      <c r="WIK2387" s="95"/>
      <c r="WIL2387" s="95"/>
      <c r="WIM2387" s="95"/>
      <c r="WIN2387" s="95"/>
      <c r="WIO2387" s="95"/>
      <c r="WIP2387" s="95"/>
      <c r="WIQ2387" s="95"/>
      <c r="WIR2387" s="95"/>
      <c r="WIS2387" s="95"/>
      <c r="WIT2387" s="95"/>
      <c r="WIU2387" s="95"/>
      <c r="WIV2387" s="95"/>
      <c r="WIW2387" s="95"/>
      <c r="WIX2387" s="95"/>
      <c r="WIY2387" s="95"/>
      <c r="WIZ2387" s="95"/>
      <c r="WJA2387" s="95"/>
      <c r="WJB2387" s="95"/>
      <c r="WJC2387" s="95"/>
      <c r="WJD2387" s="95"/>
      <c r="WJE2387" s="95"/>
      <c r="WJF2387" s="95"/>
      <c r="WJG2387" s="95"/>
      <c r="WJH2387" s="95"/>
      <c r="WJI2387" s="95"/>
      <c r="WJJ2387" s="95"/>
      <c r="WJK2387" s="95"/>
      <c r="WJL2387" s="95"/>
      <c r="WJM2387" s="95"/>
      <c r="WJN2387" s="95"/>
      <c r="WJO2387" s="95"/>
      <c r="WJP2387" s="95"/>
      <c r="WJQ2387" s="95"/>
      <c r="WJR2387" s="95"/>
      <c r="WJS2387" s="95"/>
      <c r="WJT2387" s="95"/>
      <c r="WJU2387" s="95"/>
      <c r="WJV2387" s="95"/>
      <c r="WJW2387" s="95"/>
      <c r="WJX2387" s="95"/>
      <c r="WJY2387" s="95"/>
      <c r="WJZ2387" s="95"/>
      <c r="WKA2387" s="95"/>
      <c r="WKB2387" s="95"/>
      <c r="WKC2387" s="95"/>
      <c r="WKD2387" s="95"/>
      <c r="WKE2387" s="95"/>
      <c r="WKF2387" s="95"/>
      <c r="WKG2387" s="95"/>
      <c r="WKH2387" s="95"/>
      <c r="WKI2387" s="95"/>
      <c r="WKJ2387" s="95"/>
      <c r="WKK2387" s="95"/>
      <c r="WKL2387" s="95"/>
      <c r="WKM2387" s="95"/>
      <c r="WKN2387" s="95"/>
      <c r="WKO2387" s="95"/>
      <c r="WKP2387" s="95"/>
      <c r="WKQ2387" s="95"/>
      <c r="WKR2387" s="95"/>
      <c r="WKS2387" s="95"/>
      <c r="WKT2387" s="95"/>
      <c r="WKU2387" s="95"/>
      <c r="WKV2387" s="95"/>
      <c r="WKW2387" s="95"/>
      <c r="WKX2387" s="95"/>
      <c r="WKY2387" s="95"/>
      <c r="WKZ2387" s="95"/>
      <c r="WLA2387" s="95"/>
      <c r="WLB2387" s="95"/>
      <c r="WLC2387" s="95"/>
      <c r="WLD2387" s="95"/>
      <c r="WLE2387" s="95"/>
      <c r="WLF2387" s="95"/>
      <c r="WLG2387" s="95"/>
      <c r="WLH2387" s="95"/>
      <c r="WLI2387" s="95"/>
      <c r="WLJ2387" s="95"/>
      <c r="WLK2387" s="95"/>
      <c r="WLL2387" s="95"/>
      <c r="WLM2387" s="95"/>
      <c r="WLN2387" s="95"/>
      <c r="WLO2387" s="95"/>
      <c r="WLP2387" s="95"/>
      <c r="WLQ2387" s="95"/>
      <c r="WLR2387" s="95"/>
      <c r="WLS2387" s="95"/>
      <c r="WLT2387" s="95"/>
      <c r="WLU2387" s="95"/>
      <c r="WLV2387" s="95"/>
      <c r="WLW2387" s="95"/>
      <c r="WLX2387" s="95"/>
      <c r="WLY2387" s="95"/>
      <c r="WLZ2387" s="95"/>
      <c r="WMA2387" s="95"/>
      <c r="WMB2387" s="95"/>
      <c r="WMC2387" s="95"/>
      <c r="WMD2387" s="95"/>
      <c r="WME2387" s="95"/>
      <c r="WMF2387" s="95"/>
      <c r="WMG2387" s="95"/>
      <c r="WMH2387" s="95"/>
      <c r="WMI2387" s="95"/>
      <c r="WMJ2387" s="95"/>
      <c r="WMK2387" s="95"/>
      <c r="WML2387" s="95"/>
      <c r="WMM2387" s="95"/>
      <c r="WMN2387" s="95"/>
      <c r="WMO2387" s="95"/>
      <c r="WMP2387" s="95"/>
      <c r="WMQ2387" s="95"/>
      <c r="WMR2387" s="95"/>
      <c r="WMS2387" s="95"/>
      <c r="WMT2387" s="95"/>
      <c r="WMU2387" s="95"/>
      <c r="WMV2387" s="95"/>
      <c r="WMW2387" s="95"/>
      <c r="WMX2387" s="95"/>
      <c r="WMY2387" s="95"/>
      <c r="WMZ2387" s="95"/>
      <c r="WNA2387" s="95"/>
      <c r="WNB2387" s="95"/>
      <c r="WNC2387" s="95"/>
      <c r="WND2387" s="95"/>
      <c r="WNE2387" s="95"/>
      <c r="WNF2387" s="95"/>
      <c r="WNG2387" s="95"/>
      <c r="WNH2387" s="95"/>
      <c r="WNI2387" s="95"/>
      <c r="WNJ2387" s="95"/>
      <c r="WNK2387" s="95"/>
      <c r="WNL2387" s="95"/>
      <c r="WNM2387" s="95"/>
      <c r="WNN2387" s="95"/>
      <c r="WNO2387" s="95"/>
      <c r="WNP2387" s="95"/>
      <c r="WNQ2387" s="95"/>
      <c r="WNR2387" s="95"/>
      <c r="WNS2387" s="95"/>
      <c r="WNT2387" s="95"/>
      <c r="WNU2387" s="95"/>
      <c r="WNV2387" s="95"/>
      <c r="WNW2387" s="95"/>
      <c r="WNX2387" s="95"/>
      <c r="WNY2387" s="95"/>
      <c r="WNZ2387" s="95"/>
      <c r="WOA2387" s="95"/>
      <c r="WOB2387" s="95"/>
      <c r="WOC2387" s="95"/>
      <c r="WOD2387" s="95"/>
      <c r="WOE2387" s="95"/>
      <c r="WOF2387" s="95"/>
      <c r="WOG2387" s="95"/>
      <c r="WOH2387" s="95"/>
      <c r="WOI2387" s="95"/>
      <c r="WOJ2387" s="95"/>
      <c r="WOK2387" s="95"/>
      <c r="WOL2387" s="95"/>
      <c r="WOM2387" s="95"/>
      <c r="WON2387" s="95"/>
      <c r="WOO2387" s="95"/>
      <c r="WOP2387" s="95"/>
      <c r="WOQ2387" s="95"/>
      <c r="WOR2387" s="95"/>
      <c r="WOS2387" s="95"/>
      <c r="WOT2387" s="95"/>
      <c r="WOU2387" s="95"/>
      <c r="WOV2387" s="95"/>
      <c r="WOW2387" s="95"/>
      <c r="WOX2387" s="95"/>
      <c r="WOY2387" s="95"/>
      <c r="WOZ2387" s="95"/>
      <c r="WPA2387" s="95"/>
      <c r="WPB2387" s="95"/>
      <c r="WPC2387" s="95"/>
      <c r="WPD2387" s="95"/>
      <c r="WPE2387" s="95"/>
      <c r="WPF2387" s="95"/>
      <c r="WPG2387" s="95"/>
      <c r="WPH2387" s="95"/>
      <c r="WPI2387" s="95"/>
      <c r="WPJ2387" s="95"/>
      <c r="WPK2387" s="95"/>
      <c r="WPL2387" s="95"/>
      <c r="WPM2387" s="95"/>
      <c r="WPN2387" s="95"/>
      <c r="WPO2387" s="95"/>
      <c r="WPP2387" s="95"/>
      <c r="WPQ2387" s="95"/>
      <c r="WPR2387" s="95"/>
      <c r="WPS2387" s="95"/>
      <c r="WPT2387" s="95"/>
      <c r="WPU2387" s="95"/>
      <c r="WPV2387" s="95"/>
      <c r="WPW2387" s="95"/>
      <c r="WPX2387" s="95"/>
      <c r="WPY2387" s="95"/>
      <c r="WPZ2387" s="95"/>
      <c r="WQA2387" s="95"/>
      <c r="WQB2387" s="95"/>
      <c r="WQC2387" s="95"/>
      <c r="WQD2387" s="95"/>
      <c r="WQE2387" s="95"/>
      <c r="WQF2387" s="95"/>
      <c r="WQG2387" s="95"/>
      <c r="WQH2387" s="95"/>
      <c r="WQI2387" s="95"/>
      <c r="WQJ2387" s="95"/>
      <c r="WQK2387" s="95"/>
      <c r="WQL2387" s="95"/>
      <c r="WQM2387" s="95"/>
      <c r="WQN2387" s="95"/>
      <c r="WQO2387" s="95"/>
      <c r="WQP2387" s="95"/>
      <c r="WQQ2387" s="95"/>
      <c r="WQR2387" s="95"/>
      <c r="WQS2387" s="95"/>
      <c r="WQT2387" s="95"/>
      <c r="WQU2387" s="95"/>
      <c r="WQV2387" s="95"/>
      <c r="WQW2387" s="95"/>
      <c r="WQX2387" s="95"/>
      <c r="WQY2387" s="95"/>
      <c r="WQZ2387" s="95"/>
      <c r="WRA2387" s="95"/>
      <c r="WRB2387" s="95"/>
      <c r="WRC2387" s="95"/>
      <c r="WRD2387" s="95"/>
      <c r="WRE2387" s="95"/>
      <c r="WRF2387" s="95"/>
      <c r="WRG2387" s="95"/>
      <c r="WRH2387" s="95"/>
      <c r="WRI2387" s="95"/>
      <c r="WRJ2387" s="95"/>
      <c r="WRK2387" s="95"/>
      <c r="WRL2387" s="95"/>
      <c r="WRM2387" s="95"/>
      <c r="WRN2387" s="95"/>
      <c r="WRO2387" s="95"/>
      <c r="WRP2387" s="95"/>
      <c r="WRQ2387" s="95"/>
      <c r="WRR2387" s="95"/>
      <c r="WRS2387" s="95"/>
      <c r="WRT2387" s="95"/>
      <c r="WRU2387" s="95"/>
      <c r="WRV2387" s="95"/>
      <c r="WRW2387" s="95"/>
      <c r="WRX2387" s="95"/>
      <c r="WRY2387" s="95"/>
      <c r="WRZ2387" s="95"/>
      <c r="WSA2387" s="95"/>
      <c r="WSB2387" s="95"/>
      <c r="WSC2387" s="95"/>
      <c r="WSD2387" s="95"/>
      <c r="WSE2387" s="95"/>
      <c r="WSF2387" s="95"/>
      <c r="WSG2387" s="95"/>
      <c r="WSH2387" s="95"/>
      <c r="WSI2387" s="95"/>
      <c r="WSJ2387" s="95"/>
      <c r="WSK2387" s="95"/>
      <c r="WSL2387" s="95"/>
      <c r="WSM2387" s="95"/>
      <c r="WSN2387" s="95"/>
      <c r="WSO2387" s="95"/>
      <c r="WSP2387" s="95"/>
      <c r="WSQ2387" s="95"/>
      <c r="WSR2387" s="95"/>
      <c r="WSS2387" s="95"/>
      <c r="WST2387" s="95"/>
      <c r="WSU2387" s="95"/>
      <c r="WSV2387" s="95"/>
      <c r="WSW2387" s="95"/>
      <c r="WSX2387" s="95"/>
      <c r="WSY2387" s="95"/>
      <c r="WSZ2387" s="95"/>
      <c r="WTA2387" s="95"/>
      <c r="WTB2387" s="95"/>
      <c r="WTC2387" s="95"/>
      <c r="WTD2387" s="95"/>
      <c r="WTE2387" s="95"/>
      <c r="WTF2387" s="95"/>
      <c r="WTG2387" s="95"/>
      <c r="WTH2387" s="95"/>
      <c r="WTI2387" s="95"/>
      <c r="WTJ2387" s="95"/>
      <c r="WTK2387" s="95"/>
      <c r="WTL2387" s="95"/>
      <c r="WTM2387" s="95"/>
      <c r="WTN2387" s="95"/>
      <c r="WTO2387" s="95"/>
      <c r="WTP2387" s="95"/>
      <c r="WTQ2387" s="95"/>
      <c r="WTR2387" s="95"/>
      <c r="WTS2387" s="95"/>
      <c r="WTT2387" s="95"/>
      <c r="WTU2387" s="95"/>
      <c r="WTV2387" s="95"/>
      <c r="WTW2387" s="95"/>
      <c r="WTX2387" s="95"/>
      <c r="WTY2387" s="95"/>
      <c r="WTZ2387" s="95"/>
      <c r="WUA2387" s="95"/>
      <c r="WUB2387" s="95"/>
      <c r="WUC2387" s="95"/>
      <c r="WUD2387" s="95"/>
      <c r="WUE2387" s="95"/>
      <c r="WUF2387" s="95"/>
      <c r="WUG2387" s="95"/>
      <c r="WUH2387" s="95"/>
      <c r="WUI2387" s="95"/>
      <c r="WUJ2387" s="95"/>
      <c r="WUK2387" s="95"/>
      <c r="WUL2387" s="95"/>
      <c r="WUM2387" s="95"/>
      <c r="WUN2387" s="95"/>
      <c r="WUO2387" s="95"/>
      <c r="WUP2387" s="95"/>
      <c r="WUQ2387" s="95"/>
      <c r="WUR2387" s="95"/>
      <c r="WUS2387" s="95"/>
      <c r="WUT2387" s="95"/>
      <c r="WUU2387" s="95"/>
      <c r="WUV2387" s="95"/>
      <c r="WUW2387" s="95"/>
      <c r="WUX2387" s="95"/>
      <c r="WUY2387" s="95"/>
      <c r="WUZ2387" s="95"/>
      <c r="WVA2387" s="95"/>
      <c r="WVB2387" s="95"/>
      <c r="WVC2387" s="95"/>
      <c r="WVD2387" s="95"/>
      <c r="WVE2387" s="95"/>
      <c r="WVF2387" s="95"/>
      <c r="WVG2387" s="95"/>
      <c r="WVH2387" s="95"/>
      <c r="WVI2387" s="95"/>
      <c r="WVJ2387" s="95"/>
      <c r="WVK2387" s="95"/>
      <c r="WVL2387" s="95"/>
      <c r="WVM2387" s="95"/>
      <c r="WVN2387" s="95"/>
      <c r="WVO2387" s="95"/>
      <c r="WVP2387" s="95"/>
      <c r="WVQ2387" s="95"/>
      <c r="WVR2387" s="95"/>
      <c r="WVS2387" s="95"/>
      <c r="WVT2387" s="95"/>
      <c r="WVU2387" s="95"/>
      <c r="WVV2387" s="95"/>
      <c r="WVW2387" s="95"/>
      <c r="WVX2387" s="95"/>
      <c r="WVY2387" s="95"/>
      <c r="WVZ2387" s="95"/>
      <c r="WWA2387" s="95"/>
      <c r="WWB2387" s="95"/>
      <c r="WWC2387" s="95"/>
      <c r="WWD2387" s="95"/>
      <c r="WWE2387" s="95"/>
      <c r="WWF2387" s="95"/>
      <c r="WWG2387" s="95"/>
      <c r="WWH2387" s="95"/>
      <c r="WWI2387" s="95"/>
      <c r="WWJ2387" s="95"/>
      <c r="WWK2387" s="95"/>
      <c r="WWL2387" s="95"/>
      <c r="WWM2387" s="95"/>
      <c r="WWN2387" s="95"/>
      <c r="WWO2387" s="95"/>
      <c r="WWP2387" s="95"/>
      <c r="WWQ2387" s="95"/>
      <c r="WWR2387" s="95"/>
      <c r="WWS2387" s="95"/>
      <c r="WWT2387" s="95"/>
      <c r="WWU2387" s="95"/>
      <c r="WWV2387" s="95"/>
      <c r="WWW2387" s="95"/>
      <c r="WWX2387" s="95"/>
      <c r="WWY2387" s="95"/>
      <c r="WWZ2387" s="95"/>
      <c r="WXA2387" s="95"/>
      <c r="WXB2387" s="95"/>
      <c r="WXC2387" s="95"/>
      <c r="WXD2387" s="95"/>
      <c r="WXE2387" s="95"/>
      <c r="WXF2387" s="95"/>
      <c r="WXG2387" s="95"/>
      <c r="WXH2387" s="95"/>
      <c r="WXI2387" s="95"/>
      <c r="WXJ2387" s="95"/>
      <c r="WXK2387" s="95"/>
      <c r="WXL2387" s="95"/>
      <c r="WXM2387" s="95"/>
      <c r="WXN2387" s="95"/>
      <c r="WXO2387" s="95"/>
      <c r="WXP2387" s="95"/>
      <c r="WXQ2387" s="95"/>
      <c r="WXR2387" s="95"/>
      <c r="WXS2387" s="95"/>
      <c r="WXT2387" s="95"/>
      <c r="WXU2387" s="95"/>
      <c r="WXV2387" s="95"/>
      <c r="WXW2387" s="95"/>
      <c r="WXX2387" s="95"/>
      <c r="WXY2387" s="95"/>
      <c r="WXZ2387" s="95"/>
      <c r="WYA2387" s="95"/>
      <c r="WYB2387" s="95"/>
      <c r="WYC2387" s="95"/>
      <c r="WYD2387" s="95"/>
      <c r="WYE2387" s="95"/>
      <c r="WYF2387" s="95"/>
      <c r="WYG2387" s="95"/>
      <c r="WYH2387" s="95"/>
      <c r="WYI2387" s="95"/>
      <c r="WYJ2387" s="95"/>
      <c r="WYK2387" s="95"/>
      <c r="WYL2387" s="95"/>
      <c r="WYM2387" s="95"/>
      <c r="WYN2387" s="95"/>
      <c r="WYO2387" s="95"/>
      <c r="WYP2387" s="95"/>
      <c r="WYQ2387" s="95"/>
      <c r="WYR2387" s="95"/>
      <c r="WYS2387" s="95"/>
      <c r="WYT2387" s="95"/>
      <c r="WYU2387" s="95"/>
      <c r="WYV2387" s="95"/>
      <c r="WYW2387" s="95"/>
      <c r="WYX2387" s="95"/>
      <c r="WYY2387" s="95"/>
      <c r="WYZ2387" s="95"/>
      <c r="WZA2387" s="95"/>
      <c r="WZB2387" s="95"/>
      <c r="WZC2387" s="95"/>
      <c r="WZD2387" s="95"/>
      <c r="WZE2387" s="95"/>
      <c r="WZF2387" s="95"/>
      <c r="WZG2387" s="95"/>
      <c r="WZH2387" s="95"/>
      <c r="WZI2387" s="95"/>
      <c r="WZJ2387" s="95"/>
      <c r="WZK2387" s="95"/>
      <c r="WZL2387" s="95"/>
      <c r="WZM2387" s="95"/>
      <c r="WZN2387" s="95"/>
      <c r="WZO2387" s="95"/>
      <c r="WZP2387" s="95"/>
      <c r="WZQ2387" s="95"/>
      <c r="WZR2387" s="95"/>
      <c r="WZS2387" s="95"/>
      <c r="WZT2387" s="95"/>
      <c r="WZU2387" s="95"/>
      <c r="WZV2387" s="95"/>
      <c r="WZW2387" s="95"/>
      <c r="WZX2387" s="95"/>
      <c r="WZY2387" s="95"/>
      <c r="WZZ2387" s="95"/>
      <c r="XAA2387" s="95"/>
      <c r="XAB2387" s="95"/>
      <c r="XAC2387" s="95"/>
      <c r="XAD2387" s="95"/>
      <c r="XAE2387" s="95"/>
      <c r="XAF2387" s="95"/>
      <c r="XAG2387" s="95"/>
      <c r="XAH2387" s="95"/>
      <c r="XAI2387" s="95"/>
      <c r="XAJ2387" s="95"/>
      <c r="XAK2387" s="95"/>
      <c r="XAL2387" s="95"/>
      <c r="XAM2387" s="95"/>
      <c r="XAN2387" s="95"/>
      <c r="XAO2387" s="95"/>
      <c r="XAP2387" s="95"/>
      <c r="XAQ2387" s="95"/>
      <c r="XAR2387" s="95"/>
      <c r="XAS2387" s="95"/>
      <c r="XAT2387" s="95"/>
      <c r="XAU2387" s="95"/>
      <c r="XAV2387" s="95"/>
      <c r="XAW2387" s="95"/>
      <c r="XAX2387" s="95"/>
      <c r="XAY2387" s="95"/>
      <c r="XAZ2387" s="95"/>
      <c r="XBA2387" s="95"/>
      <c r="XBB2387" s="95"/>
      <c r="XBC2387" s="95"/>
      <c r="XBD2387" s="95"/>
      <c r="XBE2387" s="95"/>
      <c r="XBF2387" s="95"/>
      <c r="XBG2387" s="95"/>
      <c r="XBH2387" s="95"/>
      <c r="XBI2387" s="95"/>
      <c r="XBJ2387" s="95"/>
      <c r="XBK2387" s="95"/>
      <c r="XBL2387" s="95"/>
      <c r="XBM2387" s="95"/>
      <c r="XBN2387" s="95"/>
      <c r="XBO2387" s="95"/>
      <c r="XBP2387" s="95"/>
      <c r="XBQ2387" s="95"/>
      <c r="XBR2387" s="95"/>
      <c r="XBS2387" s="95"/>
      <c r="XBT2387" s="95"/>
      <c r="XBU2387" s="95"/>
      <c r="XBV2387" s="95"/>
      <c r="XBW2387" s="95"/>
      <c r="XBX2387" s="95"/>
      <c r="XBY2387" s="95"/>
      <c r="XBZ2387" s="95"/>
      <c r="XCA2387" s="95"/>
      <c r="XCB2387" s="95"/>
      <c r="XCC2387" s="95"/>
      <c r="XCD2387" s="95"/>
      <c r="XCE2387" s="95"/>
      <c r="XCF2387" s="95"/>
      <c r="XCG2387" s="95"/>
      <c r="XCH2387" s="95"/>
      <c r="XCI2387" s="95"/>
      <c r="XCJ2387" s="95"/>
      <c r="XCK2387" s="95"/>
      <c r="XCL2387" s="95"/>
      <c r="XCM2387" s="95"/>
      <c r="XCN2387" s="95"/>
      <c r="XCO2387" s="95"/>
      <c r="XCP2387" s="95"/>
      <c r="XCQ2387" s="95"/>
      <c r="XCR2387" s="95"/>
      <c r="XCS2387" s="95"/>
      <c r="XCT2387" s="95"/>
      <c r="XCU2387" s="95"/>
      <c r="XCV2387" s="95"/>
      <c r="XCW2387" s="95"/>
      <c r="XCX2387" s="95"/>
      <c r="XCY2387" s="95"/>
      <c r="XCZ2387" s="95"/>
      <c r="XDA2387" s="95"/>
      <c r="XDB2387" s="95"/>
      <c r="XDC2387" s="95"/>
      <c r="XDD2387" s="95"/>
      <c r="XDE2387" s="95"/>
      <c r="XDF2387" s="95"/>
      <c r="XDG2387" s="95"/>
      <c r="XDH2387" s="95"/>
      <c r="XDI2387" s="95"/>
      <c r="XDJ2387" s="95"/>
      <c r="XDK2387" s="95"/>
      <c r="XDL2387" s="95"/>
      <c r="XDM2387" s="95"/>
      <c r="XDN2387" s="95"/>
      <c r="XDO2387" s="95"/>
      <c r="XDP2387" s="95"/>
      <c r="XDQ2387" s="95"/>
      <c r="XDR2387" s="95"/>
      <c r="XDS2387" s="95"/>
      <c r="XDT2387" s="95"/>
      <c r="XDU2387" s="95"/>
      <c r="XDV2387" s="95"/>
      <c r="XDW2387" s="95"/>
      <c r="XDX2387" s="95"/>
      <c r="XDY2387" s="95"/>
      <c r="XDZ2387" s="95"/>
      <c r="XEA2387" s="95"/>
      <c r="XEB2387" s="95"/>
      <c r="XEC2387" s="95"/>
      <c r="XED2387" s="95"/>
      <c r="XEE2387" s="95"/>
      <c r="XEF2387" s="95"/>
      <c r="XEG2387" s="95"/>
      <c r="XEH2387" s="95"/>
      <c r="XEI2387" s="95"/>
      <c r="XEJ2387" s="95"/>
      <c r="XEK2387" s="95"/>
      <c r="XEL2387" s="95"/>
      <c r="XEM2387" s="95"/>
      <c r="XEN2387" s="95"/>
      <c r="XEO2387" s="95"/>
      <c r="XEP2387" s="95"/>
      <c r="XEQ2387" s="95"/>
      <c r="XER2387" s="95"/>
      <c r="XES2387" s="95"/>
      <c r="XET2387" s="95"/>
      <c r="XEU2387" s="95"/>
      <c r="XEV2387" s="95"/>
      <c r="XEW2387" s="95"/>
      <c r="XEX2387" s="95"/>
      <c r="XEY2387" s="95"/>
      <c r="XEZ2387" s="95"/>
      <c r="XFA2387" s="95"/>
      <c r="XFB2387" s="95"/>
      <c r="XFC2387" s="69"/>
    </row>
    <row r="2388" s="16" customFormat="true" spans="1:16383">
      <c r="A2388" s="26"/>
      <c r="B2388" s="26"/>
      <c r="C2388" s="26"/>
      <c r="D2388" s="26"/>
      <c r="E2388" s="26"/>
      <c r="F2388" s="37" t="s">
        <v>15</v>
      </c>
      <c r="G2388" s="38">
        <v>1398</v>
      </c>
      <c r="H2388" s="39" t="s">
        <v>2950</v>
      </c>
      <c r="I2388" s="39" t="s">
        <v>55</v>
      </c>
      <c r="J2388" s="78"/>
      <c r="K2388" s="95"/>
      <c r="L2388" s="95"/>
      <c r="M2388" s="95"/>
      <c r="N2388" s="95"/>
      <c r="O2388" s="95"/>
      <c r="P2388" s="95"/>
      <c r="Q2388" s="95"/>
      <c r="R2388" s="95"/>
      <c r="S2388" s="95"/>
      <c r="T2388" s="95"/>
      <c r="U2388" s="95"/>
      <c r="V2388" s="95"/>
      <c r="W2388" s="95"/>
      <c r="X2388" s="95"/>
      <c r="Y2388" s="95"/>
      <c r="Z2388" s="95"/>
      <c r="AA2388" s="95"/>
      <c r="AB2388" s="95"/>
      <c r="AC2388" s="95"/>
      <c r="AD2388" s="95"/>
      <c r="AE2388" s="95"/>
      <c r="AF2388" s="95"/>
      <c r="AG2388" s="95"/>
      <c r="AH2388" s="95"/>
      <c r="AI2388" s="95"/>
      <c r="AJ2388" s="95"/>
      <c r="AK2388" s="95"/>
      <c r="AL2388" s="95"/>
      <c r="AM2388" s="95"/>
      <c r="AN2388" s="95"/>
      <c r="AO2388" s="95"/>
      <c r="AP2388" s="95"/>
      <c r="AQ2388" s="95"/>
      <c r="AR2388" s="95"/>
      <c r="AS2388" s="95"/>
      <c r="AT2388" s="95"/>
      <c r="AU2388" s="95"/>
      <c r="AV2388" s="95"/>
      <c r="AW2388" s="95"/>
      <c r="AX2388" s="95"/>
      <c r="AY2388" s="95"/>
      <c r="AZ2388" s="95"/>
      <c r="BA2388" s="95"/>
      <c r="BB2388" s="95"/>
      <c r="BC2388" s="95"/>
      <c r="BD2388" s="95"/>
      <c r="BE2388" s="95"/>
      <c r="BF2388" s="95"/>
      <c r="BG2388" s="95"/>
      <c r="BH2388" s="95"/>
      <c r="BI2388" s="95"/>
      <c r="BJ2388" s="95"/>
      <c r="BK2388" s="95"/>
      <c r="BL2388" s="95"/>
      <c r="BM2388" s="95"/>
      <c r="BN2388" s="95"/>
      <c r="BO2388" s="95"/>
      <c r="BP2388" s="95"/>
      <c r="BQ2388" s="95"/>
      <c r="BR2388" s="95"/>
      <c r="BS2388" s="95"/>
      <c r="BT2388" s="95"/>
      <c r="BU2388" s="95"/>
      <c r="BV2388" s="95"/>
      <c r="BW2388" s="95"/>
      <c r="BX2388" s="95"/>
      <c r="BY2388" s="95"/>
      <c r="BZ2388" s="95"/>
      <c r="CA2388" s="95"/>
      <c r="CB2388" s="95"/>
      <c r="CC2388" s="95"/>
      <c r="CD2388" s="95"/>
      <c r="CE2388" s="95"/>
      <c r="CF2388" s="95"/>
      <c r="CG2388" s="95"/>
      <c r="CH2388" s="95"/>
      <c r="CI2388" s="95"/>
      <c r="CJ2388" s="95"/>
      <c r="CK2388" s="95"/>
      <c r="CL2388" s="95"/>
      <c r="CM2388" s="95"/>
      <c r="CN2388" s="95"/>
      <c r="CO2388" s="95"/>
      <c r="CP2388" s="95"/>
      <c r="CQ2388" s="95"/>
      <c r="CR2388" s="95"/>
      <c r="CS2388" s="95"/>
      <c r="CT2388" s="95"/>
      <c r="CU2388" s="95"/>
      <c r="CV2388" s="95"/>
      <c r="CW2388" s="95"/>
      <c r="CX2388" s="95"/>
      <c r="CY2388" s="95"/>
      <c r="CZ2388" s="95"/>
      <c r="DA2388" s="95"/>
      <c r="DB2388" s="95"/>
      <c r="DC2388" s="95"/>
      <c r="DD2388" s="95"/>
      <c r="DE2388" s="95"/>
      <c r="DF2388" s="95"/>
      <c r="DG2388" s="95"/>
      <c r="DH2388" s="95"/>
      <c r="DI2388" s="95"/>
      <c r="DJ2388" s="95"/>
      <c r="DK2388" s="95"/>
      <c r="DL2388" s="95"/>
      <c r="DM2388" s="95"/>
      <c r="DN2388" s="95"/>
      <c r="DO2388" s="95"/>
      <c r="DP2388" s="95"/>
      <c r="DQ2388" s="95"/>
      <c r="DR2388" s="95"/>
      <c r="DS2388" s="95"/>
      <c r="DT2388" s="95"/>
      <c r="DU2388" s="95"/>
      <c r="DV2388" s="95"/>
      <c r="DW2388" s="95"/>
      <c r="DX2388" s="95"/>
      <c r="DY2388" s="95"/>
      <c r="DZ2388" s="95"/>
      <c r="EA2388" s="95"/>
      <c r="EB2388" s="95"/>
      <c r="EC2388" s="95"/>
      <c r="ED2388" s="95"/>
      <c r="EE2388" s="95"/>
      <c r="EF2388" s="95"/>
      <c r="EG2388" s="95"/>
      <c r="EH2388" s="95"/>
      <c r="EI2388" s="95"/>
      <c r="EJ2388" s="95"/>
      <c r="EK2388" s="95"/>
      <c r="EL2388" s="95"/>
      <c r="EM2388" s="95"/>
      <c r="EN2388" s="95"/>
      <c r="EO2388" s="95"/>
      <c r="EP2388" s="95"/>
      <c r="EQ2388" s="95"/>
      <c r="ER2388" s="95"/>
      <c r="ES2388" s="95"/>
      <c r="ET2388" s="95"/>
      <c r="EU2388" s="95"/>
      <c r="EV2388" s="95"/>
      <c r="EW2388" s="95"/>
      <c r="EX2388" s="95"/>
      <c r="EY2388" s="95"/>
      <c r="EZ2388" s="95"/>
      <c r="FA2388" s="95"/>
      <c r="FB2388" s="95"/>
      <c r="FC2388" s="95"/>
      <c r="FD2388" s="95"/>
      <c r="FE2388" s="95"/>
      <c r="FF2388" s="95"/>
      <c r="FG2388" s="95"/>
      <c r="FH2388" s="95"/>
      <c r="FI2388" s="95"/>
      <c r="FJ2388" s="95"/>
      <c r="FK2388" s="95"/>
      <c r="FL2388" s="95"/>
      <c r="FM2388" s="95"/>
      <c r="FN2388" s="95"/>
      <c r="FO2388" s="95"/>
      <c r="FP2388" s="95"/>
      <c r="FQ2388" s="95"/>
      <c r="FR2388" s="95"/>
      <c r="FS2388" s="95"/>
      <c r="FT2388" s="95"/>
      <c r="FU2388" s="95"/>
      <c r="FV2388" s="95"/>
      <c r="FW2388" s="95"/>
      <c r="FX2388" s="95"/>
      <c r="FY2388" s="95"/>
      <c r="FZ2388" s="95"/>
      <c r="GA2388" s="95"/>
      <c r="GB2388" s="95"/>
      <c r="GC2388" s="95"/>
      <c r="GD2388" s="95"/>
      <c r="GE2388" s="95"/>
      <c r="GF2388" s="95"/>
      <c r="GG2388" s="95"/>
      <c r="GH2388" s="95"/>
      <c r="GI2388" s="95"/>
      <c r="GJ2388" s="95"/>
      <c r="GK2388" s="95"/>
      <c r="GL2388" s="95"/>
      <c r="GM2388" s="95"/>
      <c r="GN2388" s="95"/>
      <c r="GO2388" s="95"/>
      <c r="GP2388" s="95"/>
      <c r="GQ2388" s="95"/>
      <c r="GR2388" s="95"/>
      <c r="GS2388" s="95"/>
      <c r="GT2388" s="95"/>
      <c r="GU2388" s="95"/>
      <c r="GV2388" s="95"/>
      <c r="GW2388" s="95"/>
      <c r="GX2388" s="95"/>
      <c r="GY2388" s="95"/>
      <c r="GZ2388" s="95"/>
      <c r="HA2388" s="95"/>
      <c r="HB2388" s="95"/>
      <c r="HC2388" s="95"/>
      <c r="HD2388" s="95"/>
      <c r="HE2388" s="95"/>
      <c r="HF2388" s="95"/>
      <c r="HG2388" s="95"/>
      <c r="HH2388" s="95"/>
      <c r="HI2388" s="95"/>
      <c r="HJ2388" s="95"/>
      <c r="HK2388" s="95"/>
      <c r="HL2388" s="95"/>
      <c r="HM2388" s="95"/>
      <c r="HN2388" s="95"/>
      <c r="HO2388" s="95"/>
      <c r="HP2388" s="95"/>
      <c r="HQ2388" s="95"/>
      <c r="HR2388" s="95"/>
      <c r="HS2388" s="95"/>
      <c r="HT2388" s="95"/>
      <c r="HU2388" s="95"/>
      <c r="HV2388" s="95"/>
      <c r="HW2388" s="95"/>
      <c r="HX2388" s="95"/>
      <c r="HY2388" s="95"/>
      <c r="HZ2388" s="95"/>
      <c r="IA2388" s="95"/>
      <c r="IB2388" s="95"/>
      <c r="IC2388" s="95"/>
      <c r="ID2388" s="95"/>
      <c r="IE2388" s="95"/>
      <c r="IF2388" s="95"/>
      <c r="IG2388" s="95"/>
      <c r="IH2388" s="95"/>
      <c r="II2388" s="95"/>
      <c r="IJ2388" s="95"/>
      <c r="IK2388" s="95"/>
      <c r="IL2388" s="95"/>
      <c r="IM2388" s="95"/>
      <c r="IN2388" s="95"/>
      <c r="IO2388" s="95"/>
      <c r="IP2388" s="95"/>
      <c r="IQ2388" s="95"/>
      <c r="IR2388" s="95"/>
      <c r="IS2388" s="95"/>
      <c r="IT2388" s="95"/>
      <c r="IU2388" s="95"/>
      <c r="IV2388" s="95"/>
      <c r="IW2388" s="95"/>
      <c r="IX2388" s="95"/>
      <c r="IY2388" s="95"/>
      <c r="IZ2388" s="95"/>
      <c r="JA2388" s="95"/>
      <c r="JB2388" s="95"/>
      <c r="JC2388" s="95"/>
      <c r="JD2388" s="95"/>
      <c r="JE2388" s="95"/>
      <c r="JF2388" s="95"/>
      <c r="JG2388" s="95"/>
      <c r="JH2388" s="95"/>
      <c r="JI2388" s="95"/>
      <c r="JJ2388" s="95"/>
      <c r="JK2388" s="95"/>
      <c r="JL2388" s="95"/>
      <c r="JM2388" s="95"/>
      <c r="JN2388" s="95"/>
      <c r="JO2388" s="95"/>
      <c r="JP2388" s="95"/>
      <c r="JQ2388" s="95"/>
      <c r="JR2388" s="95"/>
      <c r="JS2388" s="95"/>
      <c r="JT2388" s="95"/>
      <c r="JU2388" s="95"/>
      <c r="JV2388" s="95"/>
      <c r="JW2388" s="95"/>
      <c r="JX2388" s="95"/>
      <c r="JY2388" s="95"/>
      <c r="JZ2388" s="95"/>
      <c r="KA2388" s="95"/>
      <c r="KB2388" s="95"/>
      <c r="KC2388" s="95"/>
      <c r="KD2388" s="95"/>
      <c r="KE2388" s="95"/>
      <c r="KF2388" s="95"/>
      <c r="KG2388" s="95"/>
      <c r="KH2388" s="95"/>
      <c r="KI2388" s="95"/>
      <c r="KJ2388" s="95"/>
      <c r="KK2388" s="95"/>
      <c r="KL2388" s="95"/>
      <c r="KM2388" s="95"/>
      <c r="KN2388" s="95"/>
      <c r="KO2388" s="95"/>
      <c r="KP2388" s="95"/>
      <c r="KQ2388" s="95"/>
      <c r="KR2388" s="95"/>
      <c r="KS2388" s="95"/>
      <c r="KT2388" s="95"/>
      <c r="KU2388" s="95"/>
      <c r="KV2388" s="95"/>
      <c r="KW2388" s="95"/>
      <c r="KX2388" s="95"/>
      <c r="KY2388" s="95"/>
      <c r="KZ2388" s="95"/>
      <c r="LA2388" s="95"/>
      <c r="LB2388" s="95"/>
      <c r="LC2388" s="95"/>
      <c r="LD2388" s="95"/>
      <c r="LE2388" s="95"/>
      <c r="LF2388" s="95"/>
      <c r="LG2388" s="95"/>
      <c r="LH2388" s="95"/>
      <c r="LI2388" s="95"/>
      <c r="LJ2388" s="95"/>
      <c r="LK2388" s="95"/>
      <c r="LL2388" s="95"/>
      <c r="LM2388" s="95"/>
      <c r="LN2388" s="95"/>
      <c r="LO2388" s="95"/>
      <c r="LP2388" s="95"/>
      <c r="LQ2388" s="95"/>
      <c r="LR2388" s="95"/>
      <c r="LS2388" s="95"/>
      <c r="LT2388" s="95"/>
      <c r="LU2388" s="95"/>
      <c r="LV2388" s="95"/>
      <c r="LW2388" s="95"/>
      <c r="LX2388" s="95"/>
      <c r="LY2388" s="95"/>
      <c r="LZ2388" s="95"/>
      <c r="MA2388" s="95"/>
      <c r="MB2388" s="95"/>
      <c r="MC2388" s="95"/>
      <c r="MD2388" s="95"/>
      <c r="ME2388" s="95"/>
      <c r="MF2388" s="95"/>
      <c r="MG2388" s="95"/>
      <c r="MH2388" s="95"/>
      <c r="MI2388" s="95"/>
      <c r="MJ2388" s="95"/>
      <c r="MK2388" s="95"/>
      <c r="ML2388" s="95"/>
      <c r="MM2388" s="95"/>
      <c r="MN2388" s="95"/>
      <c r="MO2388" s="95"/>
      <c r="MP2388" s="95"/>
      <c r="MQ2388" s="95"/>
      <c r="MR2388" s="95"/>
      <c r="MS2388" s="95"/>
      <c r="MT2388" s="95"/>
      <c r="MU2388" s="95"/>
      <c r="MV2388" s="95"/>
      <c r="MW2388" s="95"/>
      <c r="MX2388" s="95"/>
      <c r="MY2388" s="95"/>
      <c r="MZ2388" s="95"/>
      <c r="NA2388" s="95"/>
      <c r="NB2388" s="95"/>
      <c r="NC2388" s="95"/>
      <c r="ND2388" s="95"/>
      <c r="NE2388" s="95"/>
      <c r="NF2388" s="95"/>
      <c r="NG2388" s="95"/>
      <c r="NH2388" s="95"/>
      <c r="NI2388" s="95"/>
      <c r="NJ2388" s="95"/>
      <c r="NK2388" s="95"/>
      <c r="NL2388" s="95"/>
      <c r="NM2388" s="95"/>
      <c r="NN2388" s="95"/>
      <c r="NO2388" s="95"/>
      <c r="NP2388" s="95"/>
      <c r="NQ2388" s="95"/>
      <c r="NR2388" s="95"/>
      <c r="NS2388" s="95"/>
      <c r="NT2388" s="95"/>
      <c r="NU2388" s="95"/>
      <c r="NV2388" s="95"/>
      <c r="NW2388" s="95"/>
      <c r="NX2388" s="95"/>
      <c r="NY2388" s="95"/>
      <c r="NZ2388" s="95"/>
      <c r="OA2388" s="95"/>
      <c r="OB2388" s="95"/>
      <c r="OC2388" s="95"/>
      <c r="OD2388" s="95"/>
      <c r="OE2388" s="95"/>
      <c r="OF2388" s="95"/>
      <c r="OG2388" s="95"/>
      <c r="OH2388" s="95"/>
      <c r="OI2388" s="95"/>
      <c r="OJ2388" s="95"/>
      <c r="OK2388" s="95"/>
      <c r="OL2388" s="95"/>
      <c r="OM2388" s="95"/>
      <c r="ON2388" s="95"/>
      <c r="OO2388" s="95"/>
      <c r="OP2388" s="95"/>
      <c r="OQ2388" s="95"/>
      <c r="OR2388" s="95"/>
      <c r="OS2388" s="95"/>
      <c r="OT2388" s="95"/>
      <c r="OU2388" s="95"/>
      <c r="OV2388" s="95"/>
      <c r="OW2388" s="95"/>
      <c r="OX2388" s="95"/>
      <c r="OY2388" s="95"/>
      <c r="OZ2388" s="95"/>
      <c r="PA2388" s="95"/>
      <c r="PB2388" s="95"/>
      <c r="PC2388" s="95"/>
      <c r="PD2388" s="95"/>
      <c r="PE2388" s="95"/>
      <c r="PF2388" s="95"/>
      <c r="PG2388" s="95"/>
      <c r="PH2388" s="95"/>
      <c r="PI2388" s="95"/>
      <c r="PJ2388" s="95"/>
      <c r="PK2388" s="95"/>
      <c r="PL2388" s="95"/>
      <c r="PM2388" s="95"/>
      <c r="PN2388" s="95"/>
      <c r="PO2388" s="95"/>
      <c r="PP2388" s="95"/>
      <c r="PQ2388" s="95"/>
      <c r="PR2388" s="95"/>
      <c r="PS2388" s="95"/>
      <c r="PT2388" s="95"/>
      <c r="PU2388" s="95"/>
      <c r="PV2388" s="95"/>
      <c r="PW2388" s="95"/>
      <c r="PX2388" s="95"/>
      <c r="PY2388" s="95"/>
      <c r="PZ2388" s="95"/>
      <c r="QA2388" s="95"/>
      <c r="QB2388" s="95"/>
      <c r="QC2388" s="95"/>
      <c r="QD2388" s="95"/>
      <c r="QE2388" s="95"/>
      <c r="QF2388" s="95"/>
      <c r="QG2388" s="95"/>
      <c r="QH2388" s="95"/>
      <c r="QI2388" s="95"/>
      <c r="QJ2388" s="95"/>
      <c r="QK2388" s="95"/>
      <c r="QL2388" s="95"/>
      <c r="QM2388" s="95"/>
      <c r="QN2388" s="95"/>
      <c r="QO2388" s="95"/>
      <c r="QP2388" s="95"/>
      <c r="QQ2388" s="95"/>
      <c r="QR2388" s="95"/>
      <c r="QS2388" s="95"/>
      <c r="QT2388" s="95"/>
      <c r="QU2388" s="95"/>
      <c r="QV2388" s="95"/>
      <c r="QW2388" s="95"/>
      <c r="QX2388" s="95"/>
      <c r="QY2388" s="95"/>
      <c r="QZ2388" s="95"/>
      <c r="RA2388" s="95"/>
      <c r="RB2388" s="95"/>
      <c r="RC2388" s="95"/>
      <c r="RD2388" s="95"/>
      <c r="RE2388" s="95"/>
      <c r="RF2388" s="95"/>
      <c r="RG2388" s="95"/>
      <c r="RH2388" s="95"/>
      <c r="RI2388" s="95"/>
      <c r="RJ2388" s="95"/>
      <c r="RK2388" s="95"/>
      <c r="RL2388" s="95"/>
      <c r="RM2388" s="95"/>
      <c r="RN2388" s="95"/>
      <c r="RO2388" s="95"/>
      <c r="RP2388" s="95"/>
      <c r="RQ2388" s="95"/>
      <c r="RR2388" s="95"/>
      <c r="RS2388" s="95"/>
      <c r="RT2388" s="95"/>
      <c r="RU2388" s="95"/>
      <c r="RV2388" s="95"/>
      <c r="RW2388" s="95"/>
      <c r="RX2388" s="95"/>
      <c r="RY2388" s="95"/>
      <c r="RZ2388" s="95"/>
      <c r="SA2388" s="95"/>
      <c r="SB2388" s="95"/>
      <c r="SC2388" s="95"/>
      <c r="SD2388" s="95"/>
      <c r="SE2388" s="95"/>
      <c r="SF2388" s="95"/>
      <c r="SG2388" s="95"/>
      <c r="SH2388" s="95"/>
      <c r="SI2388" s="95"/>
      <c r="SJ2388" s="95"/>
      <c r="SK2388" s="95"/>
      <c r="SL2388" s="95"/>
      <c r="SM2388" s="95"/>
      <c r="SN2388" s="95"/>
      <c r="SO2388" s="95"/>
      <c r="SP2388" s="95"/>
      <c r="SQ2388" s="95"/>
      <c r="SR2388" s="95"/>
      <c r="SS2388" s="95"/>
      <c r="ST2388" s="95"/>
      <c r="SU2388" s="95"/>
      <c r="SV2388" s="95"/>
      <c r="SW2388" s="95"/>
      <c r="SX2388" s="95"/>
      <c r="SY2388" s="95"/>
      <c r="SZ2388" s="95"/>
      <c r="TA2388" s="95"/>
      <c r="TB2388" s="95"/>
      <c r="TC2388" s="95"/>
      <c r="TD2388" s="95"/>
      <c r="TE2388" s="95"/>
      <c r="TF2388" s="95"/>
      <c r="TG2388" s="95"/>
      <c r="TH2388" s="95"/>
      <c r="TI2388" s="95"/>
      <c r="TJ2388" s="95"/>
      <c r="TK2388" s="95"/>
      <c r="TL2388" s="95"/>
      <c r="TM2388" s="95"/>
      <c r="TN2388" s="95"/>
      <c r="TO2388" s="95"/>
      <c r="TP2388" s="95"/>
      <c r="TQ2388" s="95"/>
      <c r="TR2388" s="95"/>
      <c r="TS2388" s="95"/>
      <c r="TT2388" s="95"/>
      <c r="TU2388" s="95"/>
      <c r="TV2388" s="95"/>
      <c r="TW2388" s="95"/>
      <c r="TX2388" s="95"/>
      <c r="TY2388" s="95"/>
      <c r="TZ2388" s="95"/>
      <c r="UA2388" s="95"/>
      <c r="UB2388" s="95"/>
      <c r="UC2388" s="95"/>
      <c r="UD2388" s="95"/>
      <c r="UE2388" s="95"/>
      <c r="UF2388" s="95"/>
      <c r="UG2388" s="95"/>
      <c r="UH2388" s="95"/>
      <c r="UI2388" s="95"/>
      <c r="UJ2388" s="95"/>
      <c r="UK2388" s="95"/>
      <c r="UL2388" s="95"/>
      <c r="UM2388" s="95"/>
      <c r="UN2388" s="95"/>
      <c r="UO2388" s="95"/>
      <c r="UP2388" s="95"/>
      <c r="UQ2388" s="95"/>
      <c r="UR2388" s="95"/>
      <c r="US2388" s="95"/>
      <c r="UT2388" s="95"/>
      <c r="UU2388" s="95"/>
      <c r="UV2388" s="95"/>
      <c r="UW2388" s="95"/>
      <c r="UX2388" s="95"/>
      <c r="UY2388" s="95"/>
      <c r="UZ2388" s="95"/>
      <c r="VA2388" s="95"/>
      <c r="VB2388" s="95"/>
      <c r="VC2388" s="95"/>
      <c r="VD2388" s="95"/>
      <c r="VE2388" s="95"/>
      <c r="VF2388" s="95"/>
      <c r="VG2388" s="95"/>
      <c r="VH2388" s="95"/>
      <c r="VI2388" s="95"/>
      <c r="VJ2388" s="95"/>
      <c r="VK2388" s="95"/>
      <c r="VL2388" s="95"/>
      <c r="VM2388" s="95"/>
      <c r="VN2388" s="95"/>
      <c r="VO2388" s="95"/>
      <c r="VP2388" s="95"/>
      <c r="VQ2388" s="95"/>
      <c r="VR2388" s="95"/>
      <c r="VS2388" s="95"/>
      <c r="VT2388" s="95"/>
      <c r="VU2388" s="95"/>
      <c r="VV2388" s="95"/>
      <c r="VW2388" s="95"/>
      <c r="VX2388" s="95"/>
      <c r="VY2388" s="95"/>
      <c r="VZ2388" s="95"/>
      <c r="WA2388" s="95"/>
      <c r="WB2388" s="95"/>
      <c r="WC2388" s="95"/>
      <c r="WD2388" s="95"/>
      <c r="WE2388" s="95"/>
      <c r="WF2388" s="95"/>
      <c r="WG2388" s="95"/>
      <c r="WH2388" s="95"/>
      <c r="WI2388" s="95"/>
      <c r="WJ2388" s="95"/>
      <c r="WK2388" s="95"/>
      <c r="WL2388" s="95"/>
      <c r="WM2388" s="95"/>
      <c r="WN2388" s="95"/>
      <c r="WO2388" s="95"/>
      <c r="WP2388" s="95"/>
      <c r="WQ2388" s="95"/>
      <c r="WR2388" s="95"/>
      <c r="WS2388" s="95"/>
      <c r="WT2388" s="95"/>
      <c r="WU2388" s="95"/>
      <c r="WV2388" s="95"/>
      <c r="WW2388" s="95"/>
      <c r="WX2388" s="95"/>
      <c r="WY2388" s="95"/>
      <c r="WZ2388" s="95"/>
      <c r="XA2388" s="95"/>
      <c r="XB2388" s="95"/>
      <c r="XC2388" s="95"/>
      <c r="XD2388" s="95"/>
      <c r="XE2388" s="95"/>
      <c r="XF2388" s="95"/>
      <c r="XG2388" s="95"/>
      <c r="XH2388" s="95"/>
      <c r="XI2388" s="95"/>
      <c r="XJ2388" s="95"/>
      <c r="XK2388" s="95"/>
      <c r="XL2388" s="95"/>
      <c r="XM2388" s="95"/>
      <c r="XN2388" s="95"/>
      <c r="XO2388" s="95"/>
      <c r="XP2388" s="95"/>
      <c r="XQ2388" s="95"/>
      <c r="XR2388" s="95"/>
      <c r="XS2388" s="95"/>
      <c r="XT2388" s="95"/>
      <c r="XU2388" s="95"/>
      <c r="XV2388" s="95"/>
      <c r="XW2388" s="95"/>
      <c r="XX2388" s="95"/>
      <c r="XY2388" s="95"/>
      <c r="XZ2388" s="95"/>
      <c r="YA2388" s="95"/>
      <c r="YB2388" s="95"/>
      <c r="YC2388" s="95"/>
      <c r="YD2388" s="95"/>
      <c r="YE2388" s="95"/>
      <c r="YF2388" s="95"/>
      <c r="YG2388" s="95"/>
      <c r="YH2388" s="95"/>
      <c r="YI2388" s="95"/>
      <c r="YJ2388" s="95"/>
      <c r="YK2388" s="95"/>
      <c r="YL2388" s="95"/>
      <c r="YM2388" s="95"/>
      <c r="YN2388" s="95"/>
      <c r="YO2388" s="95"/>
      <c r="YP2388" s="95"/>
      <c r="YQ2388" s="95"/>
      <c r="YR2388" s="95"/>
      <c r="YS2388" s="95"/>
      <c r="YT2388" s="95"/>
      <c r="YU2388" s="95"/>
      <c r="YV2388" s="95"/>
      <c r="YW2388" s="95"/>
      <c r="YX2388" s="95"/>
      <c r="YY2388" s="95"/>
      <c r="YZ2388" s="95"/>
      <c r="ZA2388" s="95"/>
      <c r="ZB2388" s="95"/>
      <c r="ZC2388" s="95"/>
      <c r="ZD2388" s="95"/>
      <c r="ZE2388" s="95"/>
      <c r="ZF2388" s="95"/>
      <c r="ZG2388" s="95"/>
      <c r="ZH2388" s="95"/>
      <c r="ZI2388" s="95"/>
      <c r="ZJ2388" s="95"/>
      <c r="ZK2388" s="95"/>
      <c r="ZL2388" s="95"/>
      <c r="ZM2388" s="95"/>
      <c r="ZN2388" s="95"/>
      <c r="ZO2388" s="95"/>
      <c r="ZP2388" s="95"/>
      <c r="ZQ2388" s="95"/>
      <c r="ZR2388" s="95"/>
      <c r="ZS2388" s="95"/>
      <c r="ZT2388" s="95"/>
      <c r="ZU2388" s="95"/>
      <c r="ZV2388" s="95"/>
      <c r="ZW2388" s="95"/>
      <c r="ZX2388" s="95"/>
      <c r="ZY2388" s="95"/>
      <c r="ZZ2388" s="95"/>
      <c r="AAA2388" s="95"/>
      <c r="AAB2388" s="95"/>
      <c r="AAC2388" s="95"/>
      <c r="AAD2388" s="95"/>
      <c r="AAE2388" s="95"/>
      <c r="AAF2388" s="95"/>
      <c r="AAG2388" s="95"/>
      <c r="AAH2388" s="95"/>
      <c r="AAI2388" s="95"/>
      <c r="AAJ2388" s="95"/>
      <c r="AAK2388" s="95"/>
      <c r="AAL2388" s="95"/>
      <c r="AAM2388" s="95"/>
      <c r="AAN2388" s="95"/>
      <c r="AAO2388" s="95"/>
      <c r="AAP2388" s="95"/>
      <c r="AAQ2388" s="95"/>
      <c r="AAR2388" s="95"/>
      <c r="AAS2388" s="95"/>
      <c r="AAT2388" s="95"/>
      <c r="AAU2388" s="95"/>
      <c r="AAV2388" s="95"/>
      <c r="AAW2388" s="95"/>
      <c r="AAX2388" s="95"/>
      <c r="AAY2388" s="95"/>
      <c r="AAZ2388" s="95"/>
      <c r="ABA2388" s="95"/>
      <c r="ABB2388" s="95"/>
      <c r="ABC2388" s="95"/>
      <c r="ABD2388" s="95"/>
      <c r="ABE2388" s="95"/>
      <c r="ABF2388" s="95"/>
      <c r="ABG2388" s="95"/>
      <c r="ABH2388" s="95"/>
      <c r="ABI2388" s="95"/>
      <c r="ABJ2388" s="95"/>
      <c r="ABK2388" s="95"/>
      <c r="ABL2388" s="95"/>
      <c r="ABM2388" s="95"/>
      <c r="ABN2388" s="95"/>
      <c r="ABO2388" s="95"/>
      <c r="ABP2388" s="95"/>
      <c r="ABQ2388" s="95"/>
      <c r="ABR2388" s="95"/>
      <c r="ABS2388" s="95"/>
      <c r="ABT2388" s="95"/>
      <c r="ABU2388" s="95"/>
      <c r="ABV2388" s="95"/>
      <c r="ABW2388" s="95"/>
      <c r="ABX2388" s="95"/>
      <c r="ABY2388" s="95"/>
      <c r="ABZ2388" s="95"/>
      <c r="ACA2388" s="95"/>
      <c r="ACB2388" s="95"/>
      <c r="ACC2388" s="95"/>
      <c r="ACD2388" s="95"/>
      <c r="ACE2388" s="95"/>
      <c r="ACF2388" s="95"/>
      <c r="ACG2388" s="95"/>
      <c r="ACH2388" s="95"/>
      <c r="ACI2388" s="95"/>
      <c r="ACJ2388" s="95"/>
      <c r="ACK2388" s="95"/>
      <c r="ACL2388" s="95"/>
      <c r="ACM2388" s="95"/>
      <c r="ACN2388" s="95"/>
      <c r="ACO2388" s="95"/>
      <c r="ACP2388" s="95"/>
      <c r="ACQ2388" s="95"/>
      <c r="ACR2388" s="95"/>
      <c r="ACS2388" s="95"/>
      <c r="ACT2388" s="95"/>
      <c r="ACU2388" s="95"/>
      <c r="ACV2388" s="95"/>
      <c r="ACW2388" s="95"/>
      <c r="ACX2388" s="95"/>
      <c r="ACY2388" s="95"/>
      <c r="ACZ2388" s="95"/>
      <c r="ADA2388" s="95"/>
      <c r="ADB2388" s="95"/>
      <c r="ADC2388" s="95"/>
      <c r="ADD2388" s="95"/>
      <c r="ADE2388" s="95"/>
      <c r="ADF2388" s="95"/>
      <c r="ADG2388" s="95"/>
      <c r="ADH2388" s="95"/>
      <c r="ADI2388" s="95"/>
      <c r="ADJ2388" s="95"/>
      <c r="ADK2388" s="95"/>
      <c r="ADL2388" s="95"/>
      <c r="ADM2388" s="95"/>
      <c r="ADN2388" s="95"/>
      <c r="ADO2388" s="95"/>
      <c r="ADP2388" s="95"/>
      <c r="ADQ2388" s="95"/>
      <c r="ADR2388" s="95"/>
      <c r="ADS2388" s="95"/>
      <c r="ADT2388" s="95"/>
      <c r="ADU2388" s="95"/>
      <c r="ADV2388" s="95"/>
      <c r="ADW2388" s="95"/>
      <c r="ADX2388" s="95"/>
      <c r="ADY2388" s="95"/>
      <c r="ADZ2388" s="95"/>
      <c r="AEA2388" s="95"/>
      <c r="AEB2388" s="95"/>
      <c r="AEC2388" s="95"/>
      <c r="AED2388" s="95"/>
      <c r="AEE2388" s="95"/>
      <c r="AEF2388" s="95"/>
      <c r="AEG2388" s="95"/>
      <c r="AEH2388" s="95"/>
      <c r="AEI2388" s="95"/>
      <c r="AEJ2388" s="95"/>
      <c r="AEK2388" s="95"/>
      <c r="AEL2388" s="95"/>
      <c r="AEM2388" s="95"/>
      <c r="AEN2388" s="95"/>
      <c r="AEO2388" s="95"/>
      <c r="AEP2388" s="95"/>
      <c r="AEQ2388" s="95"/>
      <c r="AER2388" s="95"/>
      <c r="AES2388" s="95"/>
      <c r="AET2388" s="95"/>
      <c r="AEU2388" s="95"/>
      <c r="AEV2388" s="95"/>
      <c r="AEW2388" s="95"/>
      <c r="AEX2388" s="95"/>
      <c r="AEY2388" s="95"/>
      <c r="AEZ2388" s="95"/>
      <c r="AFA2388" s="95"/>
      <c r="AFB2388" s="95"/>
      <c r="AFC2388" s="95"/>
      <c r="AFD2388" s="95"/>
      <c r="AFE2388" s="95"/>
      <c r="AFF2388" s="95"/>
      <c r="AFG2388" s="95"/>
      <c r="AFH2388" s="95"/>
      <c r="AFI2388" s="95"/>
      <c r="AFJ2388" s="95"/>
      <c r="AFK2388" s="95"/>
      <c r="AFL2388" s="95"/>
      <c r="AFM2388" s="95"/>
      <c r="AFN2388" s="95"/>
      <c r="AFO2388" s="95"/>
      <c r="AFP2388" s="95"/>
      <c r="AFQ2388" s="95"/>
      <c r="AFR2388" s="95"/>
      <c r="AFS2388" s="95"/>
      <c r="AFT2388" s="95"/>
      <c r="AFU2388" s="95"/>
      <c r="AFV2388" s="95"/>
      <c r="AFW2388" s="95"/>
      <c r="AFX2388" s="95"/>
      <c r="AFY2388" s="95"/>
      <c r="AFZ2388" s="95"/>
      <c r="AGA2388" s="95"/>
      <c r="AGB2388" s="95"/>
      <c r="AGC2388" s="95"/>
      <c r="AGD2388" s="95"/>
      <c r="AGE2388" s="95"/>
      <c r="AGF2388" s="95"/>
      <c r="AGG2388" s="95"/>
      <c r="AGH2388" s="95"/>
      <c r="AGI2388" s="95"/>
      <c r="AGJ2388" s="95"/>
      <c r="AGK2388" s="95"/>
      <c r="AGL2388" s="95"/>
      <c r="AGM2388" s="95"/>
      <c r="AGN2388" s="95"/>
      <c r="AGO2388" s="95"/>
      <c r="AGP2388" s="95"/>
      <c r="AGQ2388" s="95"/>
      <c r="AGR2388" s="95"/>
      <c r="AGS2388" s="95"/>
      <c r="AGT2388" s="95"/>
      <c r="AGU2388" s="95"/>
      <c r="AGV2388" s="95"/>
      <c r="AGW2388" s="95"/>
      <c r="AGX2388" s="95"/>
      <c r="AGY2388" s="95"/>
      <c r="AGZ2388" s="95"/>
      <c r="AHA2388" s="95"/>
      <c r="AHB2388" s="95"/>
      <c r="AHC2388" s="95"/>
      <c r="AHD2388" s="95"/>
      <c r="AHE2388" s="95"/>
      <c r="AHF2388" s="95"/>
      <c r="AHG2388" s="95"/>
      <c r="AHH2388" s="95"/>
      <c r="AHI2388" s="95"/>
      <c r="AHJ2388" s="95"/>
      <c r="AHK2388" s="95"/>
      <c r="AHL2388" s="95"/>
      <c r="AHM2388" s="95"/>
      <c r="AHN2388" s="95"/>
      <c r="AHO2388" s="95"/>
      <c r="AHP2388" s="95"/>
      <c r="AHQ2388" s="95"/>
      <c r="AHR2388" s="95"/>
      <c r="AHS2388" s="95"/>
      <c r="AHT2388" s="95"/>
      <c r="AHU2388" s="95"/>
      <c r="AHV2388" s="95"/>
      <c r="AHW2388" s="95"/>
      <c r="AHX2388" s="95"/>
      <c r="AHY2388" s="95"/>
      <c r="AHZ2388" s="95"/>
      <c r="AIA2388" s="95"/>
      <c r="AIB2388" s="95"/>
      <c r="AIC2388" s="95"/>
      <c r="AID2388" s="95"/>
      <c r="AIE2388" s="95"/>
      <c r="AIF2388" s="95"/>
      <c r="AIG2388" s="95"/>
      <c r="AIH2388" s="95"/>
      <c r="AII2388" s="95"/>
      <c r="AIJ2388" s="95"/>
      <c r="AIK2388" s="95"/>
      <c r="AIL2388" s="95"/>
      <c r="AIM2388" s="95"/>
      <c r="AIN2388" s="95"/>
      <c r="AIO2388" s="95"/>
      <c r="AIP2388" s="95"/>
      <c r="AIQ2388" s="95"/>
      <c r="AIR2388" s="95"/>
      <c r="AIS2388" s="95"/>
      <c r="AIT2388" s="95"/>
      <c r="AIU2388" s="95"/>
      <c r="AIV2388" s="95"/>
      <c r="AIW2388" s="95"/>
      <c r="AIX2388" s="95"/>
      <c r="AIY2388" s="95"/>
      <c r="AIZ2388" s="95"/>
      <c r="AJA2388" s="95"/>
      <c r="AJB2388" s="95"/>
      <c r="AJC2388" s="95"/>
      <c r="AJD2388" s="95"/>
      <c r="AJE2388" s="95"/>
      <c r="AJF2388" s="95"/>
      <c r="AJG2388" s="95"/>
      <c r="AJH2388" s="95"/>
      <c r="AJI2388" s="95"/>
      <c r="AJJ2388" s="95"/>
      <c r="AJK2388" s="95"/>
      <c r="AJL2388" s="95"/>
      <c r="AJM2388" s="95"/>
      <c r="AJN2388" s="95"/>
      <c r="AJO2388" s="95"/>
      <c r="AJP2388" s="95"/>
      <c r="AJQ2388" s="95"/>
      <c r="AJR2388" s="95"/>
      <c r="AJS2388" s="95"/>
      <c r="AJT2388" s="95"/>
      <c r="AJU2388" s="95"/>
      <c r="AJV2388" s="95"/>
      <c r="AJW2388" s="95"/>
      <c r="AJX2388" s="95"/>
      <c r="AJY2388" s="95"/>
      <c r="AJZ2388" s="95"/>
      <c r="AKA2388" s="95"/>
      <c r="AKB2388" s="95"/>
      <c r="AKC2388" s="95"/>
      <c r="AKD2388" s="95"/>
      <c r="AKE2388" s="95"/>
      <c r="AKF2388" s="95"/>
      <c r="AKG2388" s="95"/>
      <c r="AKH2388" s="95"/>
      <c r="AKI2388" s="95"/>
      <c r="AKJ2388" s="95"/>
      <c r="AKK2388" s="95"/>
      <c r="AKL2388" s="95"/>
      <c r="AKM2388" s="95"/>
      <c r="AKN2388" s="95"/>
      <c r="AKO2388" s="95"/>
      <c r="AKP2388" s="95"/>
      <c r="AKQ2388" s="95"/>
      <c r="AKR2388" s="95"/>
      <c r="AKS2388" s="95"/>
      <c r="AKT2388" s="95"/>
      <c r="AKU2388" s="95"/>
      <c r="AKV2388" s="95"/>
      <c r="AKW2388" s="95"/>
      <c r="AKX2388" s="95"/>
      <c r="AKY2388" s="95"/>
      <c r="AKZ2388" s="95"/>
      <c r="ALA2388" s="95"/>
      <c r="ALB2388" s="95"/>
      <c r="ALC2388" s="95"/>
      <c r="ALD2388" s="95"/>
      <c r="ALE2388" s="95"/>
      <c r="ALF2388" s="95"/>
      <c r="ALG2388" s="95"/>
      <c r="ALH2388" s="95"/>
      <c r="ALI2388" s="95"/>
      <c r="ALJ2388" s="95"/>
      <c r="ALK2388" s="95"/>
      <c r="ALL2388" s="95"/>
      <c r="ALM2388" s="95"/>
      <c r="ALN2388" s="95"/>
      <c r="ALO2388" s="95"/>
      <c r="ALP2388" s="95"/>
      <c r="ALQ2388" s="95"/>
      <c r="ALR2388" s="95"/>
      <c r="ALS2388" s="95"/>
      <c r="ALT2388" s="95"/>
      <c r="ALU2388" s="95"/>
      <c r="ALV2388" s="95"/>
      <c r="ALW2388" s="95"/>
      <c r="ALX2388" s="95"/>
      <c r="ALY2388" s="95"/>
      <c r="ALZ2388" s="95"/>
      <c r="AMA2388" s="95"/>
      <c r="AMB2388" s="95"/>
      <c r="AMC2388" s="95"/>
      <c r="AMD2388" s="95"/>
      <c r="AME2388" s="95"/>
      <c r="AMF2388" s="95"/>
      <c r="AMG2388" s="95"/>
      <c r="AMH2388" s="95"/>
      <c r="AMI2388" s="95"/>
      <c r="AMJ2388" s="95"/>
      <c r="AMK2388" s="95"/>
      <c r="AML2388" s="95"/>
      <c r="AMM2388" s="95"/>
      <c r="AMN2388" s="95"/>
      <c r="AMO2388" s="95"/>
      <c r="AMP2388" s="95"/>
      <c r="AMQ2388" s="95"/>
      <c r="AMR2388" s="95"/>
      <c r="AMS2388" s="95"/>
      <c r="AMT2388" s="95"/>
      <c r="AMU2388" s="95"/>
      <c r="AMV2388" s="95"/>
      <c r="AMW2388" s="95"/>
      <c r="AMX2388" s="95"/>
      <c r="AMY2388" s="95"/>
      <c r="AMZ2388" s="95"/>
      <c r="ANA2388" s="95"/>
      <c r="ANB2388" s="95"/>
      <c r="ANC2388" s="95"/>
      <c r="AND2388" s="95"/>
      <c r="ANE2388" s="95"/>
      <c r="ANF2388" s="95"/>
      <c r="ANG2388" s="95"/>
      <c r="ANH2388" s="95"/>
      <c r="ANI2388" s="95"/>
      <c r="ANJ2388" s="95"/>
      <c r="ANK2388" s="95"/>
      <c r="ANL2388" s="95"/>
      <c r="ANM2388" s="95"/>
      <c r="ANN2388" s="95"/>
      <c r="ANO2388" s="95"/>
      <c r="ANP2388" s="95"/>
      <c r="ANQ2388" s="95"/>
      <c r="ANR2388" s="95"/>
      <c r="ANS2388" s="95"/>
      <c r="ANT2388" s="95"/>
      <c r="ANU2388" s="95"/>
      <c r="ANV2388" s="95"/>
      <c r="ANW2388" s="95"/>
      <c r="ANX2388" s="95"/>
      <c r="ANY2388" s="95"/>
      <c r="ANZ2388" s="95"/>
      <c r="AOA2388" s="95"/>
      <c r="AOB2388" s="95"/>
      <c r="AOC2388" s="95"/>
      <c r="AOD2388" s="95"/>
      <c r="AOE2388" s="95"/>
      <c r="AOF2388" s="95"/>
      <c r="AOG2388" s="95"/>
      <c r="AOH2388" s="95"/>
      <c r="AOI2388" s="95"/>
      <c r="AOJ2388" s="95"/>
      <c r="AOK2388" s="95"/>
      <c r="AOL2388" s="95"/>
      <c r="AOM2388" s="95"/>
      <c r="AON2388" s="95"/>
      <c r="AOO2388" s="95"/>
      <c r="AOP2388" s="95"/>
      <c r="AOQ2388" s="95"/>
      <c r="AOR2388" s="95"/>
      <c r="AOS2388" s="95"/>
      <c r="AOT2388" s="95"/>
      <c r="AOU2388" s="95"/>
      <c r="AOV2388" s="95"/>
      <c r="AOW2388" s="95"/>
      <c r="AOX2388" s="95"/>
      <c r="AOY2388" s="95"/>
      <c r="AOZ2388" s="95"/>
      <c r="APA2388" s="95"/>
      <c r="APB2388" s="95"/>
      <c r="APC2388" s="95"/>
      <c r="APD2388" s="95"/>
      <c r="APE2388" s="95"/>
      <c r="APF2388" s="95"/>
      <c r="APG2388" s="95"/>
      <c r="APH2388" s="95"/>
      <c r="API2388" s="95"/>
      <c r="APJ2388" s="95"/>
      <c r="APK2388" s="95"/>
      <c r="APL2388" s="95"/>
      <c r="APM2388" s="95"/>
      <c r="APN2388" s="95"/>
      <c r="APO2388" s="95"/>
      <c r="APP2388" s="95"/>
      <c r="APQ2388" s="95"/>
      <c r="APR2388" s="95"/>
      <c r="APS2388" s="95"/>
      <c r="APT2388" s="95"/>
      <c r="APU2388" s="95"/>
      <c r="APV2388" s="95"/>
      <c r="APW2388" s="95"/>
      <c r="APX2388" s="95"/>
      <c r="APY2388" s="95"/>
      <c r="APZ2388" s="95"/>
      <c r="AQA2388" s="95"/>
      <c r="AQB2388" s="95"/>
      <c r="AQC2388" s="95"/>
      <c r="AQD2388" s="95"/>
      <c r="AQE2388" s="95"/>
      <c r="AQF2388" s="95"/>
      <c r="AQG2388" s="95"/>
      <c r="AQH2388" s="95"/>
      <c r="AQI2388" s="95"/>
      <c r="AQJ2388" s="95"/>
      <c r="AQK2388" s="95"/>
      <c r="AQL2388" s="95"/>
      <c r="AQM2388" s="95"/>
      <c r="AQN2388" s="95"/>
      <c r="AQO2388" s="95"/>
      <c r="AQP2388" s="95"/>
      <c r="AQQ2388" s="95"/>
      <c r="AQR2388" s="95"/>
      <c r="AQS2388" s="95"/>
      <c r="AQT2388" s="95"/>
      <c r="AQU2388" s="95"/>
      <c r="AQV2388" s="95"/>
      <c r="AQW2388" s="95"/>
      <c r="AQX2388" s="95"/>
      <c r="AQY2388" s="95"/>
      <c r="AQZ2388" s="95"/>
      <c r="ARA2388" s="95"/>
      <c r="ARB2388" s="95"/>
      <c r="ARC2388" s="95"/>
      <c r="ARD2388" s="95"/>
      <c r="ARE2388" s="95"/>
      <c r="ARF2388" s="95"/>
      <c r="ARG2388" s="95"/>
      <c r="ARH2388" s="95"/>
      <c r="ARI2388" s="95"/>
      <c r="ARJ2388" s="95"/>
      <c r="ARK2388" s="95"/>
      <c r="ARL2388" s="95"/>
      <c r="ARM2388" s="95"/>
      <c r="ARN2388" s="95"/>
      <c r="ARO2388" s="95"/>
      <c r="ARP2388" s="95"/>
      <c r="ARQ2388" s="95"/>
      <c r="ARR2388" s="95"/>
      <c r="ARS2388" s="95"/>
      <c r="ART2388" s="95"/>
      <c r="ARU2388" s="95"/>
      <c r="ARV2388" s="95"/>
      <c r="ARW2388" s="95"/>
      <c r="ARX2388" s="95"/>
      <c r="ARY2388" s="95"/>
      <c r="ARZ2388" s="95"/>
      <c r="ASA2388" s="95"/>
      <c r="ASB2388" s="95"/>
      <c r="ASC2388" s="95"/>
      <c r="ASD2388" s="95"/>
      <c r="ASE2388" s="95"/>
      <c r="ASF2388" s="95"/>
      <c r="ASG2388" s="95"/>
      <c r="ASH2388" s="95"/>
      <c r="ASI2388" s="95"/>
      <c r="ASJ2388" s="95"/>
      <c r="ASK2388" s="95"/>
      <c r="ASL2388" s="95"/>
      <c r="ASM2388" s="95"/>
      <c r="ASN2388" s="95"/>
      <c r="ASO2388" s="95"/>
      <c r="ASP2388" s="95"/>
      <c r="ASQ2388" s="95"/>
      <c r="ASR2388" s="95"/>
      <c r="ASS2388" s="95"/>
      <c r="AST2388" s="95"/>
      <c r="ASU2388" s="95"/>
      <c r="ASV2388" s="95"/>
      <c r="ASW2388" s="95"/>
      <c r="ASX2388" s="95"/>
      <c r="ASY2388" s="95"/>
      <c r="ASZ2388" s="95"/>
      <c r="ATA2388" s="95"/>
      <c r="ATB2388" s="95"/>
      <c r="ATC2388" s="95"/>
      <c r="ATD2388" s="95"/>
      <c r="ATE2388" s="95"/>
      <c r="ATF2388" s="95"/>
      <c r="ATG2388" s="95"/>
      <c r="ATH2388" s="95"/>
      <c r="ATI2388" s="95"/>
      <c r="ATJ2388" s="95"/>
      <c r="ATK2388" s="95"/>
      <c r="ATL2388" s="95"/>
      <c r="ATM2388" s="95"/>
      <c r="ATN2388" s="95"/>
      <c r="ATO2388" s="95"/>
      <c r="ATP2388" s="95"/>
      <c r="ATQ2388" s="95"/>
      <c r="ATR2388" s="95"/>
      <c r="ATS2388" s="95"/>
      <c r="ATT2388" s="95"/>
      <c r="ATU2388" s="95"/>
      <c r="ATV2388" s="95"/>
      <c r="ATW2388" s="95"/>
      <c r="ATX2388" s="95"/>
      <c r="ATY2388" s="95"/>
      <c r="ATZ2388" s="95"/>
      <c r="AUA2388" s="95"/>
      <c r="AUB2388" s="95"/>
      <c r="AUC2388" s="95"/>
      <c r="AUD2388" s="95"/>
      <c r="AUE2388" s="95"/>
      <c r="AUF2388" s="95"/>
      <c r="AUG2388" s="95"/>
      <c r="AUH2388" s="95"/>
      <c r="AUI2388" s="95"/>
      <c r="AUJ2388" s="95"/>
      <c r="AUK2388" s="95"/>
      <c r="AUL2388" s="95"/>
      <c r="AUM2388" s="95"/>
      <c r="AUN2388" s="95"/>
      <c r="AUO2388" s="95"/>
      <c r="AUP2388" s="95"/>
      <c r="AUQ2388" s="95"/>
      <c r="AUR2388" s="95"/>
      <c r="AUS2388" s="95"/>
      <c r="AUT2388" s="95"/>
      <c r="AUU2388" s="95"/>
      <c r="AUV2388" s="95"/>
      <c r="AUW2388" s="95"/>
      <c r="AUX2388" s="95"/>
      <c r="AUY2388" s="95"/>
      <c r="AUZ2388" s="95"/>
      <c r="AVA2388" s="95"/>
      <c r="AVB2388" s="95"/>
      <c r="AVC2388" s="95"/>
      <c r="AVD2388" s="95"/>
      <c r="AVE2388" s="95"/>
      <c r="AVF2388" s="95"/>
      <c r="AVG2388" s="95"/>
      <c r="AVH2388" s="95"/>
      <c r="AVI2388" s="95"/>
      <c r="AVJ2388" s="95"/>
      <c r="AVK2388" s="95"/>
      <c r="AVL2388" s="95"/>
      <c r="AVM2388" s="95"/>
      <c r="AVN2388" s="95"/>
      <c r="AVO2388" s="95"/>
      <c r="AVP2388" s="95"/>
      <c r="AVQ2388" s="95"/>
      <c r="AVR2388" s="95"/>
      <c r="AVS2388" s="95"/>
      <c r="AVT2388" s="95"/>
      <c r="AVU2388" s="95"/>
      <c r="AVV2388" s="95"/>
      <c r="AVW2388" s="95"/>
      <c r="AVX2388" s="95"/>
      <c r="AVY2388" s="95"/>
      <c r="AVZ2388" s="95"/>
      <c r="AWA2388" s="95"/>
      <c r="AWB2388" s="95"/>
      <c r="AWC2388" s="95"/>
      <c r="AWD2388" s="95"/>
      <c r="AWE2388" s="95"/>
      <c r="AWF2388" s="95"/>
      <c r="AWG2388" s="95"/>
      <c r="AWH2388" s="95"/>
      <c r="AWI2388" s="95"/>
      <c r="AWJ2388" s="95"/>
      <c r="AWK2388" s="95"/>
      <c r="AWL2388" s="95"/>
      <c r="AWM2388" s="95"/>
      <c r="AWN2388" s="95"/>
      <c r="AWO2388" s="95"/>
      <c r="AWP2388" s="95"/>
      <c r="AWQ2388" s="95"/>
      <c r="AWR2388" s="95"/>
      <c r="AWS2388" s="95"/>
      <c r="AWT2388" s="95"/>
      <c r="AWU2388" s="95"/>
      <c r="AWV2388" s="95"/>
      <c r="AWW2388" s="95"/>
      <c r="AWX2388" s="95"/>
      <c r="AWY2388" s="95"/>
      <c r="AWZ2388" s="95"/>
      <c r="AXA2388" s="95"/>
      <c r="AXB2388" s="95"/>
      <c r="AXC2388" s="95"/>
      <c r="AXD2388" s="95"/>
      <c r="AXE2388" s="95"/>
      <c r="AXF2388" s="95"/>
      <c r="AXG2388" s="95"/>
      <c r="AXH2388" s="95"/>
      <c r="AXI2388" s="95"/>
      <c r="AXJ2388" s="95"/>
      <c r="AXK2388" s="95"/>
      <c r="AXL2388" s="95"/>
      <c r="AXM2388" s="95"/>
      <c r="AXN2388" s="95"/>
      <c r="AXO2388" s="95"/>
      <c r="AXP2388" s="95"/>
      <c r="AXQ2388" s="95"/>
      <c r="AXR2388" s="95"/>
      <c r="AXS2388" s="95"/>
      <c r="AXT2388" s="95"/>
      <c r="AXU2388" s="95"/>
      <c r="AXV2388" s="95"/>
      <c r="AXW2388" s="95"/>
      <c r="AXX2388" s="95"/>
      <c r="AXY2388" s="95"/>
      <c r="AXZ2388" s="95"/>
      <c r="AYA2388" s="95"/>
      <c r="AYB2388" s="95"/>
      <c r="AYC2388" s="95"/>
      <c r="AYD2388" s="95"/>
      <c r="AYE2388" s="95"/>
      <c r="AYF2388" s="95"/>
      <c r="AYG2388" s="95"/>
      <c r="AYH2388" s="95"/>
      <c r="AYI2388" s="95"/>
      <c r="AYJ2388" s="95"/>
      <c r="AYK2388" s="95"/>
      <c r="AYL2388" s="95"/>
      <c r="AYM2388" s="95"/>
      <c r="AYN2388" s="95"/>
      <c r="AYO2388" s="95"/>
      <c r="AYP2388" s="95"/>
      <c r="AYQ2388" s="95"/>
      <c r="AYR2388" s="95"/>
      <c r="AYS2388" s="95"/>
      <c r="AYT2388" s="95"/>
      <c r="AYU2388" s="95"/>
      <c r="AYV2388" s="95"/>
      <c r="AYW2388" s="95"/>
      <c r="AYX2388" s="95"/>
      <c r="AYY2388" s="95"/>
      <c r="AYZ2388" s="95"/>
      <c r="AZA2388" s="95"/>
      <c r="AZB2388" s="95"/>
      <c r="AZC2388" s="95"/>
      <c r="AZD2388" s="95"/>
      <c r="AZE2388" s="95"/>
      <c r="AZF2388" s="95"/>
      <c r="AZG2388" s="95"/>
      <c r="AZH2388" s="95"/>
      <c r="AZI2388" s="95"/>
      <c r="AZJ2388" s="95"/>
      <c r="AZK2388" s="95"/>
      <c r="AZL2388" s="95"/>
      <c r="AZM2388" s="95"/>
      <c r="AZN2388" s="95"/>
      <c r="AZO2388" s="95"/>
      <c r="AZP2388" s="95"/>
      <c r="AZQ2388" s="95"/>
      <c r="AZR2388" s="95"/>
      <c r="AZS2388" s="95"/>
      <c r="AZT2388" s="95"/>
      <c r="AZU2388" s="95"/>
      <c r="AZV2388" s="95"/>
      <c r="AZW2388" s="95"/>
      <c r="AZX2388" s="95"/>
      <c r="AZY2388" s="95"/>
      <c r="AZZ2388" s="95"/>
      <c r="BAA2388" s="95"/>
      <c r="BAB2388" s="95"/>
      <c r="BAC2388" s="95"/>
      <c r="BAD2388" s="95"/>
      <c r="BAE2388" s="95"/>
      <c r="BAF2388" s="95"/>
      <c r="BAG2388" s="95"/>
      <c r="BAH2388" s="95"/>
      <c r="BAI2388" s="95"/>
      <c r="BAJ2388" s="95"/>
      <c r="BAK2388" s="95"/>
      <c r="BAL2388" s="95"/>
      <c r="BAM2388" s="95"/>
      <c r="BAN2388" s="95"/>
      <c r="BAO2388" s="95"/>
      <c r="BAP2388" s="95"/>
      <c r="BAQ2388" s="95"/>
      <c r="BAR2388" s="95"/>
      <c r="BAS2388" s="95"/>
      <c r="BAT2388" s="95"/>
      <c r="BAU2388" s="95"/>
      <c r="BAV2388" s="95"/>
      <c r="BAW2388" s="95"/>
      <c r="BAX2388" s="95"/>
      <c r="BAY2388" s="95"/>
      <c r="BAZ2388" s="95"/>
      <c r="BBA2388" s="95"/>
      <c r="BBB2388" s="95"/>
      <c r="BBC2388" s="95"/>
      <c r="BBD2388" s="95"/>
      <c r="BBE2388" s="95"/>
      <c r="BBF2388" s="95"/>
      <c r="BBG2388" s="95"/>
      <c r="BBH2388" s="95"/>
      <c r="BBI2388" s="95"/>
      <c r="BBJ2388" s="95"/>
      <c r="BBK2388" s="95"/>
      <c r="BBL2388" s="95"/>
      <c r="BBM2388" s="95"/>
      <c r="BBN2388" s="95"/>
      <c r="BBO2388" s="95"/>
      <c r="BBP2388" s="95"/>
      <c r="BBQ2388" s="95"/>
      <c r="BBR2388" s="95"/>
      <c r="BBS2388" s="95"/>
      <c r="BBT2388" s="95"/>
      <c r="BBU2388" s="95"/>
      <c r="BBV2388" s="95"/>
      <c r="BBW2388" s="95"/>
      <c r="BBX2388" s="95"/>
      <c r="BBY2388" s="95"/>
      <c r="BBZ2388" s="95"/>
      <c r="BCA2388" s="95"/>
      <c r="BCB2388" s="95"/>
      <c r="BCC2388" s="95"/>
      <c r="BCD2388" s="95"/>
      <c r="BCE2388" s="95"/>
      <c r="BCF2388" s="95"/>
      <c r="BCG2388" s="95"/>
      <c r="BCH2388" s="95"/>
      <c r="BCI2388" s="95"/>
      <c r="BCJ2388" s="95"/>
      <c r="BCK2388" s="95"/>
      <c r="BCL2388" s="95"/>
      <c r="BCM2388" s="95"/>
      <c r="BCN2388" s="95"/>
      <c r="BCO2388" s="95"/>
      <c r="BCP2388" s="95"/>
      <c r="BCQ2388" s="95"/>
      <c r="BCR2388" s="95"/>
      <c r="BCS2388" s="95"/>
      <c r="BCT2388" s="95"/>
      <c r="BCU2388" s="95"/>
      <c r="BCV2388" s="95"/>
      <c r="BCW2388" s="95"/>
      <c r="BCX2388" s="95"/>
      <c r="BCY2388" s="95"/>
      <c r="BCZ2388" s="95"/>
      <c r="BDA2388" s="95"/>
      <c r="BDB2388" s="95"/>
      <c r="BDC2388" s="95"/>
      <c r="BDD2388" s="95"/>
      <c r="BDE2388" s="95"/>
      <c r="BDF2388" s="95"/>
      <c r="BDG2388" s="95"/>
      <c r="BDH2388" s="95"/>
      <c r="BDI2388" s="95"/>
      <c r="BDJ2388" s="95"/>
      <c r="BDK2388" s="95"/>
      <c r="BDL2388" s="95"/>
      <c r="BDM2388" s="95"/>
      <c r="BDN2388" s="95"/>
      <c r="BDO2388" s="95"/>
      <c r="BDP2388" s="95"/>
      <c r="BDQ2388" s="95"/>
      <c r="BDR2388" s="95"/>
      <c r="BDS2388" s="95"/>
      <c r="BDT2388" s="95"/>
      <c r="BDU2388" s="95"/>
      <c r="BDV2388" s="95"/>
      <c r="BDW2388" s="95"/>
      <c r="BDX2388" s="95"/>
      <c r="BDY2388" s="95"/>
      <c r="BDZ2388" s="95"/>
      <c r="BEA2388" s="95"/>
      <c r="BEB2388" s="95"/>
      <c r="BEC2388" s="95"/>
      <c r="BED2388" s="95"/>
      <c r="BEE2388" s="95"/>
      <c r="BEF2388" s="95"/>
      <c r="BEG2388" s="95"/>
      <c r="BEH2388" s="95"/>
      <c r="BEI2388" s="95"/>
      <c r="BEJ2388" s="95"/>
      <c r="BEK2388" s="95"/>
      <c r="BEL2388" s="95"/>
      <c r="BEM2388" s="95"/>
      <c r="BEN2388" s="95"/>
      <c r="BEO2388" s="95"/>
      <c r="BEP2388" s="95"/>
      <c r="BEQ2388" s="95"/>
      <c r="BER2388" s="95"/>
      <c r="BES2388" s="95"/>
      <c r="BET2388" s="95"/>
      <c r="BEU2388" s="95"/>
      <c r="BEV2388" s="95"/>
      <c r="BEW2388" s="95"/>
      <c r="BEX2388" s="95"/>
      <c r="BEY2388" s="95"/>
      <c r="BEZ2388" s="95"/>
      <c r="BFA2388" s="95"/>
      <c r="BFB2388" s="95"/>
      <c r="BFC2388" s="95"/>
      <c r="BFD2388" s="95"/>
      <c r="BFE2388" s="95"/>
      <c r="BFF2388" s="95"/>
      <c r="BFG2388" s="95"/>
      <c r="BFH2388" s="95"/>
      <c r="BFI2388" s="95"/>
      <c r="BFJ2388" s="95"/>
      <c r="BFK2388" s="95"/>
      <c r="BFL2388" s="95"/>
      <c r="BFM2388" s="95"/>
      <c r="BFN2388" s="95"/>
      <c r="BFO2388" s="95"/>
      <c r="BFP2388" s="95"/>
      <c r="BFQ2388" s="95"/>
      <c r="BFR2388" s="95"/>
      <c r="BFS2388" s="95"/>
      <c r="BFT2388" s="95"/>
      <c r="BFU2388" s="95"/>
      <c r="BFV2388" s="95"/>
      <c r="BFW2388" s="95"/>
      <c r="BFX2388" s="95"/>
      <c r="BFY2388" s="95"/>
      <c r="BFZ2388" s="95"/>
      <c r="BGA2388" s="95"/>
      <c r="BGB2388" s="95"/>
      <c r="BGC2388" s="95"/>
      <c r="BGD2388" s="95"/>
      <c r="BGE2388" s="95"/>
      <c r="BGF2388" s="95"/>
      <c r="BGG2388" s="95"/>
      <c r="BGH2388" s="95"/>
      <c r="BGI2388" s="95"/>
      <c r="BGJ2388" s="95"/>
      <c r="BGK2388" s="95"/>
      <c r="BGL2388" s="95"/>
      <c r="BGM2388" s="95"/>
      <c r="BGN2388" s="95"/>
      <c r="BGO2388" s="95"/>
      <c r="BGP2388" s="95"/>
      <c r="BGQ2388" s="95"/>
      <c r="BGR2388" s="95"/>
      <c r="BGS2388" s="95"/>
      <c r="BGT2388" s="95"/>
      <c r="BGU2388" s="95"/>
      <c r="BGV2388" s="95"/>
      <c r="BGW2388" s="95"/>
      <c r="BGX2388" s="95"/>
      <c r="BGY2388" s="95"/>
      <c r="BGZ2388" s="95"/>
      <c r="BHA2388" s="95"/>
      <c r="BHB2388" s="95"/>
      <c r="BHC2388" s="95"/>
      <c r="BHD2388" s="95"/>
      <c r="BHE2388" s="95"/>
      <c r="BHF2388" s="95"/>
      <c r="BHG2388" s="95"/>
      <c r="BHH2388" s="95"/>
      <c r="BHI2388" s="95"/>
      <c r="BHJ2388" s="95"/>
      <c r="BHK2388" s="95"/>
      <c r="BHL2388" s="95"/>
      <c r="BHM2388" s="95"/>
      <c r="BHN2388" s="95"/>
      <c r="BHO2388" s="95"/>
      <c r="BHP2388" s="95"/>
      <c r="BHQ2388" s="95"/>
      <c r="BHR2388" s="95"/>
      <c r="BHS2388" s="95"/>
      <c r="BHT2388" s="95"/>
      <c r="BHU2388" s="95"/>
      <c r="BHV2388" s="95"/>
      <c r="BHW2388" s="95"/>
      <c r="BHX2388" s="95"/>
      <c r="BHY2388" s="95"/>
      <c r="BHZ2388" s="95"/>
      <c r="BIA2388" s="95"/>
      <c r="BIB2388" s="95"/>
      <c r="BIC2388" s="95"/>
      <c r="BID2388" s="95"/>
      <c r="BIE2388" s="95"/>
      <c r="BIF2388" s="95"/>
      <c r="BIG2388" s="95"/>
      <c r="BIH2388" s="95"/>
      <c r="BII2388" s="95"/>
      <c r="BIJ2388" s="95"/>
      <c r="BIK2388" s="95"/>
      <c r="BIL2388" s="95"/>
      <c r="BIM2388" s="95"/>
      <c r="BIN2388" s="95"/>
      <c r="BIO2388" s="95"/>
      <c r="BIP2388" s="95"/>
      <c r="BIQ2388" s="95"/>
      <c r="BIR2388" s="95"/>
      <c r="BIS2388" s="95"/>
      <c r="BIT2388" s="95"/>
      <c r="BIU2388" s="95"/>
      <c r="BIV2388" s="95"/>
      <c r="BIW2388" s="95"/>
      <c r="BIX2388" s="95"/>
      <c r="BIY2388" s="95"/>
      <c r="BIZ2388" s="95"/>
      <c r="BJA2388" s="95"/>
      <c r="BJB2388" s="95"/>
      <c r="BJC2388" s="95"/>
      <c r="BJD2388" s="95"/>
      <c r="BJE2388" s="95"/>
      <c r="BJF2388" s="95"/>
      <c r="BJG2388" s="95"/>
      <c r="BJH2388" s="95"/>
      <c r="BJI2388" s="95"/>
      <c r="BJJ2388" s="95"/>
      <c r="BJK2388" s="95"/>
      <c r="BJL2388" s="95"/>
      <c r="BJM2388" s="95"/>
      <c r="BJN2388" s="95"/>
      <c r="BJO2388" s="95"/>
      <c r="BJP2388" s="95"/>
      <c r="BJQ2388" s="95"/>
      <c r="BJR2388" s="95"/>
      <c r="BJS2388" s="95"/>
      <c r="BJT2388" s="95"/>
      <c r="BJU2388" s="95"/>
      <c r="BJV2388" s="95"/>
      <c r="BJW2388" s="95"/>
      <c r="BJX2388" s="95"/>
      <c r="BJY2388" s="95"/>
      <c r="BJZ2388" s="95"/>
      <c r="BKA2388" s="95"/>
      <c r="BKB2388" s="95"/>
      <c r="BKC2388" s="95"/>
      <c r="BKD2388" s="95"/>
      <c r="BKE2388" s="95"/>
      <c r="BKF2388" s="95"/>
      <c r="BKG2388" s="95"/>
      <c r="BKH2388" s="95"/>
      <c r="BKI2388" s="95"/>
      <c r="BKJ2388" s="95"/>
      <c r="BKK2388" s="95"/>
      <c r="BKL2388" s="95"/>
      <c r="BKM2388" s="95"/>
      <c r="BKN2388" s="95"/>
      <c r="BKO2388" s="95"/>
      <c r="BKP2388" s="95"/>
      <c r="BKQ2388" s="95"/>
      <c r="BKR2388" s="95"/>
      <c r="BKS2388" s="95"/>
      <c r="BKT2388" s="95"/>
      <c r="BKU2388" s="95"/>
      <c r="BKV2388" s="95"/>
      <c r="BKW2388" s="95"/>
      <c r="BKX2388" s="95"/>
      <c r="BKY2388" s="95"/>
      <c r="BKZ2388" s="95"/>
      <c r="BLA2388" s="95"/>
      <c r="BLB2388" s="95"/>
      <c r="BLC2388" s="95"/>
      <c r="BLD2388" s="95"/>
      <c r="BLE2388" s="95"/>
      <c r="BLF2388" s="95"/>
      <c r="BLG2388" s="95"/>
      <c r="BLH2388" s="95"/>
      <c r="BLI2388" s="95"/>
      <c r="BLJ2388" s="95"/>
      <c r="BLK2388" s="95"/>
      <c r="BLL2388" s="95"/>
      <c r="BLM2388" s="95"/>
      <c r="BLN2388" s="95"/>
      <c r="BLO2388" s="95"/>
      <c r="BLP2388" s="95"/>
      <c r="BLQ2388" s="95"/>
      <c r="BLR2388" s="95"/>
      <c r="BLS2388" s="95"/>
      <c r="BLT2388" s="95"/>
      <c r="BLU2388" s="95"/>
      <c r="BLV2388" s="95"/>
      <c r="BLW2388" s="95"/>
      <c r="BLX2388" s="95"/>
      <c r="BLY2388" s="95"/>
      <c r="BLZ2388" s="95"/>
      <c r="BMA2388" s="95"/>
      <c r="BMB2388" s="95"/>
      <c r="BMC2388" s="95"/>
      <c r="BMD2388" s="95"/>
      <c r="BME2388" s="95"/>
      <c r="BMF2388" s="95"/>
      <c r="BMG2388" s="95"/>
      <c r="BMH2388" s="95"/>
      <c r="BMI2388" s="95"/>
      <c r="BMJ2388" s="95"/>
      <c r="BMK2388" s="95"/>
      <c r="BML2388" s="95"/>
      <c r="BMM2388" s="95"/>
      <c r="BMN2388" s="95"/>
      <c r="BMO2388" s="95"/>
      <c r="BMP2388" s="95"/>
      <c r="BMQ2388" s="95"/>
      <c r="BMR2388" s="95"/>
      <c r="BMS2388" s="95"/>
      <c r="BMT2388" s="95"/>
      <c r="BMU2388" s="95"/>
      <c r="BMV2388" s="95"/>
      <c r="BMW2388" s="95"/>
      <c r="BMX2388" s="95"/>
      <c r="BMY2388" s="95"/>
      <c r="BMZ2388" s="95"/>
      <c r="BNA2388" s="95"/>
      <c r="BNB2388" s="95"/>
      <c r="BNC2388" s="95"/>
      <c r="BND2388" s="95"/>
      <c r="BNE2388" s="95"/>
      <c r="BNF2388" s="95"/>
      <c r="BNG2388" s="95"/>
      <c r="BNH2388" s="95"/>
      <c r="BNI2388" s="95"/>
      <c r="BNJ2388" s="95"/>
      <c r="BNK2388" s="95"/>
      <c r="BNL2388" s="95"/>
      <c r="BNM2388" s="95"/>
      <c r="BNN2388" s="95"/>
      <c r="BNO2388" s="95"/>
      <c r="BNP2388" s="95"/>
      <c r="BNQ2388" s="95"/>
      <c r="BNR2388" s="95"/>
      <c r="BNS2388" s="95"/>
      <c r="BNT2388" s="95"/>
      <c r="BNU2388" s="95"/>
      <c r="BNV2388" s="95"/>
      <c r="BNW2388" s="95"/>
      <c r="BNX2388" s="95"/>
      <c r="BNY2388" s="95"/>
      <c r="BNZ2388" s="95"/>
      <c r="BOA2388" s="95"/>
      <c r="BOB2388" s="95"/>
      <c r="BOC2388" s="95"/>
      <c r="BOD2388" s="95"/>
      <c r="BOE2388" s="95"/>
      <c r="BOF2388" s="95"/>
      <c r="BOG2388" s="95"/>
      <c r="BOH2388" s="95"/>
      <c r="BOI2388" s="95"/>
      <c r="BOJ2388" s="95"/>
      <c r="BOK2388" s="95"/>
      <c r="BOL2388" s="95"/>
      <c r="BOM2388" s="95"/>
      <c r="BON2388" s="95"/>
      <c r="BOO2388" s="95"/>
      <c r="BOP2388" s="95"/>
      <c r="BOQ2388" s="95"/>
      <c r="BOR2388" s="95"/>
      <c r="BOS2388" s="95"/>
      <c r="BOT2388" s="95"/>
      <c r="BOU2388" s="95"/>
      <c r="BOV2388" s="95"/>
      <c r="BOW2388" s="95"/>
      <c r="BOX2388" s="95"/>
      <c r="BOY2388" s="95"/>
      <c r="BOZ2388" s="95"/>
      <c r="BPA2388" s="95"/>
      <c r="BPB2388" s="95"/>
      <c r="BPC2388" s="95"/>
      <c r="BPD2388" s="95"/>
      <c r="BPE2388" s="95"/>
      <c r="BPF2388" s="95"/>
      <c r="BPG2388" s="95"/>
      <c r="BPH2388" s="95"/>
      <c r="BPI2388" s="95"/>
      <c r="BPJ2388" s="95"/>
      <c r="BPK2388" s="95"/>
      <c r="BPL2388" s="95"/>
      <c r="BPM2388" s="95"/>
      <c r="BPN2388" s="95"/>
      <c r="BPO2388" s="95"/>
      <c r="BPP2388" s="95"/>
      <c r="BPQ2388" s="95"/>
      <c r="BPR2388" s="95"/>
      <c r="BPS2388" s="95"/>
      <c r="BPT2388" s="95"/>
      <c r="BPU2388" s="95"/>
      <c r="BPV2388" s="95"/>
      <c r="BPW2388" s="95"/>
      <c r="BPX2388" s="95"/>
      <c r="BPY2388" s="95"/>
      <c r="BPZ2388" s="95"/>
      <c r="BQA2388" s="95"/>
      <c r="BQB2388" s="95"/>
      <c r="BQC2388" s="95"/>
      <c r="BQD2388" s="95"/>
      <c r="BQE2388" s="95"/>
      <c r="BQF2388" s="95"/>
      <c r="BQG2388" s="95"/>
      <c r="BQH2388" s="95"/>
      <c r="BQI2388" s="95"/>
      <c r="BQJ2388" s="95"/>
      <c r="BQK2388" s="95"/>
      <c r="BQL2388" s="95"/>
      <c r="BQM2388" s="95"/>
      <c r="BQN2388" s="95"/>
      <c r="BQO2388" s="95"/>
      <c r="BQP2388" s="95"/>
      <c r="BQQ2388" s="95"/>
      <c r="BQR2388" s="95"/>
      <c r="BQS2388" s="95"/>
      <c r="BQT2388" s="95"/>
      <c r="BQU2388" s="95"/>
      <c r="BQV2388" s="95"/>
      <c r="BQW2388" s="95"/>
      <c r="BQX2388" s="95"/>
      <c r="BQY2388" s="95"/>
      <c r="BQZ2388" s="95"/>
      <c r="BRA2388" s="95"/>
      <c r="BRB2388" s="95"/>
      <c r="BRC2388" s="95"/>
      <c r="BRD2388" s="95"/>
      <c r="BRE2388" s="95"/>
      <c r="BRF2388" s="95"/>
      <c r="BRG2388" s="95"/>
      <c r="BRH2388" s="95"/>
      <c r="BRI2388" s="95"/>
      <c r="BRJ2388" s="95"/>
      <c r="BRK2388" s="95"/>
      <c r="BRL2388" s="95"/>
      <c r="BRM2388" s="95"/>
      <c r="BRN2388" s="95"/>
      <c r="BRO2388" s="95"/>
      <c r="BRP2388" s="95"/>
      <c r="BRQ2388" s="95"/>
      <c r="BRR2388" s="95"/>
      <c r="BRS2388" s="95"/>
      <c r="BRT2388" s="95"/>
      <c r="BRU2388" s="95"/>
      <c r="BRV2388" s="95"/>
      <c r="BRW2388" s="95"/>
      <c r="BRX2388" s="95"/>
      <c r="BRY2388" s="95"/>
      <c r="BRZ2388" s="95"/>
      <c r="BSA2388" s="95"/>
      <c r="BSB2388" s="95"/>
      <c r="BSC2388" s="95"/>
      <c r="BSD2388" s="95"/>
      <c r="BSE2388" s="95"/>
      <c r="BSF2388" s="95"/>
      <c r="BSG2388" s="95"/>
      <c r="BSH2388" s="95"/>
      <c r="BSI2388" s="95"/>
      <c r="BSJ2388" s="95"/>
      <c r="BSK2388" s="95"/>
      <c r="BSL2388" s="95"/>
      <c r="BSM2388" s="95"/>
      <c r="BSN2388" s="95"/>
      <c r="BSO2388" s="95"/>
      <c r="BSP2388" s="95"/>
      <c r="BSQ2388" s="95"/>
      <c r="BSR2388" s="95"/>
      <c r="BSS2388" s="95"/>
      <c r="BST2388" s="95"/>
      <c r="BSU2388" s="95"/>
      <c r="BSV2388" s="95"/>
      <c r="BSW2388" s="95"/>
      <c r="BSX2388" s="95"/>
      <c r="BSY2388" s="95"/>
      <c r="BSZ2388" s="95"/>
      <c r="BTA2388" s="95"/>
      <c r="BTB2388" s="95"/>
      <c r="BTC2388" s="95"/>
      <c r="BTD2388" s="95"/>
      <c r="BTE2388" s="95"/>
      <c r="BTF2388" s="95"/>
      <c r="BTG2388" s="95"/>
      <c r="BTH2388" s="95"/>
      <c r="BTI2388" s="95"/>
      <c r="BTJ2388" s="95"/>
      <c r="BTK2388" s="95"/>
      <c r="BTL2388" s="95"/>
      <c r="BTM2388" s="95"/>
      <c r="BTN2388" s="95"/>
      <c r="BTO2388" s="95"/>
      <c r="BTP2388" s="95"/>
      <c r="BTQ2388" s="95"/>
      <c r="BTR2388" s="95"/>
      <c r="BTS2388" s="95"/>
      <c r="BTT2388" s="95"/>
      <c r="BTU2388" s="95"/>
      <c r="BTV2388" s="95"/>
      <c r="BTW2388" s="95"/>
      <c r="BTX2388" s="95"/>
      <c r="BTY2388" s="95"/>
      <c r="BTZ2388" s="95"/>
      <c r="BUA2388" s="95"/>
      <c r="BUB2388" s="95"/>
      <c r="BUC2388" s="95"/>
      <c r="BUD2388" s="95"/>
      <c r="BUE2388" s="95"/>
      <c r="BUF2388" s="95"/>
      <c r="BUG2388" s="95"/>
      <c r="BUH2388" s="95"/>
      <c r="BUI2388" s="95"/>
      <c r="BUJ2388" s="95"/>
      <c r="BUK2388" s="95"/>
      <c r="BUL2388" s="95"/>
      <c r="BUM2388" s="95"/>
      <c r="BUN2388" s="95"/>
      <c r="BUO2388" s="95"/>
      <c r="BUP2388" s="95"/>
      <c r="BUQ2388" s="95"/>
      <c r="BUR2388" s="95"/>
      <c r="BUS2388" s="95"/>
      <c r="BUT2388" s="95"/>
      <c r="BUU2388" s="95"/>
      <c r="BUV2388" s="95"/>
      <c r="BUW2388" s="95"/>
      <c r="BUX2388" s="95"/>
      <c r="BUY2388" s="95"/>
      <c r="BUZ2388" s="95"/>
      <c r="BVA2388" s="95"/>
      <c r="BVB2388" s="95"/>
      <c r="BVC2388" s="95"/>
      <c r="BVD2388" s="95"/>
      <c r="BVE2388" s="95"/>
      <c r="BVF2388" s="95"/>
      <c r="BVG2388" s="95"/>
      <c r="BVH2388" s="95"/>
      <c r="BVI2388" s="95"/>
      <c r="BVJ2388" s="95"/>
      <c r="BVK2388" s="95"/>
      <c r="BVL2388" s="95"/>
      <c r="BVM2388" s="95"/>
      <c r="BVN2388" s="95"/>
      <c r="BVO2388" s="95"/>
      <c r="BVP2388" s="95"/>
      <c r="BVQ2388" s="95"/>
      <c r="BVR2388" s="95"/>
      <c r="BVS2388" s="95"/>
      <c r="BVT2388" s="95"/>
      <c r="BVU2388" s="95"/>
      <c r="BVV2388" s="95"/>
      <c r="BVW2388" s="95"/>
      <c r="BVX2388" s="95"/>
      <c r="BVY2388" s="95"/>
      <c r="BVZ2388" s="95"/>
      <c r="BWA2388" s="95"/>
      <c r="BWB2388" s="95"/>
      <c r="BWC2388" s="95"/>
      <c r="BWD2388" s="95"/>
      <c r="BWE2388" s="95"/>
      <c r="BWF2388" s="95"/>
      <c r="BWG2388" s="95"/>
      <c r="BWH2388" s="95"/>
      <c r="BWI2388" s="95"/>
      <c r="BWJ2388" s="95"/>
      <c r="BWK2388" s="95"/>
      <c r="BWL2388" s="95"/>
      <c r="BWM2388" s="95"/>
      <c r="BWN2388" s="95"/>
      <c r="BWO2388" s="95"/>
      <c r="BWP2388" s="95"/>
      <c r="BWQ2388" s="95"/>
      <c r="BWR2388" s="95"/>
      <c r="BWS2388" s="95"/>
      <c r="BWT2388" s="95"/>
      <c r="BWU2388" s="95"/>
      <c r="BWV2388" s="95"/>
      <c r="BWW2388" s="95"/>
      <c r="BWX2388" s="95"/>
      <c r="BWY2388" s="95"/>
      <c r="BWZ2388" s="95"/>
      <c r="BXA2388" s="95"/>
      <c r="BXB2388" s="95"/>
      <c r="BXC2388" s="95"/>
      <c r="BXD2388" s="95"/>
      <c r="BXE2388" s="95"/>
      <c r="BXF2388" s="95"/>
      <c r="BXG2388" s="95"/>
      <c r="BXH2388" s="95"/>
      <c r="BXI2388" s="95"/>
      <c r="BXJ2388" s="95"/>
      <c r="BXK2388" s="95"/>
      <c r="BXL2388" s="95"/>
      <c r="BXM2388" s="95"/>
      <c r="BXN2388" s="95"/>
      <c r="BXO2388" s="95"/>
      <c r="BXP2388" s="95"/>
      <c r="BXQ2388" s="95"/>
      <c r="BXR2388" s="95"/>
      <c r="BXS2388" s="95"/>
      <c r="BXT2388" s="95"/>
      <c r="BXU2388" s="95"/>
      <c r="BXV2388" s="95"/>
      <c r="BXW2388" s="95"/>
      <c r="BXX2388" s="95"/>
      <c r="BXY2388" s="95"/>
      <c r="BXZ2388" s="95"/>
      <c r="BYA2388" s="95"/>
      <c r="BYB2388" s="95"/>
      <c r="BYC2388" s="95"/>
      <c r="BYD2388" s="95"/>
      <c r="BYE2388" s="95"/>
      <c r="BYF2388" s="95"/>
      <c r="BYG2388" s="95"/>
      <c r="BYH2388" s="95"/>
      <c r="BYI2388" s="95"/>
      <c r="BYJ2388" s="95"/>
      <c r="BYK2388" s="95"/>
      <c r="BYL2388" s="95"/>
      <c r="BYM2388" s="95"/>
      <c r="BYN2388" s="95"/>
      <c r="BYO2388" s="95"/>
      <c r="BYP2388" s="95"/>
      <c r="BYQ2388" s="95"/>
      <c r="BYR2388" s="95"/>
      <c r="BYS2388" s="95"/>
      <c r="BYT2388" s="95"/>
      <c r="BYU2388" s="95"/>
      <c r="BYV2388" s="95"/>
      <c r="BYW2388" s="95"/>
      <c r="BYX2388" s="95"/>
      <c r="BYY2388" s="95"/>
      <c r="BYZ2388" s="95"/>
      <c r="BZA2388" s="95"/>
      <c r="BZB2388" s="95"/>
      <c r="BZC2388" s="95"/>
      <c r="BZD2388" s="95"/>
      <c r="BZE2388" s="95"/>
      <c r="BZF2388" s="95"/>
      <c r="BZG2388" s="95"/>
      <c r="BZH2388" s="95"/>
      <c r="BZI2388" s="95"/>
      <c r="BZJ2388" s="95"/>
      <c r="BZK2388" s="95"/>
      <c r="BZL2388" s="95"/>
      <c r="BZM2388" s="95"/>
      <c r="BZN2388" s="95"/>
      <c r="BZO2388" s="95"/>
      <c r="BZP2388" s="95"/>
      <c r="BZQ2388" s="95"/>
      <c r="BZR2388" s="95"/>
      <c r="BZS2388" s="95"/>
      <c r="BZT2388" s="95"/>
      <c r="BZU2388" s="95"/>
      <c r="BZV2388" s="95"/>
      <c r="BZW2388" s="95"/>
      <c r="BZX2388" s="95"/>
      <c r="BZY2388" s="95"/>
      <c r="BZZ2388" s="95"/>
      <c r="CAA2388" s="95"/>
      <c r="CAB2388" s="95"/>
      <c r="CAC2388" s="95"/>
      <c r="CAD2388" s="95"/>
      <c r="CAE2388" s="95"/>
      <c r="CAF2388" s="95"/>
      <c r="CAG2388" s="95"/>
      <c r="CAH2388" s="95"/>
      <c r="CAI2388" s="95"/>
      <c r="CAJ2388" s="95"/>
      <c r="CAK2388" s="95"/>
      <c r="CAL2388" s="95"/>
      <c r="CAM2388" s="95"/>
      <c r="CAN2388" s="95"/>
      <c r="CAO2388" s="95"/>
      <c r="CAP2388" s="95"/>
      <c r="CAQ2388" s="95"/>
      <c r="CAR2388" s="95"/>
      <c r="CAS2388" s="95"/>
      <c r="CAT2388" s="95"/>
      <c r="CAU2388" s="95"/>
      <c r="CAV2388" s="95"/>
      <c r="CAW2388" s="95"/>
      <c r="CAX2388" s="95"/>
      <c r="CAY2388" s="95"/>
      <c r="CAZ2388" s="95"/>
      <c r="CBA2388" s="95"/>
      <c r="CBB2388" s="95"/>
      <c r="CBC2388" s="95"/>
      <c r="CBD2388" s="95"/>
      <c r="CBE2388" s="95"/>
      <c r="CBF2388" s="95"/>
      <c r="CBG2388" s="95"/>
      <c r="CBH2388" s="95"/>
      <c r="CBI2388" s="95"/>
      <c r="CBJ2388" s="95"/>
      <c r="CBK2388" s="95"/>
      <c r="CBL2388" s="95"/>
      <c r="CBM2388" s="95"/>
      <c r="CBN2388" s="95"/>
      <c r="CBO2388" s="95"/>
      <c r="CBP2388" s="95"/>
      <c r="CBQ2388" s="95"/>
      <c r="CBR2388" s="95"/>
      <c r="CBS2388" s="95"/>
      <c r="CBT2388" s="95"/>
      <c r="CBU2388" s="95"/>
      <c r="CBV2388" s="95"/>
      <c r="CBW2388" s="95"/>
      <c r="CBX2388" s="95"/>
      <c r="CBY2388" s="95"/>
      <c r="CBZ2388" s="95"/>
      <c r="CCA2388" s="95"/>
      <c r="CCB2388" s="95"/>
      <c r="CCC2388" s="95"/>
      <c r="CCD2388" s="95"/>
      <c r="CCE2388" s="95"/>
      <c r="CCF2388" s="95"/>
      <c r="CCG2388" s="95"/>
      <c r="CCH2388" s="95"/>
      <c r="CCI2388" s="95"/>
      <c r="CCJ2388" s="95"/>
      <c r="CCK2388" s="95"/>
      <c r="CCL2388" s="95"/>
      <c r="CCM2388" s="95"/>
      <c r="CCN2388" s="95"/>
      <c r="CCO2388" s="95"/>
      <c r="CCP2388" s="95"/>
      <c r="CCQ2388" s="95"/>
      <c r="CCR2388" s="95"/>
      <c r="CCS2388" s="95"/>
      <c r="CCT2388" s="95"/>
      <c r="CCU2388" s="95"/>
      <c r="CCV2388" s="95"/>
      <c r="CCW2388" s="95"/>
      <c r="CCX2388" s="95"/>
      <c r="CCY2388" s="95"/>
      <c r="CCZ2388" s="95"/>
      <c r="CDA2388" s="95"/>
      <c r="CDB2388" s="95"/>
      <c r="CDC2388" s="95"/>
      <c r="CDD2388" s="95"/>
      <c r="CDE2388" s="95"/>
      <c r="CDF2388" s="95"/>
      <c r="CDG2388" s="95"/>
      <c r="CDH2388" s="95"/>
      <c r="CDI2388" s="95"/>
      <c r="CDJ2388" s="95"/>
      <c r="CDK2388" s="95"/>
      <c r="CDL2388" s="95"/>
      <c r="CDM2388" s="95"/>
      <c r="CDN2388" s="95"/>
      <c r="CDO2388" s="95"/>
      <c r="CDP2388" s="95"/>
      <c r="CDQ2388" s="95"/>
      <c r="CDR2388" s="95"/>
      <c r="CDS2388" s="95"/>
      <c r="CDT2388" s="95"/>
      <c r="CDU2388" s="95"/>
      <c r="CDV2388" s="95"/>
      <c r="CDW2388" s="95"/>
      <c r="CDX2388" s="95"/>
      <c r="CDY2388" s="95"/>
      <c r="CDZ2388" s="95"/>
      <c r="CEA2388" s="95"/>
      <c r="CEB2388" s="95"/>
      <c r="CEC2388" s="95"/>
      <c r="CED2388" s="95"/>
      <c r="CEE2388" s="95"/>
      <c r="CEF2388" s="95"/>
      <c r="CEG2388" s="95"/>
      <c r="CEH2388" s="95"/>
      <c r="CEI2388" s="95"/>
      <c r="CEJ2388" s="95"/>
      <c r="CEK2388" s="95"/>
      <c r="CEL2388" s="95"/>
      <c r="CEM2388" s="95"/>
      <c r="CEN2388" s="95"/>
      <c r="CEO2388" s="95"/>
      <c r="CEP2388" s="95"/>
      <c r="CEQ2388" s="95"/>
      <c r="CER2388" s="95"/>
      <c r="CES2388" s="95"/>
      <c r="CET2388" s="95"/>
      <c r="CEU2388" s="95"/>
      <c r="CEV2388" s="95"/>
      <c r="CEW2388" s="95"/>
      <c r="CEX2388" s="95"/>
      <c r="CEY2388" s="95"/>
      <c r="CEZ2388" s="95"/>
      <c r="CFA2388" s="95"/>
      <c r="CFB2388" s="95"/>
      <c r="CFC2388" s="95"/>
      <c r="CFD2388" s="95"/>
      <c r="CFE2388" s="95"/>
      <c r="CFF2388" s="95"/>
      <c r="CFG2388" s="95"/>
      <c r="CFH2388" s="95"/>
      <c r="CFI2388" s="95"/>
      <c r="CFJ2388" s="95"/>
      <c r="CFK2388" s="95"/>
      <c r="CFL2388" s="95"/>
      <c r="CFM2388" s="95"/>
      <c r="CFN2388" s="95"/>
      <c r="CFO2388" s="95"/>
      <c r="CFP2388" s="95"/>
      <c r="CFQ2388" s="95"/>
      <c r="CFR2388" s="95"/>
      <c r="CFS2388" s="95"/>
      <c r="CFT2388" s="95"/>
      <c r="CFU2388" s="95"/>
      <c r="CFV2388" s="95"/>
      <c r="CFW2388" s="95"/>
      <c r="CFX2388" s="95"/>
      <c r="CFY2388" s="95"/>
      <c r="CFZ2388" s="95"/>
      <c r="CGA2388" s="95"/>
      <c r="CGB2388" s="95"/>
      <c r="CGC2388" s="95"/>
      <c r="CGD2388" s="95"/>
      <c r="CGE2388" s="95"/>
      <c r="CGF2388" s="95"/>
      <c r="CGG2388" s="95"/>
      <c r="CGH2388" s="95"/>
      <c r="CGI2388" s="95"/>
      <c r="CGJ2388" s="95"/>
      <c r="CGK2388" s="95"/>
      <c r="CGL2388" s="95"/>
      <c r="CGM2388" s="95"/>
      <c r="CGN2388" s="95"/>
      <c r="CGO2388" s="95"/>
      <c r="CGP2388" s="95"/>
      <c r="CGQ2388" s="95"/>
      <c r="CGR2388" s="95"/>
      <c r="CGS2388" s="95"/>
      <c r="CGT2388" s="95"/>
      <c r="CGU2388" s="95"/>
      <c r="CGV2388" s="95"/>
      <c r="CGW2388" s="95"/>
      <c r="CGX2388" s="95"/>
      <c r="CGY2388" s="95"/>
      <c r="CGZ2388" s="95"/>
      <c r="CHA2388" s="95"/>
      <c r="CHB2388" s="95"/>
      <c r="CHC2388" s="95"/>
      <c r="CHD2388" s="95"/>
      <c r="CHE2388" s="95"/>
      <c r="CHF2388" s="95"/>
      <c r="CHG2388" s="95"/>
      <c r="CHH2388" s="95"/>
      <c r="CHI2388" s="95"/>
      <c r="CHJ2388" s="95"/>
      <c r="CHK2388" s="95"/>
      <c r="CHL2388" s="95"/>
      <c r="CHM2388" s="95"/>
      <c r="CHN2388" s="95"/>
      <c r="CHO2388" s="95"/>
      <c r="CHP2388" s="95"/>
      <c r="CHQ2388" s="95"/>
      <c r="CHR2388" s="95"/>
      <c r="CHS2388" s="95"/>
      <c r="CHT2388" s="95"/>
      <c r="CHU2388" s="95"/>
      <c r="CHV2388" s="95"/>
      <c r="CHW2388" s="95"/>
      <c r="CHX2388" s="95"/>
      <c r="CHY2388" s="95"/>
      <c r="CHZ2388" s="95"/>
      <c r="CIA2388" s="95"/>
      <c r="CIB2388" s="95"/>
      <c r="CIC2388" s="95"/>
      <c r="CID2388" s="95"/>
      <c r="CIE2388" s="95"/>
      <c r="CIF2388" s="95"/>
      <c r="CIG2388" s="95"/>
      <c r="CIH2388" s="95"/>
      <c r="CII2388" s="95"/>
      <c r="CIJ2388" s="95"/>
      <c r="CIK2388" s="95"/>
      <c r="CIL2388" s="95"/>
      <c r="CIM2388" s="95"/>
      <c r="CIN2388" s="95"/>
      <c r="CIO2388" s="95"/>
      <c r="CIP2388" s="95"/>
      <c r="CIQ2388" s="95"/>
      <c r="CIR2388" s="95"/>
      <c r="CIS2388" s="95"/>
      <c r="CIT2388" s="95"/>
      <c r="CIU2388" s="95"/>
      <c r="CIV2388" s="95"/>
      <c r="CIW2388" s="95"/>
      <c r="CIX2388" s="95"/>
      <c r="CIY2388" s="95"/>
      <c r="CIZ2388" s="95"/>
      <c r="CJA2388" s="95"/>
      <c r="CJB2388" s="95"/>
      <c r="CJC2388" s="95"/>
      <c r="CJD2388" s="95"/>
      <c r="CJE2388" s="95"/>
      <c r="CJF2388" s="95"/>
      <c r="CJG2388" s="95"/>
      <c r="CJH2388" s="95"/>
      <c r="CJI2388" s="95"/>
      <c r="CJJ2388" s="95"/>
      <c r="CJK2388" s="95"/>
      <c r="CJL2388" s="95"/>
      <c r="CJM2388" s="95"/>
      <c r="CJN2388" s="95"/>
      <c r="CJO2388" s="95"/>
      <c r="CJP2388" s="95"/>
      <c r="CJQ2388" s="95"/>
      <c r="CJR2388" s="95"/>
      <c r="CJS2388" s="95"/>
      <c r="CJT2388" s="95"/>
      <c r="CJU2388" s="95"/>
      <c r="CJV2388" s="95"/>
      <c r="CJW2388" s="95"/>
      <c r="CJX2388" s="95"/>
      <c r="CJY2388" s="95"/>
      <c r="CJZ2388" s="95"/>
      <c r="CKA2388" s="95"/>
      <c r="CKB2388" s="95"/>
      <c r="CKC2388" s="95"/>
      <c r="CKD2388" s="95"/>
      <c r="CKE2388" s="95"/>
      <c r="CKF2388" s="95"/>
      <c r="CKG2388" s="95"/>
      <c r="CKH2388" s="95"/>
      <c r="CKI2388" s="95"/>
      <c r="CKJ2388" s="95"/>
      <c r="CKK2388" s="95"/>
      <c r="CKL2388" s="95"/>
      <c r="CKM2388" s="95"/>
      <c r="CKN2388" s="95"/>
      <c r="CKO2388" s="95"/>
      <c r="CKP2388" s="95"/>
      <c r="CKQ2388" s="95"/>
      <c r="CKR2388" s="95"/>
      <c r="CKS2388" s="95"/>
      <c r="CKT2388" s="95"/>
      <c r="CKU2388" s="95"/>
      <c r="CKV2388" s="95"/>
      <c r="CKW2388" s="95"/>
      <c r="CKX2388" s="95"/>
      <c r="CKY2388" s="95"/>
      <c r="CKZ2388" s="95"/>
      <c r="CLA2388" s="95"/>
      <c r="CLB2388" s="95"/>
      <c r="CLC2388" s="95"/>
      <c r="CLD2388" s="95"/>
      <c r="CLE2388" s="95"/>
      <c r="CLF2388" s="95"/>
      <c r="CLG2388" s="95"/>
      <c r="CLH2388" s="95"/>
      <c r="CLI2388" s="95"/>
      <c r="CLJ2388" s="95"/>
      <c r="CLK2388" s="95"/>
      <c r="CLL2388" s="95"/>
      <c r="CLM2388" s="95"/>
      <c r="CLN2388" s="95"/>
      <c r="CLO2388" s="95"/>
      <c r="CLP2388" s="95"/>
      <c r="CLQ2388" s="95"/>
      <c r="CLR2388" s="95"/>
      <c r="CLS2388" s="95"/>
      <c r="CLT2388" s="95"/>
      <c r="CLU2388" s="95"/>
      <c r="CLV2388" s="95"/>
      <c r="CLW2388" s="95"/>
      <c r="CLX2388" s="95"/>
      <c r="CLY2388" s="95"/>
      <c r="CLZ2388" s="95"/>
      <c r="CMA2388" s="95"/>
      <c r="CMB2388" s="95"/>
      <c r="CMC2388" s="95"/>
      <c r="CMD2388" s="95"/>
      <c r="CME2388" s="95"/>
      <c r="CMF2388" s="95"/>
      <c r="CMG2388" s="95"/>
      <c r="CMH2388" s="95"/>
      <c r="CMI2388" s="95"/>
      <c r="CMJ2388" s="95"/>
      <c r="CMK2388" s="95"/>
      <c r="CML2388" s="95"/>
      <c r="CMM2388" s="95"/>
      <c r="CMN2388" s="95"/>
      <c r="CMO2388" s="95"/>
      <c r="CMP2388" s="95"/>
      <c r="CMQ2388" s="95"/>
      <c r="CMR2388" s="95"/>
      <c r="CMS2388" s="95"/>
      <c r="CMT2388" s="95"/>
      <c r="CMU2388" s="95"/>
      <c r="CMV2388" s="95"/>
      <c r="CMW2388" s="95"/>
      <c r="CMX2388" s="95"/>
      <c r="CMY2388" s="95"/>
      <c r="CMZ2388" s="95"/>
      <c r="CNA2388" s="95"/>
      <c r="CNB2388" s="95"/>
      <c r="CNC2388" s="95"/>
      <c r="CND2388" s="95"/>
      <c r="CNE2388" s="95"/>
      <c r="CNF2388" s="95"/>
      <c r="CNG2388" s="95"/>
      <c r="CNH2388" s="95"/>
      <c r="CNI2388" s="95"/>
      <c r="CNJ2388" s="95"/>
      <c r="CNK2388" s="95"/>
      <c r="CNL2388" s="95"/>
      <c r="CNM2388" s="95"/>
      <c r="CNN2388" s="95"/>
      <c r="CNO2388" s="95"/>
      <c r="CNP2388" s="95"/>
      <c r="CNQ2388" s="95"/>
      <c r="CNR2388" s="95"/>
      <c r="CNS2388" s="95"/>
      <c r="CNT2388" s="95"/>
      <c r="CNU2388" s="95"/>
      <c r="CNV2388" s="95"/>
      <c r="CNW2388" s="95"/>
      <c r="CNX2388" s="95"/>
      <c r="CNY2388" s="95"/>
      <c r="CNZ2388" s="95"/>
      <c r="COA2388" s="95"/>
      <c r="COB2388" s="95"/>
      <c r="COC2388" s="95"/>
      <c r="COD2388" s="95"/>
      <c r="COE2388" s="95"/>
      <c r="COF2388" s="95"/>
      <c r="COG2388" s="95"/>
      <c r="COH2388" s="95"/>
      <c r="COI2388" s="95"/>
      <c r="COJ2388" s="95"/>
      <c r="COK2388" s="95"/>
      <c r="COL2388" s="95"/>
      <c r="COM2388" s="95"/>
      <c r="CON2388" s="95"/>
      <c r="COO2388" s="95"/>
      <c r="COP2388" s="95"/>
      <c r="COQ2388" s="95"/>
      <c r="COR2388" s="95"/>
      <c r="COS2388" s="95"/>
      <c r="COT2388" s="95"/>
      <c r="COU2388" s="95"/>
      <c r="COV2388" s="95"/>
      <c r="COW2388" s="95"/>
      <c r="COX2388" s="95"/>
      <c r="COY2388" s="95"/>
      <c r="COZ2388" s="95"/>
      <c r="CPA2388" s="95"/>
      <c r="CPB2388" s="95"/>
      <c r="CPC2388" s="95"/>
      <c r="CPD2388" s="95"/>
      <c r="CPE2388" s="95"/>
      <c r="CPF2388" s="95"/>
      <c r="CPG2388" s="95"/>
      <c r="CPH2388" s="95"/>
      <c r="CPI2388" s="95"/>
      <c r="CPJ2388" s="95"/>
      <c r="CPK2388" s="95"/>
      <c r="CPL2388" s="95"/>
      <c r="CPM2388" s="95"/>
      <c r="CPN2388" s="95"/>
      <c r="CPO2388" s="95"/>
      <c r="CPP2388" s="95"/>
      <c r="CPQ2388" s="95"/>
      <c r="CPR2388" s="95"/>
      <c r="CPS2388" s="95"/>
      <c r="CPT2388" s="95"/>
      <c r="CPU2388" s="95"/>
      <c r="CPV2388" s="95"/>
      <c r="CPW2388" s="95"/>
      <c r="CPX2388" s="95"/>
      <c r="CPY2388" s="95"/>
      <c r="CPZ2388" s="95"/>
      <c r="CQA2388" s="95"/>
      <c r="CQB2388" s="95"/>
      <c r="CQC2388" s="95"/>
      <c r="CQD2388" s="95"/>
      <c r="CQE2388" s="95"/>
      <c r="CQF2388" s="95"/>
      <c r="CQG2388" s="95"/>
      <c r="CQH2388" s="95"/>
      <c r="CQI2388" s="95"/>
      <c r="CQJ2388" s="95"/>
      <c r="CQK2388" s="95"/>
      <c r="CQL2388" s="95"/>
      <c r="CQM2388" s="95"/>
      <c r="CQN2388" s="95"/>
      <c r="CQO2388" s="95"/>
      <c r="CQP2388" s="95"/>
      <c r="CQQ2388" s="95"/>
      <c r="CQR2388" s="95"/>
      <c r="CQS2388" s="95"/>
      <c r="CQT2388" s="95"/>
      <c r="CQU2388" s="95"/>
      <c r="CQV2388" s="95"/>
      <c r="CQW2388" s="95"/>
      <c r="CQX2388" s="95"/>
      <c r="CQY2388" s="95"/>
      <c r="CQZ2388" s="95"/>
      <c r="CRA2388" s="95"/>
      <c r="CRB2388" s="95"/>
      <c r="CRC2388" s="95"/>
      <c r="CRD2388" s="95"/>
      <c r="CRE2388" s="95"/>
      <c r="CRF2388" s="95"/>
      <c r="CRG2388" s="95"/>
      <c r="CRH2388" s="95"/>
      <c r="CRI2388" s="95"/>
      <c r="CRJ2388" s="95"/>
      <c r="CRK2388" s="95"/>
      <c r="CRL2388" s="95"/>
      <c r="CRM2388" s="95"/>
      <c r="CRN2388" s="95"/>
      <c r="CRO2388" s="95"/>
      <c r="CRP2388" s="95"/>
      <c r="CRQ2388" s="95"/>
      <c r="CRR2388" s="95"/>
      <c r="CRS2388" s="95"/>
      <c r="CRT2388" s="95"/>
      <c r="CRU2388" s="95"/>
      <c r="CRV2388" s="95"/>
      <c r="CRW2388" s="95"/>
      <c r="CRX2388" s="95"/>
      <c r="CRY2388" s="95"/>
      <c r="CRZ2388" s="95"/>
      <c r="CSA2388" s="95"/>
      <c r="CSB2388" s="95"/>
      <c r="CSC2388" s="95"/>
      <c r="CSD2388" s="95"/>
      <c r="CSE2388" s="95"/>
      <c r="CSF2388" s="95"/>
      <c r="CSG2388" s="95"/>
      <c r="CSH2388" s="95"/>
      <c r="CSI2388" s="95"/>
      <c r="CSJ2388" s="95"/>
      <c r="CSK2388" s="95"/>
      <c r="CSL2388" s="95"/>
      <c r="CSM2388" s="95"/>
      <c r="CSN2388" s="95"/>
      <c r="CSO2388" s="95"/>
      <c r="CSP2388" s="95"/>
      <c r="CSQ2388" s="95"/>
      <c r="CSR2388" s="95"/>
      <c r="CSS2388" s="95"/>
      <c r="CST2388" s="95"/>
      <c r="CSU2388" s="95"/>
      <c r="CSV2388" s="95"/>
      <c r="CSW2388" s="95"/>
      <c r="CSX2388" s="95"/>
      <c r="CSY2388" s="95"/>
      <c r="CSZ2388" s="95"/>
      <c r="CTA2388" s="95"/>
      <c r="CTB2388" s="95"/>
      <c r="CTC2388" s="95"/>
      <c r="CTD2388" s="95"/>
      <c r="CTE2388" s="95"/>
      <c r="CTF2388" s="95"/>
      <c r="CTG2388" s="95"/>
      <c r="CTH2388" s="95"/>
      <c r="CTI2388" s="95"/>
      <c r="CTJ2388" s="95"/>
      <c r="CTK2388" s="95"/>
      <c r="CTL2388" s="95"/>
      <c r="CTM2388" s="95"/>
      <c r="CTN2388" s="95"/>
      <c r="CTO2388" s="95"/>
      <c r="CTP2388" s="95"/>
      <c r="CTQ2388" s="95"/>
      <c r="CTR2388" s="95"/>
      <c r="CTS2388" s="95"/>
      <c r="CTT2388" s="95"/>
      <c r="CTU2388" s="95"/>
      <c r="CTV2388" s="95"/>
      <c r="CTW2388" s="95"/>
      <c r="CTX2388" s="95"/>
      <c r="CTY2388" s="95"/>
      <c r="CTZ2388" s="95"/>
      <c r="CUA2388" s="95"/>
      <c r="CUB2388" s="95"/>
      <c r="CUC2388" s="95"/>
      <c r="CUD2388" s="95"/>
      <c r="CUE2388" s="95"/>
      <c r="CUF2388" s="95"/>
      <c r="CUG2388" s="95"/>
      <c r="CUH2388" s="95"/>
      <c r="CUI2388" s="95"/>
      <c r="CUJ2388" s="95"/>
      <c r="CUK2388" s="95"/>
      <c r="CUL2388" s="95"/>
      <c r="CUM2388" s="95"/>
      <c r="CUN2388" s="95"/>
      <c r="CUO2388" s="95"/>
      <c r="CUP2388" s="95"/>
      <c r="CUQ2388" s="95"/>
      <c r="CUR2388" s="95"/>
      <c r="CUS2388" s="95"/>
      <c r="CUT2388" s="95"/>
      <c r="CUU2388" s="95"/>
      <c r="CUV2388" s="95"/>
      <c r="CUW2388" s="95"/>
      <c r="CUX2388" s="95"/>
      <c r="CUY2388" s="95"/>
      <c r="CUZ2388" s="95"/>
      <c r="CVA2388" s="95"/>
      <c r="CVB2388" s="95"/>
      <c r="CVC2388" s="95"/>
      <c r="CVD2388" s="95"/>
      <c r="CVE2388" s="95"/>
      <c r="CVF2388" s="95"/>
      <c r="CVG2388" s="95"/>
      <c r="CVH2388" s="95"/>
      <c r="CVI2388" s="95"/>
      <c r="CVJ2388" s="95"/>
      <c r="CVK2388" s="95"/>
      <c r="CVL2388" s="95"/>
      <c r="CVM2388" s="95"/>
      <c r="CVN2388" s="95"/>
      <c r="CVO2388" s="95"/>
      <c r="CVP2388" s="95"/>
      <c r="CVQ2388" s="95"/>
      <c r="CVR2388" s="95"/>
      <c r="CVS2388" s="95"/>
      <c r="CVT2388" s="95"/>
      <c r="CVU2388" s="95"/>
      <c r="CVV2388" s="95"/>
      <c r="CVW2388" s="95"/>
      <c r="CVX2388" s="95"/>
      <c r="CVY2388" s="95"/>
      <c r="CVZ2388" s="95"/>
      <c r="CWA2388" s="95"/>
      <c r="CWB2388" s="95"/>
      <c r="CWC2388" s="95"/>
      <c r="CWD2388" s="95"/>
      <c r="CWE2388" s="95"/>
      <c r="CWF2388" s="95"/>
      <c r="CWG2388" s="95"/>
      <c r="CWH2388" s="95"/>
      <c r="CWI2388" s="95"/>
      <c r="CWJ2388" s="95"/>
      <c r="CWK2388" s="95"/>
      <c r="CWL2388" s="95"/>
      <c r="CWM2388" s="95"/>
      <c r="CWN2388" s="95"/>
      <c r="CWO2388" s="95"/>
      <c r="CWP2388" s="95"/>
      <c r="CWQ2388" s="95"/>
      <c r="CWR2388" s="95"/>
      <c r="CWS2388" s="95"/>
      <c r="CWT2388" s="95"/>
      <c r="CWU2388" s="95"/>
      <c r="CWV2388" s="95"/>
      <c r="CWW2388" s="95"/>
      <c r="CWX2388" s="95"/>
      <c r="CWY2388" s="95"/>
      <c r="CWZ2388" s="95"/>
      <c r="CXA2388" s="95"/>
      <c r="CXB2388" s="95"/>
      <c r="CXC2388" s="95"/>
      <c r="CXD2388" s="95"/>
      <c r="CXE2388" s="95"/>
      <c r="CXF2388" s="95"/>
      <c r="CXG2388" s="95"/>
      <c r="CXH2388" s="95"/>
      <c r="CXI2388" s="95"/>
      <c r="CXJ2388" s="95"/>
      <c r="CXK2388" s="95"/>
      <c r="CXL2388" s="95"/>
      <c r="CXM2388" s="95"/>
      <c r="CXN2388" s="95"/>
      <c r="CXO2388" s="95"/>
      <c r="CXP2388" s="95"/>
      <c r="CXQ2388" s="95"/>
      <c r="CXR2388" s="95"/>
      <c r="CXS2388" s="95"/>
      <c r="CXT2388" s="95"/>
      <c r="CXU2388" s="95"/>
      <c r="CXV2388" s="95"/>
      <c r="CXW2388" s="95"/>
      <c r="CXX2388" s="95"/>
      <c r="CXY2388" s="95"/>
      <c r="CXZ2388" s="95"/>
      <c r="CYA2388" s="95"/>
      <c r="CYB2388" s="95"/>
      <c r="CYC2388" s="95"/>
      <c r="CYD2388" s="95"/>
      <c r="CYE2388" s="95"/>
      <c r="CYF2388" s="95"/>
      <c r="CYG2388" s="95"/>
      <c r="CYH2388" s="95"/>
      <c r="CYI2388" s="95"/>
      <c r="CYJ2388" s="95"/>
      <c r="CYK2388" s="95"/>
      <c r="CYL2388" s="95"/>
      <c r="CYM2388" s="95"/>
      <c r="CYN2388" s="95"/>
      <c r="CYO2388" s="95"/>
      <c r="CYP2388" s="95"/>
      <c r="CYQ2388" s="95"/>
      <c r="CYR2388" s="95"/>
      <c r="CYS2388" s="95"/>
      <c r="CYT2388" s="95"/>
      <c r="CYU2388" s="95"/>
      <c r="CYV2388" s="95"/>
      <c r="CYW2388" s="95"/>
      <c r="CYX2388" s="95"/>
      <c r="CYY2388" s="95"/>
      <c r="CYZ2388" s="95"/>
      <c r="CZA2388" s="95"/>
      <c r="CZB2388" s="95"/>
      <c r="CZC2388" s="95"/>
      <c r="CZD2388" s="95"/>
      <c r="CZE2388" s="95"/>
      <c r="CZF2388" s="95"/>
      <c r="CZG2388" s="95"/>
      <c r="CZH2388" s="95"/>
      <c r="CZI2388" s="95"/>
      <c r="CZJ2388" s="95"/>
      <c r="CZK2388" s="95"/>
      <c r="CZL2388" s="95"/>
      <c r="CZM2388" s="95"/>
      <c r="CZN2388" s="95"/>
      <c r="CZO2388" s="95"/>
      <c r="CZP2388" s="95"/>
      <c r="CZQ2388" s="95"/>
      <c r="CZR2388" s="95"/>
      <c r="CZS2388" s="95"/>
      <c r="CZT2388" s="95"/>
      <c r="CZU2388" s="95"/>
      <c r="CZV2388" s="95"/>
      <c r="CZW2388" s="95"/>
      <c r="CZX2388" s="95"/>
      <c r="CZY2388" s="95"/>
      <c r="CZZ2388" s="95"/>
      <c r="DAA2388" s="95"/>
      <c r="DAB2388" s="95"/>
      <c r="DAC2388" s="95"/>
      <c r="DAD2388" s="95"/>
      <c r="DAE2388" s="95"/>
      <c r="DAF2388" s="95"/>
      <c r="DAG2388" s="95"/>
      <c r="DAH2388" s="95"/>
      <c r="DAI2388" s="95"/>
      <c r="DAJ2388" s="95"/>
      <c r="DAK2388" s="95"/>
      <c r="DAL2388" s="95"/>
      <c r="DAM2388" s="95"/>
      <c r="DAN2388" s="95"/>
      <c r="DAO2388" s="95"/>
      <c r="DAP2388" s="95"/>
      <c r="DAQ2388" s="95"/>
      <c r="DAR2388" s="95"/>
      <c r="DAS2388" s="95"/>
      <c r="DAT2388" s="95"/>
      <c r="DAU2388" s="95"/>
      <c r="DAV2388" s="95"/>
      <c r="DAW2388" s="95"/>
      <c r="DAX2388" s="95"/>
      <c r="DAY2388" s="95"/>
      <c r="DAZ2388" s="95"/>
      <c r="DBA2388" s="95"/>
      <c r="DBB2388" s="95"/>
      <c r="DBC2388" s="95"/>
      <c r="DBD2388" s="95"/>
      <c r="DBE2388" s="95"/>
      <c r="DBF2388" s="95"/>
      <c r="DBG2388" s="95"/>
      <c r="DBH2388" s="95"/>
      <c r="DBI2388" s="95"/>
      <c r="DBJ2388" s="95"/>
      <c r="DBK2388" s="95"/>
      <c r="DBL2388" s="95"/>
      <c r="DBM2388" s="95"/>
      <c r="DBN2388" s="95"/>
      <c r="DBO2388" s="95"/>
      <c r="DBP2388" s="95"/>
      <c r="DBQ2388" s="95"/>
      <c r="DBR2388" s="95"/>
      <c r="DBS2388" s="95"/>
      <c r="DBT2388" s="95"/>
      <c r="DBU2388" s="95"/>
      <c r="DBV2388" s="95"/>
      <c r="DBW2388" s="95"/>
      <c r="DBX2388" s="95"/>
      <c r="DBY2388" s="95"/>
      <c r="DBZ2388" s="95"/>
      <c r="DCA2388" s="95"/>
      <c r="DCB2388" s="95"/>
      <c r="DCC2388" s="95"/>
      <c r="DCD2388" s="95"/>
      <c r="DCE2388" s="95"/>
      <c r="DCF2388" s="95"/>
      <c r="DCG2388" s="95"/>
      <c r="DCH2388" s="95"/>
      <c r="DCI2388" s="95"/>
      <c r="DCJ2388" s="95"/>
      <c r="DCK2388" s="95"/>
      <c r="DCL2388" s="95"/>
      <c r="DCM2388" s="95"/>
      <c r="DCN2388" s="95"/>
      <c r="DCO2388" s="95"/>
      <c r="DCP2388" s="95"/>
      <c r="DCQ2388" s="95"/>
      <c r="DCR2388" s="95"/>
      <c r="DCS2388" s="95"/>
      <c r="DCT2388" s="95"/>
      <c r="DCU2388" s="95"/>
      <c r="DCV2388" s="95"/>
      <c r="DCW2388" s="95"/>
      <c r="DCX2388" s="95"/>
      <c r="DCY2388" s="95"/>
      <c r="DCZ2388" s="95"/>
      <c r="DDA2388" s="95"/>
      <c r="DDB2388" s="95"/>
      <c r="DDC2388" s="95"/>
      <c r="DDD2388" s="95"/>
      <c r="DDE2388" s="95"/>
      <c r="DDF2388" s="95"/>
      <c r="DDG2388" s="95"/>
      <c r="DDH2388" s="95"/>
      <c r="DDI2388" s="95"/>
      <c r="DDJ2388" s="95"/>
      <c r="DDK2388" s="95"/>
      <c r="DDL2388" s="95"/>
      <c r="DDM2388" s="95"/>
      <c r="DDN2388" s="95"/>
      <c r="DDO2388" s="95"/>
      <c r="DDP2388" s="95"/>
      <c r="DDQ2388" s="95"/>
      <c r="DDR2388" s="95"/>
      <c r="DDS2388" s="95"/>
      <c r="DDT2388" s="95"/>
      <c r="DDU2388" s="95"/>
      <c r="DDV2388" s="95"/>
      <c r="DDW2388" s="95"/>
      <c r="DDX2388" s="95"/>
      <c r="DDY2388" s="95"/>
      <c r="DDZ2388" s="95"/>
      <c r="DEA2388" s="95"/>
      <c r="DEB2388" s="95"/>
      <c r="DEC2388" s="95"/>
      <c r="DED2388" s="95"/>
      <c r="DEE2388" s="95"/>
      <c r="DEF2388" s="95"/>
      <c r="DEG2388" s="95"/>
      <c r="DEH2388" s="95"/>
      <c r="DEI2388" s="95"/>
      <c r="DEJ2388" s="95"/>
      <c r="DEK2388" s="95"/>
      <c r="DEL2388" s="95"/>
      <c r="DEM2388" s="95"/>
      <c r="DEN2388" s="95"/>
      <c r="DEO2388" s="95"/>
      <c r="DEP2388" s="95"/>
      <c r="DEQ2388" s="95"/>
      <c r="DER2388" s="95"/>
      <c r="DES2388" s="95"/>
      <c r="DET2388" s="95"/>
      <c r="DEU2388" s="95"/>
      <c r="DEV2388" s="95"/>
      <c r="DEW2388" s="95"/>
      <c r="DEX2388" s="95"/>
      <c r="DEY2388" s="95"/>
      <c r="DEZ2388" s="95"/>
      <c r="DFA2388" s="95"/>
      <c r="DFB2388" s="95"/>
      <c r="DFC2388" s="95"/>
      <c r="DFD2388" s="95"/>
      <c r="DFE2388" s="95"/>
      <c r="DFF2388" s="95"/>
      <c r="DFG2388" s="95"/>
      <c r="DFH2388" s="95"/>
      <c r="DFI2388" s="95"/>
      <c r="DFJ2388" s="95"/>
      <c r="DFK2388" s="95"/>
      <c r="DFL2388" s="95"/>
      <c r="DFM2388" s="95"/>
      <c r="DFN2388" s="95"/>
      <c r="DFO2388" s="95"/>
      <c r="DFP2388" s="95"/>
      <c r="DFQ2388" s="95"/>
      <c r="DFR2388" s="95"/>
      <c r="DFS2388" s="95"/>
      <c r="DFT2388" s="95"/>
      <c r="DFU2388" s="95"/>
      <c r="DFV2388" s="95"/>
      <c r="DFW2388" s="95"/>
      <c r="DFX2388" s="95"/>
      <c r="DFY2388" s="95"/>
      <c r="DFZ2388" s="95"/>
      <c r="DGA2388" s="95"/>
      <c r="DGB2388" s="95"/>
      <c r="DGC2388" s="95"/>
      <c r="DGD2388" s="95"/>
      <c r="DGE2388" s="95"/>
      <c r="DGF2388" s="95"/>
      <c r="DGG2388" s="95"/>
      <c r="DGH2388" s="95"/>
      <c r="DGI2388" s="95"/>
      <c r="DGJ2388" s="95"/>
      <c r="DGK2388" s="95"/>
      <c r="DGL2388" s="95"/>
      <c r="DGM2388" s="95"/>
      <c r="DGN2388" s="95"/>
      <c r="DGO2388" s="95"/>
      <c r="DGP2388" s="95"/>
      <c r="DGQ2388" s="95"/>
      <c r="DGR2388" s="95"/>
      <c r="DGS2388" s="95"/>
      <c r="DGT2388" s="95"/>
      <c r="DGU2388" s="95"/>
      <c r="DGV2388" s="95"/>
      <c r="DGW2388" s="95"/>
      <c r="DGX2388" s="95"/>
      <c r="DGY2388" s="95"/>
      <c r="DGZ2388" s="95"/>
      <c r="DHA2388" s="95"/>
      <c r="DHB2388" s="95"/>
      <c r="DHC2388" s="95"/>
      <c r="DHD2388" s="95"/>
      <c r="DHE2388" s="95"/>
      <c r="DHF2388" s="95"/>
      <c r="DHG2388" s="95"/>
      <c r="DHH2388" s="95"/>
      <c r="DHI2388" s="95"/>
      <c r="DHJ2388" s="95"/>
      <c r="DHK2388" s="95"/>
      <c r="DHL2388" s="95"/>
      <c r="DHM2388" s="95"/>
      <c r="DHN2388" s="95"/>
      <c r="DHO2388" s="95"/>
      <c r="DHP2388" s="95"/>
      <c r="DHQ2388" s="95"/>
      <c r="DHR2388" s="95"/>
      <c r="DHS2388" s="95"/>
      <c r="DHT2388" s="95"/>
      <c r="DHU2388" s="95"/>
      <c r="DHV2388" s="95"/>
      <c r="DHW2388" s="95"/>
      <c r="DHX2388" s="95"/>
      <c r="DHY2388" s="95"/>
      <c r="DHZ2388" s="95"/>
      <c r="DIA2388" s="95"/>
      <c r="DIB2388" s="95"/>
      <c r="DIC2388" s="95"/>
      <c r="DID2388" s="95"/>
      <c r="DIE2388" s="95"/>
      <c r="DIF2388" s="95"/>
      <c r="DIG2388" s="95"/>
      <c r="DIH2388" s="95"/>
      <c r="DII2388" s="95"/>
      <c r="DIJ2388" s="95"/>
      <c r="DIK2388" s="95"/>
      <c r="DIL2388" s="95"/>
      <c r="DIM2388" s="95"/>
      <c r="DIN2388" s="95"/>
      <c r="DIO2388" s="95"/>
      <c r="DIP2388" s="95"/>
      <c r="DIQ2388" s="95"/>
      <c r="DIR2388" s="95"/>
      <c r="DIS2388" s="95"/>
      <c r="DIT2388" s="95"/>
      <c r="DIU2388" s="95"/>
      <c r="DIV2388" s="95"/>
      <c r="DIW2388" s="95"/>
      <c r="DIX2388" s="95"/>
      <c r="DIY2388" s="95"/>
      <c r="DIZ2388" s="95"/>
      <c r="DJA2388" s="95"/>
      <c r="DJB2388" s="95"/>
      <c r="DJC2388" s="95"/>
      <c r="DJD2388" s="95"/>
      <c r="DJE2388" s="95"/>
      <c r="DJF2388" s="95"/>
      <c r="DJG2388" s="95"/>
      <c r="DJH2388" s="95"/>
      <c r="DJI2388" s="95"/>
      <c r="DJJ2388" s="95"/>
      <c r="DJK2388" s="95"/>
      <c r="DJL2388" s="95"/>
      <c r="DJM2388" s="95"/>
      <c r="DJN2388" s="95"/>
      <c r="DJO2388" s="95"/>
      <c r="DJP2388" s="95"/>
      <c r="DJQ2388" s="95"/>
      <c r="DJR2388" s="95"/>
      <c r="DJS2388" s="95"/>
      <c r="DJT2388" s="95"/>
      <c r="DJU2388" s="95"/>
      <c r="DJV2388" s="95"/>
      <c r="DJW2388" s="95"/>
      <c r="DJX2388" s="95"/>
      <c r="DJY2388" s="95"/>
      <c r="DJZ2388" s="95"/>
      <c r="DKA2388" s="95"/>
      <c r="DKB2388" s="95"/>
      <c r="DKC2388" s="95"/>
      <c r="DKD2388" s="95"/>
      <c r="DKE2388" s="95"/>
      <c r="DKF2388" s="95"/>
      <c r="DKG2388" s="95"/>
      <c r="DKH2388" s="95"/>
      <c r="DKI2388" s="95"/>
      <c r="DKJ2388" s="95"/>
      <c r="DKK2388" s="95"/>
      <c r="DKL2388" s="95"/>
      <c r="DKM2388" s="95"/>
      <c r="DKN2388" s="95"/>
      <c r="DKO2388" s="95"/>
      <c r="DKP2388" s="95"/>
      <c r="DKQ2388" s="95"/>
      <c r="DKR2388" s="95"/>
      <c r="DKS2388" s="95"/>
      <c r="DKT2388" s="95"/>
      <c r="DKU2388" s="95"/>
      <c r="DKV2388" s="95"/>
      <c r="DKW2388" s="95"/>
      <c r="DKX2388" s="95"/>
      <c r="DKY2388" s="95"/>
      <c r="DKZ2388" s="95"/>
      <c r="DLA2388" s="95"/>
      <c r="DLB2388" s="95"/>
      <c r="DLC2388" s="95"/>
      <c r="DLD2388" s="95"/>
      <c r="DLE2388" s="95"/>
      <c r="DLF2388" s="95"/>
      <c r="DLG2388" s="95"/>
      <c r="DLH2388" s="95"/>
      <c r="DLI2388" s="95"/>
      <c r="DLJ2388" s="95"/>
      <c r="DLK2388" s="95"/>
      <c r="DLL2388" s="95"/>
      <c r="DLM2388" s="95"/>
      <c r="DLN2388" s="95"/>
      <c r="DLO2388" s="95"/>
      <c r="DLP2388" s="95"/>
      <c r="DLQ2388" s="95"/>
      <c r="DLR2388" s="95"/>
      <c r="DLS2388" s="95"/>
      <c r="DLT2388" s="95"/>
      <c r="DLU2388" s="95"/>
      <c r="DLV2388" s="95"/>
      <c r="DLW2388" s="95"/>
      <c r="DLX2388" s="95"/>
      <c r="DLY2388" s="95"/>
      <c r="DLZ2388" s="95"/>
      <c r="DMA2388" s="95"/>
      <c r="DMB2388" s="95"/>
      <c r="DMC2388" s="95"/>
      <c r="DMD2388" s="95"/>
      <c r="DME2388" s="95"/>
      <c r="DMF2388" s="95"/>
      <c r="DMG2388" s="95"/>
      <c r="DMH2388" s="95"/>
      <c r="DMI2388" s="95"/>
      <c r="DMJ2388" s="95"/>
      <c r="DMK2388" s="95"/>
      <c r="DML2388" s="95"/>
      <c r="DMM2388" s="95"/>
      <c r="DMN2388" s="95"/>
      <c r="DMO2388" s="95"/>
      <c r="DMP2388" s="95"/>
      <c r="DMQ2388" s="95"/>
      <c r="DMR2388" s="95"/>
      <c r="DMS2388" s="95"/>
      <c r="DMT2388" s="95"/>
      <c r="DMU2388" s="95"/>
      <c r="DMV2388" s="95"/>
      <c r="DMW2388" s="95"/>
      <c r="DMX2388" s="95"/>
      <c r="DMY2388" s="95"/>
      <c r="DMZ2388" s="95"/>
      <c r="DNA2388" s="95"/>
      <c r="DNB2388" s="95"/>
      <c r="DNC2388" s="95"/>
      <c r="DND2388" s="95"/>
      <c r="DNE2388" s="95"/>
      <c r="DNF2388" s="95"/>
      <c r="DNG2388" s="95"/>
      <c r="DNH2388" s="95"/>
      <c r="DNI2388" s="95"/>
      <c r="DNJ2388" s="95"/>
      <c r="DNK2388" s="95"/>
      <c r="DNL2388" s="95"/>
      <c r="DNM2388" s="95"/>
      <c r="DNN2388" s="95"/>
      <c r="DNO2388" s="95"/>
      <c r="DNP2388" s="95"/>
      <c r="DNQ2388" s="95"/>
      <c r="DNR2388" s="95"/>
      <c r="DNS2388" s="95"/>
      <c r="DNT2388" s="95"/>
      <c r="DNU2388" s="95"/>
      <c r="DNV2388" s="95"/>
      <c r="DNW2388" s="95"/>
      <c r="DNX2388" s="95"/>
      <c r="DNY2388" s="95"/>
      <c r="DNZ2388" s="95"/>
      <c r="DOA2388" s="95"/>
      <c r="DOB2388" s="95"/>
      <c r="DOC2388" s="95"/>
      <c r="DOD2388" s="95"/>
      <c r="DOE2388" s="95"/>
      <c r="DOF2388" s="95"/>
      <c r="DOG2388" s="95"/>
      <c r="DOH2388" s="95"/>
      <c r="DOI2388" s="95"/>
      <c r="DOJ2388" s="95"/>
      <c r="DOK2388" s="95"/>
      <c r="DOL2388" s="95"/>
      <c r="DOM2388" s="95"/>
      <c r="DON2388" s="95"/>
      <c r="DOO2388" s="95"/>
      <c r="DOP2388" s="95"/>
      <c r="DOQ2388" s="95"/>
      <c r="DOR2388" s="95"/>
      <c r="DOS2388" s="95"/>
      <c r="DOT2388" s="95"/>
      <c r="DOU2388" s="95"/>
      <c r="DOV2388" s="95"/>
      <c r="DOW2388" s="95"/>
      <c r="DOX2388" s="95"/>
      <c r="DOY2388" s="95"/>
      <c r="DOZ2388" s="95"/>
      <c r="DPA2388" s="95"/>
      <c r="DPB2388" s="95"/>
      <c r="DPC2388" s="95"/>
      <c r="DPD2388" s="95"/>
      <c r="DPE2388" s="95"/>
      <c r="DPF2388" s="95"/>
      <c r="DPG2388" s="95"/>
      <c r="DPH2388" s="95"/>
      <c r="DPI2388" s="95"/>
      <c r="DPJ2388" s="95"/>
      <c r="DPK2388" s="95"/>
      <c r="DPL2388" s="95"/>
      <c r="DPM2388" s="95"/>
      <c r="DPN2388" s="95"/>
      <c r="DPO2388" s="95"/>
      <c r="DPP2388" s="95"/>
      <c r="DPQ2388" s="95"/>
      <c r="DPR2388" s="95"/>
      <c r="DPS2388" s="95"/>
      <c r="DPT2388" s="95"/>
      <c r="DPU2388" s="95"/>
      <c r="DPV2388" s="95"/>
      <c r="DPW2388" s="95"/>
      <c r="DPX2388" s="95"/>
      <c r="DPY2388" s="95"/>
      <c r="DPZ2388" s="95"/>
      <c r="DQA2388" s="95"/>
      <c r="DQB2388" s="95"/>
      <c r="DQC2388" s="95"/>
      <c r="DQD2388" s="95"/>
      <c r="DQE2388" s="95"/>
      <c r="DQF2388" s="95"/>
      <c r="DQG2388" s="95"/>
      <c r="DQH2388" s="95"/>
      <c r="DQI2388" s="95"/>
      <c r="DQJ2388" s="95"/>
      <c r="DQK2388" s="95"/>
      <c r="DQL2388" s="95"/>
      <c r="DQM2388" s="95"/>
      <c r="DQN2388" s="95"/>
      <c r="DQO2388" s="95"/>
      <c r="DQP2388" s="95"/>
      <c r="DQQ2388" s="95"/>
      <c r="DQR2388" s="95"/>
      <c r="DQS2388" s="95"/>
      <c r="DQT2388" s="95"/>
      <c r="DQU2388" s="95"/>
      <c r="DQV2388" s="95"/>
      <c r="DQW2388" s="95"/>
      <c r="DQX2388" s="95"/>
      <c r="DQY2388" s="95"/>
      <c r="DQZ2388" s="95"/>
      <c r="DRA2388" s="95"/>
      <c r="DRB2388" s="95"/>
      <c r="DRC2388" s="95"/>
      <c r="DRD2388" s="95"/>
      <c r="DRE2388" s="95"/>
      <c r="DRF2388" s="95"/>
      <c r="DRG2388" s="95"/>
      <c r="DRH2388" s="95"/>
      <c r="DRI2388" s="95"/>
      <c r="DRJ2388" s="95"/>
      <c r="DRK2388" s="95"/>
      <c r="DRL2388" s="95"/>
      <c r="DRM2388" s="95"/>
      <c r="DRN2388" s="95"/>
      <c r="DRO2388" s="95"/>
      <c r="DRP2388" s="95"/>
      <c r="DRQ2388" s="95"/>
      <c r="DRR2388" s="95"/>
      <c r="DRS2388" s="95"/>
      <c r="DRT2388" s="95"/>
      <c r="DRU2388" s="95"/>
      <c r="DRV2388" s="95"/>
      <c r="DRW2388" s="95"/>
      <c r="DRX2388" s="95"/>
      <c r="DRY2388" s="95"/>
      <c r="DRZ2388" s="95"/>
      <c r="DSA2388" s="95"/>
      <c r="DSB2388" s="95"/>
      <c r="DSC2388" s="95"/>
      <c r="DSD2388" s="95"/>
      <c r="DSE2388" s="95"/>
      <c r="DSF2388" s="95"/>
      <c r="DSG2388" s="95"/>
      <c r="DSH2388" s="95"/>
      <c r="DSI2388" s="95"/>
      <c r="DSJ2388" s="95"/>
      <c r="DSK2388" s="95"/>
      <c r="DSL2388" s="95"/>
      <c r="DSM2388" s="95"/>
      <c r="DSN2388" s="95"/>
      <c r="DSO2388" s="95"/>
      <c r="DSP2388" s="95"/>
      <c r="DSQ2388" s="95"/>
      <c r="DSR2388" s="95"/>
      <c r="DSS2388" s="95"/>
      <c r="DST2388" s="95"/>
      <c r="DSU2388" s="95"/>
      <c r="DSV2388" s="95"/>
      <c r="DSW2388" s="95"/>
      <c r="DSX2388" s="95"/>
      <c r="DSY2388" s="95"/>
      <c r="DSZ2388" s="95"/>
      <c r="DTA2388" s="95"/>
      <c r="DTB2388" s="95"/>
      <c r="DTC2388" s="95"/>
      <c r="DTD2388" s="95"/>
      <c r="DTE2388" s="95"/>
      <c r="DTF2388" s="95"/>
      <c r="DTG2388" s="95"/>
      <c r="DTH2388" s="95"/>
      <c r="DTI2388" s="95"/>
      <c r="DTJ2388" s="95"/>
      <c r="DTK2388" s="95"/>
      <c r="DTL2388" s="95"/>
      <c r="DTM2388" s="95"/>
      <c r="DTN2388" s="95"/>
      <c r="DTO2388" s="95"/>
      <c r="DTP2388" s="95"/>
      <c r="DTQ2388" s="95"/>
      <c r="DTR2388" s="95"/>
      <c r="DTS2388" s="95"/>
      <c r="DTT2388" s="95"/>
      <c r="DTU2388" s="95"/>
      <c r="DTV2388" s="95"/>
      <c r="DTW2388" s="95"/>
      <c r="DTX2388" s="95"/>
      <c r="DTY2388" s="95"/>
      <c r="DTZ2388" s="95"/>
      <c r="DUA2388" s="95"/>
      <c r="DUB2388" s="95"/>
      <c r="DUC2388" s="95"/>
      <c r="DUD2388" s="95"/>
      <c r="DUE2388" s="95"/>
      <c r="DUF2388" s="95"/>
      <c r="DUG2388" s="95"/>
      <c r="DUH2388" s="95"/>
      <c r="DUI2388" s="95"/>
      <c r="DUJ2388" s="95"/>
      <c r="DUK2388" s="95"/>
      <c r="DUL2388" s="95"/>
      <c r="DUM2388" s="95"/>
      <c r="DUN2388" s="95"/>
      <c r="DUO2388" s="95"/>
      <c r="DUP2388" s="95"/>
      <c r="DUQ2388" s="95"/>
      <c r="DUR2388" s="95"/>
      <c r="DUS2388" s="95"/>
      <c r="DUT2388" s="95"/>
      <c r="DUU2388" s="95"/>
      <c r="DUV2388" s="95"/>
      <c r="DUW2388" s="95"/>
      <c r="DUX2388" s="95"/>
      <c r="DUY2388" s="95"/>
      <c r="DUZ2388" s="95"/>
      <c r="DVA2388" s="95"/>
      <c r="DVB2388" s="95"/>
      <c r="DVC2388" s="95"/>
      <c r="DVD2388" s="95"/>
      <c r="DVE2388" s="95"/>
      <c r="DVF2388" s="95"/>
      <c r="DVG2388" s="95"/>
      <c r="DVH2388" s="95"/>
      <c r="DVI2388" s="95"/>
      <c r="DVJ2388" s="95"/>
      <c r="DVK2388" s="95"/>
      <c r="DVL2388" s="95"/>
      <c r="DVM2388" s="95"/>
      <c r="DVN2388" s="95"/>
      <c r="DVO2388" s="95"/>
      <c r="DVP2388" s="95"/>
      <c r="DVQ2388" s="95"/>
      <c r="DVR2388" s="95"/>
      <c r="DVS2388" s="95"/>
      <c r="DVT2388" s="95"/>
      <c r="DVU2388" s="95"/>
      <c r="DVV2388" s="95"/>
      <c r="DVW2388" s="95"/>
      <c r="DVX2388" s="95"/>
      <c r="DVY2388" s="95"/>
      <c r="DVZ2388" s="95"/>
      <c r="DWA2388" s="95"/>
      <c r="DWB2388" s="95"/>
      <c r="DWC2388" s="95"/>
      <c r="DWD2388" s="95"/>
      <c r="DWE2388" s="95"/>
      <c r="DWF2388" s="95"/>
      <c r="DWG2388" s="95"/>
      <c r="DWH2388" s="95"/>
      <c r="DWI2388" s="95"/>
      <c r="DWJ2388" s="95"/>
      <c r="DWK2388" s="95"/>
      <c r="DWL2388" s="95"/>
      <c r="DWM2388" s="95"/>
      <c r="DWN2388" s="95"/>
      <c r="DWO2388" s="95"/>
      <c r="DWP2388" s="95"/>
      <c r="DWQ2388" s="95"/>
      <c r="DWR2388" s="95"/>
      <c r="DWS2388" s="95"/>
      <c r="DWT2388" s="95"/>
      <c r="DWU2388" s="95"/>
      <c r="DWV2388" s="95"/>
      <c r="DWW2388" s="95"/>
      <c r="DWX2388" s="95"/>
      <c r="DWY2388" s="95"/>
      <c r="DWZ2388" s="95"/>
      <c r="DXA2388" s="95"/>
      <c r="DXB2388" s="95"/>
      <c r="DXC2388" s="95"/>
      <c r="DXD2388" s="95"/>
      <c r="DXE2388" s="95"/>
      <c r="DXF2388" s="95"/>
      <c r="DXG2388" s="95"/>
      <c r="DXH2388" s="95"/>
      <c r="DXI2388" s="95"/>
      <c r="DXJ2388" s="95"/>
      <c r="DXK2388" s="95"/>
      <c r="DXL2388" s="95"/>
      <c r="DXM2388" s="95"/>
      <c r="DXN2388" s="95"/>
      <c r="DXO2388" s="95"/>
      <c r="DXP2388" s="95"/>
      <c r="DXQ2388" s="95"/>
      <c r="DXR2388" s="95"/>
      <c r="DXS2388" s="95"/>
      <c r="DXT2388" s="95"/>
      <c r="DXU2388" s="95"/>
      <c r="DXV2388" s="95"/>
      <c r="DXW2388" s="95"/>
      <c r="DXX2388" s="95"/>
      <c r="DXY2388" s="95"/>
      <c r="DXZ2388" s="95"/>
      <c r="DYA2388" s="95"/>
      <c r="DYB2388" s="95"/>
      <c r="DYC2388" s="95"/>
      <c r="DYD2388" s="95"/>
      <c r="DYE2388" s="95"/>
      <c r="DYF2388" s="95"/>
      <c r="DYG2388" s="95"/>
      <c r="DYH2388" s="95"/>
      <c r="DYI2388" s="95"/>
      <c r="DYJ2388" s="95"/>
      <c r="DYK2388" s="95"/>
      <c r="DYL2388" s="95"/>
      <c r="DYM2388" s="95"/>
      <c r="DYN2388" s="95"/>
      <c r="DYO2388" s="95"/>
      <c r="DYP2388" s="95"/>
      <c r="DYQ2388" s="95"/>
      <c r="DYR2388" s="95"/>
      <c r="DYS2388" s="95"/>
      <c r="DYT2388" s="95"/>
      <c r="DYU2388" s="95"/>
      <c r="DYV2388" s="95"/>
      <c r="DYW2388" s="95"/>
      <c r="DYX2388" s="95"/>
      <c r="DYY2388" s="95"/>
      <c r="DYZ2388" s="95"/>
      <c r="DZA2388" s="95"/>
      <c r="DZB2388" s="95"/>
      <c r="DZC2388" s="95"/>
      <c r="DZD2388" s="95"/>
      <c r="DZE2388" s="95"/>
      <c r="DZF2388" s="95"/>
      <c r="DZG2388" s="95"/>
      <c r="DZH2388" s="95"/>
      <c r="DZI2388" s="95"/>
      <c r="DZJ2388" s="95"/>
      <c r="DZK2388" s="95"/>
      <c r="DZL2388" s="95"/>
      <c r="DZM2388" s="95"/>
      <c r="DZN2388" s="95"/>
      <c r="DZO2388" s="95"/>
      <c r="DZP2388" s="95"/>
      <c r="DZQ2388" s="95"/>
      <c r="DZR2388" s="95"/>
      <c r="DZS2388" s="95"/>
      <c r="DZT2388" s="95"/>
      <c r="DZU2388" s="95"/>
      <c r="DZV2388" s="95"/>
      <c r="DZW2388" s="95"/>
      <c r="DZX2388" s="95"/>
      <c r="DZY2388" s="95"/>
      <c r="DZZ2388" s="95"/>
      <c r="EAA2388" s="95"/>
      <c r="EAB2388" s="95"/>
      <c r="EAC2388" s="95"/>
      <c r="EAD2388" s="95"/>
      <c r="EAE2388" s="95"/>
      <c r="EAF2388" s="95"/>
      <c r="EAG2388" s="95"/>
      <c r="EAH2388" s="95"/>
      <c r="EAI2388" s="95"/>
      <c r="EAJ2388" s="95"/>
      <c r="EAK2388" s="95"/>
      <c r="EAL2388" s="95"/>
      <c r="EAM2388" s="95"/>
      <c r="EAN2388" s="95"/>
      <c r="EAO2388" s="95"/>
      <c r="EAP2388" s="95"/>
      <c r="EAQ2388" s="95"/>
      <c r="EAR2388" s="95"/>
      <c r="EAS2388" s="95"/>
      <c r="EAT2388" s="95"/>
      <c r="EAU2388" s="95"/>
      <c r="EAV2388" s="95"/>
      <c r="EAW2388" s="95"/>
      <c r="EAX2388" s="95"/>
      <c r="EAY2388" s="95"/>
      <c r="EAZ2388" s="95"/>
      <c r="EBA2388" s="95"/>
      <c r="EBB2388" s="95"/>
      <c r="EBC2388" s="95"/>
      <c r="EBD2388" s="95"/>
      <c r="EBE2388" s="95"/>
      <c r="EBF2388" s="95"/>
      <c r="EBG2388" s="95"/>
      <c r="EBH2388" s="95"/>
      <c r="EBI2388" s="95"/>
      <c r="EBJ2388" s="95"/>
      <c r="EBK2388" s="95"/>
      <c r="EBL2388" s="95"/>
      <c r="EBM2388" s="95"/>
      <c r="EBN2388" s="95"/>
      <c r="EBO2388" s="95"/>
      <c r="EBP2388" s="95"/>
      <c r="EBQ2388" s="95"/>
      <c r="EBR2388" s="95"/>
      <c r="EBS2388" s="95"/>
      <c r="EBT2388" s="95"/>
      <c r="EBU2388" s="95"/>
      <c r="EBV2388" s="95"/>
      <c r="EBW2388" s="95"/>
      <c r="EBX2388" s="95"/>
      <c r="EBY2388" s="95"/>
      <c r="EBZ2388" s="95"/>
      <c r="ECA2388" s="95"/>
      <c r="ECB2388" s="95"/>
      <c r="ECC2388" s="95"/>
      <c r="ECD2388" s="95"/>
      <c r="ECE2388" s="95"/>
      <c r="ECF2388" s="95"/>
      <c r="ECG2388" s="95"/>
      <c r="ECH2388" s="95"/>
      <c r="ECI2388" s="95"/>
      <c r="ECJ2388" s="95"/>
      <c r="ECK2388" s="95"/>
      <c r="ECL2388" s="95"/>
      <c r="ECM2388" s="95"/>
      <c r="ECN2388" s="95"/>
      <c r="ECO2388" s="95"/>
      <c r="ECP2388" s="95"/>
      <c r="ECQ2388" s="95"/>
      <c r="ECR2388" s="95"/>
      <c r="ECS2388" s="95"/>
      <c r="ECT2388" s="95"/>
      <c r="ECU2388" s="95"/>
      <c r="ECV2388" s="95"/>
      <c r="ECW2388" s="95"/>
      <c r="ECX2388" s="95"/>
      <c r="ECY2388" s="95"/>
      <c r="ECZ2388" s="95"/>
      <c r="EDA2388" s="95"/>
      <c r="EDB2388" s="95"/>
      <c r="EDC2388" s="95"/>
      <c r="EDD2388" s="95"/>
      <c r="EDE2388" s="95"/>
      <c r="EDF2388" s="95"/>
      <c r="EDG2388" s="95"/>
      <c r="EDH2388" s="95"/>
      <c r="EDI2388" s="95"/>
      <c r="EDJ2388" s="95"/>
      <c r="EDK2388" s="95"/>
      <c r="EDL2388" s="95"/>
      <c r="EDM2388" s="95"/>
      <c r="EDN2388" s="95"/>
      <c r="EDO2388" s="95"/>
      <c r="EDP2388" s="95"/>
      <c r="EDQ2388" s="95"/>
      <c r="EDR2388" s="95"/>
      <c r="EDS2388" s="95"/>
      <c r="EDT2388" s="95"/>
      <c r="EDU2388" s="95"/>
      <c r="EDV2388" s="95"/>
      <c r="EDW2388" s="95"/>
      <c r="EDX2388" s="95"/>
      <c r="EDY2388" s="95"/>
      <c r="EDZ2388" s="95"/>
      <c r="EEA2388" s="95"/>
      <c r="EEB2388" s="95"/>
      <c r="EEC2388" s="95"/>
      <c r="EED2388" s="95"/>
      <c r="EEE2388" s="95"/>
      <c r="EEF2388" s="95"/>
      <c r="EEG2388" s="95"/>
      <c r="EEH2388" s="95"/>
      <c r="EEI2388" s="95"/>
      <c r="EEJ2388" s="95"/>
      <c r="EEK2388" s="95"/>
      <c r="EEL2388" s="95"/>
      <c r="EEM2388" s="95"/>
      <c r="EEN2388" s="95"/>
      <c r="EEO2388" s="95"/>
      <c r="EEP2388" s="95"/>
      <c r="EEQ2388" s="95"/>
      <c r="EER2388" s="95"/>
      <c r="EES2388" s="95"/>
      <c r="EET2388" s="95"/>
      <c r="EEU2388" s="95"/>
      <c r="EEV2388" s="95"/>
      <c r="EEW2388" s="95"/>
      <c r="EEX2388" s="95"/>
      <c r="EEY2388" s="95"/>
      <c r="EEZ2388" s="95"/>
      <c r="EFA2388" s="95"/>
      <c r="EFB2388" s="95"/>
      <c r="EFC2388" s="95"/>
      <c r="EFD2388" s="95"/>
      <c r="EFE2388" s="95"/>
      <c r="EFF2388" s="95"/>
      <c r="EFG2388" s="95"/>
      <c r="EFH2388" s="95"/>
      <c r="EFI2388" s="95"/>
      <c r="EFJ2388" s="95"/>
      <c r="EFK2388" s="95"/>
      <c r="EFL2388" s="95"/>
      <c r="EFM2388" s="95"/>
      <c r="EFN2388" s="95"/>
      <c r="EFO2388" s="95"/>
      <c r="EFP2388" s="95"/>
      <c r="EFQ2388" s="95"/>
      <c r="EFR2388" s="95"/>
      <c r="EFS2388" s="95"/>
      <c r="EFT2388" s="95"/>
      <c r="EFU2388" s="95"/>
      <c r="EFV2388" s="95"/>
      <c r="EFW2388" s="95"/>
      <c r="EFX2388" s="95"/>
      <c r="EFY2388" s="95"/>
      <c r="EFZ2388" s="95"/>
      <c r="EGA2388" s="95"/>
      <c r="EGB2388" s="95"/>
      <c r="EGC2388" s="95"/>
      <c r="EGD2388" s="95"/>
      <c r="EGE2388" s="95"/>
      <c r="EGF2388" s="95"/>
      <c r="EGG2388" s="95"/>
      <c r="EGH2388" s="95"/>
      <c r="EGI2388" s="95"/>
      <c r="EGJ2388" s="95"/>
      <c r="EGK2388" s="95"/>
      <c r="EGL2388" s="95"/>
      <c r="EGM2388" s="95"/>
      <c r="EGN2388" s="95"/>
      <c r="EGO2388" s="95"/>
      <c r="EGP2388" s="95"/>
      <c r="EGQ2388" s="95"/>
      <c r="EGR2388" s="95"/>
      <c r="EGS2388" s="95"/>
      <c r="EGT2388" s="95"/>
      <c r="EGU2388" s="95"/>
      <c r="EGV2388" s="95"/>
      <c r="EGW2388" s="95"/>
      <c r="EGX2388" s="95"/>
      <c r="EGY2388" s="95"/>
      <c r="EGZ2388" s="95"/>
      <c r="EHA2388" s="95"/>
      <c r="EHB2388" s="95"/>
      <c r="EHC2388" s="95"/>
      <c r="EHD2388" s="95"/>
      <c r="EHE2388" s="95"/>
      <c r="EHF2388" s="95"/>
      <c r="EHG2388" s="95"/>
      <c r="EHH2388" s="95"/>
      <c r="EHI2388" s="95"/>
      <c r="EHJ2388" s="95"/>
      <c r="EHK2388" s="95"/>
      <c r="EHL2388" s="95"/>
      <c r="EHM2388" s="95"/>
      <c r="EHN2388" s="95"/>
      <c r="EHO2388" s="95"/>
      <c r="EHP2388" s="95"/>
      <c r="EHQ2388" s="95"/>
      <c r="EHR2388" s="95"/>
      <c r="EHS2388" s="95"/>
      <c r="EHT2388" s="95"/>
      <c r="EHU2388" s="95"/>
      <c r="EHV2388" s="95"/>
      <c r="EHW2388" s="95"/>
      <c r="EHX2388" s="95"/>
      <c r="EHY2388" s="95"/>
      <c r="EHZ2388" s="95"/>
      <c r="EIA2388" s="95"/>
      <c r="EIB2388" s="95"/>
      <c r="EIC2388" s="95"/>
      <c r="EID2388" s="95"/>
      <c r="EIE2388" s="95"/>
      <c r="EIF2388" s="95"/>
      <c r="EIG2388" s="95"/>
      <c r="EIH2388" s="95"/>
      <c r="EII2388" s="95"/>
      <c r="EIJ2388" s="95"/>
      <c r="EIK2388" s="95"/>
      <c r="EIL2388" s="95"/>
      <c r="EIM2388" s="95"/>
      <c r="EIN2388" s="95"/>
      <c r="EIO2388" s="95"/>
      <c r="EIP2388" s="95"/>
      <c r="EIQ2388" s="95"/>
      <c r="EIR2388" s="95"/>
      <c r="EIS2388" s="95"/>
      <c r="EIT2388" s="95"/>
      <c r="EIU2388" s="95"/>
      <c r="EIV2388" s="95"/>
      <c r="EIW2388" s="95"/>
      <c r="EIX2388" s="95"/>
      <c r="EIY2388" s="95"/>
      <c r="EIZ2388" s="95"/>
      <c r="EJA2388" s="95"/>
      <c r="EJB2388" s="95"/>
      <c r="EJC2388" s="95"/>
      <c r="EJD2388" s="95"/>
      <c r="EJE2388" s="95"/>
      <c r="EJF2388" s="95"/>
      <c r="EJG2388" s="95"/>
      <c r="EJH2388" s="95"/>
      <c r="EJI2388" s="95"/>
      <c r="EJJ2388" s="95"/>
      <c r="EJK2388" s="95"/>
      <c r="EJL2388" s="95"/>
      <c r="EJM2388" s="95"/>
      <c r="EJN2388" s="95"/>
      <c r="EJO2388" s="95"/>
      <c r="EJP2388" s="95"/>
      <c r="EJQ2388" s="95"/>
      <c r="EJR2388" s="95"/>
      <c r="EJS2388" s="95"/>
      <c r="EJT2388" s="95"/>
      <c r="EJU2388" s="95"/>
      <c r="EJV2388" s="95"/>
      <c r="EJW2388" s="95"/>
      <c r="EJX2388" s="95"/>
      <c r="EJY2388" s="95"/>
      <c r="EJZ2388" s="95"/>
      <c r="EKA2388" s="95"/>
      <c r="EKB2388" s="95"/>
      <c r="EKC2388" s="95"/>
      <c r="EKD2388" s="95"/>
      <c r="EKE2388" s="95"/>
      <c r="EKF2388" s="95"/>
      <c r="EKG2388" s="95"/>
      <c r="EKH2388" s="95"/>
      <c r="EKI2388" s="95"/>
      <c r="EKJ2388" s="95"/>
      <c r="EKK2388" s="95"/>
      <c r="EKL2388" s="95"/>
      <c r="EKM2388" s="95"/>
      <c r="EKN2388" s="95"/>
      <c r="EKO2388" s="95"/>
      <c r="EKP2388" s="95"/>
      <c r="EKQ2388" s="95"/>
      <c r="EKR2388" s="95"/>
      <c r="EKS2388" s="95"/>
      <c r="EKT2388" s="95"/>
      <c r="EKU2388" s="95"/>
      <c r="EKV2388" s="95"/>
      <c r="EKW2388" s="95"/>
      <c r="EKX2388" s="95"/>
      <c r="EKY2388" s="95"/>
      <c r="EKZ2388" s="95"/>
      <c r="ELA2388" s="95"/>
      <c r="ELB2388" s="95"/>
      <c r="ELC2388" s="95"/>
      <c r="ELD2388" s="95"/>
      <c r="ELE2388" s="95"/>
      <c r="ELF2388" s="95"/>
      <c r="ELG2388" s="95"/>
      <c r="ELH2388" s="95"/>
      <c r="ELI2388" s="95"/>
      <c r="ELJ2388" s="95"/>
      <c r="ELK2388" s="95"/>
      <c r="ELL2388" s="95"/>
      <c r="ELM2388" s="95"/>
      <c r="ELN2388" s="95"/>
      <c r="ELO2388" s="95"/>
      <c r="ELP2388" s="95"/>
      <c r="ELQ2388" s="95"/>
      <c r="ELR2388" s="95"/>
      <c r="ELS2388" s="95"/>
      <c r="ELT2388" s="95"/>
      <c r="ELU2388" s="95"/>
      <c r="ELV2388" s="95"/>
      <c r="ELW2388" s="95"/>
      <c r="ELX2388" s="95"/>
      <c r="ELY2388" s="95"/>
      <c r="ELZ2388" s="95"/>
      <c r="EMA2388" s="95"/>
      <c r="EMB2388" s="95"/>
      <c r="EMC2388" s="95"/>
      <c r="EMD2388" s="95"/>
      <c r="EME2388" s="95"/>
      <c r="EMF2388" s="95"/>
      <c r="EMG2388" s="95"/>
      <c r="EMH2388" s="95"/>
      <c r="EMI2388" s="95"/>
      <c r="EMJ2388" s="95"/>
      <c r="EMK2388" s="95"/>
      <c r="EML2388" s="95"/>
      <c r="EMM2388" s="95"/>
      <c r="EMN2388" s="95"/>
      <c r="EMO2388" s="95"/>
      <c r="EMP2388" s="95"/>
      <c r="EMQ2388" s="95"/>
      <c r="EMR2388" s="95"/>
      <c r="EMS2388" s="95"/>
      <c r="EMT2388" s="95"/>
      <c r="EMU2388" s="95"/>
      <c r="EMV2388" s="95"/>
      <c r="EMW2388" s="95"/>
      <c r="EMX2388" s="95"/>
      <c r="EMY2388" s="95"/>
      <c r="EMZ2388" s="95"/>
      <c r="ENA2388" s="95"/>
      <c r="ENB2388" s="95"/>
      <c r="ENC2388" s="95"/>
      <c r="END2388" s="95"/>
      <c r="ENE2388" s="95"/>
      <c r="ENF2388" s="95"/>
      <c r="ENG2388" s="95"/>
      <c r="ENH2388" s="95"/>
      <c r="ENI2388" s="95"/>
      <c r="ENJ2388" s="95"/>
      <c r="ENK2388" s="95"/>
      <c r="ENL2388" s="95"/>
      <c r="ENM2388" s="95"/>
      <c r="ENN2388" s="95"/>
      <c r="ENO2388" s="95"/>
      <c r="ENP2388" s="95"/>
      <c r="ENQ2388" s="95"/>
      <c r="ENR2388" s="95"/>
      <c r="ENS2388" s="95"/>
      <c r="ENT2388" s="95"/>
      <c r="ENU2388" s="95"/>
      <c r="ENV2388" s="95"/>
      <c r="ENW2388" s="95"/>
      <c r="ENX2388" s="95"/>
      <c r="ENY2388" s="95"/>
      <c r="ENZ2388" s="95"/>
      <c r="EOA2388" s="95"/>
      <c r="EOB2388" s="95"/>
      <c r="EOC2388" s="95"/>
      <c r="EOD2388" s="95"/>
      <c r="EOE2388" s="95"/>
      <c r="EOF2388" s="95"/>
      <c r="EOG2388" s="95"/>
      <c r="EOH2388" s="95"/>
      <c r="EOI2388" s="95"/>
      <c r="EOJ2388" s="95"/>
      <c r="EOK2388" s="95"/>
      <c r="EOL2388" s="95"/>
      <c r="EOM2388" s="95"/>
      <c r="EON2388" s="95"/>
      <c r="EOO2388" s="95"/>
      <c r="EOP2388" s="95"/>
      <c r="EOQ2388" s="95"/>
      <c r="EOR2388" s="95"/>
      <c r="EOS2388" s="95"/>
      <c r="EOT2388" s="95"/>
      <c r="EOU2388" s="95"/>
      <c r="EOV2388" s="95"/>
      <c r="EOW2388" s="95"/>
      <c r="EOX2388" s="95"/>
      <c r="EOY2388" s="95"/>
      <c r="EOZ2388" s="95"/>
      <c r="EPA2388" s="95"/>
      <c r="EPB2388" s="95"/>
      <c r="EPC2388" s="95"/>
      <c r="EPD2388" s="95"/>
      <c r="EPE2388" s="95"/>
      <c r="EPF2388" s="95"/>
      <c r="EPG2388" s="95"/>
      <c r="EPH2388" s="95"/>
      <c r="EPI2388" s="95"/>
      <c r="EPJ2388" s="95"/>
      <c r="EPK2388" s="95"/>
      <c r="EPL2388" s="95"/>
      <c r="EPM2388" s="95"/>
      <c r="EPN2388" s="95"/>
      <c r="EPO2388" s="95"/>
      <c r="EPP2388" s="95"/>
      <c r="EPQ2388" s="95"/>
      <c r="EPR2388" s="95"/>
      <c r="EPS2388" s="95"/>
      <c r="EPT2388" s="95"/>
      <c r="EPU2388" s="95"/>
      <c r="EPV2388" s="95"/>
      <c r="EPW2388" s="95"/>
      <c r="EPX2388" s="95"/>
      <c r="EPY2388" s="95"/>
      <c r="EPZ2388" s="95"/>
      <c r="EQA2388" s="95"/>
      <c r="EQB2388" s="95"/>
      <c r="EQC2388" s="95"/>
      <c r="EQD2388" s="95"/>
      <c r="EQE2388" s="95"/>
      <c r="EQF2388" s="95"/>
      <c r="EQG2388" s="95"/>
      <c r="EQH2388" s="95"/>
      <c r="EQI2388" s="95"/>
      <c r="EQJ2388" s="95"/>
      <c r="EQK2388" s="95"/>
      <c r="EQL2388" s="95"/>
      <c r="EQM2388" s="95"/>
      <c r="EQN2388" s="95"/>
      <c r="EQO2388" s="95"/>
      <c r="EQP2388" s="95"/>
      <c r="EQQ2388" s="95"/>
      <c r="EQR2388" s="95"/>
      <c r="EQS2388" s="95"/>
      <c r="EQT2388" s="95"/>
      <c r="EQU2388" s="95"/>
      <c r="EQV2388" s="95"/>
      <c r="EQW2388" s="95"/>
      <c r="EQX2388" s="95"/>
      <c r="EQY2388" s="95"/>
      <c r="EQZ2388" s="95"/>
      <c r="ERA2388" s="95"/>
      <c r="ERB2388" s="95"/>
      <c r="ERC2388" s="95"/>
      <c r="ERD2388" s="95"/>
      <c r="ERE2388" s="95"/>
      <c r="ERF2388" s="95"/>
      <c r="ERG2388" s="95"/>
      <c r="ERH2388" s="95"/>
      <c r="ERI2388" s="95"/>
      <c r="ERJ2388" s="95"/>
      <c r="ERK2388" s="95"/>
      <c r="ERL2388" s="95"/>
      <c r="ERM2388" s="95"/>
      <c r="ERN2388" s="95"/>
      <c r="ERO2388" s="95"/>
      <c r="ERP2388" s="95"/>
      <c r="ERQ2388" s="95"/>
      <c r="ERR2388" s="95"/>
      <c r="ERS2388" s="95"/>
      <c r="ERT2388" s="95"/>
      <c r="ERU2388" s="95"/>
      <c r="ERV2388" s="95"/>
      <c r="ERW2388" s="95"/>
      <c r="ERX2388" s="95"/>
      <c r="ERY2388" s="95"/>
      <c r="ERZ2388" s="95"/>
      <c r="ESA2388" s="95"/>
      <c r="ESB2388" s="95"/>
      <c r="ESC2388" s="95"/>
      <c r="ESD2388" s="95"/>
      <c r="ESE2388" s="95"/>
      <c r="ESF2388" s="95"/>
      <c r="ESG2388" s="95"/>
      <c r="ESH2388" s="95"/>
      <c r="ESI2388" s="95"/>
      <c r="ESJ2388" s="95"/>
      <c r="ESK2388" s="95"/>
      <c r="ESL2388" s="95"/>
      <c r="ESM2388" s="95"/>
      <c r="ESN2388" s="95"/>
      <c r="ESO2388" s="95"/>
      <c r="ESP2388" s="95"/>
      <c r="ESQ2388" s="95"/>
      <c r="ESR2388" s="95"/>
      <c r="ESS2388" s="95"/>
      <c r="EST2388" s="95"/>
      <c r="ESU2388" s="95"/>
      <c r="ESV2388" s="95"/>
      <c r="ESW2388" s="95"/>
      <c r="ESX2388" s="95"/>
      <c r="ESY2388" s="95"/>
      <c r="ESZ2388" s="95"/>
      <c r="ETA2388" s="95"/>
      <c r="ETB2388" s="95"/>
      <c r="ETC2388" s="95"/>
      <c r="ETD2388" s="95"/>
      <c r="ETE2388" s="95"/>
      <c r="ETF2388" s="95"/>
      <c r="ETG2388" s="95"/>
      <c r="ETH2388" s="95"/>
      <c r="ETI2388" s="95"/>
      <c r="ETJ2388" s="95"/>
      <c r="ETK2388" s="95"/>
      <c r="ETL2388" s="95"/>
      <c r="ETM2388" s="95"/>
      <c r="ETN2388" s="95"/>
      <c r="ETO2388" s="95"/>
      <c r="ETP2388" s="95"/>
      <c r="ETQ2388" s="95"/>
      <c r="ETR2388" s="95"/>
      <c r="ETS2388" s="95"/>
      <c r="ETT2388" s="95"/>
      <c r="ETU2388" s="95"/>
      <c r="ETV2388" s="95"/>
      <c r="ETW2388" s="95"/>
      <c r="ETX2388" s="95"/>
      <c r="ETY2388" s="95"/>
      <c r="ETZ2388" s="95"/>
      <c r="EUA2388" s="95"/>
      <c r="EUB2388" s="95"/>
      <c r="EUC2388" s="95"/>
      <c r="EUD2388" s="95"/>
      <c r="EUE2388" s="95"/>
      <c r="EUF2388" s="95"/>
      <c r="EUG2388" s="95"/>
      <c r="EUH2388" s="95"/>
      <c r="EUI2388" s="95"/>
      <c r="EUJ2388" s="95"/>
      <c r="EUK2388" s="95"/>
      <c r="EUL2388" s="95"/>
      <c r="EUM2388" s="95"/>
      <c r="EUN2388" s="95"/>
      <c r="EUO2388" s="95"/>
      <c r="EUP2388" s="95"/>
      <c r="EUQ2388" s="95"/>
      <c r="EUR2388" s="95"/>
      <c r="EUS2388" s="95"/>
      <c r="EUT2388" s="95"/>
      <c r="EUU2388" s="95"/>
      <c r="EUV2388" s="95"/>
      <c r="EUW2388" s="95"/>
      <c r="EUX2388" s="95"/>
      <c r="EUY2388" s="95"/>
      <c r="EUZ2388" s="95"/>
      <c r="EVA2388" s="95"/>
      <c r="EVB2388" s="95"/>
      <c r="EVC2388" s="95"/>
      <c r="EVD2388" s="95"/>
      <c r="EVE2388" s="95"/>
      <c r="EVF2388" s="95"/>
      <c r="EVG2388" s="95"/>
      <c r="EVH2388" s="95"/>
      <c r="EVI2388" s="95"/>
      <c r="EVJ2388" s="95"/>
      <c r="EVK2388" s="95"/>
      <c r="EVL2388" s="95"/>
      <c r="EVM2388" s="95"/>
      <c r="EVN2388" s="95"/>
      <c r="EVO2388" s="95"/>
      <c r="EVP2388" s="95"/>
      <c r="EVQ2388" s="95"/>
      <c r="EVR2388" s="95"/>
      <c r="EVS2388" s="95"/>
      <c r="EVT2388" s="95"/>
      <c r="EVU2388" s="95"/>
      <c r="EVV2388" s="95"/>
      <c r="EVW2388" s="95"/>
      <c r="EVX2388" s="95"/>
      <c r="EVY2388" s="95"/>
      <c r="EVZ2388" s="95"/>
      <c r="EWA2388" s="95"/>
      <c r="EWB2388" s="95"/>
      <c r="EWC2388" s="95"/>
      <c r="EWD2388" s="95"/>
      <c r="EWE2388" s="95"/>
      <c r="EWF2388" s="95"/>
      <c r="EWG2388" s="95"/>
      <c r="EWH2388" s="95"/>
      <c r="EWI2388" s="95"/>
      <c r="EWJ2388" s="95"/>
      <c r="EWK2388" s="95"/>
      <c r="EWL2388" s="95"/>
      <c r="EWM2388" s="95"/>
      <c r="EWN2388" s="95"/>
      <c r="EWO2388" s="95"/>
      <c r="EWP2388" s="95"/>
      <c r="EWQ2388" s="95"/>
      <c r="EWR2388" s="95"/>
      <c r="EWS2388" s="95"/>
      <c r="EWT2388" s="95"/>
      <c r="EWU2388" s="95"/>
      <c r="EWV2388" s="95"/>
      <c r="EWW2388" s="95"/>
      <c r="EWX2388" s="95"/>
      <c r="EWY2388" s="95"/>
      <c r="EWZ2388" s="95"/>
      <c r="EXA2388" s="95"/>
      <c r="EXB2388" s="95"/>
      <c r="EXC2388" s="95"/>
      <c r="EXD2388" s="95"/>
      <c r="EXE2388" s="95"/>
      <c r="EXF2388" s="95"/>
      <c r="EXG2388" s="95"/>
      <c r="EXH2388" s="95"/>
      <c r="EXI2388" s="95"/>
      <c r="EXJ2388" s="95"/>
      <c r="EXK2388" s="95"/>
      <c r="EXL2388" s="95"/>
      <c r="EXM2388" s="95"/>
      <c r="EXN2388" s="95"/>
      <c r="EXO2388" s="95"/>
      <c r="EXP2388" s="95"/>
      <c r="EXQ2388" s="95"/>
      <c r="EXR2388" s="95"/>
      <c r="EXS2388" s="95"/>
      <c r="EXT2388" s="95"/>
      <c r="EXU2388" s="95"/>
      <c r="EXV2388" s="95"/>
      <c r="EXW2388" s="95"/>
      <c r="EXX2388" s="95"/>
      <c r="EXY2388" s="95"/>
      <c r="EXZ2388" s="95"/>
      <c r="EYA2388" s="95"/>
      <c r="EYB2388" s="95"/>
      <c r="EYC2388" s="95"/>
      <c r="EYD2388" s="95"/>
      <c r="EYE2388" s="95"/>
      <c r="EYF2388" s="95"/>
      <c r="EYG2388" s="95"/>
      <c r="EYH2388" s="95"/>
      <c r="EYI2388" s="95"/>
      <c r="EYJ2388" s="95"/>
      <c r="EYK2388" s="95"/>
      <c r="EYL2388" s="95"/>
      <c r="EYM2388" s="95"/>
      <c r="EYN2388" s="95"/>
      <c r="EYO2388" s="95"/>
      <c r="EYP2388" s="95"/>
      <c r="EYQ2388" s="95"/>
      <c r="EYR2388" s="95"/>
      <c r="EYS2388" s="95"/>
      <c r="EYT2388" s="95"/>
      <c r="EYU2388" s="95"/>
      <c r="EYV2388" s="95"/>
      <c r="EYW2388" s="95"/>
      <c r="EYX2388" s="95"/>
      <c r="EYY2388" s="95"/>
      <c r="EYZ2388" s="95"/>
      <c r="EZA2388" s="95"/>
      <c r="EZB2388" s="95"/>
      <c r="EZC2388" s="95"/>
      <c r="EZD2388" s="95"/>
      <c r="EZE2388" s="95"/>
      <c r="EZF2388" s="95"/>
      <c r="EZG2388" s="95"/>
      <c r="EZH2388" s="95"/>
      <c r="EZI2388" s="95"/>
      <c r="EZJ2388" s="95"/>
      <c r="EZK2388" s="95"/>
      <c r="EZL2388" s="95"/>
      <c r="EZM2388" s="95"/>
      <c r="EZN2388" s="95"/>
      <c r="EZO2388" s="95"/>
      <c r="EZP2388" s="95"/>
      <c r="EZQ2388" s="95"/>
      <c r="EZR2388" s="95"/>
      <c r="EZS2388" s="95"/>
      <c r="EZT2388" s="95"/>
      <c r="EZU2388" s="95"/>
      <c r="EZV2388" s="95"/>
      <c r="EZW2388" s="95"/>
      <c r="EZX2388" s="95"/>
      <c r="EZY2388" s="95"/>
      <c r="EZZ2388" s="95"/>
      <c r="FAA2388" s="95"/>
      <c r="FAB2388" s="95"/>
      <c r="FAC2388" s="95"/>
      <c r="FAD2388" s="95"/>
      <c r="FAE2388" s="95"/>
      <c r="FAF2388" s="95"/>
      <c r="FAG2388" s="95"/>
      <c r="FAH2388" s="95"/>
      <c r="FAI2388" s="95"/>
      <c r="FAJ2388" s="95"/>
      <c r="FAK2388" s="95"/>
      <c r="FAL2388" s="95"/>
      <c r="FAM2388" s="95"/>
      <c r="FAN2388" s="95"/>
      <c r="FAO2388" s="95"/>
      <c r="FAP2388" s="95"/>
      <c r="FAQ2388" s="95"/>
      <c r="FAR2388" s="95"/>
      <c r="FAS2388" s="95"/>
      <c r="FAT2388" s="95"/>
      <c r="FAU2388" s="95"/>
      <c r="FAV2388" s="95"/>
      <c r="FAW2388" s="95"/>
      <c r="FAX2388" s="95"/>
      <c r="FAY2388" s="95"/>
      <c r="FAZ2388" s="95"/>
      <c r="FBA2388" s="95"/>
      <c r="FBB2388" s="95"/>
      <c r="FBC2388" s="95"/>
      <c r="FBD2388" s="95"/>
      <c r="FBE2388" s="95"/>
      <c r="FBF2388" s="95"/>
      <c r="FBG2388" s="95"/>
      <c r="FBH2388" s="95"/>
      <c r="FBI2388" s="95"/>
      <c r="FBJ2388" s="95"/>
      <c r="FBK2388" s="95"/>
      <c r="FBL2388" s="95"/>
      <c r="FBM2388" s="95"/>
      <c r="FBN2388" s="95"/>
      <c r="FBO2388" s="95"/>
      <c r="FBP2388" s="95"/>
      <c r="FBQ2388" s="95"/>
      <c r="FBR2388" s="95"/>
      <c r="FBS2388" s="95"/>
      <c r="FBT2388" s="95"/>
      <c r="FBU2388" s="95"/>
      <c r="FBV2388" s="95"/>
      <c r="FBW2388" s="95"/>
      <c r="FBX2388" s="95"/>
      <c r="FBY2388" s="95"/>
      <c r="FBZ2388" s="95"/>
      <c r="FCA2388" s="95"/>
      <c r="FCB2388" s="95"/>
      <c r="FCC2388" s="95"/>
      <c r="FCD2388" s="95"/>
      <c r="FCE2388" s="95"/>
      <c r="FCF2388" s="95"/>
      <c r="FCG2388" s="95"/>
      <c r="FCH2388" s="95"/>
      <c r="FCI2388" s="95"/>
      <c r="FCJ2388" s="95"/>
      <c r="FCK2388" s="95"/>
      <c r="FCL2388" s="95"/>
      <c r="FCM2388" s="95"/>
      <c r="FCN2388" s="95"/>
      <c r="FCO2388" s="95"/>
      <c r="FCP2388" s="95"/>
      <c r="FCQ2388" s="95"/>
      <c r="FCR2388" s="95"/>
      <c r="FCS2388" s="95"/>
      <c r="FCT2388" s="95"/>
      <c r="FCU2388" s="95"/>
      <c r="FCV2388" s="95"/>
      <c r="FCW2388" s="95"/>
      <c r="FCX2388" s="95"/>
      <c r="FCY2388" s="95"/>
      <c r="FCZ2388" s="95"/>
      <c r="FDA2388" s="95"/>
      <c r="FDB2388" s="95"/>
      <c r="FDC2388" s="95"/>
      <c r="FDD2388" s="95"/>
      <c r="FDE2388" s="95"/>
      <c r="FDF2388" s="95"/>
      <c r="FDG2388" s="95"/>
      <c r="FDH2388" s="95"/>
      <c r="FDI2388" s="95"/>
      <c r="FDJ2388" s="95"/>
      <c r="FDK2388" s="95"/>
      <c r="FDL2388" s="95"/>
      <c r="FDM2388" s="95"/>
      <c r="FDN2388" s="95"/>
      <c r="FDO2388" s="95"/>
      <c r="FDP2388" s="95"/>
      <c r="FDQ2388" s="95"/>
      <c r="FDR2388" s="95"/>
      <c r="FDS2388" s="95"/>
      <c r="FDT2388" s="95"/>
      <c r="FDU2388" s="95"/>
      <c r="FDV2388" s="95"/>
      <c r="FDW2388" s="95"/>
      <c r="FDX2388" s="95"/>
      <c r="FDY2388" s="95"/>
      <c r="FDZ2388" s="95"/>
      <c r="FEA2388" s="95"/>
      <c r="FEB2388" s="95"/>
      <c r="FEC2388" s="95"/>
      <c r="FED2388" s="95"/>
      <c r="FEE2388" s="95"/>
      <c r="FEF2388" s="95"/>
      <c r="FEG2388" s="95"/>
      <c r="FEH2388" s="95"/>
      <c r="FEI2388" s="95"/>
      <c r="FEJ2388" s="95"/>
      <c r="FEK2388" s="95"/>
      <c r="FEL2388" s="95"/>
      <c r="FEM2388" s="95"/>
      <c r="FEN2388" s="95"/>
      <c r="FEO2388" s="95"/>
      <c r="FEP2388" s="95"/>
      <c r="FEQ2388" s="95"/>
      <c r="FER2388" s="95"/>
      <c r="FES2388" s="95"/>
      <c r="FET2388" s="95"/>
      <c r="FEU2388" s="95"/>
      <c r="FEV2388" s="95"/>
      <c r="FEW2388" s="95"/>
      <c r="FEX2388" s="95"/>
      <c r="FEY2388" s="95"/>
      <c r="FEZ2388" s="95"/>
      <c r="FFA2388" s="95"/>
      <c r="FFB2388" s="95"/>
      <c r="FFC2388" s="95"/>
      <c r="FFD2388" s="95"/>
      <c r="FFE2388" s="95"/>
      <c r="FFF2388" s="95"/>
      <c r="FFG2388" s="95"/>
      <c r="FFH2388" s="95"/>
      <c r="FFI2388" s="95"/>
      <c r="FFJ2388" s="95"/>
      <c r="FFK2388" s="95"/>
      <c r="FFL2388" s="95"/>
      <c r="FFM2388" s="95"/>
      <c r="FFN2388" s="95"/>
      <c r="FFO2388" s="95"/>
      <c r="FFP2388" s="95"/>
      <c r="FFQ2388" s="95"/>
      <c r="FFR2388" s="95"/>
      <c r="FFS2388" s="95"/>
      <c r="FFT2388" s="95"/>
      <c r="FFU2388" s="95"/>
      <c r="FFV2388" s="95"/>
      <c r="FFW2388" s="95"/>
      <c r="FFX2388" s="95"/>
      <c r="FFY2388" s="95"/>
      <c r="FFZ2388" s="95"/>
      <c r="FGA2388" s="95"/>
      <c r="FGB2388" s="95"/>
      <c r="FGC2388" s="95"/>
      <c r="FGD2388" s="95"/>
      <c r="FGE2388" s="95"/>
      <c r="FGF2388" s="95"/>
      <c r="FGG2388" s="95"/>
      <c r="FGH2388" s="95"/>
      <c r="FGI2388" s="95"/>
      <c r="FGJ2388" s="95"/>
      <c r="FGK2388" s="95"/>
      <c r="FGL2388" s="95"/>
      <c r="FGM2388" s="95"/>
      <c r="FGN2388" s="95"/>
      <c r="FGO2388" s="95"/>
      <c r="FGP2388" s="95"/>
      <c r="FGQ2388" s="95"/>
      <c r="FGR2388" s="95"/>
      <c r="FGS2388" s="95"/>
      <c r="FGT2388" s="95"/>
      <c r="FGU2388" s="95"/>
      <c r="FGV2388" s="95"/>
      <c r="FGW2388" s="95"/>
      <c r="FGX2388" s="95"/>
      <c r="FGY2388" s="95"/>
      <c r="FGZ2388" s="95"/>
      <c r="FHA2388" s="95"/>
      <c r="FHB2388" s="95"/>
      <c r="FHC2388" s="95"/>
      <c r="FHD2388" s="95"/>
      <c r="FHE2388" s="95"/>
      <c r="FHF2388" s="95"/>
      <c r="FHG2388" s="95"/>
      <c r="FHH2388" s="95"/>
      <c r="FHI2388" s="95"/>
      <c r="FHJ2388" s="95"/>
      <c r="FHK2388" s="95"/>
      <c r="FHL2388" s="95"/>
      <c r="FHM2388" s="95"/>
      <c r="FHN2388" s="95"/>
      <c r="FHO2388" s="95"/>
      <c r="FHP2388" s="95"/>
      <c r="FHQ2388" s="95"/>
      <c r="FHR2388" s="95"/>
      <c r="FHS2388" s="95"/>
      <c r="FHT2388" s="95"/>
      <c r="FHU2388" s="95"/>
      <c r="FHV2388" s="95"/>
      <c r="FHW2388" s="95"/>
      <c r="FHX2388" s="95"/>
      <c r="FHY2388" s="95"/>
      <c r="FHZ2388" s="95"/>
      <c r="FIA2388" s="95"/>
      <c r="FIB2388" s="95"/>
      <c r="FIC2388" s="95"/>
      <c r="FID2388" s="95"/>
      <c r="FIE2388" s="95"/>
      <c r="FIF2388" s="95"/>
      <c r="FIG2388" s="95"/>
      <c r="FIH2388" s="95"/>
      <c r="FII2388" s="95"/>
      <c r="FIJ2388" s="95"/>
      <c r="FIK2388" s="95"/>
      <c r="FIL2388" s="95"/>
      <c r="FIM2388" s="95"/>
      <c r="FIN2388" s="95"/>
      <c r="FIO2388" s="95"/>
      <c r="FIP2388" s="95"/>
      <c r="FIQ2388" s="95"/>
      <c r="FIR2388" s="95"/>
      <c r="FIS2388" s="95"/>
      <c r="FIT2388" s="95"/>
      <c r="FIU2388" s="95"/>
      <c r="FIV2388" s="95"/>
      <c r="FIW2388" s="95"/>
      <c r="FIX2388" s="95"/>
      <c r="FIY2388" s="95"/>
      <c r="FIZ2388" s="95"/>
      <c r="FJA2388" s="95"/>
      <c r="FJB2388" s="95"/>
      <c r="FJC2388" s="95"/>
      <c r="FJD2388" s="95"/>
      <c r="FJE2388" s="95"/>
      <c r="FJF2388" s="95"/>
      <c r="FJG2388" s="95"/>
      <c r="FJH2388" s="95"/>
      <c r="FJI2388" s="95"/>
      <c r="FJJ2388" s="95"/>
      <c r="FJK2388" s="95"/>
      <c r="FJL2388" s="95"/>
      <c r="FJM2388" s="95"/>
      <c r="FJN2388" s="95"/>
      <c r="FJO2388" s="95"/>
      <c r="FJP2388" s="95"/>
      <c r="FJQ2388" s="95"/>
      <c r="FJR2388" s="95"/>
      <c r="FJS2388" s="95"/>
      <c r="FJT2388" s="95"/>
      <c r="FJU2388" s="95"/>
      <c r="FJV2388" s="95"/>
      <c r="FJW2388" s="95"/>
      <c r="FJX2388" s="95"/>
      <c r="FJY2388" s="95"/>
      <c r="FJZ2388" s="95"/>
      <c r="FKA2388" s="95"/>
      <c r="FKB2388" s="95"/>
      <c r="FKC2388" s="95"/>
      <c r="FKD2388" s="95"/>
      <c r="FKE2388" s="95"/>
      <c r="FKF2388" s="95"/>
      <c r="FKG2388" s="95"/>
      <c r="FKH2388" s="95"/>
      <c r="FKI2388" s="95"/>
      <c r="FKJ2388" s="95"/>
      <c r="FKK2388" s="95"/>
      <c r="FKL2388" s="95"/>
      <c r="FKM2388" s="95"/>
      <c r="FKN2388" s="95"/>
      <c r="FKO2388" s="95"/>
      <c r="FKP2388" s="95"/>
      <c r="FKQ2388" s="95"/>
      <c r="FKR2388" s="95"/>
      <c r="FKS2388" s="95"/>
      <c r="FKT2388" s="95"/>
      <c r="FKU2388" s="95"/>
      <c r="FKV2388" s="95"/>
      <c r="FKW2388" s="95"/>
      <c r="FKX2388" s="95"/>
      <c r="FKY2388" s="95"/>
      <c r="FKZ2388" s="95"/>
      <c r="FLA2388" s="95"/>
      <c r="FLB2388" s="95"/>
      <c r="FLC2388" s="95"/>
      <c r="FLD2388" s="95"/>
      <c r="FLE2388" s="95"/>
      <c r="FLF2388" s="95"/>
      <c r="FLG2388" s="95"/>
      <c r="FLH2388" s="95"/>
      <c r="FLI2388" s="95"/>
      <c r="FLJ2388" s="95"/>
      <c r="FLK2388" s="95"/>
      <c r="FLL2388" s="95"/>
      <c r="FLM2388" s="95"/>
      <c r="FLN2388" s="95"/>
      <c r="FLO2388" s="95"/>
      <c r="FLP2388" s="95"/>
      <c r="FLQ2388" s="95"/>
      <c r="FLR2388" s="95"/>
      <c r="FLS2388" s="95"/>
      <c r="FLT2388" s="95"/>
      <c r="FLU2388" s="95"/>
      <c r="FLV2388" s="95"/>
      <c r="FLW2388" s="95"/>
      <c r="FLX2388" s="95"/>
      <c r="FLY2388" s="95"/>
      <c r="FLZ2388" s="95"/>
      <c r="FMA2388" s="95"/>
      <c r="FMB2388" s="95"/>
      <c r="FMC2388" s="95"/>
      <c r="FMD2388" s="95"/>
      <c r="FME2388" s="95"/>
      <c r="FMF2388" s="95"/>
      <c r="FMG2388" s="95"/>
      <c r="FMH2388" s="95"/>
      <c r="FMI2388" s="95"/>
      <c r="FMJ2388" s="95"/>
      <c r="FMK2388" s="95"/>
      <c r="FML2388" s="95"/>
      <c r="FMM2388" s="95"/>
      <c r="FMN2388" s="95"/>
      <c r="FMO2388" s="95"/>
      <c r="FMP2388" s="95"/>
      <c r="FMQ2388" s="95"/>
      <c r="FMR2388" s="95"/>
      <c r="FMS2388" s="95"/>
      <c r="FMT2388" s="95"/>
      <c r="FMU2388" s="95"/>
      <c r="FMV2388" s="95"/>
      <c r="FMW2388" s="95"/>
      <c r="FMX2388" s="95"/>
      <c r="FMY2388" s="95"/>
      <c r="FMZ2388" s="95"/>
      <c r="FNA2388" s="95"/>
      <c r="FNB2388" s="95"/>
      <c r="FNC2388" s="95"/>
      <c r="FND2388" s="95"/>
      <c r="FNE2388" s="95"/>
      <c r="FNF2388" s="95"/>
      <c r="FNG2388" s="95"/>
      <c r="FNH2388" s="95"/>
      <c r="FNI2388" s="95"/>
      <c r="FNJ2388" s="95"/>
      <c r="FNK2388" s="95"/>
      <c r="FNL2388" s="95"/>
      <c r="FNM2388" s="95"/>
      <c r="FNN2388" s="95"/>
      <c r="FNO2388" s="95"/>
      <c r="FNP2388" s="95"/>
      <c r="FNQ2388" s="95"/>
      <c r="FNR2388" s="95"/>
      <c r="FNS2388" s="95"/>
      <c r="FNT2388" s="95"/>
      <c r="FNU2388" s="95"/>
      <c r="FNV2388" s="95"/>
      <c r="FNW2388" s="95"/>
      <c r="FNX2388" s="95"/>
      <c r="FNY2388" s="95"/>
      <c r="FNZ2388" s="95"/>
      <c r="FOA2388" s="95"/>
      <c r="FOB2388" s="95"/>
      <c r="FOC2388" s="95"/>
      <c r="FOD2388" s="95"/>
      <c r="FOE2388" s="95"/>
      <c r="FOF2388" s="95"/>
      <c r="FOG2388" s="95"/>
      <c r="FOH2388" s="95"/>
      <c r="FOI2388" s="95"/>
      <c r="FOJ2388" s="95"/>
      <c r="FOK2388" s="95"/>
      <c r="FOL2388" s="95"/>
      <c r="FOM2388" s="95"/>
      <c r="FON2388" s="95"/>
      <c r="FOO2388" s="95"/>
      <c r="FOP2388" s="95"/>
      <c r="FOQ2388" s="95"/>
      <c r="FOR2388" s="95"/>
      <c r="FOS2388" s="95"/>
      <c r="FOT2388" s="95"/>
      <c r="FOU2388" s="95"/>
      <c r="FOV2388" s="95"/>
      <c r="FOW2388" s="95"/>
      <c r="FOX2388" s="95"/>
      <c r="FOY2388" s="95"/>
      <c r="FOZ2388" s="95"/>
      <c r="FPA2388" s="95"/>
      <c r="FPB2388" s="95"/>
      <c r="FPC2388" s="95"/>
      <c r="FPD2388" s="95"/>
      <c r="FPE2388" s="95"/>
      <c r="FPF2388" s="95"/>
      <c r="FPG2388" s="95"/>
      <c r="FPH2388" s="95"/>
      <c r="FPI2388" s="95"/>
      <c r="FPJ2388" s="95"/>
      <c r="FPK2388" s="95"/>
      <c r="FPL2388" s="95"/>
      <c r="FPM2388" s="95"/>
      <c r="FPN2388" s="95"/>
      <c r="FPO2388" s="95"/>
      <c r="FPP2388" s="95"/>
      <c r="FPQ2388" s="95"/>
      <c r="FPR2388" s="95"/>
      <c r="FPS2388" s="95"/>
      <c r="FPT2388" s="95"/>
      <c r="FPU2388" s="95"/>
      <c r="FPV2388" s="95"/>
      <c r="FPW2388" s="95"/>
      <c r="FPX2388" s="95"/>
      <c r="FPY2388" s="95"/>
      <c r="FPZ2388" s="95"/>
      <c r="FQA2388" s="95"/>
      <c r="FQB2388" s="95"/>
      <c r="FQC2388" s="95"/>
      <c r="FQD2388" s="95"/>
      <c r="FQE2388" s="95"/>
      <c r="FQF2388" s="95"/>
      <c r="FQG2388" s="95"/>
      <c r="FQH2388" s="95"/>
      <c r="FQI2388" s="95"/>
      <c r="FQJ2388" s="95"/>
      <c r="FQK2388" s="95"/>
      <c r="FQL2388" s="95"/>
      <c r="FQM2388" s="95"/>
      <c r="FQN2388" s="95"/>
      <c r="FQO2388" s="95"/>
      <c r="FQP2388" s="95"/>
      <c r="FQQ2388" s="95"/>
      <c r="FQR2388" s="95"/>
      <c r="FQS2388" s="95"/>
      <c r="FQT2388" s="95"/>
      <c r="FQU2388" s="95"/>
      <c r="FQV2388" s="95"/>
      <c r="FQW2388" s="95"/>
      <c r="FQX2388" s="95"/>
      <c r="FQY2388" s="95"/>
      <c r="FQZ2388" s="95"/>
      <c r="FRA2388" s="95"/>
      <c r="FRB2388" s="95"/>
      <c r="FRC2388" s="95"/>
      <c r="FRD2388" s="95"/>
      <c r="FRE2388" s="95"/>
      <c r="FRF2388" s="95"/>
      <c r="FRG2388" s="95"/>
      <c r="FRH2388" s="95"/>
      <c r="FRI2388" s="95"/>
      <c r="FRJ2388" s="95"/>
      <c r="FRK2388" s="95"/>
      <c r="FRL2388" s="95"/>
      <c r="FRM2388" s="95"/>
      <c r="FRN2388" s="95"/>
      <c r="FRO2388" s="95"/>
      <c r="FRP2388" s="95"/>
      <c r="FRQ2388" s="95"/>
      <c r="FRR2388" s="95"/>
      <c r="FRS2388" s="95"/>
      <c r="FRT2388" s="95"/>
      <c r="FRU2388" s="95"/>
      <c r="FRV2388" s="95"/>
      <c r="FRW2388" s="95"/>
      <c r="FRX2388" s="95"/>
      <c r="FRY2388" s="95"/>
      <c r="FRZ2388" s="95"/>
      <c r="FSA2388" s="95"/>
      <c r="FSB2388" s="95"/>
      <c r="FSC2388" s="95"/>
      <c r="FSD2388" s="95"/>
      <c r="FSE2388" s="95"/>
      <c r="FSF2388" s="95"/>
      <c r="FSG2388" s="95"/>
      <c r="FSH2388" s="95"/>
      <c r="FSI2388" s="95"/>
      <c r="FSJ2388" s="95"/>
      <c r="FSK2388" s="95"/>
      <c r="FSL2388" s="95"/>
      <c r="FSM2388" s="95"/>
      <c r="FSN2388" s="95"/>
      <c r="FSO2388" s="95"/>
      <c r="FSP2388" s="95"/>
      <c r="FSQ2388" s="95"/>
      <c r="FSR2388" s="95"/>
      <c r="FSS2388" s="95"/>
      <c r="FST2388" s="95"/>
      <c r="FSU2388" s="95"/>
      <c r="FSV2388" s="95"/>
      <c r="FSW2388" s="95"/>
      <c r="FSX2388" s="95"/>
      <c r="FSY2388" s="95"/>
      <c r="FSZ2388" s="95"/>
      <c r="FTA2388" s="95"/>
      <c r="FTB2388" s="95"/>
      <c r="FTC2388" s="95"/>
      <c r="FTD2388" s="95"/>
      <c r="FTE2388" s="95"/>
      <c r="FTF2388" s="95"/>
      <c r="FTG2388" s="95"/>
      <c r="FTH2388" s="95"/>
      <c r="FTI2388" s="95"/>
      <c r="FTJ2388" s="95"/>
      <c r="FTK2388" s="95"/>
      <c r="FTL2388" s="95"/>
      <c r="FTM2388" s="95"/>
      <c r="FTN2388" s="95"/>
      <c r="FTO2388" s="95"/>
      <c r="FTP2388" s="95"/>
      <c r="FTQ2388" s="95"/>
      <c r="FTR2388" s="95"/>
      <c r="FTS2388" s="95"/>
      <c r="FTT2388" s="95"/>
      <c r="FTU2388" s="95"/>
      <c r="FTV2388" s="95"/>
      <c r="FTW2388" s="95"/>
      <c r="FTX2388" s="95"/>
      <c r="FTY2388" s="95"/>
      <c r="FTZ2388" s="95"/>
      <c r="FUA2388" s="95"/>
      <c r="FUB2388" s="95"/>
      <c r="FUC2388" s="95"/>
      <c r="FUD2388" s="95"/>
      <c r="FUE2388" s="95"/>
      <c r="FUF2388" s="95"/>
      <c r="FUG2388" s="95"/>
      <c r="FUH2388" s="95"/>
      <c r="FUI2388" s="95"/>
      <c r="FUJ2388" s="95"/>
      <c r="FUK2388" s="95"/>
      <c r="FUL2388" s="95"/>
      <c r="FUM2388" s="95"/>
      <c r="FUN2388" s="95"/>
      <c r="FUO2388" s="95"/>
      <c r="FUP2388" s="95"/>
      <c r="FUQ2388" s="95"/>
      <c r="FUR2388" s="95"/>
      <c r="FUS2388" s="95"/>
      <c r="FUT2388" s="95"/>
      <c r="FUU2388" s="95"/>
      <c r="FUV2388" s="95"/>
      <c r="FUW2388" s="95"/>
      <c r="FUX2388" s="95"/>
      <c r="FUY2388" s="95"/>
      <c r="FUZ2388" s="95"/>
      <c r="FVA2388" s="95"/>
      <c r="FVB2388" s="95"/>
      <c r="FVC2388" s="95"/>
      <c r="FVD2388" s="95"/>
      <c r="FVE2388" s="95"/>
      <c r="FVF2388" s="95"/>
      <c r="FVG2388" s="95"/>
      <c r="FVH2388" s="95"/>
      <c r="FVI2388" s="95"/>
      <c r="FVJ2388" s="95"/>
      <c r="FVK2388" s="95"/>
      <c r="FVL2388" s="95"/>
      <c r="FVM2388" s="95"/>
      <c r="FVN2388" s="95"/>
      <c r="FVO2388" s="95"/>
      <c r="FVP2388" s="95"/>
      <c r="FVQ2388" s="95"/>
      <c r="FVR2388" s="95"/>
      <c r="FVS2388" s="95"/>
      <c r="FVT2388" s="95"/>
      <c r="FVU2388" s="95"/>
      <c r="FVV2388" s="95"/>
      <c r="FVW2388" s="95"/>
      <c r="FVX2388" s="95"/>
      <c r="FVY2388" s="95"/>
      <c r="FVZ2388" s="95"/>
      <c r="FWA2388" s="95"/>
      <c r="FWB2388" s="95"/>
      <c r="FWC2388" s="95"/>
      <c r="FWD2388" s="95"/>
      <c r="FWE2388" s="95"/>
      <c r="FWF2388" s="95"/>
      <c r="FWG2388" s="95"/>
      <c r="FWH2388" s="95"/>
      <c r="FWI2388" s="95"/>
      <c r="FWJ2388" s="95"/>
      <c r="FWK2388" s="95"/>
      <c r="FWL2388" s="95"/>
      <c r="FWM2388" s="95"/>
      <c r="FWN2388" s="95"/>
      <c r="FWO2388" s="95"/>
      <c r="FWP2388" s="95"/>
      <c r="FWQ2388" s="95"/>
      <c r="FWR2388" s="95"/>
      <c r="FWS2388" s="95"/>
      <c r="FWT2388" s="95"/>
      <c r="FWU2388" s="95"/>
      <c r="FWV2388" s="95"/>
      <c r="FWW2388" s="95"/>
      <c r="FWX2388" s="95"/>
      <c r="FWY2388" s="95"/>
      <c r="FWZ2388" s="95"/>
      <c r="FXA2388" s="95"/>
      <c r="FXB2388" s="95"/>
      <c r="FXC2388" s="95"/>
      <c r="FXD2388" s="95"/>
      <c r="FXE2388" s="95"/>
      <c r="FXF2388" s="95"/>
      <c r="FXG2388" s="95"/>
      <c r="FXH2388" s="95"/>
      <c r="FXI2388" s="95"/>
      <c r="FXJ2388" s="95"/>
      <c r="FXK2388" s="95"/>
      <c r="FXL2388" s="95"/>
      <c r="FXM2388" s="95"/>
      <c r="FXN2388" s="95"/>
      <c r="FXO2388" s="95"/>
      <c r="FXP2388" s="95"/>
      <c r="FXQ2388" s="95"/>
      <c r="FXR2388" s="95"/>
      <c r="FXS2388" s="95"/>
      <c r="FXT2388" s="95"/>
      <c r="FXU2388" s="95"/>
      <c r="FXV2388" s="95"/>
      <c r="FXW2388" s="95"/>
      <c r="FXX2388" s="95"/>
      <c r="FXY2388" s="95"/>
      <c r="FXZ2388" s="95"/>
      <c r="FYA2388" s="95"/>
      <c r="FYB2388" s="95"/>
      <c r="FYC2388" s="95"/>
      <c r="FYD2388" s="95"/>
      <c r="FYE2388" s="95"/>
      <c r="FYF2388" s="95"/>
      <c r="FYG2388" s="95"/>
      <c r="FYH2388" s="95"/>
      <c r="FYI2388" s="95"/>
      <c r="FYJ2388" s="95"/>
      <c r="FYK2388" s="95"/>
      <c r="FYL2388" s="95"/>
      <c r="FYM2388" s="95"/>
      <c r="FYN2388" s="95"/>
      <c r="FYO2388" s="95"/>
      <c r="FYP2388" s="95"/>
      <c r="FYQ2388" s="95"/>
      <c r="FYR2388" s="95"/>
      <c r="FYS2388" s="95"/>
      <c r="FYT2388" s="95"/>
      <c r="FYU2388" s="95"/>
      <c r="FYV2388" s="95"/>
      <c r="FYW2388" s="95"/>
      <c r="FYX2388" s="95"/>
      <c r="FYY2388" s="95"/>
      <c r="FYZ2388" s="95"/>
      <c r="FZA2388" s="95"/>
      <c r="FZB2388" s="95"/>
      <c r="FZC2388" s="95"/>
      <c r="FZD2388" s="95"/>
      <c r="FZE2388" s="95"/>
      <c r="FZF2388" s="95"/>
      <c r="FZG2388" s="95"/>
      <c r="FZH2388" s="95"/>
      <c r="FZI2388" s="95"/>
      <c r="FZJ2388" s="95"/>
      <c r="FZK2388" s="95"/>
      <c r="FZL2388" s="95"/>
      <c r="FZM2388" s="95"/>
      <c r="FZN2388" s="95"/>
      <c r="FZO2388" s="95"/>
      <c r="FZP2388" s="95"/>
      <c r="FZQ2388" s="95"/>
      <c r="FZR2388" s="95"/>
      <c r="FZS2388" s="95"/>
      <c r="FZT2388" s="95"/>
      <c r="FZU2388" s="95"/>
      <c r="FZV2388" s="95"/>
      <c r="FZW2388" s="95"/>
      <c r="FZX2388" s="95"/>
      <c r="FZY2388" s="95"/>
      <c r="FZZ2388" s="95"/>
      <c r="GAA2388" s="95"/>
      <c r="GAB2388" s="95"/>
      <c r="GAC2388" s="95"/>
      <c r="GAD2388" s="95"/>
      <c r="GAE2388" s="95"/>
      <c r="GAF2388" s="95"/>
      <c r="GAG2388" s="95"/>
      <c r="GAH2388" s="95"/>
      <c r="GAI2388" s="95"/>
      <c r="GAJ2388" s="95"/>
      <c r="GAK2388" s="95"/>
      <c r="GAL2388" s="95"/>
      <c r="GAM2388" s="95"/>
      <c r="GAN2388" s="95"/>
      <c r="GAO2388" s="95"/>
      <c r="GAP2388" s="95"/>
      <c r="GAQ2388" s="95"/>
      <c r="GAR2388" s="95"/>
      <c r="GAS2388" s="95"/>
      <c r="GAT2388" s="95"/>
      <c r="GAU2388" s="95"/>
      <c r="GAV2388" s="95"/>
      <c r="GAW2388" s="95"/>
      <c r="GAX2388" s="95"/>
      <c r="GAY2388" s="95"/>
      <c r="GAZ2388" s="95"/>
      <c r="GBA2388" s="95"/>
      <c r="GBB2388" s="95"/>
      <c r="GBC2388" s="95"/>
      <c r="GBD2388" s="95"/>
      <c r="GBE2388" s="95"/>
      <c r="GBF2388" s="95"/>
      <c r="GBG2388" s="95"/>
      <c r="GBH2388" s="95"/>
      <c r="GBI2388" s="95"/>
      <c r="GBJ2388" s="95"/>
      <c r="GBK2388" s="95"/>
      <c r="GBL2388" s="95"/>
      <c r="GBM2388" s="95"/>
      <c r="GBN2388" s="95"/>
      <c r="GBO2388" s="95"/>
      <c r="GBP2388" s="95"/>
      <c r="GBQ2388" s="95"/>
      <c r="GBR2388" s="95"/>
      <c r="GBS2388" s="95"/>
      <c r="GBT2388" s="95"/>
      <c r="GBU2388" s="95"/>
      <c r="GBV2388" s="95"/>
      <c r="GBW2388" s="95"/>
      <c r="GBX2388" s="95"/>
      <c r="GBY2388" s="95"/>
      <c r="GBZ2388" s="95"/>
      <c r="GCA2388" s="95"/>
      <c r="GCB2388" s="95"/>
      <c r="GCC2388" s="95"/>
      <c r="GCD2388" s="95"/>
      <c r="GCE2388" s="95"/>
      <c r="GCF2388" s="95"/>
      <c r="GCG2388" s="95"/>
      <c r="GCH2388" s="95"/>
      <c r="GCI2388" s="95"/>
      <c r="GCJ2388" s="95"/>
      <c r="GCK2388" s="95"/>
      <c r="GCL2388" s="95"/>
      <c r="GCM2388" s="95"/>
      <c r="GCN2388" s="95"/>
      <c r="GCO2388" s="95"/>
      <c r="GCP2388" s="95"/>
      <c r="GCQ2388" s="95"/>
      <c r="GCR2388" s="95"/>
      <c r="GCS2388" s="95"/>
      <c r="GCT2388" s="95"/>
      <c r="GCU2388" s="95"/>
      <c r="GCV2388" s="95"/>
      <c r="GCW2388" s="95"/>
      <c r="GCX2388" s="95"/>
      <c r="GCY2388" s="95"/>
      <c r="GCZ2388" s="95"/>
      <c r="GDA2388" s="95"/>
      <c r="GDB2388" s="95"/>
      <c r="GDC2388" s="95"/>
      <c r="GDD2388" s="95"/>
      <c r="GDE2388" s="95"/>
      <c r="GDF2388" s="95"/>
      <c r="GDG2388" s="95"/>
      <c r="GDH2388" s="95"/>
      <c r="GDI2388" s="95"/>
      <c r="GDJ2388" s="95"/>
      <c r="GDK2388" s="95"/>
      <c r="GDL2388" s="95"/>
      <c r="GDM2388" s="95"/>
      <c r="GDN2388" s="95"/>
      <c r="GDO2388" s="95"/>
      <c r="GDP2388" s="95"/>
      <c r="GDQ2388" s="95"/>
      <c r="GDR2388" s="95"/>
      <c r="GDS2388" s="95"/>
      <c r="GDT2388" s="95"/>
      <c r="GDU2388" s="95"/>
      <c r="GDV2388" s="95"/>
      <c r="GDW2388" s="95"/>
      <c r="GDX2388" s="95"/>
      <c r="GDY2388" s="95"/>
      <c r="GDZ2388" s="95"/>
      <c r="GEA2388" s="95"/>
      <c r="GEB2388" s="95"/>
      <c r="GEC2388" s="95"/>
      <c r="GED2388" s="95"/>
      <c r="GEE2388" s="95"/>
      <c r="GEF2388" s="95"/>
      <c r="GEG2388" s="95"/>
      <c r="GEH2388" s="95"/>
      <c r="GEI2388" s="95"/>
      <c r="GEJ2388" s="95"/>
      <c r="GEK2388" s="95"/>
      <c r="GEL2388" s="95"/>
      <c r="GEM2388" s="95"/>
      <c r="GEN2388" s="95"/>
      <c r="GEO2388" s="95"/>
      <c r="GEP2388" s="95"/>
      <c r="GEQ2388" s="95"/>
      <c r="GER2388" s="95"/>
      <c r="GES2388" s="95"/>
      <c r="GET2388" s="95"/>
      <c r="GEU2388" s="95"/>
      <c r="GEV2388" s="95"/>
      <c r="GEW2388" s="95"/>
      <c r="GEX2388" s="95"/>
      <c r="GEY2388" s="95"/>
      <c r="GEZ2388" s="95"/>
      <c r="GFA2388" s="95"/>
      <c r="GFB2388" s="95"/>
      <c r="GFC2388" s="95"/>
      <c r="GFD2388" s="95"/>
      <c r="GFE2388" s="95"/>
      <c r="GFF2388" s="95"/>
      <c r="GFG2388" s="95"/>
      <c r="GFH2388" s="95"/>
      <c r="GFI2388" s="95"/>
      <c r="GFJ2388" s="95"/>
      <c r="GFK2388" s="95"/>
      <c r="GFL2388" s="95"/>
      <c r="GFM2388" s="95"/>
      <c r="GFN2388" s="95"/>
      <c r="GFO2388" s="95"/>
      <c r="GFP2388" s="95"/>
      <c r="GFQ2388" s="95"/>
      <c r="GFR2388" s="95"/>
      <c r="GFS2388" s="95"/>
      <c r="GFT2388" s="95"/>
      <c r="GFU2388" s="95"/>
      <c r="GFV2388" s="95"/>
      <c r="GFW2388" s="95"/>
      <c r="GFX2388" s="95"/>
      <c r="GFY2388" s="95"/>
      <c r="GFZ2388" s="95"/>
      <c r="GGA2388" s="95"/>
      <c r="GGB2388" s="95"/>
      <c r="GGC2388" s="95"/>
      <c r="GGD2388" s="95"/>
      <c r="GGE2388" s="95"/>
      <c r="GGF2388" s="95"/>
      <c r="GGG2388" s="95"/>
      <c r="GGH2388" s="95"/>
      <c r="GGI2388" s="95"/>
      <c r="GGJ2388" s="95"/>
      <c r="GGK2388" s="95"/>
      <c r="GGL2388" s="95"/>
      <c r="GGM2388" s="95"/>
      <c r="GGN2388" s="95"/>
      <c r="GGO2388" s="95"/>
      <c r="GGP2388" s="95"/>
      <c r="GGQ2388" s="95"/>
      <c r="GGR2388" s="95"/>
      <c r="GGS2388" s="95"/>
      <c r="GGT2388" s="95"/>
      <c r="GGU2388" s="95"/>
      <c r="GGV2388" s="95"/>
      <c r="GGW2388" s="95"/>
      <c r="GGX2388" s="95"/>
      <c r="GGY2388" s="95"/>
      <c r="GGZ2388" s="95"/>
      <c r="GHA2388" s="95"/>
      <c r="GHB2388" s="95"/>
      <c r="GHC2388" s="95"/>
      <c r="GHD2388" s="95"/>
      <c r="GHE2388" s="95"/>
      <c r="GHF2388" s="95"/>
      <c r="GHG2388" s="95"/>
      <c r="GHH2388" s="95"/>
      <c r="GHI2388" s="95"/>
      <c r="GHJ2388" s="95"/>
      <c r="GHK2388" s="95"/>
      <c r="GHL2388" s="95"/>
      <c r="GHM2388" s="95"/>
      <c r="GHN2388" s="95"/>
      <c r="GHO2388" s="95"/>
      <c r="GHP2388" s="95"/>
      <c r="GHQ2388" s="95"/>
      <c r="GHR2388" s="95"/>
      <c r="GHS2388" s="95"/>
      <c r="GHT2388" s="95"/>
      <c r="GHU2388" s="95"/>
      <c r="GHV2388" s="95"/>
      <c r="GHW2388" s="95"/>
      <c r="GHX2388" s="95"/>
      <c r="GHY2388" s="95"/>
      <c r="GHZ2388" s="95"/>
      <c r="GIA2388" s="95"/>
      <c r="GIB2388" s="95"/>
      <c r="GIC2388" s="95"/>
      <c r="GID2388" s="95"/>
      <c r="GIE2388" s="95"/>
      <c r="GIF2388" s="95"/>
      <c r="GIG2388" s="95"/>
      <c r="GIH2388" s="95"/>
      <c r="GII2388" s="95"/>
      <c r="GIJ2388" s="95"/>
      <c r="GIK2388" s="95"/>
      <c r="GIL2388" s="95"/>
      <c r="GIM2388" s="95"/>
      <c r="GIN2388" s="95"/>
      <c r="GIO2388" s="95"/>
      <c r="GIP2388" s="95"/>
      <c r="GIQ2388" s="95"/>
      <c r="GIR2388" s="95"/>
      <c r="GIS2388" s="95"/>
      <c r="GIT2388" s="95"/>
      <c r="GIU2388" s="95"/>
      <c r="GIV2388" s="95"/>
      <c r="GIW2388" s="95"/>
      <c r="GIX2388" s="95"/>
      <c r="GIY2388" s="95"/>
      <c r="GIZ2388" s="95"/>
      <c r="GJA2388" s="95"/>
      <c r="GJB2388" s="95"/>
      <c r="GJC2388" s="95"/>
      <c r="GJD2388" s="95"/>
      <c r="GJE2388" s="95"/>
      <c r="GJF2388" s="95"/>
      <c r="GJG2388" s="95"/>
      <c r="GJH2388" s="95"/>
      <c r="GJI2388" s="95"/>
      <c r="GJJ2388" s="95"/>
      <c r="GJK2388" s="95"/>
      <c r="GJL2388" s="95"/>
      <c r="GJM2388" s="95"/>
      <c r="GJN2388" s="95"/>
      <c r="GJO2388" s="95"/>
      <c r="GJP2388" s="95"/>
      <c r="GJQ2388" s="95"/>
      <c r="GJR2388" s="95"/>
      <c r="GJS2388" s="95"/>
      <c r="GJT2388" s="95"/>
      <c r="GJU2388" s="95"/>
      <c r="GJV2388" s="95"/>
      <c r="GJW2388" s="95"/>
      <c r="GJX2388" s="95"/>
      <c r="GJY2388" s="95"/>
      <c r="GJZ2388" s="95"/>
      <c r="GKA2388" s="95"/>
      <c r="GKB2388" s="95"/>
      <c r="GKC2388" s="95"/>
      <c r="GKD2388" s="95"/>
      <c r="GKE2388" s="95"/>
      <c r="GKF2388" s="95"/>
      <c r="GKG2388" s="95"/>
      <c r="GKH2388" s="95"/>
      <c r="GKI2388" s="95"/>
      <c r="GKJ2388" s="95"/>
      <c r="GKK2388" s="95"/>
      <c r="GKL2388" s="95"/>
      <c r="GKM2388" s="95"/>
      <c r="GKN2388" s="95"/>
      <c r="GKO2388" s="95"/>
      <c r="GKP2388" s="95"/>
      <c r="GKQ2388" s="95"/>
      <c r="GKR2388" s="95"/>
      <c r="GKS2388" s="95"/>
      <c r="GKT2388" s="95"/>
      <c r="GKU2388" s="95"/>
      <c r="GKV2388" s="95"/>
      <c r="GKW2388" s="95"/>
      <c r="GKX2388" s="95"/>
      <c r="GKY2388" s="95"/>
      <c r="GKZ2388" s="95"/>
      <c r="GLA2388" s="95"/>
      <c r="GLB2388" s="95"/>
      <c r="GLC2388" s="95"/>
      <c r="GLD2388" s="95"/>
      <c r="GLE2388" s="95"/>
      <c r="GLF2388" s="95"/>
      <c r="GLG2388" s="95"/>
      <c r="GLH2388" s="95"/>
      <c r="GLI2388" s="95"/>
      <c r="GLJ2388" s="95"/>
      <c r="GLK2388" s="95"/>
      <c r="GLL2388" s="95"/>
      <c r="GLM2388" s="95"/>
      <c r="GLN2388" s="95"/>
      <c r="GLO2388" s="95"/>
      <c r="GLP2388" s="95"/>
      <c r="GLQ2388" s="95"/>
      <c r="GLR2388" s="95"/>
      <c r="GLS2388" s="95"/>
      <c r="GLT2388" s="95"/>
      <c r="GLU2388" s="95"/>
      <c r="GLV2388" s="95"/>
      <c r="GLW2388" s="95"/>
      <c r="GLX2388" s="95"/>
      <c r="GLY2388" s="95"/>
      <c r="GLZ2388" s="95"/>
      <c r="GMA2388" s="95"/>
      <c r="GMB2388" s="95"/>
      <c r="GMC2388" s="95"/>
      <c r="GMD2388" s="95"/>
      <c r="GME2388" s="95"/>
      <c r="GMF2388" s="95"/>
      <c r="GMG2388" s="95"/>
      <c r="GMH2388" s="95"/>
      <c r="GMI2388" s="95"/>
      <c r="GMJ2388" s="95"/>
      <c r="GMK2388" s="95"/>
      <c r="GML2388" s="95"/>
      <c r="GMM2388" s="95"/>
      <c r="GMN2388" s="95"/>
      <c r="GMO2388" s="95"/>
      <c r="GMP2388" s="95"/>
      <c r="GMQ2388" s="95"/>
      <c r="GMR2388" s="95"/>
      <c r="GMS2388" s="95"/>
      <c r="GMT2388" s="95"/>
      <c r="GMU2388" s="95"/>
      <c r="GMV2388" s="95"/>
      <c r="GMW2388" s="95"/>
      <c r="GMX2388" s="95"/>
      <c r="GMY2388" s="95"/>
      <c r="GMZ2388" s="95"/>
      <c r="GNA2388" s="95"/>
      <c r="GNB2388" s="95"/>
      <c r="GNC2388" s="95"/>
      <c r="GND2388" s="95"/>
      <c r="GNE2388" s="95"/>
      <c r="GNF2388" s="95"/>
      <c r="GNG2388" s="95"/>
      <c r="GNH2388" s="95"/>
      <c r="GNI2388" s="95"/>
      <c r="GNJ2388" s="95"/>
      <c r="GNK2388" s="95"/>
      <c r="GNL2388" s="95"/>
      <c r="GNM2388" s="95"/>
      <c r="GNN2388" s="95"/>
      <c r="GNO2388" s="95"/>
      <c r="GNP2388" s="95"/>
      <c r="GNQ2388" s="95"/>
      <c r="GNR2388" s="95"/>
      <c r="GNS2388" s="95"/>
      <c r="GNT2388" s="95"/>
      <c r="GNU2388" s="95"/>
      <c r="GNV2388" s="95"/>
      <c r="GNW2388" s="95"/>
      <c r="GNX2388" s="95"/>
      <c r="GNY2388" s="95"/>
      <c r="GNZ2388" s="95"/>
      <c r="GOA2388" s="95"/>
      <c r="GOB2388" s="95"/>
      <c r="GOC2388" s="95"/>
      <c r="GOD2388" s="95"/>
      <c r="GOE2388" s="95"/>
      <c r="GOF2388" s="95"/>
      <c r="GOG2388" s="95"/>
      <c r="GOH2388" s="95"/>
      <c r="GOI2388" s="95"/>
      <c r="GOJ2388" s="95"/>
      <c r="GOK2388" s="95"/>
      <c r="GOL2388" s="95"/>
      <c r="GOM2388" s="95"/>
      <c r="GON2388" s="95"/>
      <c r="GOO2388" s="95"/>
      <c r="GOP2388" s="95"/>
      <c r="GOQ2388" s="95"/>
      <c r="GOR2388" s="95"/>
      <c r="GOS2388" s="95"/>
      <c r="GOT2388" s="95"/>
      <c r="GOU2388" s="95"/>
      <c r="GOV2388" s="95"/>
      <c r="GOW2388" s="95"/>
      <c r="GOX2388" s="95"/>
      <c r="GOY2388" s="95"/>
      <c r="GOZ2388" s="95"/>
      <c r="GPA2388" s="95"/>
      <c r="GPB2388" s="95"/>
      <c r="GPC2388" s="95"/>
      <c r="GPD2388" s="95"/>
      <c r="GPE2388" s="95"/>
      <c r="GPF2388" s="95"/>
      <c r="GPG2388" s="95"/>
      <c r="GPH2388" s="95"/>
      <c r="GPI2388" s="95"/>
      <c r="GPJ2388" s="95"/>
      <c r="GPK2388" s="95"/>
      <c r="GPL2388" s="95"/>
      <c r="GPM2388" s="95"/>
      <c r="GPN2388" s="95"/>
      <c r="GPO2388" s="95"/>
      <c r="GPP2388" s="95"/>
      <c r="GPQ2388" s="95"/>
      <c r="GPR2388" s="95"/>
      <c r="GPS2388" s="95"/>
      <c r="GPT2388" s="95"/>
      <c r="GPU2388" s="95"/>
      <c r="GPV2388" s="95"/>
      <c r="GPW2388" s="95"/>
      <c r="GPX2388" s="95"/>
      <c r="GPY2388" s="95"/>
      <c r="GPZ2388" s="95"/>
      <c r="GQA2388" s="95"/>
      <c r="GQB2388" s="95"/>
      <c r="GQC2388" s="95"/>
      <c r="GQD2388" s="95"/>
      <c r="GQE2388" s="95"/>
      <c r="GQF2388" s="95"/>
      <c r="GQG2388" s="95"/>
      <c r="GQH2388" s="95"/>
      <c r="GQI2388" s="95"/>
      <c r="GQJ2388" s="95"/>
      <c r="GQK2388" s="95"/>
      <c r="GQL2388" s="95"/>
      <c r="GQM2388" s="95"/>
      <c r="GQN2388" s="95"/>
      <c r="GQO2388" s="95"/>
      <c r="GQP2388" s="95"/>
      <c r="GQQ2388" s="95"/>
      <c r="GQR2388" s="95"/>
      <c r="GQS2388" s="95"/>
      <c r="GQT2388" s="95"/>
      <c r="GQU2388" s="95"/>
      <c r="GQV2388" s="95"/>
      <c r="GQW2388" s="95"/>
      <c r="GQX2388" s="95"/>
      <c r="GQY2388" s="95"/>
      <c r="GQZ2388" s="95"/>
      <c r="GRA2388" s="95"/>
      <c r="GRB2388" s="95"/>
      <c r="GRC2388" s="95"/>
      <c r="GRD2388" s="95"/>
      <c r="GRE2388" s="95"/>
      <c r="GRF2388" s="95"/>
      <c r="GRG2388" s="95"/>
      <c r="GRH2388" s="95"/>
      <c r="GRI2388" s="95"/>
      <c r="GRJ2388" s="95"/>
      <c r="GRK2388" s="95"/>
      <c r="GRL2388" s="95"/>
      <c r="GRM2388" s="95"/>
      <c r="GRN2388" s="95"/>
      <c r="GRO2388" s="95"/>
      <c r="GRP2388" s="95"/>
      <c r="GRQ2388" s="95"/>
      <c r="GRR2388" s="95"/>
      <c r="GRS2388" s="95"/>
      <c r="GRT2388" s="95"/>
      <c r="GRU2388" s="95"/>
      <c r="GRV2388" s="95"/>
      <c r="GRW2388" s="95"/>
      <c r="GRX2388" s="95"/>
      <c r="GRY2388" s="95"/>
      <c r="GRZ2388" s="95"/>
      <c r="GSA2388" s="95"/>
      <c r="GSB2388" s="95"/>
      <c r="GSC2388" s="95"/>
      <c r="GSD2388" s="95"/>
      <c r="GSE2388" s="95"/>
      <c r="GSF2388" s="95"/>
      <c r="GSG2388" s="95"/>
      <c r="GSH2388" s="95"/>
      <c r="GSI2388" s="95"/>
      <c r="GSJ2388" s="95"/>
      <c r="GSK2388" s="95"/>
      <c r="GSL2388" s="95"/>
      <c r="GSM2388" s="95"/>
      <c r="GSN2388" s="95"/>
      <c r="GSO2388" s="95"/>
      <c r="GSP2388" s="95"/>
      <c r="GSQ2388" s="95"/>
      <c r="GSR2388" s="95"/>
      <c r="GSS2388" s="95"/>
      <c r="GST2388" s="95"/>
      <c r="GSU2388" s="95"/>
      <c r="GSV2388" s="95"/>
      <c r="GSW2388" s="95"/>
      <c r="GSX2388" s="95"/>
      <c r="GSY2388" s="95"/>
      <c r="GSZ2388" s="95"/>
      <c r="GTA2388" s="95"/>
      <c r="GTB2388" s="95"/>
      <c r="GTC2388" s="95"/>
      <c r="GTD2388" s="95"/>
      <c r="GTE2388" s="95"/>
      <c r="GTF2388" s="95"/>
      <c r="GTG2388" s="95"/>
      <c r="GTH2388" s="95"/>
      <c r="GTI2388" s="95"/>
      <c r="GTJ2388" s="95"/>
      <c r="GTK2388" s="95"/>
      <c r="GTL2388" s="95"/>
      <c r="GTM2388" s="95"/>
      <c r="GTN2388" s="95"/>
      <c r="GTO2388" s="95"/>
      <c r="GTP2388" s="95"/>
      <c r="GTQ2388" s="95"/>
      <c r="GTR2388" s="95"/>
      <c r="GTS2388" s="95"/>
      <c r="GTT2388" s="95"/>
      <c r="GTU2388" s="95"/>
      <c r="GTV2388" s="95"/>
      <c r="GTW2388" s="95"/>
      <c r="GTX2388" s="95"/>
      <c r="GTY2388" s="95"/>
      <c r="GTZ2388" s="95"/>
      <c r="GUA2388" s="95"/>
      <c r="GUB2388" s="95"/>
      <c r="GUC2388" s="95"/>
      <c r="GUD2388" s="95"/>
      <c r="GUE2388" s="95"/>
      <c r="GUF2388" s="95"/>
      <c r="GUG2388" s="95"/>
      <c r="GUH2388" s="95"/>
      <c r="GUI2388" s="95"/>
      <c r="GUJ2388" s="95"/>
      <c r="GUK2388" s="95"/>
      <c r="GUL2388" s="95"/>
      <c r="GUM2388" s="95"/>
      <c r="GUN2388" s="95"/>
      <c r="GUO2388" s="95"/>
      <c r="GUP2388" s="95"/>
      <c r="GUQ2388" s="95"/>
      <c r="GUR2388" s="95"/>
      <c r="GUS2388" s="95"/>
      <c r="GUT2388" s="95"/>
      <c r="GUU2388" s="95"/>
      <c r="GUV2388" s="95"/>
      <c r="GUW2388" s="95"/>
      <c r="GUX2388" s="95"/>
      <c r="GUY2388" s="95"/>
      <c r="GUZ2388" s="95"/>
      <c r="GVA2388" s="95"/>
      <c r="GVB2388" s="95"/>
      <c r="GVC2388" s="95"/>
      <c r="GVD2388" s="95"/>
      <c r="GVE2388" s="95"/>
      <c r="GVF2388" s="95"/>
      <c r="GVG2388" s="95"/>
      <c r="GVH2388" s="95"/>
      <c r="GVI2388" s="95"/>
      <c r="GVJ2388" s="95"/>
      <c r="GVK2388" s="95"/>
      <c r="GVL2388" s="95"/>
      <c r="GVM2388" s="95"/>
      <c r="GVN2388" s="95"/>
      <c r="GVO2388" s="95"/>
      <c r="GVP2388" s="95"/>
      <c r="GVQ2388" s="95"/>
      <c r="GVR2388" s="95"/>
      <c r="GVS2388" s="95"/>
      <c r="GVT2388" s="95"/>
      <c r="GVU2388" s="95"/>
      <c r="GVV2388" s="95"/>
      <c r="GVW2388" s="95"/>
      <c r="GVX2388" s="95"/>
      <c r="GVY2388" s="95"/>
      <c r="GVZ2388" s="95"/>
      <c r="GWA2388" s="95"/>
      <c r="GWB2388" s="95"/>
      <c r="GWC2388" s="95"/>
      <c r="GWD2388" s="95"/>
      <c r="GWE2388" s="95"/>
      <c r="GWF2388" s="95"/>
      <c r="GWG2388" s="95"/>
      <c r="GWH2388" s="95"/>
      <c r="GWI2388" s="95"/>
      <c r="GWJ2388" s="95"/>
      <c r="GWK2388" s="95"/>
      <c r="GWL2388" s="95"/>
      <c r="GWM2388" s="95"/>
      <c r="GWN2388" s="95"/>
      <c r="GWO2388" s="95"/>
      <c r="GWP2388" s="95"/>
      <c r="GWQ2388" s="95"/>
      <c r="GWR2388" s="95"/>
      <c r="GWS2388" s="95"/>
      <c r="GWT2388" s="95"/>
      <c r="GWU2388" s="95"/>
      <c r="GWV2388" s="95"/>
      <c r="GWW2388" s="95"/>
      <c r="GWX2388" s="95"/>
      <c r="GWY2388" s="95"/>
      <c r="GWZ2388" s="95"/>
      <c r="GXA2388" s="95"/>
      <c r="GXB2388" s="95"/>
      <c r="GXC2388" s="95"/>
      <c r="GXD2388" s="95"/>
      <c r="GXE2388" s="95"/>
      <c r="GXF2388" s="95"/>
      <c r="GXG2388" s="95"/>
      <c r="GXH2388" s="95"/>
      <c r="GXI2388" s="95"/>
      <c r="GXJ2388" s="95"/>
      <c r="GXK2388" s="95"/>
      <c r="GXL2388" s="95"/>
      <c r="GXM2388" s="95"/>
      <c r="GXN2388" s="95"/>
      <c r="GXO2388" s="95"/>
      <c r="GXP2388" s="95"/>
      <c r="GXQ2388" s="95"/>
      <c r="GXR2388" s="95"/>
      <c r="GXS2388" s="95"/>
      <c r="GXT2388" s="95"/>
      <c r="GXU2388" s="95"/>
      <c r="GXV2388" s="95"/>
      <c r="GXW2388" s="95"/>
      <c r="GXX2388" s="95"/>
      <c r="GXY2388" s="95"/>
      <c r="GXZ2388" s="95"/>
      <c r="GYA2388" s="95"/>
      <c r="GYB2388" s="95"/>
      <c r="GYC2388" s="95"/>
      <c r="GYD2388" s="95"/>
      <c r="GYE2388" s="95"/>
      <c r="GYF2388" s="95"/>
      <c r="GYG2388" s="95"/>
      <c r="GYH2388" s="95"/>
      <c r="GYI2388" s="95"/>
      <c r="GYJ2388" s="95"/>
      <c r="GYK2388" s="95"/>
      <c r="GYL2388" s="95"/>
      <c r="GYM2388" s="95"/>
      <c r="GYN2388" s="95"/>
      <c r="GYO2388" s="95"/>
      <c r="GYP2388" s="95"/>
      <c r="GYQ2388" s="95"/>
      <c r="GYR2388" s="95"/>
      <c r="GYS2388" s="95"/>
      <c r="GYT2388" s="95"/>
      <c r="GYU2388" s="95"/>
      <c r="GYV2388" s="95"/>
      <c r="GYW2388" s="95"/>
      <c r="GYX2388" s="95"/>
      <c r="GYY2388" s="95"/>
      <c r="GYZ2388" s="95"/>
      <c r="GZA2388" s="95"/>
      <c r="GZB2388" s="95"/>
      <c r="GZC2388" s="95"/>
      <c r="GZD2388" s="95"/>
      <c r="GZE2388" s="95"/>
      <c r="GZF2388" s="95"/>
      <c r="GZG2388" s="95"/>
      <c r="GZH2388" s="95"/>
      <c r="GZI2388" s="95"/>
      <c r="GZJ2388" s="95"/>
      <c r="GZK2388" s="95"/>
      <c r="GZL2388" s="95"/>
      <c r="GZM2388" s="95"/>
      <c r="GZN2388" s="95"/>
      <c r="GZO2388" s="95"/>
      <c r="GZP2388" s="95"/>
      <c r="GZQ2388" s="95"/>
      <c r="GZR2388" s="95"/>
      <c r="GZS2388" s="95"/>
      <c r="GZT2388" s="95"/>
      <c r="GZU2388" s="95"/>
      <c r="GZV2388" s="95"/>
      <c r="GZW2388" s="95"/>
      <c r="GZX2388" s="95"/>
      <c r="GZY2388" s="95"/>
      <c r="GZZ2388" s="95"/>
      <c r="HAA2388" s="95"/>
      <c r="HAB2388" s="95"/>
      <c r="HAC2388" s="95"/>
      <c r="HAD2388" s="95"/>
      <c r="HAE2388" s="95"/>
      <c r="HAF2388" s="95"/>
      <c r="HAG2388" s="95"/>
      <c r="HAH2388" s="95"/>
      <c r="HAI2388" s="95"/>
      <c r="HAJ2388" s="95"/>
      <c r="HAK2388" s="95"/>
      <c r="HAL2388" s="95"/>
      <c r="HAM2388" s="95"/>
      <c r="HAN2388" s="95"/>
      <c r="HAO2388" s="95"/>
      <c r="HAP2388" s="95"/>
      <c r="HAQ2388" s="95"/>
      <c r="HAR2388" s="95"/>
      <c r="HAS2388" s="95"/>
      <c r="HAT2388" s="95"/>
      <c r="HAU2388" s="95"/>
      <c r="HAV2388" s="95"/>
      <c r="HAW2388" s="95"/>
      <c r="HAX2388" s="95"/>
      <c r="HAY2388" s="95"/>
      <c r="HAZ2388" s="95"/>
      <c r="HBA2388" s="95"/>
      <c r="HBB2388" s="95"/>
      <c r="HBC2388" s="95"/>
      <c r="HBD2388" s="95"/>
      <c r="HBE2388" s="95"/>
      <c r="HBF2388" s="95"/>
      <c r="HBG2388" s="95"/>
      <c r="HBH2388" s="95"/>
      <c r="HBI2388" s="95"/>
      <c r="HBJ2388" s="95"/>
      <c r="HBK2388" s="95"/>
      <c r="HBL2388" s="95"/>
      <c r="HBM2388" s="95"/>
      <c r="HBN2388" s="95"/>
      <c r="HBO2388" s="95"/>
      <c r="HBP2388" s="95"/>
      <c r="HBQ2388" s="95"/>
      <c r="HBR2388" s="95"/>
      <c r="HBS2388" s="95"/>
      <c r="HBT2388" s="95"/>
      <c r="HBU2388" s="95"/>
      <c r="HBV2388" s="95"/>
      <c r="HBW2388" s="95"/>
      <c r="HBX2388" s="95"/>
      <c r="HBY2388" s="95"/>
      <c r="HBZ2388" s="95"/>
      <c r="HCA2388" s="95"/>
      <c r="HCB2388" s="95"/>
      <c r="HCC2388" s="95"/>
      <c r="HCD2388" s="95"/>
      <c r="HCE2388" s="95"/>
      <c r="HCF2388" s="95"/>
      <c r="HCG2388" s="95"/>
      <c r="HCH2388" s="95"/>
      <c r="HCI2388" s="95"/>
      <c r="HCJ2388" s="95"/>
      <c r="HCK2388" s="95"/>
      <c r="HCL2388" s="95"/>
      <c r="HCM2388" s="95"/>
      <c r="HCN2388" s="95"/>
      <c r="HCO2388" s="95"/>
      <c r="HCP2388" s="95"/>
      <c r="HCQ2388" s="95"/>
      <c r="HCR2388" s="95"/>
      <c r="HCS2388" s="95"/>
      <c r="HCT2388" s="95"/>
      <c r="HCU2388" s="95"/>
      <c r="HCV2388" s="95"/>
      <c r="HCW2388" s="95"/>
      <c r="HCX2388" s="95"/>
      <c r="HCY2388" s="95"/>
      <c r="HCZ2388" s="95"/>
      <c r="HDA2388" s="95"/>
      <c r="HDB2388" s="95"/>
      <c r="HDC2388" s="95"/>
      <c r="HDD2388" s="95"/>
      <c r="HDE2388" s="95"/>
      <c r="HDF2388" s="95"/>
      <c r="HDG2388" s="95"/>
      <c r="HDH2388" s="95"/>
      <c r="HDI2388" s="95"/>
      <c r="HDJ2388" s="95"/>
      <c r="HDK2388" s="95"/>
      <c r="HDL2388" s="95"/>
      <c r="HDM2388" s="95"/>
      <c r="HDN2388" s="95"/>
      <c r="HDO2388" s="95"/>
      <c r="HDP2388" s="95"/>
      <c r="HDQ2388" s="95"/>
      <c r="HDR2388" s="95"/>
      <c r="HDS2388" s="95"/>
      <c r="HDT2388" s="95"/>
      <c r="HDU2388" s="95"/>
      <c r="HDV2388" s="95"/>
      <c r="HDW2388" s="95"/>
      <c r="HDX2388" s="95"/>
      <c r="HDY2388" s="95"/>
      <c r="HDZ2388" s="95"/>
      <c r="HEA2388" s="95"/>
      <c r="HEB2388" s="95"/>
      <c r="HEC2388" s="95"/>
      <c r="HED2388" s="95"/>
      <c r="HEE2388" s="95"/>
      <c r="HEF2388" s="95"/>
      <c r="HEG2388" s="95"/>
      <c r="HEH2388" s="95"/>
      <c r="HEI2388" s="95"/>
      <c r="HEJ2388" s="95"/>
      <c r="HEK2388" s="95"/>
      <c r="HEL2388" s="95"/>
      <c r="HEM2388" s="95"/>
      <c r="HEN2388" s="95"/>
      <c r="HEO2388" s="95"/>
      <c r="HEP2388" s="95"/>
      <c r="HEQ2388" s="95"/>
      <c r="HER2388" s="95"/>
      <c r="HES2388" s="95"/>
      <c r="HET2388" s="95"/>
      <c r="HEU2388" s="95"/>
      <c r="HEV2388" s="95"/>
      <c r="HEW2388" s="95"/>
      <c r="HEX2388" s="95"/>
      <c r="HEY2388" s="95"/>
      <c r="HEZ2388" s="95"/>
      <c r="HFA2388" s="95"/>
      <c r="HFB2388" s="95"/>
      <c r="HFC2388" s="95"/>
      <c r="HFD2388" s="95"/>
      <c r="HFE2388" s="95"/>
      <c r="HFF2388" s="95"/>
      <c r="HFG2388" s="95"/>
      <c r="HFH2388" s="95"/>
      <c r="HFI2388" s="95"/>
      <c r="HFJ2388" s="95"/>
      <c r="HFK2388" s="95"/>
      <c r="HFL2388" s="95"/>
      <c r="HFM2388" s="95"/>
      <c r="HFN2388" s="95"/>
      <c r="HFO2388" s="95"/>
      <c r="HFP2388" s="95"/>
      <c r="HFQ2388" s="95"/>
      <c r="HFR2388" s="95"/>
      <c r="HFS2388" s="95"/>
      <c r="HFT2388" s="95"/>
      <c r="HFU2388" s="95"/>
      <c r="HFV2388" s="95"/>
      <c r="HFW2388" s="95"/>
      <c r="HFX2388" s="95"/>
      <c r="HFY2388" s="95"/>
      <c r="HFZ2388" s="95"/>
      <c r="HGA2388" s="95"/>
      <c r="HGB2388" s="95"/>
      <c r="HGC2388" s="95"/>
      <c r="HGD2388" s="95"/>
      <c r="HGE2388" s="95"/>
      <c r="HGF2388" s="95"/>
      <c r="HGG2388" s="95"/>
      <c r="HGH2388" s="95"/>
      <c r="HGI2388" s="95"/>
      <c r="HGJ2388" s="95"/>
      <c r="HGK2388" s="95"/>
      <c r="HGL2388" s="95"/>
      <c r="HGM2388" s="95"/>
      <c r="HGN2388" s="95"/>
      <c r="HGO2388" s="95"/>
      <c r="HGP2388" s="95"/>
      <c r="HGQ2388" s="95"/>
      <c r="HGR2388" s="95"/>
      <c r="HGS2388" s="95"/>
      <c r="HGT2388" s="95"/>
      <c r="HGU2388" s="95"/>
      <c r="HGV2388" s="95"/>
      <c r="HGW2388" s="95"/>
      <c r="HGX2388" s="95"/>
      <c r="HGY2388" s="95"/>
      <c r="HGZ2388" s="95"/>
      <c r="HHA2388" s="95"/>
      <c r="HHB2388" s="95"/>
      <c r="HHC2388" s="95"/>
      <c r="HHD2388" s="95"/>
      <c r="HHE2388" s="95"/>
      <c r="HHF2388" s="95"/>
      <c r="HHG2388" s="95"/>
      <c r="HHH2388" s="95"/>
      <c r="HHI2388" s="95"/>
      <c r="HHJ2388" s="95"/>
      <c r="HHK2388" s="95"/>
      <c r="HHL2388" s="95"/>
      <c r="HHM2388" s="95"/>
      <c r="HHN2388" s="95"/>
      <c r="HHO2388" s="95"/>
      <c r="HHP2388" s="95"/>
      <c r="HHQ2388" s="95"/>
      <c r="HHR2388" s="95"/>
      <c r="HHS2388" s="95"/>
      <c r="HHT2388" s="95"/>
      <c r="HHU2388" s="95"/>
      <c r="HHV2388" s="95"/>
      <c r="HHW2388" s="95"/>
      <c r="HHX2388" s="95"/>
      <c r="HHY2388" s="95"/>
      <c r="HHZ2388" s="95"/>
      <c r="HIA2388" s="95"/>
      <c r="HIB2388" s="95"/>
      <c r="HIC2388" s="95"/>
      <c r="HID2388" s="95"/>
      <c r="HIE2388" s="95"/>
      <c r="HIF2388" s="95"/>
      <c r="HIG2388" s="95"/>
      <c r="HIH2388" s="95"/>
      <c r="HII2388" s="95"/>
      <c r="HIJ2388" s="95"/>
      <c r="HIK2388" s="95"/>
      <c r="HIL2388" s="95"/>
      <c r="HIM2388" s="95"/>
      <c r="HIN2388" s="95"/>
      <c r="HIO2388" s="95"/>
      <c r="HIP2388" s="95"/>
      <c r="HIQ2388" s="95"/>
      <c r="HIR2388" s="95"/>
      <c r="HIS2388" s="95"/>
      <c r="HIT2388" s="95"/>
      <c r="HIU2388" s="95"/>
      <c r="HIV2388" s="95"/>
      <c r="HIW2388" s="95"/>
      <c r="HIX2388" s="95"/>
      <c r="HIY2388" s="95"/>
      <c r="HIZ2388" s="95"/>
      <c r="HJA2388" s="95"/>
      <c r="HJB2388" s="95"/>
      <c r="HJC2388" s="95"/>
      <c r="HJD2388" s="95"/>
      <c r="HJE2388" s="95"/>
      <c r="HJF2388" s="95"/>
      <c r="HJG2388" s="95"/>
      <c r="HJH2388" s="95"/>
      <c r="HJI2388" s="95"/>
      <c r="HJJ2388" s="95"/>
      <c r="HJK2388" s="95"/>
      <c r="HJL2388" s="95"/>
      <c r="HJM2388" s="95"/>
      <c r="HJN2388" s="95"/>
      <c r="HJO2388" s="95"/>
      <c r="HJP2388" s="95"/>
      <c r="HJQ2388" s="95"/>
      <c r="HJR2388" s="95"/>
      <c r="HJS2388" s="95"/>
      <c r="HJT2388" s="95"/>
      <c r="HJU2388" s="95"/>
      <c r="HJV2388" s="95"/>
      <c r="HJW2388" s="95"/>
      <c r="HJX2388" s="95"/>
      <c r="HJY2388" s="95"/>
      <c r="HJZ2388" s="95"/>
      <c r="HKA2388" s="95"/>
      <c r="HKB2388" s="95"/>
      <c r="HKC2388" s="95"/>
      <c r="HKD2388" s="95"/>
      <c r="HKE2388" s="95"/>
      <c r="HKF2388" s="95"/>
      <c r="HKG2388" s="95"/>
      <c r="HKH2388" s="95"/>
      <c r="HKI2388" s="95"/>
      <c r="HKJ2388" s="95"/>
      <c r="HKK2388" s="95"/>
      <c r="HKL2388" s="95"/>
      <c r="HKM2388" s="95"/>
      <c r="HKN2388" s="95"/>
      <c r="HKO2388" s="95"/>
      <c r="HKP2388" s="95"/>
      <c r="HKQ2388" s="95"/>
      <c r="HKR2388" s="95"/>
      <c r="HKS2388" s="95"/>
      <c r="HKT2388" s="95"/>
      <c r="HKU2388" s="95"/>
      <c r="HKV2388" s="95"/>
      <c r="HKW2388" s="95"/>
      <c r="HKX2388" s="95"/>
      <c r="HKY2388" s="95"/>
      <c r="HKZ2388" s="95"/>
      <c r="HLA2388" s="95"/>
      <c r="HLB2388" s="95"/>
      <c r="HLC2388" s="95"/>
      <c r="HLD2388" s="95"/>
      <c r="HLE2388" s="95"/>
      <c r="HLF2388" s="95"/>
      <c r="HLG2388" s="95"/>
      <c r="HLH2388" s="95"/>
      <c r="HLI2388" s="95"/>
      <c r="HLJ2388" s="95"/>
      <c r="HLK2388" s="95"/>
      <c r="HLL2388" s="95"/>
      <c r="HLM2388" s="95"/>
      <c r="HLN2388" s="95"/>
      <c r="HLO2388" s="95"/>
      <c r="HLP2388" s="95"/>
      <c r="HLQ2388" s="95"/>
      <c r="HLR2388" s="95"/>
      <c r="HLS2388" s="95"/>
      <c r="HLT2388" s="95"/>
      <c r="HLU2388" s="95"/>
      <c r="HLV2388" s="95"/>
      <c r="HLW2388" s="95"/>
      <c r="HLX2388" s="95"/>
      <c r="HLY2388" s="95"/>
      <c r="HLZ2388" s="95"/>
      <c r="HMA2388" s="95"/>
      <c r="HMB2388" s="95"/>
      <c r="HMC2388" s="95"/>
      <c r="HMD2388" s="95"/>
      <c r="HME2388" s="95"/>
      <c r="HMF2388" s="95"/>
      <c r="HMG2388" s="95"/>
      <c r="HMH2388" s="95"/>
      <c r="HMI2388" s="95"/>
      <c r="HMJ2388" s="95"/>
      <c r="HMK2388" s="95"/>
      <c r="HML2388" s="95"/>
      <c r="HMM2388" s="95"/>
      <c r="HMN2388" s="95"/>
      <c r="HMO2388" s="95"/>
      <c r="HMP2388" s="95"/>
      <c r="HMQ2388" s="95"/>
      <c r="HMR2388" s="95"/>
      <c r="HMS2388" s="95"/>
      <c r="HMT2388" s="95"/>
      <c r="HMU2388" s="95"/>
      <c r="HMV2388" s="95"/>
      <c r="HMW2388" s="95"/>
      <c r="HMX2388" s="95"/>
      <c r="HMY2388" s="95"/>
      <c r="HMZ2388" s="95"/>
      <c r="HNA2388" s="95"/>
      <c r="HNB2388" s="95"/>
      <c r="HNC2388" s="95"/>
      <c r="HND2388" s="95"/>
      <c r="HNE2388" s="95"/>
      <c r="HNF2388" s="95"/>
      <c r="HNG2388" s="95"/>
      <c r="HNH2388" s="95"/>
      <c r="HNI2388" s="95"/>
      <c r="HNJ2388" s="95"/>
      <c r="HNK2388" s="95"/>
      <c r="HNL2388" s="95"/>
      <c r="HNM2388" s="95"/>
      <c r="HNN2388" s="95"/>
      <c r="HNO2388" s="95"/>
      <c r="HNP2388" s="95"/>
      <c r="HNQ2388" s="95"/>
      <c r="HNR2388" s="95"/>
      <c r="HNS2388" s="95"/>
      <c r="HNT2388" s="95"/>
      <c r="HNU2388" s="95"/>
      <c r="HNV2388" s="95"/>
      <c r="HNW2388" s="95"/>
      <c r="HNX2388" s="95"/>
      <c r="HNY2388" s="95"/>
      <c r="HNZ2388" s="95"/>
      <c r="HOA2388" s="95"/>
      <c r="HOB2388" s="95"/>
      <c r="HOC2388" s="95"/>
      <c r="HOD2388" s="95"/>
      <c r="HOE2388" s="95"/>
      <c r="HOF2388" s="95"/>
      <c r="HOG2388" s="95"/>
      <c r="HOH2388" s="95"/>
      <c r="HOI2388" s="95"/>
      <c r="HOJ2388" s="95"/>
      <c r="HOK2388" s="95"/>
      <c r="HOL2388" s="95"/>
      <c r="HOM2388" s="95"/>
      <c r="HON2388" s="95"/>
      <c r="HOO2388" s="95"/>
      <c r="HOP2388" s="95"/>
      <c r="HOQ2388" s="95"/>
      <c r="HOR2388" s="95"/>
      <c r="HOS2388" s="95"/>
      <c r="HOT2388" s="95"/>
      <c r="HOU2388" s="95"/>
      <c r="HOV2388" s="95"/>
      <c r="HOW2388" s="95"/>
      <c r="HOX2388" s="95"/>
      <c r="HOY2388" s="95"/>
      <c r="HOZ2388" s="95"/>
      <c r="HPA2388" s="95"/>
      <c r="HPB2388" s="95"/>
      <c r="HPC2388" s="95"/>
      <c r="HPD2388" s="95"/>
      <c r="HPE2388" s="95"/>
      <c r="HPF2388" s="95"/>
      <c r="HPG2388" s="95"/>
      <c r="HPH2388" s="95"/>
      <c r="HPI2388" s="95"/>
      <c r="HPJ2388" s="95"/>
      <c r="HPK2388" s="95"/>
      <c r="HPL2388" s="95"/>
      <c r="HPM2388" s="95"/>
      <c r="HPN2388" s="95"/>
      <c r="HPO2388" s="95"/>
      <c r="HPP2388" s="95"/>
      <c r="HPQ2388" s="95"/>
      <c r="HPR2388" s="95"/>
      <c r="HPS2388" s="95"/>
      <c r="HPT2388" s="95"/>
      <c r="HPU2388" s="95"/>
      <c r="HPV2388" s="95"/>
      <c r="HPW2388" s="95"/>
      <c r="HPX2388" s="95"/>
      <c r="HPY2388" s="95"/>
      <c r="HPZ2388" s="95"/>
      <c r="HQA2388" s="95"/>
      <c r="HQB2388" s="95"/>
      <c r="HQC2388" s="95"/>
      <c r="HQD2388" s="95"/>
      <c r="HQE2388" s="95"/>
      <c r="HQF2388" s="95"/>
      <c r="HQG2388" s="95"/>
      <c r="HQH2388" s="95"/>
      <c r="HQI2388" s="95"/>
      <c r="HQJ2388" s="95"/>
      <c r="HQK2388" s="95"/>
      <c r="HQL2388" s="95"/>
      <c r="HQM2388" s="95"/>
      <c r="HQN2388" s="95"/>
      <c r="HQO2388" s="95"/>
      <c r="HQP2388" s="95"/>
      <c r="HQQ2388" s="95"/>
      <c r="HQR2388" s="95"/>
      <c r="HQS2388" s="95"/>
      <c r="HQT2388" s="95"/>
      <c r="HQU2388" s="95"/>
      <c r="HQV2388" s="95"/>
      <c r="HQW2388" s="95"/>
      <c r="HQX2388" s="95"/>
      <c r="HQY2388" s="95"/>
      <c r="HQZ2388" s="95"/>
      <c r="HRA2388" s="95"/>
      <c r="HRB2388" s="95"/>
      <c r="HRC2388" s="95"/>
      <c r="HRD2388" s="95"/>
      <c r="HRE2388" s="95"/>
      <c r="HRF2388" s="95"/>
      <c r="HRG2388" s="95"/>
      <c r="HRH2388" s="95"/>
      <c r="HRI2388" s="95"/>
      <c r="HRJ2388" s="95"/>
      <c r="HRK2388" s="95"/>
      <c r="HRL2388" s="95"/>
      <c r="HRM2388" s="95"/>
      <c r="HRN2388" s="95"/>
      <c r="HRO2388" s="95"/>
      <c r="HRP2388" s="95"/>
      <c r="HRQ2388" s="95"/>
      <c r="HRR2388" s="95"/>
      <c r="HRS2388" s="95"/>
      <c r="HRT2388" s="95"/>
      <c r="HRU2388" s="95"/>
      <c r="HRV2388" s="95"/>
      <c r="HRW2388" s="95"/>
      <c r="HRX2388" s="95"/>
      <c r="HRY2388" s="95"/>
      <c r="HRZ2388" s="95"/>
      <c r="HSA2388" s="95"/>
      <c r="HSB2388" s="95"/>
      <c r="HSC2388" s="95"/>
      <c r="HSD2388" s="95"/>
      <c r="HSE2388" s="95"/>
      <c r="HSF2388" s="95"/>
      <c r="HSG2388" s="95"/>
      <c r="HSH2388" s="95"/>
      <c r="HSI2388" s="95"/>
      <c r="HSJ2388" s="95"/>
      <c r="HSK2388" s="95"/>
      <c r="HSL2388" s="95"/>
      <c r="HSM2388" s="95"/>
      <c r="HSN2388" s="95"/>
      <c r="HSO2388" s="95"/>
      <c r="HSP2388" s="95"/>
      <c r="HSQ2388" s="95"/>
      <c r="HSR2388" s="95"/>
      <c r="HSS2388" s="95"/>
      <c r="HST2388" s="95"/>
      <c r="HSU2388" s="95"/>
      <c r="HSV2388" s="95"/>
      <c r="HSW2388" s="95"/>
      <c r="HSX2388" s="95"/>
      <c r="HSY2388" s="95"/>
      <c r="HSZ2388" s="95"/>
      <c r="HTA2388" s="95"/>
      <c r="HTB2388" s="95"/>
      <c r="HTC2388" s="95"/>
      <c r="HTD2388" s="95"/>
      <c r="HTE2388" s="95"/>
      <c r="HTF2388" s="95"/>
      <c r="HTG2388" s="95"/>
      <c r="HTH2388" s="95"/>
      <c r="HTI2388" s="95"/>
      <c r="HTJ2388" s="95"/>
      <c r="HTK2388" s="95"/>
      <c r="HTL2388" s="95"/>
      <c r="HTM2388" s="95"/>
      <c r="HTN2388" s="95"/>
      <c r="HTO2388" s="95"/>
      <c r="HTP2388" s="95"/>
      <c r="HTQ2388" s="95"/>
      <c r="HTR2388" s="95"/>
      <c r="HTS2388" s="95"/>
      <c r="HTT2388" s="95"/>
      <c r="HTU2388" s="95"/>
      <c r="HTV2388" s="95"/>
      <c r="HTW2388" s="95"/>
      <c r="HTX2388" s="95"/>
      <c r="HTY2388" s="95"/>
      <c r="HTZ2388" s="95"/>
      <c r="HUA2388" s="95"/>
      <c r="HUB2388" s="95"/>
      <c r="HUC2388" s="95"/>
      <c r="HUD2388" s="95"/>
      <c r="HUE2388" s="95"/>
      <c r="HUF2388" s="95"/>
      <c r="HUG2388" s="95"/>
      <c r="HUH2388" s="95"/>
      <c r="HUI2388" s="95"/>
      <c r="HUJ2388" s="95"/>
      <c r="HUK2388" s="95"/>
      <c r="HUL2388" s="95"/>
      <c r="HUM2388" s="95"/>
      <c r="HUN2388" s="95"/>
      <c r="HUO2388" s="95"/>
      <c r="HUP2388" s="95"/>
      <c r="HUQ2388" s="95"/>
      <c r="HUR2388" s="95"/>
      <c r="HUS2388" s="95"/>
      <c r="HUT2388" s="95"/>
      <c r="HUU2388" s="95"/>
      <c r="HUV2388" s="95"/>
      <c r="HUW2388" s="95"/>
      <c r="HUX2388" s="95"/>
      <c r="HUY2388" s="95"/>
      <c r="HUZ2388" s="95"/>
      <c r="HVA2388" s="95"/>
      <c r="HVB2388" s="95"/>
      <c r="HVC2388" s="95"/>
      <c r="HVD2388" s="95"/>
      <c r="HVE2388" s="95"/>
      <c r="HVF2388" s="95"/>
      <c r="HVG2388" s="95"/>
      <c r="HVH2388" s="95"/>
      <c r="HVI2388" s="95"/>
      <c r="HVJ2388" s="95"/>
      <c r="HVK2388" s="95"/>
      <c r="HVL2388" s="95"/>
      <c r="HVM2388" s="95"/>
      <c r="HVN2388" s="95"/>
      <c r="HVO2388" s="95"/>
      <c r="HVP2388" s="95"/>
      <c r="HVQ2388" s="95"/>
      <c r="HVR2388" s="95"/>
      <c r="HVS2388" s="95"/>
      <c r="HVT2388" s="95"/>
      <c r="HVU2388" s="95"/>
      <c r="HVV2388" s="95"/>
      <c r="HVW2388" s="95"/>
      <c r="HVX2388" s="95"/>
      <c r="HVY2388" s="95"/>
      <c r="HVZ2388" s="95"/>
      <c r="HWA2388" s="95"/>
      <c r="HWB2388" s="95"/>
      <c r="HWC2388" s="95"/>
      <c r="HWD2388" s="95"/>
      <c r="HWE2388" s="95"/>
      <c r="HWF2388" s="95"/>
      <c r="HWG2388" s="95"/>
      <c r="HWH2388" s="95"/>
      <c r="HWI2388" s="95"/>
      <c r="HWJ2388" s="95"/>
      <c r="HWK2388" s="95"/>
      <c r="HWL2388" s="95"/>
      <c r="HWM2388" s="95"/>
      <c r="HWN2388" s="95"/>
      <c r="HWO2388" s="95"/>
      <c r="HWP2388" s="95"/>
      <c r="HWQ2388" s="95"/>
      <c r="HWR2388" s="95"/>
      <c r="HWS2388" s="95"/>
      <c r="HWT2388" s="95"/>
      <c r="HWU2388" s="95"/>
      <c r="HWV2388" s="95"/>
      <c r="HWW2388" s="95"/>
      <c r="HWX2388" s="95"/>
      <c r="HWY2388" s="95"/>
      <c r="HWZ2388" s="95"/>
      <c r="HXA2388" s="95"/>
      <c r="HXB2388" s="95"/>
      <c r="HXC2388" s="95"/>
      <c r="HXD2388" s="95"/>
      <c r="HXE2388" s="95"/>
      <c r="HXF2388" s="95"/>
      <c r="HXG2388" s="95"/>
      <c r="HXH2388" s="95"/>
      <c r="HXI2388" s="95"/>
      <c r="HXJ2388" s="95"/>
      <c r="HXK2388" s="95"/>
      <c r="HXL2388" s="95"/>
      <c r="HXM2388" s="95"/>
      <c r="HXN2388" s="95"/>
      <c r="HXO2388" s="95"/>
      <c r="HXP2388" s="95"/>
      <c r="HXQ2388" s="95"/>
      <c r="HXR2388" s="95"/>
      <c r="HXS2388" s="95"/>
      <c r="HXT2388" s="95"/>
      <c r="HXU2388" s="95"/>
      <c r="HXV2388" s="95"/>
      <c r="HXW2388" s="95"/>
      <c r="HXX2388" s="95"/>
      <c r="HXY2388" s="95"/>
      <c r="HXZ2388" s="95"/>
      <c r="HYA2388" s="95"/>
      <c r="HYB2388" s="95"/>
      <c r="HYC2388" s="95"/>
      <c r="HYD2388" s="95"/>
      <c r="HYE2388" s="95"/>
      <c r="HYF2388" s="95"/>
      <c r="HYG2388" s="95"/>
      <c r="HYH2388" s="95"/>
      <c r="HYI2388" s="95"/>
      <c r="HYJ2388" s="95"/>
      <c r="HYK2388" s="95"/>
      <c r="HYL2388" s="95"/>
      <c r="HYM2388" s="95"/>
      <c r="HYN2388" s="95"/>
      <c r="HYO2388" s="95"/>
      <c r="HYP2388" s="95"/>
      <c r="HYQ2388" s="95"/>
      <c r="HYR2388" s="95"/>
      <c r="HYS2388" s="95"/>
      <c r="HYT2388" s="95"/>
      <c r="HYU2388" s="95"/>
      <c r="HYV2388" s="95"/>
      <c r="HYW2388" s="95"/>
      <c r="HYX2388" s="95"/>
      <c r="HYY2388" s="95"/>
      <c r="HYZ2388" s="95"/>
      <c r="HZA2388" s="95"/>
      <c r="HZB2388" s="95"/>
      <c r="HZC2388" s="95"/>
      <c r="HZD2388" s="95"/>
      <c r="HZE2388" s="95"/>
      <c r="HZF2388" s="95"/>
      <c r="HZG2388" s="95"/>
      <c r="HZH2388" s="95"/>
      <c r="HZI2388" s="95"/>
      <c r="HZJ2388" s="95"/>
      <c r="HZK2388" s="95"/>
      <c r="HZL2388" s="95"/>
      <c r="HZM2388" s="95"/>
      <c r="HZN2388" s="95"/>
      <c r="HZO2388" s="95"/>
      <c r="HZP2388" s="95"/>
      <c r="HZQ2388" s="95"/>
      <c r="HZR2388" s="95"/>
      <c r="HZS2388" s="95"/>
      <c r="HZT2388" s="95"/>
      <c r="HZU2388" s="95"/>
      <c r="HZV2388" s="95"/>
      <c r="HZW2388" s="95"/>
      <c r="HZX2388" s="95"/>
      <c r="HZY2388" s="95"/>
      <c r="HZZ2388" s="95"/>
      <c r="IAA2388" s="95"/>
      <c r="IAB2388" s="95"/>
      <c r="IAC2388" s="95"/>
      <c r="IAD2388" s="95"/>
      <c r="IAE2388" s="95"/>
      <c r="IAF2388" s="95"/>
      <c r="IAG2388" s="95"/>
      <c r="IAH2388" s="95"/>
      <c r="IAI2388" s="95"/>
      <c r="IAJ2388" s="95"/>
      <c r="IAK2388" s="95"/>
      <c r="IAL2388" s="95"/>
      <c r="IAM2388" s="95"/>
      <c r="IAN2388" s="95"/>
      <c r="IAO2388" s="95"/>
      <c r="IAP2388" s="95"/>
      <c r="IAQ2388" s="95"/>
      <c r="IAR2388" s="95"/>
      <c r="IAS2388" s="95"/>
      <c r="IAT2388" s="95"/>
      <c r="IAU2388" s="95"/>
      <c r="IAV2388" s="95"/>
      <c r="IAW2388" s="95"/>
      <c r="IAX2388" s="95"/>
      <c r="IAY2388" s="95"/>
      <c r="IAZ2388" s="95"/>
      <c r="IBA2388" s="95"/>
      <c r="IBB2388" s="95"/>
      <c r="IBC2388" s="95"/>
      <c r="IBD2388" s="95"/>
      <c r="IBE2388" s="95"/>
      <c r="IBF2388" s="95"/>
      <c r="IBG2388" s="95"/>
      <c r="IBH2388" s="95"/>
      <c r="IBI2388" s="95"/>
      <c r="IBJ2388" s="95"/>
      <c r="IBK2388" s="95"/>
      <c r="IBL2388" s="95"/>
      <c r="IBM2388" s="95"/>
      <c r="IBN2388" s="95"/>
      <c r="IBO2388" s="95"/>
      <c r="IBP2388" s="95"/>
      <c r="IBQ2388" s="95"/>
      <c r="IBR2388" s="95"/>
      <c r="IBS2388" s="95"/>
      <c r="IBT2388" s="95"/>
      <c r="IBU2388" s="95"/>
      <c r="IBV2388" s="95"/>
      <c r="IBW2388" s="95"/>
      <c r="IBX2388" s="95"/>
      <c r="IBY2388" s="95"/>
      <c r="IBZ2388" s="95"/>
      <c r="ICA2388" s="95"/>
      <c r="ICB2388" s="95"/>
      <c r="ICC2388" s="95"/>
      <c r="ICD2388" s="95"/>
      <c r="ICE2388" s="95"/>
      <c r="ICF2388" s="95"/>
      <c r="ICG2388" s="95"/>
      <c r="ICH2388" s="95"/>
      <c r="ICI2388" s="95"/>
      <c r="ICJ2388" s="95"/>
      <c r="ICK2388" s="95"/>
      <c r="ICL2388" s="95"/>
      <c r="ICM2388" s="95"/>
      <c r="ICN2388" s="95"/>
      <c r="ICO2388" s="95"/>
      <c r="ICP2388" s="95"/>
      <c r="ICQ2388" s="95"/>
      <c r="ICR2388" s="95"/>
      <c r="ICS2388" s="95"/>
      <c r="ICT2388" s="95"/>
      <c r="ICU2388" s="95"/>
      <c r="ICV2388" s="95"/>
      <c r="ICW2388" s="95"/>
      <c r="ICX2388" s="95"/>
      <c r="ICY2388" s="95"/>
      <c r="ICZ2388" s="95"/>
      <c r="IDA2388" s="95"/>
      <c r="IDB2388" s="95"/>
      <c r="IDC2388" s="95"/>
      <c r="IDD2388" s="95"/>
      <c r="IDE2388" s="95"/>
      <c r="IDF2388" s="95"/>
      <c r="IDG2388" s="95"/>
      <c r="IDH2388" s="95"/>
      <c r="IDI2388" s="95"/>
      <c r="IDJ2388" s="95"/>
      <c r="IDK2388" s="95"/>
      <c r="IDL2388" s="95"/>
      <c r="IDM2388" s="95"/>
      <c r="IDN2388" s="95"/>
      <c r="IDO2388" s="95"/>
      <c r="IDP2388" s="95"/>
      <c r="IDQ2388" s="95"/>
      <c r="IDR2388" s="95"/>
      <c r="IDS2388" s="95"/>
      <c r="IDT2388" s="95"/>
      <c r="IDU2388" s="95"/>
      <c r="IDV2388" s="95"/>
      <c r="IDW2388" s="95"/>
      <c r="IDX2388" s="95"/>
      <c r="IDY2388" s="95"/>
      <c r="IDZ2388" s="95"/>
      <c r="IEA2388" s="95"/>
      <c r="IEB2388" s="95"/>
      <c r="IEC2388" s="95"/>
      <c r="IED2388" s="95"/>
      <c r="IEE2388" s="95"/>
      <c r="IEF2388" s="95"/>
      <c r="IEG2388" s="95"/>
      <c r="IEH2388" s="95"/>
      <c r="IEI2388" s="95"/>
      <c r="IEJ2388" s="95"/>
      <c r="IEK2388" s="95"/>
      <c r="IEL2388" s="95"/>
      <c r="IEM2388" s="95"/>
      <c r="IEN2388" s="95"/>
      <c r="IEO2388" s="95"/>
      <c r="IEP2388" s="95"/>
      <c r="IEQ2388" s="95"/>
      <c r="IER2388" s="95"/>
      <c r="IES2388" s="95"/>
      <c r="IET2388" s="95"/>
      <c r="IEU2388" s="95"/>
      <c r="IEV2388" s="95"/>
      <c r="IEW2388" s="95"/>
      <c r="IEX2388" s="95"/>
      <c r="IEY2388" s="95"/>
      <c r="IEZ2388" s="95"/>
      <c r="IFA2388" s="95"/>
      <c r="IFB2388" s="95"/>
      <c r="IFC2388" s="95"/>
      <c r="IFD2388" s="95"/>
      <c r="IFE2388" s="95"/>
      <c r="IFF2388" s="95"/>
      <c r="IFG2388" s="95"/>
      <c r="IFH2388" s="95"/>
      <c r="IFI2388" s="95"/>
      <c r="IFJ2388" s="95"/>
      <c r="IFK2388" s="95"/>
      <c r="IFL2388" s="95"/>
      <c r="IFM2388" s="95"/>
      <c r="IFN2388" s="95"/>
      <c r="IFO2388" s="95"/>
      <c r="IFP2388" s="95"/>
      <c r="IFQ2388" s="95"/>
      <c r="IFR2388" s="95"/>
      <c r="IFS2388" s="95"/>
      <c r="IFT2388" s="95"/>
      <c r="IFU2388" s="95"/>
      <c r="IFV2388" s="95"/>
      <c r="IFW2388" s="95"/>
      <c r="IFX2388" s="95"/>
      <c r="IFY2388" s="95"/>
      <c r="IFZ2388" s="95"/>
      <c r="IGA2388" s="95"/>
      <c r="IGB2388" s="95"/>
      <c r="IGC2388" s="95"/>
      <c r="IGD2388" s="95"/>
      <c r="IGE2388" s="95"/>
      <c r="IGF2388" s="95"/>
      <c r="IGG2388" s="95"/>
      <c r="IGH2388" s="95"/>
      <c r="IGI2388" s="95"/>
      <c r="IGJ2388" s="95"/>
      <c r="IGK2388" s="95"/>
      <c r="IGL2388" s="95"/>
      <c r="IGM2388" s="95"/>
      <c r="IGN2388" s="95"/>
      <c r="IGO2388" s="95"/>
      <c r="IGP2388" s="95"/>
      <c r="IGQ2388" s="95"/>
      <c r="IGR2388" s="95"/>
      <c r="IGS2388" s="95"/>
      <c r="IGT2388" s="95"/>
      <c r="IGU2388" s="95"/>
      <c r="IGV2388" s="95"/>
      <c r="IGW2388" s="95"/>
      <c r="IGX2388" s="95"/>
      <c r="IGY2388" s="95"/>
      <c r="IGZ2388" s="95"/>
      <c r="IHA2388" s="95"/>
      <c r="IHB2388" s="95"/>
      <c r="IHC2388" s="95"/>
      <c r="IHD2388" s="95"/>
      <c r="IHE2388" s="95"/>
      <c r="IHF2388" s="95"/>
      <c r="IHG2388" s="95"/>
      <c r="IHH2388" s="95"/>
      <c r="IHI2388" s="95"/>
      <c r="IHJ2388" s="95"/>
      <c r="IHK2388" s="95"/>
      <c r="IHL2388" s="95"/>
      <c r="IHM2388" s="95"/>
      <c r="IHN2388" s="95"/>
      <c r="IHO2388" s="95"/>
      <c r="IHP2388" s="95"/>
      <c r="IHQ2388" s="95"/>
      <c r="IHR2388" s="95"/>
      <c r="IHS2388" s="95"/>
      <c r="IHT2388" s="95"/>
      <c r="IHU2388" s="95"/>
      <c r="IHV2388" s="95"/>
      <c r="IHW2388" s="95"/>
      <c r="IHX2388" s="95"/>
      <c r="IHY2388" s="95"/>
      <c r="IHZ2388" s="95"/>
      <c r="IIA2388" s="95"/>
      <c r="IIB2388" s="95"/>
      <c r="IIC2388" s="95"/>
      <c r="IID2388" s="95"/>
      <c r="IIE2388" s="95"/>
      <c r="IIF2388" s="95"/>
      <c r="IIG2388" s="95"/>
      <c r="IIH2388" s="95"/>
      <c r="III2388" s="95"/>
      <c r="IIJ2388" s="95"/>
      <c r="IIK2388" s="95"/>
      <c r="IIL2388" s="95"/>
      <c r="IIM2388" s="95"/>
      <c r="IIN2388" s="95"/>
      <c r="IIO2388" s="95"/>
      <c r="IIP2388" s="95"/>
      <c r="IIQ2388" s="95"/>
      <c r="IIR2388" s="95"/>
      <c r="IIS2388" s="95"/>
      <c r="IIT2388" s="95"/>
      <c r="IIU2388" s="95"/>
      <c r="IIV2388" s="95"/>
      <c r="IIW2388" s="95"/>
      <c r="IIX2388" s="95"/>
      <c r="IIY2388" s="95"/>
      <c r="IIZ2388" s="95"/>
      <c r="IJA2388" s="95"/>
      <c r="IJB2388" s="95"/>
      <c r="IJC2388" s="95"/>
      <c r="IJD2388" s="95"/>
      <c r="IJE2388" s="95"/>
      <c r="IJF2388" s="95"/>
      <c r="IJG2388" s="95"/>
      <c r="IJH2388" s="95"/>
      <c r="IJI2388" s="95"/>
      <c r="IJJ2388" s="95"/>
      <c r="IJK2388" s="95"/>
      <c r="IJL2388" s="95"/>
      <c r="IJM2388" s="95"/>
      <c r="IJN2388" s="95"/>
      <c r="IJO2388" s="95"/>
      <c r="IJP2388" s="95"/>
      <c r="IJQ2388" s="95"/>
      <c r="IJR2388" s="95"/>
      <c r="IJS2388" s="95"/>
      <c r="IJT2388" s="95"/>
      <c r="IJU2388" s="95"/>
      <c r="IJV2388" s="95"/>
      <c r="IJW2388" s="95"/>
      <c r="IJX2388" s="95"/>
      <c r="IJY2388" s="95"/>
      <c r="IJZ2388" s="95"/>
      <c r="IKA2388" s="95"/>
      <c r="IKB2388" s="95"/>
      <c r="IKC2388" s="95"/>
      <c r="IKD2388" s="95"/>
      <c r="IKE2388" s="95"/>
      <c r="IKF2388" s="95"/>
      <c r="IKG2388" s="95"/>
      <c r="IKH2388" s="95"/>
      <c r="IKI2388" s="95"/>
      <c r="IKJ2388" s="95"/>
      <c r="IKK2388" s="95"/>
      <c r="IKL2388" s="95"/>
      <c r="IKM2388" s="95"/>
      <c r="IKN2388" s="95"/>
      <c r="IKO2388" s="95"/>
      <c r="IKP2388" s="95"/>
      <c r="IKQ2388" s="95"/>
      <c r="IKR2388" s="95"/>
      <c r="IKS2388" s="95"/>
      <c r="IKT2388" s="95"/>
      <c r="IKU2388" s="95"/>
      <c r="IKV2388" s="95"/>
      <c r="IKW2388" s="95"/>
      <c r="IKX2388" s="95"/>
      <c r="IKY2388" s="95"/>
      <c r="IKZ2388" s="95"/>
      <c r="ILA2388" s="95"/>
      <c r="ILB2388" s="95"/>
      <c r="ILC2388" s="95"/>
      <c r="ILD2388" s="95"/>
      <c r="ILE2388" s="95"/>
      <c r="ILF2388" s="95"/>
      <c r="ILG2388" s="95"/>
      <c r="ILH2388" s="95"/>
      <c r="ILI2388" s="95"/>
      <c r="ILJ2388" s="95"/>
      <c r="ILK2388" s="95"/>
      <c r="ILL2388" s="95"/>
      <c r="ILM2388" s="95"/>
      <c r="ILN2388" s="95"/>
      <c r="ILO2388" s="95"/>
      <c r="ILP2388" s="95"/>
      <c r="ILQ2388" s="95"/>
      <c r="ILR2388" s="95"/>
      <c r="ILS2388" s="95"/>
      <c r="ILT2388" s="95"/>
      <c r="ILU2388" s="95"/>
      <c r="ILV2388" s="95"/>
      <c r="ILW2388" s="95"/>
      <c r="ILX2388" s="95"/>
      <c r="ILY2388" s="95"/>
      <c r="ILZ2388" s="95"/>
      <c r="IMA2388" s="95"/>
      <c r="IMB2388" s="95"/>
      <c r="IMC2388" s="95"/>
      <c r="IMD2388" s="95"/>
      <c r="IME2388" s="95"/>
      <c r="IMF2388" s="95"/>
      <c r="IMG2388" s="95"/>
      <c r="IMH2388" s="95"/>
      <c r="IMI2388" s="95"/>
      <c r="IMJ2388" s="95"/>
      <c r="IMK2388" s="95"/>
      <c r="IML2388" s="95"/>
      <c r="IMM2388" s="95"/>
      <c r="IMN2388" s="95"/>
      <c r="IMO2388" s="95"/>
      <c r="IMP2388" s="95"/>
      <c r="IMQ2388" s="95"/>
      <c r="IMR2388" s="95"/>
      <c r="IMS2388" s="95"/>
      <c r="IMT2388" s="95"/>
      <c r="IMU2388" s="95"/>
      <c r="IMV2388" s="95"/>
      <c r="IMW2388" s="95"/>
      <c r="IMX2388" s="95"/>
      <c r="IMY2388" s="95"/>
      <c r="IMZ2388" s="95"/>
      <c r="INA2388" s="95"/>
      <c r="INB2388" s="95"/>
      <c r="INC2388" s="95"/>
      <c r="IND2388" s="95"/>
      <c r="INE2388" s="95"/>
      <c r="INF2388" s="95"/>
      <c r="ING2388" s="95"/>
      <c r="INH2388" s="95"/>
      <c r="INI2388" s="95"/>
      <c r="INJ2388" s="95"/>
      <c r="INK2388" s="95"/>
      <c r="INL2388" s="95"/>
      <c r="INM2388" s="95"/>
      <c r="INN2388" s="95"/>
      <c r="INO2388" s="95"/>
      <c r="INP2388" s="95"/>
      <c r="INQ2388" s="95"/>
      <c r="INR2388" s="95"/>
      <c r="INS2388" s="95"/>
      <c r="INT2388" s="95"/>
      <c r="INU2388" s="95"/>
      <c r="INV2388" s="95"/>
      <c r="INW2388" s="95"/>
      <c r="INX2388" s="95"/>
      <c r="INY2388" s="95"/>
      <c r="INZ2388" s="95"/>
      <c r="IOA2388" s="95"/>
      <c r="IOB2388" s="95"/>
      <c r="IOC2388" s="95"/>
      <c r="IOD2388" s="95"/>
      <c r="IOE2388" s="95"/>
      <c r="IOF2388" s="95"/>
      <c r="IOG2388" s="95"/>
      <c r="IOH2388" s="95"/>
      <c r="IOI2388" s="95"/>
      <c r="IOJ2388" s="95"/>
      <c r="IOK2388" s="95"/>
      <c r="IOL2388" s="95"/>
      <c r="IOM2388" s="95"/>
      <c r="ION2388" s="95"/>
      <c r="IOO2388" s="95"/>
      <c r="IOP2388" s="95"/>
      <c r="IOQ2388" s="95"/>
      <c r="IOR2388" s="95"/>
      <c r="IOS2388" s="95"/>
      <c r="IOT2388" s="95"/>
      <c r="IOU2388" s="95"/>
      <c r="IOV2388" s="95"/>
      <c r="IOW2388" s="95"/>
      <c r="IOX2388" s="95"/>
      <c r="IOY2388" s="95"/>
      <c r="IOZ2388" s="95"/>
      <c r="IPA2388" s="95"/>
      <c r="IPB2388" s="95"/>
      <c r="IPC2388" s="95"/>
      <c r="IPD2388" s="95"/>
      <c r="IPE2388" s="95"/>
      <c r="IPF2388" s="95"/>
      <c r="IPG2388" s="95"/>
      <c r="IPH2388" s="95"/>
      <c r="IPI2388" s="95"/>
      <c r="IPJ2388" s="95"/>
      <c r="IPK2388" s="95"/>
      <c r="IPL2388" s="95"/>
      <c r="IPM2388" s="95"/>
      <c r="IPN2388" s="95"/>
      <c r="IPO2388" s="95"/>
      <c r="IPP2388" s="95"/>
      <c r="IPQ2388" s="95"/>
      <c r="IPR2388" s="95"/>
      <c r="IPS2388" s="95"/>
      <c r="IPT2388" s="95"/>
      <c r="IPU2388" s="95"/>
      <c r="IPV2388" s="95"/>
      <c r="IPW2388" s="95"/>
      <c r="IPX2388" s="95"/>
      <c r="IPY2388" s="95"/>
      <c r="IPZ2388" s="95"/>
      <c r="IQA2388" s="95"/>
      <c r="IQB2388" s="95"/>
      <c r="IQC2388" s="95"/>
      <c r="IQD2388" s="95"/>
      <c r="IQE2388" s="95"/>
      <c r="IQF2388" s="95"/>
      <c r="IQG2388" s="95"/>
      <c r="IQH2388" s="95"/>
      <c r="IQI2388" s="95"/>
      <c r="IQJ2388" s="95"/>
      <c r="IQK2388" s="95"/>
      <c r="IQL2388" s="95"/>
      <c r="IQM2388" s="95"/>
      <c r="IQN2388" s="95"/>
      <c r="IQO2388" s="95"/>
      <c r="IQP2388" s="95"/>
      <c r="IQQ2388" s="95"/>
      <c r="IQR2388" s="95"/>
      <c r="IQS2388" s="95"/>
      <c r="IQT2388" s="95"/>
      <c r="IQU2388" s="95"/>
      <c r="IQV2388" s="95"/>
      <c r="IQW2388" s="95"/>
      <c r="IQX2388" s="95"/>
      <c r="IQY2388" s="95"/>
      <c r="IQZ2388" s="95"/>
      <c r="IRA2388" s="95"/>
      <c r="IRB2388" s="95"/>
      <c r="IRC2388" s="95"/>
      <c r="IRD2388" s="95"/>
      <c r="IRE2388" s="95"/>
      <c r="IRF2388" s="95"/>
      <c r="IRG2388" s="95"/>
      <c r="IRH2388" s="95"/>
      <c r="IRI2388" s="95"/>
      <c r="IRJ2388" s="95"/>
      <c r="IRK2388" s="95"/>
      <c r="IRL2388" s="95"/>
      <c r="IRM2388" s="95"/>
      <c r="IRN2388" s="95"/>
      <c r="IRO2388" s="95"/>
      <c r="IRP2388" s="95"/>
      <c r="IRQ2388" s="95"/>
      <c r="IRR2388" s="95"/>
      <c r="IRS2388" s="95"/>
      <c r="IRT2388" s="95"/>
      <c r="IRU2388" s="95"/>
      <c r="IRV2388" s="95"/>
      <c r="IRW2388" s="95"/>
      <c r="IRX2388" s="95"/>
      <c r="IRY2388" s="95"/>
      <c r="IRZ2388" s="95"/>
      <c r="ISA2388" s="95"/>
      <c r="ISB2388" s="95"/>
      <c r="ISC2388" s="95"/>
      <c r="ISD2388" s="95"/>
      <c r="ISE2388" s="95"/>
      <c r="ISF2388" s="95"/>
      <c r="ISG2388" s="95"/>
      <c r="ISH2388" s="95"/>
      <c r="ISI2388" s="95"/>
      <c r="ISJ2388" s="95"/>
      <c r="ISK2388" s="95"/>
      <c r="ISL2388" s="95"/>
      <c r="ISM2388" s="95"/>
      <c r="ISN2388" s="95"/>
      <c r="ISO2388" s="95"/>
      <c r="ISP2388" s="95"/>
      <c r="ISQ2388" s="95"/>
      <c r="ISR2388" s="95"/>
      <c r="ISS2388" s="95"/>
      <c r="IST2388" s="95"/>
      <c r="ISU2388" s="95"/>
      <c r="ISV2388" s="95"/>
      <c r="ISW2388" s="95"/>
      <c r="ISX2388" s="95"/>
      <c r="ISY2388" s="95"/>
      <c r="ISZ2388" s="95"/>
      <c r="ITA2388" s="95"/>
      <c r="ITB2388" s="95"/>
      <c r="ITC2388" s="95"/>
      <c r="ITD2388" s="95"/>
      <c r="ITE2388" s="95"/>
      <c r="ITF2388" s="95"/>
      <c r="ITG2388" s="95"/>
      <c r="ITH2388" s="95"/>
      <c r="ITI2388" s="95"/>
      <c r="ITJ2388" s="95"/>
      <c r="ITK2388" s="95"/>
      <c r="ITL2388" s="95"/>
      <c r="ITM2388" s="95"/>
      <c r="ITN2388" s="95"/>
      <c r="ITO2388" s="95"/>
      <c r="ITP2388" s="95"/>
      <c r="ITQ2388" s="95"/>
      <c r="ITR2388" s="95"/>
      <c r="ITS2388" s="95"/>
      <c r="ITT2388" s="95"/>
      <c r="ITU2388" s="95"/>
      <c r="ITV2388" s="95"/>
      <c r="ITW2388" s="95"/>
      <c r="ITX2388" s="95"/>
      <c r="ITY2388" s="95"/>
      <c r="ITZ2388" s="95"/>
      <c r="IUA2388" s="95"/>
      <c r="IUB2388" s="95"/>
      <c r="IUC2388" s="95"/>
      <c r="IUD2388" s="95"/>
      <c r="IUE2388" s="95"/>
      <c r="IUF2388" s="95"/>
      <c r="IUG2388" s="95"/>
      <c r="IUH2388" s="95"/>
      <c r="IUI2388" s="95"/>
      <c r="IUJ2388" s="95"/>
      <c r="IUK2388" s="95"/>
      <c r="IUL2388" s="95"/>
      <c r="IUM2388" s="95"/>
      <c r="IUN2388" s="95"/>
      <c r="IUO2388" s="95"/>
      <c r="IUP2388" s="95"/>
      <c r="IUQ2388" s="95"/>
      <c r="IUR2388" s="95"/>
      <c r="IUS2388" s="95"/>
      <c r="IUT2388" s="95"/>
      <c r="IUU2388" s="95"/>
      <c r="IUV2388" s="95"/>
      <c r="IUW2388" s="95"/>
      <c r="IUX2388" s="95"/>
      <c r="IUY2388" s="95"/>
      <c r="IUZ2388" s="95"/>
      <c r="IVA2388" s="95"/>
      <c r="IVB2388" s="95"/>
      <c r="IVC2388" s="95"/>
      <c r="IVD2388" s="95"/>
      <c r="IVE2388" s="95"/>
      <c r="IVF2388" s="95"/>
      <c r="IVG2388" s="95"/>
      <c r="IVH2388" s="95"/>
      <c r="IVI2388" s="95"/>
      <c r="IVJ2388" s="95"/>
      <c r="IVK2388" s="95"/>
      <c r="IVL2388" s="95"/>
      <c r="IVM2388" s="95"/>
      <c r="IVN2388" s="95"/>
      <c r="IVO2388" s="95"/>
      <c r="IVP2388" s="95"/>
      <c r="IVQ2388" s="95"/>
      <c r="IVR2388" s="95"/>
      <c r="IVS2388" s="95"/>
      <c r="IVT2388" s="95"/>
      <c r="IVU2388" s="95"/>
      <c r="IVV2388" s="95"/>
      <c r="IVW2388" s="95"/>
      <c r="IVX2388" s="95"/>
      <c r="IVY2388" s="95"/>
      <c r="IVZ2388" s="95"/>
      <c r="IWA2388" s="95"/>
      <c r="IWB2388" s="95"/>
      <c r="IWC2388" s="95"/>
      <c r="IWD2388" s="95"/>
      <c r="IWE2388" s="95"/>
      <c r="IWF2388" s="95"/>
      <c r="IWG2388" s="95"/>
      <c r="IWH2388" s="95"/>
      <c r="IWI2388" s="95"/>
      <c r="IWJ2388" s="95"/>
      <c r="IWK2388" s="95"/>
      <c r="IWL2388" s="95"/>
      <c r="IWM2388" s="95"/>
      <c r="IWN2388" s="95"/>
      <c r="IWO2388" s="95"/>
      <c r="IWP2388" s="95"/>
      <c r="IWQ2388" s="95"/>
      <c r="IWR2388" s="95"/>
      <c r="IWS2388" s="95"/>
      <c r="IWT2388" s="95"/>
      <c r="IWU2388" s="95"/>
      <c r="IWV2388" s="95"/>
      <c r="IWW2388" s="95"/>
      <c r="IWX2388" s="95"/>
      <c r="IWY2388" s="95"/>
      <c r="IWZ2388" s="95"/>
      <c r="IXA2388" s="95"/>
      <c r="IXB2388" s="95"/>
      <c r="IXC2388" s="95"/>
      <c r="IXD2388" s="95"/>
      <c r="IXE2388" s="95"/>
      <c r="IXF2388" s="95"/>
      <c r="IXG2388" s="95"/>
      <c r="IXH2388" s="95"/>
      <c r="IXI2388" s="95"/>
      <c r="IXJ2388" s="95"/>
      <c r="IXK2388" s="95"/>
      <c r="IXL2388" s="95"/>
      <c r="IXM2388" s="95"/>
      <c r="IXN2388" s="95"/>
      <c r="IXO2388" s="95"/>
      <c r="IXP2388" s="95"/>
      <c r="IXQ2388" s="95"/>
      <c r="IXR2388" s="95"/>
      <c r="IXS2388" s="95"/>
      <c r="IXT2388" s="95"/>
      <c r="IXU2388" s="95"/>
      <c r="IXV2388" s="95"/>
      <c r="IXW2388" s="95"/>
      <c r="IXX2388" s="95"/>
      <c r="IXY2388" s="95"/>
      <c r="IXZ2388" s="95"/>
      <c r="IYA2388" s="95"/>
      <c r="IYB2388" s="95"/>
      <c r="IYC2388" s="95"/>
      <c r="IYD2388" s="95"/>
      <c r="IYE2388" s="95"/>
      <c r="IYF2388" s="95"/>
      <c r="IYG2388" s="95"/>
      <c r="IYH2388" s="95"/>
      <c r="IYI2388" s="95"/>
      <c r="IYJ2388" s="95"/>
      <c r="IYK2388" s="95"/>
      <c r="IYL2388" s="95"/>
      <c r="IYM2388" s="95"/>
      <c r="IYN2388" s="95"/>
      <c r="IYO2388" s="95"/>
      <c r="IYP2388" s="95"/>
      <c r="IYQ2388" s="95"/>
      <c r="IYR2388" s="95"/>
      <c r="IYS2388" s="95"/>
      <c r="IYT2388" s="95"/>
      <c r="IYU2388" s="95"/>
      <c r="IYV2388" s="95"/>
      <c r="IYW2388" s="95"/>
      <c r="IYX2388" s="95"/>
      <c r="IYY2388" s="95"/>
      <c r="IYZ2388" s="95"/>
      <c r="IZA2388" s="95"/>
      <c r="IZB2388" s="95"/>
      <c r="IZC2388" s="95"/>
      <c r="IZD2388" s="95"/>
      <c r="IZE2388" s="95"/>
      <c r="IZF2388" s="95"/>
      <c r="IZG2388" s="95"/>
      <c r="IZH2388" s="95"/>
      <c r="IZI2388" s="95"/>
      <c r="IZJ2388" s="95"/>
      <c r="IZK2388" s="95"/>
      <c r="IZL2388" s="95"/>
      <c r="IZM2388" s="95"/>
      <c r="IZN2388" s="95"/>
      <c r="IZO2388" s="95"/>
      <c r="IZP2388" s="95"/>
      <c r="IZQ2388" s="95"/>
      <c r="IZR2388" s="95"/>
      <c r="IZS2388" s="95"/>
      <c r="IZT2388" s="95"/>
      <c r="IZU2388" s="95"/>
      <c r="IZV2388" s="95"/>
      <c r="IZW2388" s="95"/>
      <c r="IZX2388" s="95"/>
      <c r="IZY2388" s="95"/>
      <c r="IZZ2388" s="95"/>
      <c r="JAA2388" s="95"/>
      <c r="JAB2388" s="95"/>
      <c r="JAC2388" s="95"/>
      <c r="JAD2388" s="95"/>
      <c r="JAE2388" s="95"/>
      <c r="JAF2388" s="95"/>
      <c r="JAG2388" s="95"/>
      <c r="JAH2388" s="95"/>
      <c r="JAI2388" s="95"/>
      <c r="JAJ2388" s="95"/>
      <c r="JAK2388" s="95"/>
      <c r="JAL2388" s="95"/>
      <c r="JAM2388" s="95"/>
      <c r="JAN2388" s="95"/>
      <c r="JAO2388" s="95"/>
      <c r="JAP2388" s="95"/>
      <c r="JAQ2388" s="95"/>
      <c r="JAR2388" s="95"/>
      <c r="JAS2388" s="95"/>
      <c r="JAT2388" s="95"/>
      <c r="JAU2388" s="95"/>
      <c r="JAV2388" s="95"/>
      <c r="JAW2388" s="95"/>
      <c r="JAX2388" s="95"/>
      <c r="JAY2388" s="95"/>
      <c r="JAZ2388" s="95"/>
      <c r="JBA2388" s="95"/>
      <c r="JBB2388" s="95"/>
      <c r="JBC2388" s="95"/>
      <c r="JBD2388" s="95"/>
      <c r="JBE2388" s="95"/>
      <c r="JBF2388" s="95"/>
      <c r="JBG2388" s="95"/>
      <c r="JBH2388" s="95"/>
      <c r="JBI2388" s="95"/>
      <c r="JBJ2388" s="95"/>
      <c r="JBK2388" s="95"/>
      <c r="JBL2388" s="95"/>
      <c r="JBM2388" s="95"/>
      <c r="JBN2388" s="95"/>
      <c r="JBO2388" s="95"/>
      <c r="JBP2388" s="95"/>
      <c r="JBQ2388" s="95"/>
      <c r="JBR2388" s="95"/>
      <c r="JBS2388" s="95"/>
      <c r="JBT2388" s="95"/>
      <c r="JBU2388" s="95"/>
      <c r="JBV2388" s="95"/>
      <c r="JBW2388" s="95"/>
      <c r="JBX2388" s="95"/>
      <c r="JBY2388" s="95"/>
      <c r="JBZ2388" s="95"/>
      <c r="JCA2388" s="95"/>
      <c r="JCB2388" s="95"/>
      <c r="JCC2388" s="95"/>
      <c r="JCD2388" s="95"/>
      <c r="JCE2388" s="95"/>
      <c r="JCF2388" s="95"/>
      <c r="JCG2388" s="95"/>
      <c r="JCH2388" s="95"/>
      <c r="JCI2388" s="95"/>
      <c r="JCJ2388" s="95"/>
      <c r="JCK2388" s="95"/>
      <c r="JCL2388" s="95"/>
      <c r="JCM2388" s="95"/>
      <c r="JCN2388" s="95"/>
      <c r="JCO2388" s="95"/>
      <c r="JCP2388" s="95"/>
      <c r="JCQ2388" s="95"/>
      <c r="JCR2388" s="95"/>
      <c r="JCS2388" s="95"/>
      <c r="JCT2388" s="95"/>
      <c r="JCU2388" s="95"/>
      <c r="JCV2388" s="95"/>
      <c r="JCW2388" s="95"/>
      <c r="JCX2388" s="95"/>
      <c r="JCY2388" s="95"/>
      <c r="JCZ2388" s="95"/>
      <c r="JDA2388" s="95"/>
      <c r="JDB2388" s="95"/>
      <c r="JDC2388" s="95"/>
      <c r="JDD2388" s="95"/>
      <c r="JDE2388" s="95"/>
      <c r="JDF2388" s="95"/>
      <c r="JDG2388" s="95"/>
      <c r="JDH2388" s="95"/>
      <c r="JDI2388" s="95"/>
      <c r="JDJ2388" s="95"/>
      <c r="JDK2388" s="95"/>
      <c r="JDL2388" s="95"/>
      <c r="JDM2388" s="95"/>
      <c r="JDN2388" s="95"/>
      <c r="JDO2388" s="95"/>
      <c r="JDP2388" s="95"/>
      <c r="JDQ2388" s="95"/>
      <c r="JDR2388" s="95"/>
      <c r="JDS2388" s="95"/>
      <c r="JDT2388" s="95"/>
      <c r="JDU2388" s="95"/>
      <c r="JDV2388" s="95"/>
      <c r="JDW2388" s="95"/>
      <c r="JDX2388" s="95"/>
      <c r="JDY2388" s="95"/>
      <c r="JDZ2388" s="95"/>
      <c r="JEA2388" s="95"/>
      <c r="JEB2388" s="95"/>
      <c r="JEC2388" s="95"/>
      <c r="JED2388" s="95"/>
      <c r="JEE2388" s="95"/>
      <c r="JEF2388" s="95"/>
      <c r="JEG2388" s="95"/>
      <c r="JEH2388" s="95"/>
      <c r="JEI2388" s="95"/>
      <c r="JEJ2388" s="95"/>
      <c r="JEK2388" s="95"/>
      <c r="JEL2388" s="95"/>
      <c r="JEM2388" s="95"/>
      <c r="JEN2388" s="95"/>
      <c r="JEO2388" s="95"/>
      <c r="JEP2388" s="95"/>
      <c r="JEQ2388" s="95"/>
      <c r="JER2388" s="95"/>
      <c r="JES2388" s="95"/>
      <c r="JET2388" s="95"/>
      <c r="JEU2388" s="95"/>
      <c r="JEV2388" s="95"/>
      <c r="JEW2388" s="95"/>
      <c r="JEX2388" s="95"/>
      <c r="JEY2388" s="95"/>
      <c r="JEZ2388" s="95"/>
      <c r="JFA2388" s="95"/>
      <c r="JFB2388" s="95"/>
      <c r="JFC2388" s="95"/>
      <c r="JFD2388" s="95"/>
      <c r="JFE2388" s="95"/>
      <c r="JFF2388" s="95"/>
      <c r="JFG2388" s="95"/>
      <c r="JFH2388" s="95"/>
      <c r="JFI2388" s="95"/>
      <c r="JFJ2388" s="95"/>
      <c r="JFK2388" s="95"/>
      <c r="JFL2388" s="95"/>
      <c r="JFM2388" s="95"/>
      <c r="JFN2388" s="95"/>
      <c r="JFO2388" s="95"/>
      <c r="JFP2388" s="95"/>
      <c r="JFQ2388" s="95"/>
      <c r="JFR2388" s="95"/>
      <c r="JFS2388" s="95"/>
      <c r="JFT2388" s="95"/>
      <c r="JFU2388" s="95"/>
      <c r="JFV2388" s="95"/>
      <c r="JFW2388" s="95"/>
      <c r="JFX2388" s="95"/>
      <c r="JFY2388" s="95"/>
      <c r="JFZ2388" s="95"/>
      <c r="JGA2388" s="95"/>
      <c r="JGB2388" s="95"/>
      <c r="JGC2388" s="95"/>
      <c r="JGD2388" s="95"/>
      <c r="JGE2388" s="95"/>
      <c r="JGF2388" s="95"/>
      <c r="JGG2388" s="95"/>
      <c r="JGH2388" s="95"/>
      <c r="JGI2388" s="95"/>
      <c r="JGJ2388" s="95"/>
      <c r="JGK2388" s="95"/>
      <c r="JGL2388" s="95"/>
      <c r="JGM2388" s="95"/>
      <c r="JGN2388" s="95"/>
      <c r="JGO2388" s="95"/>
      <c r="JGP2388" s="95"/>
      <c r="JGQ2388" s="95"/>
      <c r="JGR2388" s="95"/>
      <c r="JGS2388" s="95"/>
      <c r="JGT2388" s="95"/>
      <c r="JGU2388" s="95"/>
      <c r="JGV2388" s="95"/>
      <c r="JGW2388" s="95"/>
      <c r="JGX2388" s="95"/>
      <c r="JGY2388" s="95"/>
      <c r="JGZ2388" s="95"/>
      <c r="JHA2388" s="95"/>
      <c r="JHB2388" s="95"/>
      <c r="JHC2388" s="95"/>
      <c r="JHD2388" s="95"/>
      <c r="JHE2388" s="95"/>
      <c r="JHF2388" s="95"/>
      <c r="JHG2388" s="95"/>
      <c r="JHH2388" s="95"/>
      <c r="JHI2388" s="95"/>
      <c r="JHJ2388" s="95"/>
      <c r="JHK2388" s="95"/>
      <c r="JHL2388" s="95"/>
      <c r="JHM2388" s="95"/>
      <c r="JHN2388" s="95"/>
      <c r="JHO2388" s="95"/>
      <c r="JHP2388" s="95"/>
      <c r="JHQ2388" s="95"/>
      <c r="JHR2388" s="95"/>
      <c r="JHS2388" s="95"/>
      <c r="JHT2388" s="95"/>
      <c r="JHU2388" s="95"/>
      <c r="JHV2388" s="95"/>
      <c r="JHW2388" s="95"/>
      <c r="JHX2388" s="95"/>
      <c r="JHY2388" s="95"/>
      <c r="JHZ2388" s="95"/>
      <c r="JIA2388" s="95"/>
      <c r="JIB2388" s="95"/>
      <c r="JIC2388" s="95"/>
      <c r="JID2388" s="95"/>
      <c r="JIE2388" s="95"/>
      <c r="JIF2388" s="95"/>
      <c r="JIG2388" s="95"/>
      <c r="JIH2388" s="95"/>
      <c r="JII2388" s="95"/>
      <c r="JIJ2388" s="95"/>
      <c r="JIK2388" s="95"/>
      <c r="JIL2388" s="95"/>
      <c r="JIM2388" s="95"/>
      <c r="JIN2388" s="95"/>
      <c r="JIO2388" s="95"/>
      <c r="JIP2388" s="95"/>
      <c r="JIQ2388" s="95"/>
      <c r="JIR2388" s="95"/>
      <c r="JIS2388" s="95"/>
      <c r="JIT2388" s="95"/>
      <c r="JIU2388" s="95"/>
      <c r="JIV2388" s="95"/>
      <c r="JIW2388" s="95"/>
      <c r="JIX2388" s="95"/>
      <c r="JIY2388" s="95"/>
      <c r="JIZ2388" s="95"/>
      <c r="JJA2388" s="95"/>
      <c r="JJB2388" s="95"/>
      <c r="JJC2388" s="95"/>
      <c r="JJD2388" s="95"/>
      <c r="JJE2388" s="95"/>
      <c r="JJF2388" s="95"/>
      <c r="JJG2388" s="95"/>
      <c r="JJH2388" s="95"/>
      <c r="JJI2388" s="95"/>
      <c r="JJJ2388" s="95"/>
      <c r="JJK2388" s="95"/>
      <c r="JJL2388" s="95"/>
      <c r="JJM2388" s="95"/>
      <c r="JJN2388" s="95"/>
      <c r="JJO2388" s="95"/>
      <c r="JJP2388" s="95"/>
      <c r="JJQ2388" s="95"/>
      <c r="JJR2388" s="95"/>
      <c r="JJS2388" s="95"/>
      <c r="JJT2388" s="95"/>
      <c r="JJU2388" s="95"/>
      <c r="JJV2388" s="95"/>
      <c r="JJW2388" s="95"/>
      <c r="JJX2388" s="95"/>
      <c r="JJY2388" s="95"/>
      <c r="JJZ2388" s="95"/>
      <c r="JKA2388" s="95"/>
      <c r="JKB2388" s="95"/>
      <c r="JKC2388" s="95"/>
      <c r="JKD2388" s="95"/>
      <c r="JKE2388" s="95"/>
      <c r="JKF2388" s="95"/>
      <c r="JKG2388" s="95"/>
      <c r="JKH2388" s="95"/>
      <c r="JKI2388" s="95"/>
      <c r="JKJ2388" s="95"/>
      <c r="JKK2388" s="95"/>
      <c r="JKL2388" s="95"/>
      <c r="JKM2388" s="95"/>
      <c r="JKN2388" s="95"/>
      <c r="JKO2388" s="95"/>
      <c r="JKP2388" s="95"/>
      <c r="JKQ2388" s="95"/>
      <c r="JKR2388" s="95"/>
      <c r="JKS2388" s="95"/>
      <c r="JKT2388" s="95"/>
      <c r="JKU2388" s="95"/>
      <c r="JKV2388" s="95"/>
      <c r="JKW2388" s="95"/>
      <c r="JKX2388" s="95"/>
      <c r="JKY2388" s="95"/>
      <c r="JKZ2388" s="95"/>
      <c r="JLA2388" s="95"/>
      <c r="JLB2388" s="95"/>
      <c r="JLC2388" s="95"/>
      <c r="JLD2388" s="95"/>
      <c r="JLE2388" s="95"/>
      <c r="JLF2388" s="95"/>
      <c r="JLG2388" s="95"/>
      <c r="JLH2388" s="95"/>
      <c r="JLI2388" s="95"/>
      <c r="JLJ2388" s="95"/>
      <c r="JLK2388" s="95"/>
      <c r="JLL2388" s="95"/>
      <c r="JLM2388" s="95"/>
      <c r="JLN2388" s="95"/>
      <c r="JLO2388" s="95"/>
      <c r="JLP2388" s="95"/>
      <c r="JLQ2388" s="95"/>
      <c r="JLR2388" s="95"/>
      <c r="JLS2388" s="95"/>
      <c r="JLT2388" s="95"/>
      <c r="JLU2388" s="95"/>
      <c r="JLV2388" s="95"/>
      <c r="JLW2388" s="95"/>
      <c r="JLX2388" s="95"/>
      <c r="JLY2388" s="95"/>
      <c r="JLZ2388" s="95"/>
      <c r="JMA2388" s="95"/>
      <c r="JMB2388" s="95"/>
      <c r="JMC2388" s="95"/>
      <c r="JMD2388" s="95"/>
      <c r="JME2388" s="95"/>
      <c r="JMF2388" s="95"/>
      <c r="JMG2388" s="95"/>
      <c r="JMH2388" s="95"/>
      <c r="JMI2388" s="95"/>
      <c r="JMJ2388" s="95"/>
      <c r="JMK2388" s="95"/>
      <c r="JML2388" s="95"/>
      <c r="JMM2388" s="95"/>
      <c r="JMN2388" s="95"/>
      <c r="JMO2388" s="95"/>
      <c r="JMP2388" s="95"/>
      <c r="JMQ2388" s="95"/>
      <c r="JMR2388" s="95"/>
      <c r="JMS2388" s="95"/>
      <c r="JMT2388" s="95"/>
      <c r="JMU2388" s="95"/>
      <c r="JMV2388" s="95"/>
      <c r="JMW2388" s="95"/>
      <c r="JMX2388" s="95"/>
      <c r="JMY2388" s="95"/>
      <c r="JMZ2388" s="95"/>
      <c r="JNA2388" s="95"/>
      <c r="JNB2388" s="95"/>
      <c r="JNC2388" s="95"/>
      <c r="JND2388" s="95"/>
      <c r="JNE2388" s="95"/>
      <c r="JNF2388" s="95"/>
      <c r="JNG2388" s="95"/>
      <c r="JNH2388" s="95"/>
      <c r="JNI2388" s="95"/>
      <c r="JNJ2388" s="95"/>
      <c r="JNK2388" s="95"/>
      <c r="JNL2388" s="95"/>
      <c r="JNM2388" s="95"/>
      <c r="JNN2388" s="95"/>
      <c r="JNO2388" s="95"/>
      <c r="JNP2388" s="95"/>
      <c r="JNQ2388" s="95"/>
      <c r="JNR2388" s="95"/>
      <c r="JNS2388" s="95"/>
      <c r="JNT2388" s="95"/>
      <c r="JNU2388" s="95"/>
      <c r="JNV2388" s="95"/>
      <c r="JNW2388" s="95"/>
      <c r="JNX2388" s="95"/>
      <c r="JNY2388" s="95"/>
      <c r="JNZ2388" s="95"/>
      <c r="JOA2388" s="95"/>
      <c r="JOB2388" s="95"/>
      <c r="JOC2388" s="95"/>
      <c r="JOD2388" s="95"/>
      <c r="JOE2388" s="95"/>
      <c r="JOF2388" s="95"/>
      <c r="JOG2388" s="95"/>
      <c r="JOH2388" s="95"/>
      <c r="JOI2388" s="95"/>
      <c r="JOJ2388" s="95"/>
      <c r="JOK2388" s="95"/>
      <c r="JOL2388" s="95"/>
      <c r="JOM2388" s="95"/>
      <c r="JON2388" s="95"/>
      <c r="JOO2388" s="95"/>
      <c r="JOP2388" s="95"/>
      <c r="JOQ2388" s="95"/>
      <c r="JOR2388" s="95"/>
      <c r="JOS2388" s="95"/>
      <c r="JOT2388" s="95"/>
      <c r="JOU2388" s="95"/>
      <c r="JOV2388" s="95"/>
      <c r="JOW2388" s="95"/>
      <c r="JOX2388" s="95"/>
      <c r="JOY2388" s="95"/>
      <c r="JOZ2388" s="95"/>
      <c r="JPA2388" s="95"/>
      <c r="JPB2388" s="95"/>
      <c r="JPC2388" s="95"/>
      <c r="JPD2388" s="95"/>
      <c r="JPE2388" s="95"/>
      <c r="JPF2388" s="95"/>
      <c r="JPG2388" s="95"/>
      <c r="JPH2388" s="95"/>
      <c r="JPI2388" s="95"/>
      <c r="JPJ2388" s="95"/>
      <c r="JPK2388" s="95"/>
      <c r="JPL2388" s="95"/>
      <c r="JPM2388" s="95"/>
      <c r="JPN2388" s="95"/>
      <c r="JPO2388" s="95"/>
      <c r="JPP2388" s="95"/>
      <c r="JPQ2388" s="95"/>
      <c r="JPR2388" s="95"/>
      <c r="JPS2388" s="95"/>
      <c r="JPT2388" s="95"/>
      <c r="JPU2388" s="95"/>
      <c r="JPV2388" s="95"/>
      <c r="JPW2388" s="95"/>
      <c r="JPX2388" s="95"/>
      <c r="JPY2388" s="95"/>
      <c r="JPZ2388" s="95"/>
      <c r="JQA2388" s="95"/>
      <c r="JQB2388" s="95"/>
      <c r="JQC2388" s="95"/>
      <c r="JQD2388" s="95"/>
      <c r="JQE2388" s="95"/>
      <c r="JQF2388" s="95"/>
      <c r="JQG2388" s="95"/>
      <c r="JQH2388" s="95"/>
      <c r="JQI2388" s="95"/>
      <c r="JQJ2388" s="95"/>
      <c r="JQK2388" s="95"/>
      <c r="JQL2388" s="95"/>
      <c r="JQM2388" s="95"/>
      <c r="JQN2388" s="95"/>
      <c r="JQO2388" s="95"/>
      <c r="JQP2388" s="95"/>
      <c r="JQQ2388" s="95"/>
      <c r="JQR2388" s="95"/>
      <c r="JQS2388" s="95"/>
      <c r="JQT2388" s="95"/>
      <c r="JQU2388" s="95"/>
      <c r="JQV2388" s="95"/>
      <c r="JQW2388" s="95"/>
      <c r="JQX2388" s="95"/>
      <c r="JQY2388" s="95"/>
      <c r="JQZ2388" s="95"/>
      <c r="JRA2388" s="95"/>
      <c r="JRB2388" s="95"/>
      <c r="JRC2388" s="95"/>
      <c r="JRD2388" s="95"/>
      <c r="JRE2388" s="95"/>
      <c r="JRF2388" s="95"/>
      <c r="JRG2388" s="95"/>
      <c r="JRH2388" s="95"/>
      <c r="JRI2388" s="95"/>
      <c r="JRJ2388" s="95"/>
      <c r="JRK2388" s="95"/>
      <c r="JRL2388" s="95"/>
      <c r="JRM2388" s="95"/>
      <c r="JRN2388" s="95"/>
      <c r="JRO2388" s="95"/>
      <c r="JRP2388" s="95"/>
      <c r="JRQ2388" s="95"/>
      <c r="JRR2388" s="95"/>
      <c r="JRS2388" s="95"/>
      <c r="JRT2388" s="95"/>
      <c r="JRU2388" s="95"/>
      <c r="JRV2388" s="95"/>
      <c r="JRW2388" s="95"/>
      <c r="JRX2388" s="95"/>
      <c r="JRY2388" s="95"/>
      <c r="JRZ2388" s="95"/>
      <c r="JSA2388" s="95"/>
      <c r="JSB2388" s="95"/>
      <c r="JSC2388" s="95"/>
      <c r="JSD2388" s="95"/>
      <c r="JSE2388" s="95"/>
      <c r="JSF2388" s="95"/>
      <c r="JSG2388" s="95"/>
      <c r="JSH2388" s="95"/>
      <c r="JSI2388" s="95"/>
      <c r="JSJ2388" s="95"/>
      <c r="JSK2388" s="95"/>
      <c r="JSL2388" s="95"/>
      <c r="JSM2388" s="95"/>
      <c r="JSN2388" s="95"/>
      <c r="JSO2388" s="95"/>
      <c r="JSP2388" s="95"/>
      <c r="JSQ2388" s="95"/>
      <c r="JSR2388" s="95"/>
      <c r="JSS2388" s="95"/>
      <c r="JST2388" s="95"/>
      <c r="JSU2388" s="95"/>
      <c r="JSV2388" s="95"/>
      <c r="JSW2388" s="95"/>
      <c r="JSX2388" s="95"/>
      <c r="JSY2388" s="95"/>
      <c r="JSZ2388" s="95"/>
      <c r="JTA2388" s="95"/>
      <c r="JTB2388" s="95"/>
      <c r="JTC2388" s="95"/>
      <c r="JTD2388" s="95"/>
      <c r="JTE2388" s="95"/>
      <c r="JTF2388" s="95"/>
      <c r="JTG2388" s="95"/>
      <c r="JTH2388" s="95"/>
      <c r="JTI2388" s="95"/>
      <c r="JTJ2388" s="95"/>
      <c r="JTK2388" s="95"/>
      <c r="JTL2388" s="95"/>
      <c r="JTM2388" s="95"/>
      <c r="JTN2388" s="95"/>
      <c r="JTO2388" s="95"/>
      <c r="JTP2388" s="95"/>
      <c r="JTQ2388" s="95"/>
      <c r="JTR2388" s="95"/>
      <c r="JTS2388" s="95"/>
      <c r="JTT2388" s="95"/>
      <c r="JTU2388" s="95"/>
      <c r="JTV2388" s="95"/>
      <c r="JTW2388" s="95"/>
      <c r="JTX2388" s="95"/>
      <c r="JTY2388" s="95"/>
      <c r="JTZ2388" s="95"/>
      <c r="JUA2388" s="95"/>
      <c r="JUB2388" s="95"/>
      <c r="JUC2388" s="95"/>
      <c r="JUD2388" s="95"/>
      <c r="JUE2388" s="95"/>
      <c r="JUF2388" s="95"/>
      <c r="JUG2388" s="95"/>
      <c r="JUH2388" s="95"/>
      <c r="JUI2388" s="95"/>
      <c r="JUJ2388" s="95"/>
      <c r="JUK2388" s="95"/>
      <c r="JUL2388" s="95"/>
      <c r="JUM2388" s="95"/>
      <c r="JUN2388" s="95"/>
      <c r="JUO2388" s="95"/>
      <c r="JUP2388" s="95"/>
      <c r="JUQ2388" s="95"/>
      <c r="JUR2388" s="95"/>
      <c r="JUS2388" s="95"/>
      <c r="JUT2388" s="95"/>
      <c r="JUU2388" s="95"/>
      <c r="JUV2388" s="95"/>
      <c r="JUW2388" s="95"/>
      <c r="JUX2388" s="95"/>
      <c r="JUY2388" s="95"/>
      <c r="JUZ2388" s="95"/>
      <c r="JVA2388" s="95"/>
      <c r="JVB2388" s="95"/>
      <c r="JVC2388" s="95"/>
      <c r="JVD2388" s="95"/>
      <c r="JVE2388" s="95"/>
      <c r="JVF2388" s="95"/>
      <c r="JVG2388" s="95"/>
      <c r="JVH2388" s="95"/>
      <c r="JVI2388" s="95"/>
      <c r="JVJ2388" s="95"/>
      <c r="JVK2388" s="95"/>
      <c r="JVL2388" s="95"/>
      <c r="JVM2388" s="95"/>
      <c r="JVN2388" s="95"/>
      <c r="JVO2388" s="95"/>
      <c r="JVP2388" s="95"/>
      <c r="JVQ2388" s="95"/>
      <c r="JVR2388" s="95"/>
      <c r="JVS2388" s="95"/>
      <c r="JVT2388" s="95"/>
      <c r="JVU2388" s="95"/>
      <c r="JVV2388" s="95"/>
      <c r="JVW2388" s="95"/>
      <c r="JVX2388" s="95"/>
      <c r="JVY2388" s="95"/>
      <c r="JVZ2388" s="95"/>
      <c r="JWA2388" s="95"/>
      <c r="JWB2388" s="95"/>
      <c r="JWC2388" s="95"/>
      <c r="JWD2388" s="95"/>
      <c r="JWE2388" s="95"/>
      <c r="JWF2388" s="95"/>
      <c r="JWG2388" s="95"/>
      <c r="JWH2388" s="95"/>
      <c r="JWI2388" s="95"/>
      <c r="JWJ2388" s="95"/>
      <c r="JWK2388" s="95"/>
      <c r="JWL2388" s="95"/>
      <c r="JWM2388" s="95"/>
      <c r="JWN2388" s="95"/>
      <c r="JWO2388" s="95"/>
      <c r="JWP2388" s="95"/>
      <c r="JWQ2388" s="95"/>
      <c r="JWR2388" s="95"/>
      <c r="JWS2388" s="95"/>
      <c r="JWT2388" s="95"/>
      <c r="JWU2388" s="95"/>
      <c r="JWV2388" s="95"/>
      <c r="JWW2388" s="95"/>
      <c r="JWX2388" s="95"/>
      <c r="JWY2388" s="95"/>
      <c r="JWZ2388" s="95"/>
      <c r="JXA2388" s="95"/>
      <c r="JXB2388" s="95"/>
      <c r="JXC2388" s="95"/>
      <c r="JXD2388" s="95"/>
      <c r="JXE2388" s="95"/>
      <c r="JXF2388" s="95"/>
      <c r="JXG2388" s="95"/>
      <c r="JXH2388" s="95"/>
      <c r="JXI2388" s="95"/>
      <c r="JXJ2388" s="95"/>
      <c r="JXK2388" s="95"/>
      <c r="JXL2388" s="95"/>
      <c r="JXM2388" s="95"/>
      <c r="JXN2388" s="95"/>
      <c r="JXO2388" s="95"/>
      <c r="JXP2388" s="95"/>
      <c r="JXQ2388" s="95"/>
      <c r="JXR2388" s="95"/>
      <c r="JXS2388" s="95"/>
      <c r="JXT2388" s="95"/>
      <c r="JXU2388" s="95"/>
      <c r="JXV2388" s="95"/>
      <c r="JXW2388" s="95"/>
      <c r="JXX2388" s="95"/>
      <c r="JXY2388" s="95"/>
      <c r="JXZ2388" s="95"/>
      <c r="JYA2388" s="95"/>
      <c r="JYB2388" s="95"/>
      <c r="JYC2388" s="95"/>
      <c r="JYD2388" s="95"/>
      <c r="JYE2388" s="95"/>
      <c r="JYF2388" s="95"/>
      <c r="JYG2388" s="95"/>
      <c r="JYH2388" s="95"/>
      <c r="JYI2388" s="95"/>
      <c r="JYJ2388" s="95"/>
      <c r="JYK2388" s="95"/>
      <c r="JYL2388" s="95"/>
      <c r="JYM2388" s="95"/>
      <c r="JYN2388" s="95"/>
      <c r="JYO2388" s="95"/>
      <c r="JYP2388" s="95"/>
      <c r="JYQ2388" s="95"/>
      <c r="JYR2388" s="95"/>
      <c r="JYS2388" s="95"/>
      <c r="JYT2388" s="95"/>
      <c r="JYU2388" s="95"/>
      <c r="JYV2388" s="95"/>
      <c r="JYW2388" s="95"/>
      <c r="JYX2388" s="95"/>
      <c r="JYY2388" s="95"/>
      <c r="JYZ2388" s="95"/>
      <c r="JZA2388" s="95"/>
      <c r="JZB2388" s="95"/>
      <c r="JZC2388" s="95"/>
      <c r="JZD2388" s="95"/>
      <c r="JZE2388" s="95"/>
      <c r="JZF2388" s="95"/>
      <c r="JZG2388" s="95"/>
      <c r="JZH2388" s="95"/>
      <c r="JZI2388" s="95"/>
      <c r="JZJ2388" s="95"/>
      <c r="JZK2388" s="95"/>
      <c r="JZL2388" s="95"/>
      <c r="JZM2388" s="95"/>
      <c r="JZN2388" s="95"/>
      <c r="JZO2388" s="95"/>
      <c r="JZP2388" s="95"/>
      <c r="JZQ2388" s="95"/>
      <c r="JZR2388" s="95"/>
      <c r="JZS2388" s="95"/>
      <c r="JZT2388" s="95"/>
      <c r="JZU2388" s="95"/>
      <c r="JZV2388" s="95"/>
      <c r="JZW2388" s="95"/>
      <c r="JZX2388" s="95"/>
      <c r="JZY2388" s="95"/>
      <c r="JZZ2388" s="95"/>
      <c r="KAA2388" s="95"/>
      <c r="KAB2388" s="95"/>
      <c r="KAC2388" s="95"/>
      <c r="KAD2388" s="95"/>
      <c r="KAE2388" s="95"/>
      <c r="KAF2388" s="95"/>
      <c r="KAG2388" s="95"/>
      <c r="KAH2388" s="95"/>
      <c r="KAI2388" s="95"/>
      <c r="KAJ2388" s="95"/>
      <c r="KAK2388" s="95"/>
      <c r="KAL2388" s="95"/>
      <c r="KAM2388" s="95"/>
      <c r="KAN2388" s="95"/>
      <c r="KAO2388" s="95"/>
      <c r="KAP2388" s="95"/>
      <c r="KAQ2388" s="95"/>
      <c r="KAR2388" s="95"/>
      <c r="KAS2388" s="95"/>
      <c r="KAT2388" s="95"/>
      <c r="KAU2388" s="95"/>
      <c r="KAV2388" s="95"/>
      <c r="KAW2388" s="95"/>
      <c r="KAX2388" s="95"/>
      <c r="KAY2388" s="95"/>
      <c r="KAZ2388" s="95"/>
      <c r="KBA2388" s="95"/>
      <c r="KBB2388" s="95"/>
      <c r="KBC2388" s="95"/>
      <c r="KBD2388" s="95"/>
      <c r="KBE2388" s="95"/>
      <c r="KBF2388" s="95"/>
      <c r="KBG2388" s="95"/>
      <c r="KBH2388" s="95"/>
      <c r="KBI2388" s="95"/>
      <c r="KBJ2388" s="95"/>
      <c r="KBK2388" s="95"/>
      <c r="KBL2388" s="95"/>
      <c r="KBM2388" s="95"/>
      <c r="KBN2388" s="95"/>
      <c r="KBO2388" s="95"/>
      <c r="KBP2388" s="95"/>
      <c r="KBQ2388" s="95"/>
      <c r="KBR2388" s="95"/>
      <c r="KBS2388" s="95"/>
      <c r="KBT2388" s="95"/>
      <c r="KBU2388" s="95"/>
      <c r="KBV2388" s="95"/>
      <c r="KBW2388" s="95"/>
      <c r="KBX2388" s="95"/>
      <c r="KBY2388" s="95"/>
      <c r="KBZ2388" s="95"/>
      <c r="KCA2388" s="95"/>
      <c r="KCB2388" s="95"/>
      <c r="KCC2388" s="95"/>
      <c r="KCD2388" s="95"/>
      <c r="KCE2388" s="95"/>
      <c r="KCF2388" s="95"/>
      <c r="KCG2388" s="95"/>
      <c r="KCH2388" s="95"/>
      <c r="KCI2388" s="95"/>
      <c r="KCJ2388" s="95"/>
      <c r="KCK2388" s="95"/>
      <c r="KCL2388" s="95"/>
      <c r="KCM2388" s="95"/>
      <c r="KCN2388" s="95"/>
      <c r="KCO2388" s="95"/>
      <c r="KCP2388" s="95"/>
      <c r="KCQ2388" s="95"/>
      <c r="KCR2388" s="95"/>
      <c r="KCS2388" s="95"/>
      <c r="KCT2388" s="95"/>
      <c r="KCU2388" s="95"/>
      <c r="KCV2388" s="95"/>
      <c r="KCW2388" s="95"/>
      <c r="KCX2388" s="95"/>
      <c r="KCY2388" s="95"/>
      <c r="KCZ2388" s="95"/>
      <c r="KDA2388" s="95"/>
      <c r="KDB2388" s="95"/>
      <c r="KDC2388" s="95"/>
      <c r="KDD2388" s="95"/>
      <c r="KDE2388" s="95"/>
      <c r="KDF2388" s="95"/>
      <c r="KDG2388" s="95"/>
      <c r="KDH2388" s="95"/>
      <c r="KDI2388" s="95"/>
      <c r="KDJ2388" s="95"/>
      <c r="KDK2388" s="95"/>
      <c r="KDL2388" s="95"/>
      <c r="KDM2388" s="95"/>
      <c r="KDN2388" s="95"/>
      <c r="KDO2388" s="95"/>
      <c r="KDP2388" s="95"/>
      <c r="KDQ2388" s="95"/>
      <c r="KDR2388" s="95"/>
      <c r="KDS2388" s="95"/>
      <c r="KDT2388" s="95"/>
      <c r="KDU2388" s="95"/>
      <c r="KDV2388" s="95"/>
      <c r="KDW2388" s="95"/>
      <c r="KDX2388" s="95"/>
      <c r="KDY2388" s="95"/>
      <c r="KDZ2388" s="95"/>
      <c r="KEA2388" s="95"/>
      <c r="KEB2388" s="95"/>
      <c r="KEC2388" s="95"/>
      <c r="KED2388" s="95"/>
      <c r="KEE2388" s="95"/>
      <c r="KEF2388" s="95"/>
      <c r="KEG2388" s="95"/>
      <c r="KEH2388" s="95"/>
      <c r="KEI2388" s="95"/>
      <c r="KEJ2388" s="95"/>
      <c r="KEK2388" s="95"/>
      <c r="KEL2388" s="95"/>
      <c r="KEM2388" s="95"/>
      <c r="KEN2388" s="95"/>
      <c r="KEO2388" s="95"/>
      <c r="KEP2388" s="95"/>
      <c r="KEQ2388" s="95"/>
      <c r="KER2388" s="95"/>
      <c r="KES2388" s="95"/>
      <c r="KET2388" s="95"/>
      <c r="KEU2388" s="95"/>
      <c r="KEV2388" s="95"/>
      <c r="KEW2388" s="95"/>
      <c r="KEX2388" s="95"/>
      <c r="KEY2388" s="95"/>
      <c r="KEZ2388" s="95"/>
      <c r="KFA2388" s="95"/>
      <c r="KFB2388" s="95"/>
      <c r="KFC2388" s="95"/>
      <c r="KFD2388" s="95"/>
      <c r="KFE2388" s="95"/>
      <c r="KFF2388" s="95"/>
      <c r="KFG2388" s="95"/>
      <c r="KFH2388" s="95"/>
      <c r="KFI2388" s="95"/>
      <c r="KFJ2388" s="95"/>
      <c r="KFK2388" s="95"/>
      <c r="KFL2388" s="95"/>
      <c r="KFM2388" s="95"/>
      <c r="KFN2388" s="95"/>
      <c r="KFO2388" s="95"/>
      <c r="KFP2388" s="95"/>
      <c r="KFQ2388" s="95"/>
      <c r="KFR2388" s="95"/>
      <c r="KFS2388" s="95"/>
      <c r="KFT2388" s="95"/>
      <c r="KFU2388" s="95"/>
      <c r="KFV2388" s="95"/>
      <c r="KFW2388" s="95"/>
      <c r="KFX2388" s="95"/>
      <c r="KFY2388" s="95"/>
      <c r="KFZ2388" s="95"/>
      <c r="KGA2388" s="95"/>
      <c r="KGB2388" s="95"/>
      <c r="KGC2388" s="95"/>
      <c r="KGD2388" s="95"/>
      <c r="KGE2388" s="95"/>
      <c r="KGF2388" s="95"/>
      <c r="KGG2388" s="95"/>
      <c r="KGH2388" s="95"/>
      <c r="KGI2388" s="95"/>
      <c r="KGJ2388" s="95"/>
      <c r="KGK2388" s="95"/>
      <c r="KGL2388" s="95"/>
      <c r="KGM2388" s="95"/>
      <c r="KGN2388" s="95"/>
      <c r="KGO2388" s="95"/>
      <c r="KGP2388" s="95"/>
      <c r="KGQ2388" s="95"/>
      <c r="KGR2388" s="95"/>
      <c r="KGS2388" s="95"/>
      <c r="KGT2388" s="95"/>
      <c r="KGU2388" s="95"/>
      <c r="KGV2388" s="95"/>
      <c r="KGW2388" s="95"/>
      <c r="KGX2388" s="95"/>
      <c r="KGY2388" s="95"/>
      <c r="KGZ2388" s="95"/>
      <c r="KHA2388" s="95"/>
      <c r="KHB2388" s="95"/>
      <c r="KHC2388" s="95"/>
      <c r="KHD2388" s="95"/>
      <c r="KHE2388" s="95"/>
      <c r="KHF2388" s="95"/>
      <c r="KHG2388" s="95"/>
      <c r="KHH2388" s="95"/>
      <c r="KHI2388" s="95"/>
      <c r="KHJ2388" s="95"/>
      <c r="KHK2388" s="95"/>
      <c r="KHL2388" s="95"/>
      <c r="KHM2388" s="95"/>
      <c r="KHN2388" s="95"/>
      <c r="KHO2388" s="95"/>
      <c r="KHP2388" s="95"/>
      <c r="KHQ2388" s="95"/>
      <c r="KHR2388" s="95"/>
      <c r="KHS2388" s="95"/>
      <c r="KHT2388" s="95"/>
      <c r="KHU2388" s="95"/>
      <c r="KHV2388" s="95"/>
      <c r="KHW2388" s="95"/>
      <c r="KHX2388" s="95"/>
      <c r="KHY2388" s="95"/>
      <c r="KHZ2388" s="95"/>
      <c r="KIA2388" s="95"/>
      <c r="KIB2388" s="95"/>
      <c r="KIC2388" s="95"/>
      <c r="KID2388" s="95"/>
      <c r="KIE2388" s="95"/>
      <c r="KIF2388" s="95"/>
      <c r="KIG2388" s="95"/>
      <c r="KIH2388" s="95"/>
      <c r="KII2388" s="95"/>
      <c r="KIJ2388" s="95"/>
      <c r="KIK2388" s="95"/>
      <c r="KIL2388" s="95"/>
      <c r="KIM2388" s="95"/>
      <c r="KIN2388" s="95"/>
      <c r="KIO2388" s="95"/>
      <c r="KIP2388" s="95"/>
      <c r="KIQ2388" s="95"/>
      <c r="KIR2388" s="95"/>
      <c r="KIS2388" s="95"/>
      <c r="KIT2388" s="95"/>
      <c r="KIU2388" s="95"/>
      <c r="KIV2388" s="95"/>
      <c r="KIW2388" s="95"/>
      <c r="KIX2388" s="95"/>
      <c r="KIY2388" s="95"/>
      <c r="KIZ2388" s="95"/>
      <c r="KJA2388" s="95"/>
      <c r="KJB2388" s="95"/>
      <c r="KJC2388" s="95"/>
      <c r="KJD2388" s="95"/>
      <c r="KJE2388" s="95"/>
      <c r="KJF2388" s="95"/>
      <c r="KJG2388" s="95"/>
      <c r="KJH2388" s="95"/>
      <c r="KJI2388" s="95"/>
      <c r="KJJ2388" s="95"/>
      <c r="KJK2388" s="95"/>
      <c r="KJL2388" s="95"/>
      <c r="KJM2388" s="95"/>
      <c r="KJN2388" s="95"/>
      <c r="KJO2388" s="95"/>
      <c r="KJP2388" s="95"/>
      <c r="KJQ2388" s="95"/>
      <c r="KJR2388" s="95"/>
      <c r="KJS2388" s="95"/>
      <c r="KJT2388" s="95"/>
      <c r="KJU2388" s="95"/>
      <c r="KJV2388" s="95"/>
      <c r="KJW2388" s="95"/>
      <c r="KJX2388" s="95"/>
      <c r="KJY2388" s="95"/>
      <c r="KJZ2388" s="95"/>
      <c r="KKA2388" s="95"/>
      <c r="KKB2388" s="95"/>
      <c r="KKC2388" s="95"/>
      <c r="KKD2388" s="95"/>
      <c r="KKE2388" s="95"/>
      <c r="KKF2388" s="95"/>
      <c r="KKG2388" s="95"/>
      <c r="KKH2388" s="95"/>
      <c r="KKI2388" s="95"/>
      <c r="KKJ2388" s="95"/>
      <c r="KKK2388" s="95"/>
      <c r="KKL2388" s="95"/>
      <c r="KKM2388" s="95"/>
      <c r="KKN2388" s="95"/>
      <c r="KKO2388" s="95"/>
      <c r="KKP2388" s="95"/>
      <c r="KKQ2388" s="95"/>
      <c r="KKR2388" s="95"/>
      <c r="KKS2388" s="95"/>
      <c r="KKT2388" s="95"/>
      <c r="KKU2388" s="95"/>
      <c r="KKV2388" s="95"/>
      <c r="KKW2388" s="95"/>
      <c r="KKX2388" s="95"/>
      <c r="KKY2388" s="95"/>
      <c r="KKZ2388" s="95"/>
      <c r="KLA2388" s="95"/>
      <c r="KLB2388" s="95"/>
      <c r="KLC2388" s="95"/>
      <c r="KLD2388" s="95"/>
      <c r="KLE2388" s="95"/>
      <c r="KLF2388" s="95"/>
      <c r="KLG2388" s="95"/>
      <c r="KLH2388" s="95"/>
      <c r="KLI2388" s="95"/>
      <c r="KLJ2388" s="95"/>
      <c r="KLK2388" s="95"/>
      <c r="KLL2388" s="95"/>
      <c r="KLM2388" s="95"/>
      <c r="KLN2388" s="95"/>
      <c r="KLO2388" s="95"/>
      <c r="KLP2388" s="95"/>
      <c r="KLQ2388" s="95"/>
      <c r="KLR2388" s="95"/>
      <c r="KLS2388" s="95"/>
      <c r="KLT2388" s="95"/>
      <c r="KLU2388" s="95"/>
      <c r="KLV2388" s="95"/>
      <c r="KLW2388" s="95"/>
      <c r="KLX2388" s="95"/>
      <c r="KLY2388" s="95"/>
      <c r="KLZ2388" s="95"/>
      <c r="KMA2388" s="95"/>
      <c r="KMB2388" s="95"/>
      <c r="KMC2388" s="95"/>
      <c r="KMD2388" s="95"/>
      <c r="KME2388" s="95"/>
      <c r="KMF2388" s="95"/>
      <c r="KMG2388" s="95"/>
      <c r="KMH2388" s="95"/>
      <c r="KMI2388" s="95"/>
      <c r="KMJ2388" s="95"/>
      <c r="KMK2388" s="95"/>
      <c r="KML2388" s="95"/>
      <c r="KMM2388" s="95"/>
      <c r="KMN2388" s="95"/>
      <c r="KMO2388" s="95"/>
      <c r="KMP2388" s="95"/>
      <c r="KMQ2388" s="95"/>
      <c r="KMR2388" s="95"/>
      <c r="KMS2388" s="95"/>
      <c r="KMT2388" s="95"/>
      <c r="KMU2388" s="95"/>
      <c r="KMV2388" s="95"/>
      <c r="KMW2388" s="95"/>
      <c r="KMX2388" s="95"/>
      <c r="KMY2388" s="95"/>
      <c r="KMZ2388" s="95"/>
      <c r="KNA2388" s="95"/>
      <c r="KNB2388" s="95"/>
      <c r="KNC2388" s="95"/>
      <c r="KND2388" s="95"/>
      <c r="KNE2388" s="95"/>
      <c r="KNF2388" s="95"/>
      <c r="KNG2388" s="95"/>
      <c r="KNH2388" s="95"/>
      <c r="KNI2388" s="95"/>
      <c r="KNJ2388" s="95"/>
      <c r="KNK2388" s="95"/>
      <c r="KNL2388" s="95"/>
      <c r="KNM2388" s="95"/>
      <c r="KNN2388" s="95"/>
      <c r="KNO2388" s="95"/>
      <c r="KNP2388" s="95"/>
      <c r="KNQ2388" s="95"/>
      <c r="KNR2388" s="95"/>
      <c r="KNS2388" s="95"/>
      <c r="KNT2388" s="95"/>
      <c r="KNU2388" s="95"/>
      <c r="KNV2388" s="95"/>
      <c r="KNW2388" s="95"/>
      <c r="KNX2388" s="95"/>
      <c r="KNY2388" s="95"/>
      <c r="KNZ2388" s="95"/>
      <c r="KOA2388" s="95"/>
      <c r="KOB2388" s="95"/>
      <c r="KOC2388" s="95"/>
      <c r="KOD2388" s="95"/>
      <c r="KOE2388" s="95"/>
      <c r="KOF2388" s="95"/>
      <c r="KOG2388" s="95"/>
      <c r="KOH2388" s="95"/>
      <c r="KOI2388" s="95"/>
      <c r="KOJ2388" s="95"/>
      <c r="KOK2388" s="95"/>
      <c r="KOL2388" s="95"/>
      <c r="KOM2388" s="95"/>
      <c r="KON2388" s="95"/>
      <c r="KOO2388" s="95"/>
      <c r="KOP2388" s="95"/>
      <c r="KOQ2388" s="95"/>
      <c r="KOR2388" s="95"/>
      <c r="KOS2388" s="95"/>
      <c r="KOT2388" s="95"/>
      <c r="KOU2388" s="95"/>
      <c r="KOV2388" s="95"/>
      <c r="KOW2388" s="95"/>
      <c r="KOX2388" s="95"/>
      <c r="KOY2388" s="95"/>
      <c r="KOZ2388" s="95"/>
      <c r="KPA2388" s="95"/>
      <c r="KPB2388" s="95"/>
      <c r="KPC2388" s="95"/>
      <c r="KPD2388" s="95"/>
      <c r="KPE2388" s="95"/>
      <c r="KPF2388" s="95"/>
      <c r="KPG2388" s="95"/>
      <c r="KPH2388" s="95"/>
      <c r="KPI2388" s="95"/>
      <c r="KPJ2388" s="95"/>
      <c r="KPK2388" s="95"/>
      <c r="KPL2388" s="95"/>
      <c r="KPM2388" s="95"/>
      <c r="KPN2388" s="95"/>
      <c r="KPO2388" s="95"/>
      <c r="KPP2388" s="95"/>
      <c r="KPQ2388" s="95"/>
      <c r="KPR2388" s="95"/>
      <c r="KPS2388" s="95"/>
      <c r="KPT2388" s="95"/>
      <c r="KPU2388" s="95"/>
      <c r="KPV2388" s="95"/>
      <c r="KPW2388" s="95"/>
      <c r="KPX2388" s="95"/>
      <c r="KPY2388" s="95"/>
      <c r="KPZ2388" s="95"/>
      <c r="KQA2388" s="95"/>
      <c r="KQB2388" s="95"/>
      <c r="KQC2388" s="95"/>
      <c r="KQD2388" s="95"/>
      <c r="KQE2388" s="95"/>
      <c r="KQF2388" s="95"/>
      <c r="KQG2388" s="95"/>
      <c r="KQH2388" s="95"/>
      <c r="KQI2388" s="95"/>
      <c r="KQJ2388" s="95"/>
      <c r="KQK2388" s="95"/>
      <c r="KQL2388" s="95"/>
      <c r="KQM2388" s="95"/>
      <c r="KQN2388" s="95"/>
      <c r="KQO2388" s="95"/>
      <c r="KQP2388" s="95"/>
      <c r="KQQ2388" s="95"/>
      <c r="KQR2388" s="95"/>
      <c r="KQS2388" s="95"/>
      <c r="KQT2388" s="95"/>
      <c r="KQU2388" s="95"/>
      <c r="KQV2388" s="95"/>
      <c r="KQW2388" s="95"/>
      <c r="KQX2388" s="95"/>
      <c r="KQY2388" s="95"/>
      <c r="KQZ2388" s="95"/>
      <c r="KRA2388" s="95"/>
      <c r="KRB2388" s="95"/>
      <c r="KRC2388" s="95"/>
      <c r="KRD2388" s="95"/>
      <c r="KRE2388" s="95"/>
      <c r="KRF2388" s="95"/>
      <c r="KRG2388" s="95"/>
      <c r="KRH2388" s="95"/>
      <c r="KRI2388" s="95"/>
      <c r="KRJ2388" s="95"/>
      <c r="KRK2388" s="95"/>
      <c r="KRL2388" s="95"/>
      <c r="KRM2388" s="95"/>
      <c r="KRN2388" s="95"/>
      <c r="KRO2388" s="95"/>
      <c r="KRP2388" s="95"/>
      <c r="KRQ2388" s="95"/>
      <c r="KRR2388" s="95"/>
      <c r="KRS2388" s="95"/>
      <c r="KRT2388" s="95"/>
      <c r="KRU2388" s="95"/>
      <c r="KRV2388" s="95"/>
      <c r="KRW2388" s="95"/>
      <c r="KRX2388" s="95"/>
      <c r="KRY2388" s="95"/>
      <c r="KRZ2388" s="95"/>
      <c r="KSA2388" s="95"/>
      <c r="KSB2388" s="95"/>
      <c r="KSC2388" s="95"/>
      <c r="KSD2388" s="95"/>
      <c r="KSE2388" s="95"/>
      <c r="KSF2388" s="95"/>
      <c r="KSG2388" s="95"/>
      <c r="KSH2388" s="95"/>
      <c r="KSI2388" s="95"/>
      <c r="KSJ2388" s="95"/>
      <c r="KSK2388" s="95"/>
      <c r="KSL2388" s="95"/>
      <c r="KSM2388" s="95"/>
      <c r="KSN2388" s="95"/>
      <c r="KSO2388" s="95"/>
      <c r="KSP2388" s="95"/>
      <c r="KSQ2388" s="95"/>
      <c r="KSR2388" s="95"/>
      <c r="KSS2388" s="95"/>
      <c r="KST2388" s="95"/>
      <c r="KSU2388" s="95"/>
      <c r="KSV2388" s="95"/>
      <c r="KSW2388" s="95"/>
      <c r="KSX2388" s="95"/>
      <c r="KSY2388" s="95"/>
      <c r="KSZ2388" s="95"/>
      <c r="KTA2388" s="95"/>
      <c r="KTB2388" s="95"/>
      <c r="KTC2388" s="95"/>
      <c r="KTD2388" s="95"/>
      <c r="KTE2388" s="95"/>
      <c r="KTF2388" s="95"/>
      <c r="KTG2388" s="95"/>
      <c r="KTH2388" s="95"/>
      <c r="KTI2388" s="95"/>
      <c r="KTJ2388" s="95"/>
      <c r="KTK2388" s="95"/>
      <c r="KTL2388" s="95"/>
      <c r="KTM2388" s="95"/>
      <c r="KTN2388" s="95"/>
      <c r="KTO2388" s="95"/>
      <c r="KTP2388" s="95"/>
      <c r="KTQ2388" s="95"/>
      <c r="KTR2388" s="95"/>
      <c r="KTS2388" s="95"/>
      <c r="KTT2388" s="95"/>
      <c r="KTU2388" s="95"/>
      <c r="KTV2388" s="95"/>
      <c r="KTW2388" s="95"/>
      <c r="KTX2388" s="95"/>
      <c r="KTY2388" s="95"/>
      <c r="KTZ2388" s="95"/>
      <c r="KUA2388" s="95"/>
      <c r="KUB2388" s="95"/>
      <c r="KUC2388" s="95"/>
      <c r="KUD2388" s="95"/>
      <c r="KUE2388" s="95"/>
      <c r="KUF2388" s="95"/>
      <c r="KUG2388" s="95"/>
      <c r="KUH2388" s="95"/>
      <c r="KUI2388" s="95"/>
      <c r="KUJ2388" s="95"/>
      <c r="KUK2388" s="95"/>
      <c r="KUL2388" s="95"/>
      <c r="KUM2388" s="95"/>
      <c r="KUN2388" s="95"/>
      <c r="KUO2388" s="95"/>
      <c r="KUP2388" s="95"/>
      <c r="KUQ2388" s="95"/>
      <c r="KUR2388" s="95"/>
      <c r="KUS2388" s="95"/>
      <c r="KUT2388" s="95"/>
      <c r="KUU2388" s="95"/>
      <c r="KUV2388" s="95"/>
      <c r="KUW2388" s="95"/>
      <c r="KUX2388" s="95"/>
      <c r="KUY2388" s="95"/>
      <c r="KUZ2388" s="95"/>
      <c r="KVA2388" s="95"/>
      <c r="KVB2388" s="95"/>
      <c r="KVC2388" s="95"/>
      <c r="KVD2388" s="95"/>
      <c r="KVE2388" s="95"/>
      <c r="KVF2388" s="95"/>
      <c r="KVG2388" s="95"/>
      <c r="KVH2388" s="95"/>
      <c r="KVI2388" s="95"/>
      <c r="KVJ2388" s="95"/>
      <c r="KVK2388" s="95"/>
      <c r="KVL2388" s="95"/>
      <c r="KVM2388" s="95"/>
      <c r="KVN2388" s="95"/>
      <c r="KVO2388" s="95"/>
      <c r="KVP2388" s="95"/>
      <c r="KVQ2388" s="95"/>
      <c r="KVR2388" s="95"/>
      <c r="KVS2388" s="95"/>
      <c r="KVT2388" s="95"/>
      <c r="KVU2388" s="95"/>
      <c r="KVV2388" s="95"/>
      <c r="KVW2388" s="95"/>
      <c r="KVX2388" s="95"/>
      <c r="KVY2388" s="95"/>
      <c r="KVZ2388" s="95"/>
      <c r="KWA2388" s="95"/>
      <c r="KWB2388" s="95"/>
      <c r="KWC2388" s="95"/>
      <c r="KWD2388" s="95"/>
      <c r="KWE2388" s="95"/>
      <c r="KWF2388" s="95"/>
      <c r="KWG2388" s="95"/>
      <c r="KWH2388" s="95"/>
      <c r="KWI2388" s="95"/>
      <c r="KWJ2388" s="95"/>
      <c r="KWK2388" s="95"/>
      <c r="KWL2388" s="95"/>
      <c r="KWM2388" s="95"/>
      <c r="KWN2388" s="95"/>
      <c r="KWO2388" s="95"/>
      <c r="KWP2388" s="95"/>
      <c r="KWQ2388" s="95"/>
      <c r="KWR2388" s="95"/>
      <c r="KWS2388" s="95"/>
      <c r="KWT2388" s="95"/>
      <c r="KWU2388" s="95"/>
      <c r="KWV2388" s="95"/>
      <c r="KWW2388" s="95"/>
      <c r="KWX2388" s="95"/>
      <c r="KWY2388" s="95"/>
      <c r="KWZ2388" s="95"/>
      <c r="KXA2388" s="95"/>
      <c r="KXB2388" s="95"/>
      <c r="KXC2388" s="95"/>
      <c r="KXD2388" s="95"/>
      <c r="KXE2388" s="95"/>
      <c r="KXF2388" s="95"/>
      <c r="KXG2388" s="95"/>
      <c r="KXH2388" s="95"/>
      <c r="KXI2388" s="95"/>
      <c r="KXJ2388" s="95"/>
      <c r="KXK2388" s="95"/>
      <c r="KXL2388" s="95"/>
      <c r="KXM2388" s="95"/>
      <c r="KXN2388" s="95"/>
      <c r="KXO2388" s="95"/>
      <c r="KXP2388" s="95"/>
      <c r="KXQ2388" s="95"/>
      <c r="KXR2388" s="95"/>
      <c r="KXS2388" s="95"/>
      <c r="KXT2388" s="95"/>
      <c r="KXU2388" s="95"/>
      <c r="KXV2388" s="95"/>
      <c r="KXW2388" s="95"/>
      <c r="KXX2388" s="95"/>
      <c r="KXY2388" s="95"/>
      <c r="KXZ2388" s="95"/>
      <c r="KYA2388" s="95"/>
      <c r="KYB2388" s="95"/>
      <c r="KYC2388" s="95"/>
      <c r="KYD2388" s="95"/>
      <c r="KYE2388" s="95"/>
      <c r="KYF2388" s="95"/>
      <c r="KYG2388" s="95"/>
      <c r="KYH2388" s="95"/>
      <c r="KYI2388" s="95"/>
      <c r="KYJ2388" s="95"/>
      <c r="KYK2388" s="95"/>
      <c r="KYL2388" s="95"/>
      <c r="KYM2388" s="95"/>
      <c r="KYN2388" s="95"/>
      <c r="KYO2388" s="95"/>
      <c r="KYP2388" s="95"/>
      <c r="KYQ2388" s="95"/>
      <c r="KYR2388" s="95"/>
      <c r="KYS2388" s="95"/>
      <c r="KYT2388" s="95"/>
      <c r="KYU2388" s="95"/>
      <c r="KYV2388" s="95"/>
      <c r="KYW2388" s="95"/>
      <c r="KYX2388" s="95"/>
      <c r="KYY2388" s="95"/>
      <c r="KYZ2388" s="95"/>
      <c r="KZA2388" s="95"/>
      <c r="KZB2388" s="95"/>
      <c r="KZC2388" s="95"/>
      <c r="KZD2388" s="95"/>
      <c r="KZE2388" s="95"/>
      <c r="KZF2388" s="95"/>
      <c r="KZG2388" s="95"/>
      <c r="KZH2388" s="95"/>
      <c r="KZI2388" s="95"/>
      <c r="KZJ2388" s="95"/>
      <c r="KZK2388" s="95"/>
      <c r="KZL2388" s="95"/>
      <c r="KZM2388" s="95"/>
      <c r="KZN2388" s="95"/>
      <c r="KZO2388" s="95"/>
      <c r="KZP2388" s="95"/>
      <c r="KZQ2388" s="95"/>
      <c r="KZR2388" s="95"/>
      <c r="KZS2388" s="95"/>
      <c r="KZT2388" s="95"/>
      <c r="KZU2388" s="95"/>
      <c r="KZV2388" s="95"/>
      <c r="KZW2388" s="95"/>
      <c r="KZX2388" s="95"/>
      <c r="KZY2388" s="95"/>
      <c r="KZZ2388" s="95"/>
      <c r="LAA2388" s="95"/>
      <c r="LAB2388" s="95"/>
      <c r="LAC2388" s="95"/>
      <c r="LAD2388" s="95"/>
      <c r="LAE2388" s="95"/>
      <c r="LAF2388" s="95"/>
      <c r="LAG2388" s="95"/>
      <c r="LAH2388" s="95"/>
      <c r="LAI2388" s="95"/>
      <c r="LAJ2388" s="95"/>
      <c r="LAK2388" s="95"/>
      <c r="LAL2388" s="95"/>
      <c r="LAM2388" s="95"/>
      <c r="LAN2388" s="95"/>
      <c r="LAO2388" s="95"/>
      <c r="LAP2388" s="95"/>
      <c r="LAQ2388" s="95"/>
      <c r="LAR2388" s="95"/>
      <c r="LAS2388" s="95"/>
      <c r="LAT2388" s="95"/>
      <c r="LAU2388" s="95"/>
      <c r="LAV2388" s="95"/>
      <c r="LAW2388" s="95"/>
      <c r="LAX2388" s="95"/>
      <c r="LAY2388" s="95"/>
      <c r="LAZ2388" s="95"/>
      <c r="LBA2388" s="95"/>
      <c r="LBB2388" s="95"/>
      <c r="LBC2388" s="95"/>
      <c r="LBD2388" s="95"/>
      <c r="LBE2388" s="95"/>
      <c r="LBF2388" s="95"/>
      <c r="LBG2388" s="95"/>
      <c r="LBH2388" s="95"/>
      <c r="LBI2388" s="95"/>
      <c r="LBJ2388" s="95"/>
      <c r="LBK2388" s="95"/>
      <c r="LBL2388" s="95"/>
      <c r="LBM2388" s="95"/>
      <c r="LBN2388" s="95"/>
      <c r="LBO2388" s="95"/>
      <c r="LBP2388" s="95"/>
      <c r="LBQ2388" s="95"/>
      <c r="LBR2388" s="95"/>
      <c r="LBS2388" s="95"/>
      <c r="LBT2388" s="95"/>
      <c r="LBU2388" s="95"/>
      <c r="LBV2388" s="95"/>
      <c r="LBW2388" s="95"/>
      <c r="LBX2388" s="95"/>
      <c r="LBY2388" s="95"/>
      <c r="LBZ2388" s="95"/>
      <c r="LCA2388" s="95"/>
      <c r="LCB2388" s="95"/>
      <c r="LCC2388" s="95"/>
      <c r="LCD2388" s="95"/>
      <c r="LCE2388" s="95"/>
      <c r="LCF2388" s="95"/>
      <c r="LCG2388" s="95"/>
      <c r="LCH2388" s="95"/>
      <c r="LCI2388" s="95"/>
      <c r="LCJ2388" s="95"/>
      <c r="LCK2388" s="95"/>
      <c r="LCL2388" s="95"/>
      <c r="LCM2388" s="95"/>
      <c r="LCN2388" s="95"/>
      <c r="LCO2388" s="95"/>
      <c r="LCP2388" s="95"/>
      <c r="LCQ2388" s="95"/>
      <c r="LCR2388" s="95"/>
      <c r="LCS2388" s="95"/>
      <c r="LCT2388" s="95"/>
      <c r="LCU2388" s="95"/>
      <c r="LCV2388" s="95"/>
      <c r="LCW2388" s="95"/>
      <c r="LCX2388" s="95"/>
      <c r="LCY2388" s="95"/>
      <c r="LCZ2388" s="95"/>
      <c r="LDA2388" s="95"/>
      <c r="LDB2388" s="95"/>
      <c r="LDC2388" s="95"/>
      <c r="LDD2388" s="95"/>
      <c r="LDE2388" s="95"/>
      <c r="LDF2388" s="95"/>
      <c r="LDG2388" s="95"/>
      <c r="LDH2388" s="95"/>
      <c r="LDI2388" s="95"/>
      <c r="LDJ2388" s="95"/>
      <c r="LDK2388" s="95"/>
      <c r="LDL2388" s="95"/>
      <c r="LDM2388" s="95"/>
      <c r="LDN2388" s="95"/>
      <c r="LDO2388" s="95"/>
      <c r="LDP2388" s="95"/>
      <c r="LDQ2388" s="95"/>
      <c r="LDR2388" s="95"/>
      <c r="LDS2388" s="95"/>
      <c r="LDT2388" s="95"/>
      <c r="LDU2388" s="95"/>
      <c r="LDV2388" s="95"/>
      <c r="LDW2388" s="95"/>
      <c r="LDX2388" s="95"/>
      <c r="LDY2388" s="95"/>
      <c r="LDZ2388" s="95"/>
      <c r="LEA2388" s="95"/>
      <c r="LEB2388" s="95"/>
      <c r="LEC2388" s="95"/>
      <c r="LED2388" s="95"/>
      <c r="LEE2388" s="95"/>
      <c r="LEF2388" s="95"/>
      <c r="LEG2388" s="95"/>
      <c r="LEH2388" s="95"/>
      <c r="LEI2388" s="95"/>
      <c r="LEJ2388" s="95"/>
      <c r="LEK2388" s="95"/>
      <c r="LEL2388" s="95"/>
      <c r="LEM2388" s="95"/>
      <c r="LEN2388" s="95"/>
      <c r="LEO2388" s="95"/>
      <c r="LEP2388" s="95"/>
      <c r="LEQ2388" s="95"/>
      <c r="LER2388" s="95"/>
      <c r="LES2388" s="95"/>
      <c r="LET2388" s="95"/>
      <c r="LEU2388" s="95"/>
      <c r="LEV2388" s="95"/>
      <c r="LEW2388" s="95"/>
      <c r="LEX2388" s="95"/>
      <c r="LEY2388" s="95"/>
      <c r="LEZ2388" s="95"/>
      <c r="LFA2388" s="95"/>
      <c r="LFB2388" s="95"/>
      <c r="LFC2388" s="95"/>
      <c r="LFD2388" s="95"/>
      <c r="LFE2388" s="95"/>
      <c r="LFF2388" s="95"/>
      <c r="LFG2388" s="95"/>
      <c r="LFH2388" s="95"/>
      <c r="LFI2388" s="95"/>
      <c r="LFJ2388" s="95"/>
      <c r="LFK2388" s="95"/>
      <c r="LFL2388" s="95"/>
      <c r="LFM2388" s="95"/>
      <c r="LFN2388" s="95"/>
      <c r="LFO2388" s="95"/>
      <c r="LFP2388" s="95"/>
      <c r="LFQ2388" s="95"/>
      <c r="LFR2388" s="95"/>
      <c r="LFS2388" s="95"/>
      <c r="LFT2388" s="95"/>
      <c r="LFU2388" s="95"/>
      <c r="LFV2388" s="95"/>
      <c r="LFW2388" s="95"/>
      <c r="LFX2388" s="95"/>
      <c r="LFY2388" s="95"/>
      <c r="LFZ2388" s="95"/>
      <c r="LGA2388" s="95"/>
      <c r="LGB2388" s="95"/>
      <c r="LGC2388" s="95"/>
      <c r="LGD2388" s="95"/>
      <c r="LGE2388" s="95"/>
      <c r="LGF2388" s="95"/>
      <c r="LGG2388" s="95"/>
      <c r="LGH2388" s="95"/>
      <c r="LGI2388" s="95"/>
      <c r="LGJ2388" s="95"/>
      <c r="LGK2388" s="95"/>
      <c r="LGL2388" s="95"/>
      <c r="LGM2388" s="95"/>
      <c r="LGN2388" s="95"/>
      <c r="LGO2388" s="95"/>
      <c r="LGP2388" s="95"/>
      <c r="LGQ2388" s="95"/>
      <c r="LGR2388" s="95"/>
      <c r="LGS2388" s="95"/>
      <c r="LGT2388" s="95"/>
      <c r="LGU2388" s="95"/>
      <c r="LGV2388" s="95"/>
      <c r="LGW2388" s="95"/>
      <c r="LGX2388" s="95"/>
      <c r="LGY2388" s="95"/>
      <c r="LGZ2388" s="95"/>
      <c r="LHA2388" s="95"/>
      <c r="LHB2388" s="95"/>
      <c r="LHC2388" s="95"/>
      <c r="LHD2388" s="95"/>
      <c r="LHE2388" s="95"/>
      <c r="LHF2388" s="95"/>
      <c r="LHG2388" s="95"/>
      <c r="LHH2388" s="95"/>
      <c r="LHI2388" s="95"/>
      <c r="LHJ2388" s="95"/>
      <c r="LHK2388" s="95"/>
      <c r="LHL2388" s="95"/>
      <c r="LHM2388" s="95"/>
      <c r="LHN2388" s="95"/>
      <c r="LHO2388" s="95"/>
      <c r="LHP2388" s="95"/>
      <c r="LHQ2388" s="95"/>
      <c r="LHR2388" s="95"/>
      <c r="LHS2388" s="95"/>
      <c r="LHT2388" s="95"/>
      <c r="LHU2388" s="95"/>
      <c r="LHV2388" s="95"/>
      <c r="LHW2388" s="95"/>
      <c r="LHX2388" s="95"/>
      <c r="LHY2388" s="95"/>
      <c r="LHZ2388" s="95"/>
      <c r="LIA2388" s="95"/>
      <c r="LIB2388" s="95"/>
      <c r="LIC2388" s="95"/>
      <c r="LID2388" s="95"/>
      <c r="LIE2388" s="95"/>
      <c r="LIF2388" s="95"/>
      <c r="LIG2388" s="95"/>
      <c r="LIH2388" s="95"/>
      <c r="LII2388" s="95"/>
      <c r="LIJ2388" s="95"/>
      <c r="LIK2388" s="95"/>
      <c r="LIL2388" s="95"/>
      <c r="LIM2388" s="95"/>
      <c r="LIN2388" s="95"/>
      <c r="LIO2388" s="95"/>
      <c r="LIP2388" s="95"/>
      <c r="LIQ2388" s="95"/>
      <c r="LIR2388" s="95"/>
      <c r="LIS2388" s="95"/>
      <c r="LIT2388" s="95"/>
      <c r="LIU2388" s="95"/>
      <c r="LIV2388" s="95"/>
      <c r="LIW2388" s="95"/>
      <c r="LIX2388" s="95"/>
      <c r="LIY2388" s="95"/>
      <c r="LIZ2388" s="95"/>
      <c r="LJA2388" s="95"/>
      <c r="LJB2388" s="95"/>
      <c r="LJC2388" s="95"/>
      <c r="LJD2388" s="95"/>
      <c r="LJE2388" s="95"/>
      <c r="LJF2388" s="95"/>
      <c r="LJG2388" s="95"/>
      <c r="LJH2388" s="95"/>
      <c r="LJI2388" s="95"/>
      <c r="LJJ2388" s="95"/>
      <c r="LJK2388" s="95"/>
      <c r="LJL2388" s="95"/>
      <c r="LJM2388" s="95"/>
      <c r="LJN2388" s="95"/>
      <c r="LJO2388" s="95"/>
      <c r="LJP2388" s="95"/>
      <c r="LJQ2388" s="95"/>
      <c r="LJR2388" s="95"/>
      <c r="LJS2388" s="95"/>
      <c r="LJT2388" s="95"/>
      <c r="LJU2388" s="95"/>
      <c r="LJV2388" s="95"/>
      <c r="LJW2388" s="95"/>
      <c r="LJX2388" s="95"/>
      <c r="LJY2388" s="95"/>
      <c r="LJZ2388" s="95"/>
      <c r="LKA2388" s="95"/>
      <c r="LKB2388" s="95"/>
      <c r="LKC2388" s="95"/>
      <c r="LKD2388" s="95"/>
      <c r="LKE2388" s="95"/>
      <c r="LKF2388" s="95"/>
      <c r="LKG2388" s="95"/>
      <c r="LKH2388" s="95"/>
      <c r="LKI2388" s="95"/>
      <c r="LKJ2388" s="95"/>
      <c r="LKK2388" s="95"/>
      <c r="LKL2388" s="95"/>
      <c r="LKM2388" s="95"/>
      <c r="LKN2388" s="95"/>
      <c r="LKO2388" s="95"/>
      <c r="LKP2388" s="95"/>
      <c r="LKQ2388" s="95"/>
      <c r="LKR2388" s="95"/>
      <c r="LKS2388" s="95"/>
      <c r="LKT2388" s="95"/>
      <c r="LKU2388" s="95"/>
      <c r="LKV2388" s="95"/>
      <c r="LKW2388" s="95"/>
      <c r="LKX2388" s="95"/>
      <c r="LKY2388" s="95"/>
      <c r="LKZ2388" s="95"/>
      <c r="LLA2388" s="95"/>
      <c r="LLB2388" s="95"/>
      <c r="LLC2388" s="95"/>
      <c r="LLD2388" s="95"/>
      <c r="LLE2388" s="95"/>
      <c r="LLF2388" s="95"/>
      <c r="LLG2388" s="95"/>
      <c r="LLH2388" s="95"/>
      <c r="LLI2388" s="95"/>
      <c r="LLJ2388" s="95"/>
      <c r="LLK2388" s="95"/>
      <c r="LLL2388" s="95"/>
      <c r="LLM2388" s="95"/>
      <c r="LLN2388" s="95"/>
      <c r="LLO2388" s="95"/>
      <c r="LLP2388" s="95"/>
      <c r="LLQ2388" s="95"/>
      <c r="LLR2388" s="95"/>
      <c r="LLS2388" s="95"/>
      <c r="LLT2388" s="95"/>
      <c r="LLU2388" s="95"/>
      <c r="LLV2388" s="95"/>
      <c r="LLW2388" s="95"/>
      <c r="LLX2388" s="95"/>
      <c r="LLY2388" s="95"/>
      <c r="LLZ2388" s="95"/>
      <c r="LMA2388" s="95"/>
      <c r="LMB2388" s="95"/>
      <c r="LMC2388" s="95"/>
      <c r="LMD2388" s="95"/>
      <c r="LME2388" s="95"/>
      <c r="LMF2388" s="95"/>
      <c r="LMG2388" s="95"/>
      <c r="LMH2388" s="95"/>
      <c r="LMI2388" s="95"/>
      <c r="LMJ2388" s="95"/>
      <c r="LMK2388" s="95"/>
      <c r="LML2388" s="95"/>
      <c r="LMM2388" s="95"/>
      <c r="LMN2388" s="95"/>
      <c r="LMO2388" s="95"/>
      <c r="LMP2388" s="95"/>
      <c r="LMQ2388" s="95"/>
      <c r="LMR2388" s="95"/>
      <c r="LMS2388" s="95"/>
      <c r="LMT2388" s="95"/>
      <c r="LMU2388" s="95"/>
      <c r="LMV2388" s="95"/>
      <c r="LMW2388" s="95"/>
      <c r="LMX2388" s="95"/>
      <c r="LMY2388" s="95"/>
      <c r="LMZ2388" s="95"/>
      <c r="LNA2388" s="95"/>
      <c r="LNB2388" s="95"/>
      <c r="LNC2388" s="95"/>
      <c r="LND2388" s="95"/>
      <c r="LNE2388" s="95"/>
      <c r="LNF2388" s="95"/>
      <c r="LNG2388" s="95"/>
      <c r="LNH2388" s="95"/>
      <c r="LNI2388" s="95"/>
      <c r="LNJ2388" s="95"/>
      <c r="LNK2388" s="95"/>
      <c r="LNL2388" s="95"/>
      <c r="LNM2388" s="95"/>
      <c r="LNN2388" s="95"/>
      <c r="LNO2388" s="95"/>
      <c r="LNP2388" s="95"/>
      <c r="LNQ2388" s="95"/>
      <c r="LNR2388" s="95"/>
      <c r="LNS2388" s="95"/>
      <c r="LNT2388" s="95"/>
      <c r="LNU2388" s="95"/>
      <c r="LNV2388" s="95"/>
      <c r="LNW2388" s="95"/>
      <c r="LNX2388" s="95"/>
      <c r="LNY2388" s="95"/>
      <c r="LNZ2388" s="95"/>
      <c r="LOA2388" s="95"/>
      <c r="LOB2388" s="95"/>
      <c r="LOC2388" s="95"/>
      <c r="LOD2388" s="95"/>
      <c r="LOE2388" s="95"/>
      <c r="LOF2388" s="95"/>
      <c r="LOG2388" s="95"/>
      <c r="LOH2388" s="95"/>
      <c r="LOI2388" s="95"/>
      <c r="LOJ2388" s="95"/>
      <c r="LOK2388" s="95"/>
      <c r="LOL2388" s="95"/>
      <c r="LOM2388" s="95"/>
      <c r="LON2388" s="95"/>
      <c r="LOO2388" s="95"/>
      <c r="LOP2388" s="95"/>
      <c r="LOQ2388" s="95"/>
      <c r="LOR2388" s="95"/>
      <c r="LOS2388" s="95"/>
      <c r="LOT2388" s="95"/>
      <c r="LOU2388" s="95"/>
      <c r="LOV2388" s="95"/>
      <c r="LOW2388" s="95"/>
      <c r="LOX2388" s="95"/>
      <c r="LOY2388" s="95"/>
      <c r="LOZ2388" s="95"/>
      <c r="LPA2388" s="95"/>
      <c r="LPB2388" s="95"/>
      <c r="LPC2388" s="95"/>
      <c r="LPD2388" s="95"/>
      <c r="LPE2388" s="95"/>
      <c r="LPF2388" s="95"/>
      <c r="LPG2388" s="95"/>
      <c r="LPH2388" s="95"/>
      <c r="LPI2388" s="95"/>
      <c r="LPJ2388" s="95"/>
      <c r="LPK2388" s="95"/>
      <c r="LPL2388" s="95"/>
      <c r="LPM2388" s="95"/>
      <c r="LPN2388" s="95"/>
      <c r="LPO2388" s="95"/>
      <c r="LPP2388" s="95"/>
      <c r="LPQ2388" s="95"/>
      <c r="LPR2388" s="95"/>
      <c r="LPS2388" s="95"/>
      <c r="LPT2388" s="95"/>
      <c r="LPU2388" s="95"/>
      <c r="LPV2388" s="95"/>
      <c r="LPW2388" s="95"/>
      <c r="LPX2388" s="95"/>
      <c r="LPY2388" s="95"/>
      <c r="LPZ2388" s="95"/>
      <c r="LQA2388" s="95"/>
      <c r="LQB2388" s="95"/>
      <c r="LQC2388" s="95"/>
      <c r="LQD2388" s="95"/>
      <c r="LQE2388" s="95"/>
      <c r="LQF2388" s="95"/>
      <c r="LQG2388" s="95"/>
      <c r="LQH2388" s="95"/>
      <c r="LQI2388" s="95"/>
      <c r="LQJ2388" s="95"/>
      <c r="LQK2388" s="95"/>
      <c r="LQL2388" s="95"/>
      <c r="LQM2388" s="95"/>
      <c r="LQN2388" s="95"/>
      <c r="LQO2388" s="95"/>
      <c r="LQP2388" s="95"/>
      <c r="LQQ2388" s="95"/>
      <c r="LQR2388" s="95"/>
      <c r="LQS2388" s="95"/>
      <c r="LQT2388" s="95"/>
      <c r="LQU2388" s="95"/>
      <c r="LQV2388" s="95"/>
      <c r="LQW2388" s="95"/>
      <c r="LQX2388" s="95"/>
      <c r="LQY2388" s="95"/>
      <c r="LQZ2388" s="95"/>
      <c r="LRA2388" s="95"/>
      <c r="LRB2388" s="95"/>
      <c r="LRC2388" s="95"/>
      <c r="LRD2388" s="95"/>
      <c r="LRE2388" s="95"/>
      <c r="LRF2388" s="95"/>
      <c r="LRG2388" s="95"/>
      <c r="LRH2388" s="95"/>
      <c r="LRI2388" s="95"/>
      <c r="LRJ2388" s="95"/>
      <c r="LRK2388" s="95"/>
      <c r="LRL2388" s="95"/>
      <c r="LRM2388" s="95"/>
      <c r="LRN2388" s="95"/>
      <c r="LRO2388" s="95"/>
      <c r="LRP2388" s="95"/>
      <c r="LRQ2388" s="95"/>
      <c r="LRR2388" s="95"/>
      <c r="LRS2388" s="95"/>
      <c r="LRT2388" s="95"/>
      <c r="LRU2388" s="95"/>
      <c r="LRV2388" s="95"/>
      <c r="LRW2388" s="95"/>
      <c r="LRX2388" s="95"/>
      <c r="LRY2388" s="95"/>
      <c r="LRZ2388" s="95"/>
      <c r="LSA2388" s="95"/>
      <c r="LSB2388" s="95"/>
      <c r="LSC2388" s="95"/>
      <c r="LSD2388" s="95"/>
      <c r="LSE2388" s="95"/>
      <c r="LSF2388" s="95"/>
      <c r="LSG2388" s="95"/>
      <c r="LSH2388" s="95"/>
      <c r="LSI2388" s="95"/>
      <c r="LSJ2388" s="95"/>
      <c r="LSK2388" s="95"/>
      <c r="LSL2388" s="95"/>
      <c r="LSM2388" s="95"/>
      <c r="LSN2388" s="95"/>
      <c r="LSO2388" s="95"/>
      <c r="LSP2388" s="95"/>
      <c r="LSQ2388" s="95"/>
      <c r="LSR2388" s="95"/>
      <c r="LSS2388" s="95"/>
      <c r="LST2388" s="95"/>
      <c r="LSU2388" s="95"/>
      <c r="LSV2388" s="95"/>
      <c r="LSW2388" s="95"/>
      <c r="LSX2388" s="95"/>
      <c r="LSY2388" s="95"/>
      <c r="LSZ2388" s="95"/>
      <c r="LTA2388" s="95"/>
      <c r="LTB2388" s="95"/>
      <c r="LTC2388" s="95"/>
      <c r="LTD2388" s="95"/>
      <c r="LTE2388" s="95"/>
      <c r="LTF2388" s="95"/>
      <c r="LTG2388" s="95"/>
      <c r="LTH2388" s="95"/>
      <c r="LTI2388" s="95"/>
      <c r="LTJ2388" s="95"/>
      <c r="LTK2388" s="95"/>
      <c r="LTL2388" s="95"/>
      <c r="LTM2388" s="95"/>
      <c r="LTN2388" s="95"/>
      <c r="LTO2388" s="95"/>
      <c r="LTP2388" s="95"/>
      <c r="LTQ2388" s="95"/>
      <c r="LTR2388" s="95"/>
      <c r="LTS2388" s="95"/>
      <c r="LTT2388" s="95"/>
      <c r="LTU2388" s="95"/>
      <c r="LTV2388" s="95"/>
      <c r="LTW2388" s="95"/>
      <c r="LTX2388" s="95"/>
      <c r="LTY2388" s="95"/>
      <c r="LTZ2388" s="95"/>
      <c r="LUA2388" s="95"/>
      <c r="LUB2388" s="95"/>
      <c r="LUC2388" s="95"/>
      <c r="LUD2388" s="95"/>
      <c r="LUE2388" s="95"/>
      <c r="LUF2388" s="95"/>
      <c r="LUG2388" s="95"/>
      <c r="LUH2388" s="95"/>
      <c r="LUI2388" s="95"/>
      <c r="LUJ2388" s="95"/>
      <c r="LUK2388" s="95"/>
      <c r="LUL2388" s="95"/>
      <c r="LUM2388" s="95"/>
      <c r="LUN2388" s="95"/>
      <c r="LUO2388" s="95"/>
      <c r="LUP2388" s="95"/>
      <c r="LUQ2388" s="95"/>
      <c r="LUR2388" s="95"/>
      <c r="LUS2388" s="95"/>
      <c r="LUT2388" s="95"/>
      <c r="LUU2388" s="95"/>
      <c r="LUV2388" s="95"/>
      <c r="LUW2388" s="95"/>
      <c r="LUX2388" s="95"/>
      <c r="LUY2388" s="95"/>
      <c r="LUZ2388" s="95"/>
      <c r="LVA2388" s="95"/>
      <c r="LVB2388" s="95"/>
      <c r="LVC2388" s="95"/>
      <c r="LVD2388" s="95"/>
      <c r="LVE2388" s="95"/>
      <c r="LVF2388" s="95"/>
      <c r="LVG2388" s="95"/>
      <c r="LVH2388" s="95"/>
      <c r="LVI2388" s="95"/>
      <c r="LVJ2388" s="95"/>
      <c r="LVK2388" s="95"/>
      <c r="LVL2388" s="95"/>
      <c r="LVM2388" s="95"/>
      <c r="LVN2388" s="95"/>
      <c r="LVO2388" s="95"/>
      <c r="LVP2388" s="95"/>
      <c r="LVQ2388" s="95"/>
      <c r="LVR2388" s="95"/>
      <c r="LVS2388" s="95"/>
      <c r="LVT2388" s="95"/>
      <c r="LVU2388" s="95"/>
      <c r="LVV2388" s="95"/>
      <c r="LVW2388" s="95"/>
      <c r="LVX2388" s="95"/>
      <c r="LVY2388" s="95"/>
      <c r="LVZ2388" s="95"/>
      <c r="LWA2388" s="95"/>
      <c r="LWB2388" s="95"/>
      <c r="LWC2388" s="95"/>
      <c r="LWD2388" s="95"/>
      <c r="LWE2388" s="95"/>
      <c r="LWF2388" s="95"/>
      <c r="LWG2388" s="95"/>
      <c r="LWH2388" s="95"/>
      <c r="LWI2388" s="95"/>
      <c r="LWJ2388" s="95"/>
      <c r="LWK2388" s="95"/>
      <c r="LWL2388" s="95"/>
      <c r="LWM2388" s="95"/>
      <c r="LWN2388" s="95"/>
      <c r="LWO2388" s="95"/>
      <c r="LWP2388" s="95"/>
      <c r="LWQ2388" s="95"/>
      <c r="LWR2388" s="95"/>
      <c r="LWS2388" s="95"/>
      <c r="LWT2388" s="95"/>
      <c r="LWU2388" s="95"/>
      <c r="LWV2388" s="95"/>
      <c r="LWW2388" s="95"/>
      <c r="LWX2388" s="95"/>
      <c r="LWY2388" s="95"/>
      <c r="LWZ2388" s="95"/>
      <c r="LXA2388" s="95"/>
      <c r="LXB2388" s="95"/>
      <c r="LXC2388" s="95"/>
      <c r="LXD2388" s="95"/>
      <c r="LXE2388" s="95"/>
      <c r="LXF2388" s="95"/>
      <c r="LXG2388" s="95"/>
      <c r="LXH2388" s="95"/>
      <c r="LXI2388" s="95"/>
      <c r="LXJ2388" s="95"/>
      <c r="LXK2388" s="95"/>
      <c r="LXL2388" s="95"/>
      <c r="LXM2388" s="95"/>
      <c r="LXN2388" s="95"/>
      <c r="LXO2388" s="95"/>
      <c r="LXP2388" s="95"/>
      <c r="LXQ2388" s="95"/>
      <c r="LXR2388" s="95"/>
      <c r="LXS2388" s="95"/>
      <c r="LXT2388" s="95"/>
      <c r="LXU2388" s="95"/>
      <c r="LXV2388" s="95"/>
      <c r="LXW2388" s="95"/>
      <c r="LXX2388" s="95"/>
      <c r="LXY2388" s="95"/>
      <c r="LXZ2388" s="95"/>
      <c r="LYA2388" s="95"/>
      <c r="LYB2388" s="95"/>
      <c r="LYC2388" s="95"/>
      <c r="LYD2388" s="95"/>
      <c r="LYE2388" s="95"/>
      <c r="LYF2388" s="95"/>
      <c r="LYG2388" s="95"/>
      <c r="LYH2388" s="95"/>
      <c r="LYI2388" s="95"/>
      <c r="LYJ2388" s="95"/>
      <c r="LYK2388" s="95"/>
      <c r="LYL2388" s="95"/>
      <c r="LYM2388" s="95"/>
      <c r="LYN2388" s="95"/>
      <c r="LYO2388" s="95"/>
      <c r="LYP2388" s="95"/>
      <c r="LYQ2388" s="95"/>
      <c r="LYR2388" s="95"/>
      <c r="LYS2388" s="95"/>
      <c r="LYT2388" s="95"/>
      <c r="LYU2388" s="95"/>
      <c r="LYV2388" s="95"/>
      <c r="LYW2388" s="95"/>
      <c r="LYX2388" s="95"/>
      <c r="LYY2388" s="95"/>
      <c r="LYZ2388" s="95"/>
      <c r="LZA2388" s="95"/>
      <c r="LZB2388" s="95"/>
      <c r="LZC2388" s="95"/>
      <c r="LZD2388" s="95"/>
      <c r="LZE2388" s="95"/>
      <c r="LZF2388" s="95"/>
      <c r="LZG2388" s="95"/>
      <c r="LZH2388" s="95"/>
      <c r="LZI2388" s="95"/>
      <c r="LZJ2388" s="95"/>
      <c r="LZK2388" s="95"/>
      <c r="LZL2388" s="95"/>
      <c r="LZM2388" s="95"/>
      <c r="LZN2388" s="95"/>
      <c r="LZO2388" s="95"/>
      <c r="LZP2388" s="95"/>
      <c r="LZQ2388" s="95"/>
      <c r="LZR2388" s="95"/>
      <c r="LZS2388" s="95"/>
      <c r="LZT2388" s="95"/>
      <c r="LZU2388" s="95"/>
      <c r="LZV2388" s="95"/>
      <c r="LZW2388" s="95"/>
      <c r="LZX2388" s="95"/>
      <c r="LZY2388" s="95"/>
      <c r="LZZ2388" s="95"/>
      <c r="MAA2388" s="95"/>
      <c r="MAB2388" s="95"/>
      <c r="MAC2388" s="95"/>
      <c r="MAD2388" s="95"/>
      <c r="MAE2388" s="95"/>
      <c r="MAF2388" s="95"/>
      <c r="MAG2388" s="95"/>
      <c r="MAH2388" s="95"/>
      <c r="MAI2388" s="95"/>
      <c r="MAJ2388" s="95"/>
      <c r="MAK2388" s="95"/>
      <c r="MAL2388" s="95"/>
      <c r="MAM2388" s="95"/>
      <c r="MAN2388" s="95"/>
      <c r="MAO2388" s="95"/>
      <c r="MAP2388" s="95"/>
      <c r="MAQ2388" s="95"/>
      <c r="MAR2388" s="95"/>
      <c r="MAS2388" s="95"/>
      <c r="MAT2388" s="95"/>
      <c r="MAU2388" s="95"/>
      <c r="MAV2388" s="95"/>
      <c r="MAW2388" s="95"/>
      <c r="MAX2388" s="95"/>
      <c r="MAY2388" s="95"/>
      <c r="MAZ2388" s="95"/>
      <c r="MBA2388" s="95"/>
      <c r="MBB2388" s="95"/>
      <c r="MBC2388" s="95"/>
      <c r="MBD2388" s="95"/>
      <c r="MBE2388" s="95"/>
      <c r="MBF2388" s="95"/>
      <c r="MBG2388" s="95"/>
      <c r="MBH2388" s="95"/>
      <c r="MBI2388" s="95"/>
      <c r="MBJ2388" s="95"/>
      <c r="MBK2388" s="95"/>
      <c r="MBL2388" s="95"/>
      <c r="MBM2388" s="95"/>
      <c r="MBN2388" s="95"/>
      <c r="MBO2388" s="95"/>
      <c r="MBP2388" s="95"/>
      <c r="MBQ2388" s="95"/>
      <c r="MBR2388" s="95"/>
      <c r="MBS2388" s="95"/>
      <c r="MBT2388" s="95"/>
      <c r="MBU2388" s="95"/>
      <c r="MBV2388" s="95"/>
      <c r="MBW2388" s="95"/>
      <c r="MBX2388" s="95"/>
      <c r="MBY2388" s="95"/>
      <c r="MBZ2388" s="95"/>
      <c r="MCA2388" s="95"/>
      <c r="MCB2388" s="95"/>
      <c r="MCC2388" s="95"/>
      <c r="MCD2388" s="95"/>
      <c r="MCE2388" s="95"/>
      <c r="MCF2388" s="95"/>
      <c r="MCG2388" s="95"/>
      <c r="MCH2388" s="95"/>
      <c r="MCI2388" s="95"/>
      <c r="MCJ2388" s="95"/>
      <c r="MCK2388" s="95"/>
      <c r="MCL2388" s="95"/>
      <c r="MCM2388" s="95"/>
      <c r="MCN2388" s="95"/>
      <c r="MCO2388" s="95"/>
      <c r="MCP2388" s="95"/>
      <c r="MCQ2388" s="95"/>
      <c r="MCR2388" s="95"/>
      <c r="MCS2388" s="95"/>
      <c r="MCT2388" s="95"/>
      <c r="MCU2388" s="95"/>
      <c r="MCV2388" s="95"/>
      <c r="MCW2388" s="95"/>
      <c r="MCX2388" s="95"/>
      <c r="MCY2388" s="95"/>
      <c r="MCZ2388" s="95"/>
      <c r="MDA2388" s="95"/>
      <c r="MDB2388" s="95"/>
      <c r="MDC2388" s="95"/>
      <c r="MDD2388" s="95"/>
      <c r="MDE2388" s="95"/>
      <c r="MDF2388" s="95"/>
      <c r="MDG2388" s="95"/>
      <c r="MDH2388" s="95"/>
      <c r="MDI2388" s="95"/>
      <c r="MDJ2388" s="95"/>
      <c r="MDK2388" s="95"/>
      <c r="MDL2388" s="95"/>
      <c r="MDM2388" s="95"/>
      <c r="MDN2388" s="95"/>
      <c r="MDO2388" s="95"/>
      <c r="MDP2388" s="95"/>
      <c r="MDQ2388" s="95"/>
      <c r="MDR2388" s="95"/>
      <c r="MDS2388" s="95"/>
      <c r="MDT2388" s="95"/>
      <c r="MDU2388" s="95"/>
      <c r="MDV2388" s="95"/>
      <c r="MDW2388" s="95"/>
      <c r="MDX2388" s="95"/>
      <c r="MDY2388" s="95"/>
      <c r="MDZ2388" s="95"/>
      <c r="MEA2388" s="95"/>
      <c r="MEB2388" s="95"/>
      <c r="MEC2388" s="95"/>
      <c r="MED2388" s="95"/>
      <c r="MEE2388" s="95"/>
      <c r="MEF2388" s="95"/>
      <c r="MEG2388" s="95"/>
      <c r="MEH2388" s="95"/>
      <c r="MEI2388" s="95"/>
      <c r="MEJ2388" s="95"/>
      <c r="MEK2388" s="95"/>
      <c r="MEL2388" s="95"/>
      <c r="MEM2388" s="95"/>
      <c r="MEN2388" s="95"/>
      <c r="MEO2388" s="95"/>
      <c r="MEP2388" s="95"/>
      <c r="MEQ2388" s="95"/>
      <c r="MER2388" s="95"/>
      <c r="MES2388" s="95"/>
      <c r="MET2388" s="95"/>
      <c r="MEU2388" s="95"/>
      <c r="MEV2388" s="95"/>
      <c r="MEW2388" s="95"/>
      <c r="MEX2388" s="95"/>
      <c r="MEY2388" s="95"/>
      <c r="MEZ2388" s="95"/>
      <c r="MFA2388" s="95"/>
      <c r="MFB2388" s="95"/>
      <c r="MFC2388" s="95"/>
      <c r="MFD2388" s="95"/>
      <c r="MFE2388" s="95"/>
      <c r="MFF2388" s="95"/>
      <c r="MFG2388" s="95"/>
      <c r="MFH2388" s="95"/>
      <c r="MFI2388" s="95"/>
      <c r="MFJ2388" s="95"/>
      <c r="MFK2388" s="95"/>
      <c r="MFL2388" s="95"/>
      <c r="MFM2388" s="95"/>
      <c r="MFN2388" s="95"/>
      <c r="MFO2388" s="95"/>
      <c r="MFP2388" s="95"/>
      <c r="MFQ2388" s="95"/>
      <c r="MFR2388" s="95"/>
      <c r="MFS2388" s="95"/>
      <c r="MFT2388" s="95"/>
      <c r="MFU2388" s="95"/>
      <c r="MFV2388" s="95"/>
      <c r="MFW2388" s="95"/>
      <c r="MFX2388" s="95"/>
      <c r="MFY2388" s="95"/>
      <c r="MFZ2388" s="95"/>
      <c r="MGA2388" s="95"/>
      <c r="MGB2388" s="95"/>
      <c r="MGC2388" s="95"/>
      <c r="MGD2388" s="95"/>
      <c r="MGE2388" s="95"/>
      <c r="MGF2388" s="95"/>
      <c r="MGG2388" s="95"/>
      <c r="MGH2388" s="95"/>
      <c r="MGI2388" s="95"/>
      <c r="MGJ2388" s="95"/>
      <c r="MGK2388" s="95"/>
      <c r="MGL2388" s="95"/>
      <c r="MGM2388" s="95"/>
      <c r="MGN2388" s="95"/>
      <c r="MGO2388" s="95"/>
      <c r="MGP2388" s="95"/>
      <c r="MGQ2388" s="95"/>
      <c r="MGR2388" s="95"/>
      <c r="MGS2388" s="95"/>
      <c r="MGT2388" s="95"/>
      <c r="MGU2388" s="95"/>
      <c r="MGV2388" s="95"/>
      <c r="MGW2388" s="95"/>
      <c r="MGX2388" s="95"/>
      <c r="MGY2388" s="95"/>
      <c r="MGZ2388" s="95"/>
      <c r="MHA2388" s="95"/>
      <c r="MHB2388" s="95"/>
      <c r="MHC2388" s="95"/>
      <c r="MHD2388" s="95"/>
      <c r="MHE2388" s="95"/>
      <c r="MHF2388" s="95"/>
      <c r="MHG2388" s="95"/>
      <c r="MHH2388" s="95"/>
      <c r="MHI2388" s="95"/>
      <c r="MHJ2388" s="95"/>
      <c r="MHK2388" s="95"/>
      <c r="MHL2388" s="95"/>
      <c r="MHM2388" s="95"/>
      <c r="MHN2388" s="95"/>
      <c r="MHO2388" s="95"/>
      <c r="MHP2388" s="95"/>
      <c r="MHQ2388" s="95"/>
      <c r="MHR2388" s="95"/>
      <c r="MHS2388" s="95"/>
      <c r="MHT2388" s="95"/>
      <c r="MHU2388" s="95"/>
      <c r="MHV2388" s="95"/>
      <c r="MHW2388" s="95"/>
      <c r="MHX2388" s="95"/>
      <c r="MHY2388" s="95"/>
      <c r="MHZ2388" s="95"/>
      <c r="MIA2388" s="95"/>
      <c r="MIB2388" s="95"/>
      <c r="MIC2388" s="95"/>
      <c r="MID2388" s="95"/>
      <c r="MIE2388" s="95"/>
      <c r="MIF2388" s="95"/>
      <c r="MIG2388" s="95"/>
      <c r="MIH2388" s="95"/>
      <c r="MII2388" s="95"/>
      <c r="MIJ2388" s="95"/>
      <c r="MIK2388" s="95"/>
      <c r="MIL2388" s="95"/>
      <c r="MIM2388" s="95"/>
      <c r="MIN2388" s="95"/>
      <c r="MIO2388" s="95"/>
      <c r="MIP2388" s="95"/>
      <c r="MIQ2388" s="95"/>
      <c r="MIR2388" s="95"/>
      <c r="MIS2388" s="95"/>
      <c r="MIT2388" s="95"/>
      <c r="MIU2388" s="95"/>
      <c r="MIV2388" s="95"/>
      <c r="MIW2388" s="95"/>
      <c r="MIX2388" s="95"/>
      <c r="MIY2388" s="95"/>
      <c r="MIZ2388" s="95"/>
      <c r="MJA2388" s="95"/>
      <c r="MJB2388" s="95"/>
      <c r="MJC2388" s="95"/>
      <c r="MJD2388" s="95"/>
      <c r="MJE2388" s="95"/>
      <c r="MJF2388" s="95"/>
      <c r="MJG2388" s="95"/>
      <c r="MJH2388" s="95"/>
      <c r="MJI2388" s="95"/>
      <c r="MJJ2388" s="95"/>
      <c r="MJK2388" s="95"/>
      <c r="MJL2388" s="95"/>
      <c r="MJM2388" s="95"/>
      <c r="MJN2388" s="95"/>
      <c r="MJO2388" s="95"/>
      <c r="MJP2388" s="95"/>
      <c r="MJQ2388" s="95"/>
      <c r="MJR2388" s="95"/>
      <c r="MJS2388" s="95"/>
      <c r="MJT2388" s="95"/>
      <c r="MJU2388" s="95"/>
      <c r="MJV2388" s="95"/>
      <c r="MJW2388" s="95"/>
      <c r="MJX2388" s="95"/>
      <c r="MJY2388" s="95"/>
      <c r="MJZ2388" s="95"/>
      <c r="MKA2388" s="95"/>
      <c r="MKB2388" s="95"/>
      <c r="MKC2388" s="95"/>
      <c r="MKD2388" s="95"/>
      <c r="MKE2388" s="95"/>
      <c r="MKF2388" s="95"/>
      <c r="MKG2388" s="95"/>
      <c r="MKH2388" s="95"/>
      <c r="MKI2388" s="95"/>
      <c r="MKJ2388" s="95"/>
      <c r="MKK2388" s="95"/>
      <c r="MKL2388" s="95"/>
      <c r="MKM2388" s="95"/>
      <c r="MKN2388" s="95"/>
      <c r="MKO2388" s="95"/>
      <c r="MKP2388" s="95"/>
      <c r="MKQ2388" s="95"/>
      <c r="MKR2388" s="95"/>
      <c r="MKS2388" s="95"/>
      <c r="MKT2388" s="95"/>
      <c r="MKU2388" s="95"/>
      <c r="MKV2388" s="95"/>
      <c r="MKW2388" s="95"/>
      <c r="MKX2388" s="95"/>
      <c r="MKY2388" s="95"/>
      <c r="MKZ2388" s="95"/>
      <c r="MLA2388" s="95"/>
      <c r="MLB2388" s="95"/>
      <c r="MLC2388" s="95"/>
      <c r="MLD2388" s="95"/>
      <c r="MLE2388" s="95"/>
      <c r="MLF2388" s="95"/>
      <c r="MLG2388" s="95"/>
      <c r="MLH2388" s="95"/>
      <c r="MLI2388" s="95"/>
      <c r="MLJ2388" s="95"/>
      <c r="MLK2388" s="95"/>
      <c r="MLL2388" s="95"/>
      <c r="MLM2388" s="95"/>
      <c r="MLN2388" s="95"/>
      <c r="MLO2388" s="95"/>
      <c r="MLP2388" s="95"/>
      <c r="MLQ2388" s="95"/>
      <c r="MLR2388" s="95"/>
      <c r="MLS2388" s="95"/>
      <c r="MLT2388" s="95"/>
      <c r="MLU2388" s="95"/>
      <c r="MLV2388" s="95"/>
      <c r="MLW2388" s="95"/>
      <c r="MLX2388" s="95"/>
      <c r="MLY2388" s="95"/>
      <c r="MLZ2388" s="95"/>
      <c r="MMA2388" s="95"/>
      <c r="MMB2388" s="95"/>
      <c r="MMC2388" s="95"/>
      <c r="MMD2388" s="95"/>
      <c r="MME2388" s="95"/>
      <c r="MMF2388" s="95"/>
      <c r="MMG2388" s="95"/>
      <c r="MMH2388" s="95"/>
      <c r="MMI2388" s="95"/>
      <c r="MMJ2388" s="95"/>
      <c r="MMK2388" s="95"/>
      <c r="MML2388" s="95"/>
      <c r="MMM2388" s="95"/>
      <c r="MMN2388" s="95"/>
      <c r="MMO2388" s="95"/>
      <c r="MMP2388" s="95"/>
      <c r="MMQ2388" s="95"/>
      <c r="MMR2388" s="95"/>
      <c r="MMS2388" s="95"/>
      <c r="MMT2388" s="95"/>
      <c r="MMU2388" s="95"/>
      <c r="MMV2388" s="95"/>
      <c r="MMW2388" s="95"/>
      <c r="MMX2388" s="95"/>
      <c r="MMY2388" s="95"/>
      <c r="MMZ2388" s="95"/>
      <c r="MNA2388" s="95"/>
      <c r="MNB2388" s="95"/>
      <c r="MNC2388" s="95"/>
      <c r="MND2388" s="95"/>
      <c r="MNE2388" s="95"/>
      <c r="MNF2388" s="95"/>
      <c r="MNG2388" s="95"/>
      <c r="MNH2388" s="95"/>
      <c r="MNI2388" s="95"/>
      <c r="MNJ2388" s="95"/>
      <c r="MNK2388" s="95"/>
      <c r="MNL2388" s="95"/>
      <c r="MNM2388" s="95"/>
      <c r="MNN2388" s="95"/>
      <c r="MNO2388" s="95"/>
      <c r="MNP2388" s="95"/>
      <c r="MNQ2388" s="95"/>
      <c r="MNR2388" s="95"/>
      <c r="MNS2388" s="95"/>
      <c r="MNT2388" s="95"/>
      <c r="MNU2388" s="95"/>
      <c r="MNV2388" s="95"/>
      <c r="MNW2388" s="95"/>
      <c r="MNX2388" s="95"/>
      <c r="MNY2388" s="95"/>
      <c r="MNZ2388" s="95"/>
      <c r="MOA2388" s="95"/>
      <c r="MOB2388" s="95"/>
      <c r="MOC2388" s="95"/>
      <c r="MOD2388" s="95"/>
      <c r="MOE2388" s="95"/>
      <c r="MOF2388" s="95"/>
      <c r="MOG2388" s="95"/>
      <c r="MOH2388" s="95"/>
      <c r="MOI2388" s="95"/>
      <c r="MOJ2388" s="95"/>
      <c r="MOK2388" s="95"/>
      <c r="MOL2388" s="95"/>
      <c r="MOM2388" s="95"/>
      <c r="MON2388" s="95"/>
      <c r="MOO2388" s="95"/>
      <c r="MOP2388" s="95"/>
      <c r="MOQ2388" s="95"/>
      <c r="MOR2388" s="95"/>
      <c r="MOS2388" s="95"/>
      <c r="MOT2388" s="95"/>
      <c r="MOU2388" s="95"/>
      <c r="MOV2388" s="95"/>
      <c r="MOW2388" s="95"/>
      <c r="MOX2388" s="95"/>
      <c r="MOY2388" s="95"/>
      <c r="MOZ2388" s="95"/>
      <c r="MPA2388" s="95"/>
      <c r="MPB2388" s="95"/>
      <c r="MPC2388" s="95"/>
      <c r="MPD2388" s="95"/>
      <c r="MPE2388" s="95"/>
      <c r="MPF2388" s="95"/>
      <c r="MPG2388" s="95"/>
      <c r="MPH2388" s="95"/>
      <c r="MPI2388" s="95"/>
      <c r="MPJ2388" s="95"/>
      <c r="MPK2388" s="95"/>
      <c r="MPL2388" s="95"/>
      <c r="MPM2388" s="95"/>
      <c r="MPN2388" s="95"/>
      <c r="MPO2388" s="95"/>
      <c r="MPP2388" s="95"/>
      <c r="MPQ2388" s="95"/>
      <c r="MPR2388" s="95"/>
      <c r="MPS2388" s="95"/>
      <c r="MPT2388" s="95"/>
      <c r="MPU2388" s="95"/>
      <c r="MPV2388" s="95"/>
      <c r="MPW2388" s="95"/>
      <c r="MPX2388" s="95"/>
      <c r="MPY2388" s="95"/>
      <c r="MPZ2388" s="95"/>
      <c r="MQA2388" s="95"/>
      <c r="MQB2388" s="95"/>
      <c r="MQC2388" s="95"/>
      <c r="MQD2388" s="95"/>
      <c r="MQE2388" s="95"/>
      <c r="MQF2388" s="95"/>
      <c r="MQG2388" s="95"/>
      <c r="MQH2388" s="95"/>
      <c r="MQI2388" s="95"/>
      <c r="MQJ2388" s="95"/>
      <c r="MQK2388" s="95"/>
      <c r="MQL2388" s="95"/>
      <c r="MQM2388" s="95"/>
      <c r="MQN2388" s="95"/>
      <c r="MQO2388" s="95"/>
      <c r="MQP2388" s="95"/>
      <c r="MQQ2388" s="95"/>
      <c r="MQR2388" s="95"/>
      <c r="MQS2388" s="95"/>
      <c r="MQT2388" s="95"/>
      <c r="MQU2388" s="95"/>
      <c r="MQV2388" s="95"/>
      <c r="MQW2388" s="95"/>
      <c r="MQX2388" s="95"/>
      <c r="MQY2388" s="95"/>
      <c r="MQZ2388" s="95"/>
      <c r="MRA2388" s="95"/>
      <c r="MRB2388" s="95"/>
      <c r="MRC2388" s="95"/>
      <c r="MRD2388" s="95"/>
      <c r="MRE2388" s="95"/>
      <c r="MRF2388" s="95"/>
      <c r="MRG2388" s="95"/>
      <c r="MRH2388" s="95"/>
      <c r="MRI2388" s="95"/>
      <c r="MRJ2388" s="95"/>
      <c r="MRK2388" s="95"/>
      <c r="MRL2388" s="95"/>
      <c r="MRM2388" s="95"/>
      <c r="MRN2388" s="95"/>
      <c r="MRO2388" s="95"/>
      <c r="MRP2388" s="95"/>
      <c r="MRQ2388" s="95"/>
      <c r="MRR2388" s="95"/>
      <c r="MRS2388" s="95"/>
      <c r="MRT2388" s="95"/>
      <c r="MRU2388" s="95"/>
      <c r="MRV2388" s="95"/>
      <c r="MRW2388" s="95"/>
      <c r="MRX2388" s="95"/>
      <c r="MRY2388" s="95"/>
      <c r="MRZ2388" s="95"/>
      <c r="MSA2388" s="95"/>
      <c r="MSB2388" s="95"/>
      <c r="MSC2388" s="95"/>
      <c r="MSD2388" s="95"/>
      <c r="MSE2388" s="95"/>
      <c r="MSF2388" s="95"/>
      <c r="MSG2388" s="95"/>
      <c r="MSH2388" s="95"/>
      <c r="MSI2388" s="95"/>
      <c r="MSJ2388" s="95"/>
      <c r="MSK2388" s="95"/>
      <c r="MSL2388" s="95"/>
      <c r="MSM2388" s="95"/>
      <c r="MSN2388" s="95"/>
      <c r="MSO2388" s="95"/>
      <c r="MSP2388" s="95"/>
      <c r="MSQ2388" s="95"/>
      <c r="MSR2388" s="95"/>
      <c r="MSS2388" s="95"/>
      <c r="MST2388" s="95"/>
      <c r="MSU2388" s="95"/>
      <c r="MSV2388" s="95"/>
      <c r="MSW2388" s="95"/>
      <c r="MSX2388" s="95"/>
      <c r="MSY2388" s="95"/>
      <c r="MSZ2388" s="95"/>
      <c r="MTA2388" s="95"/>
      <c r="MTB2388" s="95"/>
      <c r="MTC2388" s="95"/>
      <c r="MTD2388" s="95"/>
      <c r="MTE2388" s="95"/>
      <c r="MTF2388" s="95"/>
      <c r="MTG2388" s="95"/>
      <c r="MTH2388" s="95"/>
      <c r="MTI2388" s="95"/>
      <c r="MTJ2388" s="95"/>
      <c r="MTK2388" s="95"/>
      <c r="MTL2388" s="95"/>
      <c r="MTM2388" s="95"/>
      <c r="MTN2388" s="95"/>
      <c r="MTO2388" s="95"/>
      <c r="MTP2388" s="95"/>
      <c r="MTQ2388" s="95"/>
      <c r="MTR2388" s="95"/>
      <c r="MTS2388" s="95"/>
      <c r="MTT2388" s="95"/>
      <c r="MTU2388" s="95"/>
      <c r="MTV2388" s="95"/>
      <c r="MTW2388" s="95"/>
      <c r="MTX2388" s="95"/>
      <c r="MTY2388" s="95"/>
      <c r="MTZ2388" s="95"/>
      <c r="MUA2388" s="95"/>
      <c r="MUB2388" s="95"/>
      <c r="MUC2388" s="95"/>
      <c r="MUD2388" s="95"/>
      <c r="MUE2388" s="95"/>
      <c r="MUF2388" s="95"/>
      <c r="MUG2388" s="95"/>
      <c r="MUH2388" s="95"/>
      <c r="MUI2388" s="95"/>
      <c r="MUJ2388" s="95"/>
      <c r="MUK2388" s="95"/>
      <c r="MUL2388" s="95"/>
      <c r="MUM2388" s="95"/>
      <c r="MUN2388" s="95"/>
      <c r="MUO2388" s="95"/>
      <c r="MUP2388" s="95"/>
      <c r="MUQ2388" s="95"/>
      <c r="MUR2388" s="95"/>
      <c r="MUS2388" s="95"/>
      <c r="MUT2388" s="95"/>
      <c r="MUU2388" s="95"/>
      <c r="MUV2388" s="95"/>
      <c r="MUW2388" s="95"/>
      <c r="MUX2388" s="95"/>
      <c r="MUY2388" s="95"/>
      <c r="MUZ2388" s="95"/>
      <c r="MVA2388" s="95"/>
      <c r="MVB2388" s="95"/>
      <c r="MVC2388" s="95"/>
      <c r="MVD2388" s="95"/>
      <c r="MVE2388" s="95"/>
      <c r="MVF2388" s="95"/>
      <c r="MVG2388" s="95"/>
      <c r="MVH2388" s="95"/>
      <c r="MVI2388" s="95"/>
      <c r="MVJ2388" s="95"/>
      <c r="MVK2388" s="95"/>
      <c r="MVL2388" s="95"/>
      <c r="MVM2388" s="95"/>
      <c r="MVN2388" s="95"/>
      <c r="MVO2388" s="95"/>
      <c r="MVP2388" s="95"/>
      <c r="MVQ2388" s="95"/>
      <c r="MVR2388" s="95"/>
      <c r="MVS2388" s="95"/>
      <c r="MVT2388" s="95"/>
      <c r="MVU2388" s="95"/>
      <c r="MVV2388" s="95"/>
      <c r="MVW2388" s="95"/>
      <c r="MVX2388" s="95"/>
      <c r="MVY2388" s="95"/>
      <c r="MVZ2388" s="95"/>
      <c r="MWA2388" s="95"/>
      <c r="MWB2388" s="95"/>
      <c r="MWC2388" s="95"/>
      <c r="MWD2388" s="95"/>
      <c r="MWE2388" s="95"/>
      <c r="MWF2388" s="95"/>
      <c r="MWG2388" s="95"/>
      <c r="MWH2388" s="95"/>
      <c r="MWI2388" s="95"/>
      <c r="MWJ2388" s="95"/>
      <c r="MWK2388" s="95"/>
      <c r="MWL2388" s="95"/>
      <c r="MWM2388" s="95"/>
      <c r="MWN2388" s="95"/>
      <c r="MWO2388" s="95"/>
      <c r="MWP2388" s="95"/>
      <c r="MWQ2388" s="95"/>
      <c r="MWR2388" s="95"/>
      <c r="MWS2388" s="95"/>
      <c r="MWT2388" s="95"/>
      <c r="MWU2388" s="95"/>
      <c r="MWV2388" s="95"/>
      <c r="MWW2388" s="95"/>
      <c r="MWX2388" s="95"/>
      <c r="MWY2388" s="95"/>
      <c r="MWZ2388" s="95"/>
      <c r="MXA2388" s="95"/>
      <c r="MXB2388" s="95"/>
      <c r="MXC2388" s="95"/>
      <c r="MXD2388" s="95"/>
      <c r="MXE2388" s="95"/>
      <c r="MXF2388" s="95"/>
      <c r="MXG2388" s="95"/>
      <c r="MXH2388" s="95"/>
      <c r="MXI2388" s="95"/>
      <c r="MXJ2388" s="95"/>
      <c r="MXK2388" s="95"/>
      <c r="MXL2388" s="95"/>
      <c r="MXM2388" s="95"/>
      <c r="MXN2388" s="95"/>
      <c r="MXO2388" s="95"/>
      <c r="MXP2388" s="95"/>
      <c r="MXQ2388" s="95"/>
      <c r="MXR2388" s="95"/>
      <c r="MXS2388" s="95"/>
      <c r="MXT2388" s="95"/>
      <c r="MXU2388" s="95"/>
      <c r="MXV2388" s="95"/>
      <c r="MXW2388" s="95"/>
      <c r="MXX2388" s="95"/>
      <c r="MXY2388" s="95"/>
      <c r="MXZ2388" s="95"/>
      <c r="MYA2388" s="95"/>
      <c r="MYB2388" s="95"/>
      <c r="MYC2388" s="95"/>
      <c r="MYD2388" s="95"/>
      <c r="MYE2388" s="95"/>
      <c r="MYF2388" s="95"/>
      <c r="MYG2388" s="95"/>
      <c r="MYH2388" s="95"/>
      <c r="MYI2388" s="95"/>
      <c r="MYJ2388" s="95"/>
      <c r="MYK2388" s="95"/>
      <c r="MYL2388" s="95"/>
      <c r="MYM2388" s="95"/>
      <c r="MYN2388" s="95"/>
      <c r="MYO2388" s="95"/>
      <c r="MYP2388" s="95"/>
      <c r="MYQ2388" s="95"/>
      <c r="MYR2388" s="95"/>
      <c r="MYS2388" s="95"/>
      <c r="MYT2388" s="95"/>
      <c r="MYU2388" s="95"/>
      <c r="MYV2388" s="95"/>
      <c r="MYW2388" s="95"/>
      <c r="MYX2388" s="95"/>
      <c r="MYY2388" s="95"/>
      <c r="MYZ2388" s="95"/>
      <c r="MZA2388" s="95"/>
      <c r="MZB2388" s="95"/>
      <c r="MZC2388" s="95"/>
      <c r="MZD2388" s="95"/>
      <c r="MZE2388" s="95"/>
      <c r="MZF2388" s="95"/>
      <c r="MZG2388" s="95"/>
      <c r="MZH2388" s="95"/>
      <c r="MZI2388" s="95"/>
      <c r="MZJ2388" s="95"/>
      <c r="MZK2388" s="95"/>
      <c r="MZL2388" s="95"/>
      <c r="MZM2388" s="95"/>
      <c r="MZN2388" s="95"/>
      <c r="MZO2388" s="95"/>
      <c r="MZP2388" s="95"/>
      <c r="MZQ2388" s="95"/>
      <c r="MZR2388" s="95"/>
      <c r="MZS2388" s="95"/>
      <c r="MZT2388" s="95"/>
      <c r="MZU2388" s="95"/>
      <c r="MZV2388" s="95"/>
      <c r="MZW2388" s="95"/>
      <c r="MZX2388" s="95"/>
      <c r="MZY2388" s="95"/>
      <c r="MZZ2388" s="95"/>
      <c r="NAA2388" s="95"/>
      <c r="NAB2388" s="95"/>
      <c r="NAC2388" s="95"/>
      <c r="NAD2388" s="95"/>
      <c r="NAE2388" s="95"/>
      <c r="NAF2388" s="95"/>
      <c r="NAG2388" s="95"/>
      <c r="NAH2388" s="95"/>
      <c r="NAI2388" s="95"/>
      <c r="NAJ2388" s="95"/>
      <c r="NAK2388" s="95"/>
      <c r="NAL2388" s="95"/>
      <c r="NAM2388" s="95"/>
      <c r="NAN2388" s="95"/>
      <c r="NAO2388" s="95"/>
      <c r="NAP2388" s="95"/>
      <c r="NAQ2388" s="95"/>
      <c r="NAR2388" s="95"/>
      <c r="NAS2388" s="95"/>
      <c r="NAT2388" s="95"/>
      <c r="NAU2388" s="95"/>
      <c r="NAV2388" s="95"/>
      <c r="NAW2388" s="95"/>
      <c r="NAX2388" s="95"/>
      <c r="NAY2388" s="95"/>
      <c r="NAZ2388" s="95"/>
      <c r="NBA2388" s="95"/>
      <c r="NBB2388" s="95"/>
      <c r="NBC2388" s="95"/>
      <c r="NBD2388" s="95"/>
      <c r="NBE2388" s="95"/>
      <c r="NBF2388" s="95"/>
      <c r="NBG2388" s="95"/>
      <c r="NBH2388" s="95"/>
      <c r="NBI2388" s="95"/>
      <c r="NBJ2388" s="95"/>
      <c r="NBK2388" s="95"/>
      <c r="NBL2388" s="95"/>
      <c r="NBM2388" s="95"/>
      <c r="NBN2388" s="95"/>
      <c r="NBO2388" s="95"/>
      <c r="NBP2388" s="95"/>
      <c r="NBQ2388" s="95"/>
      <c r="NBR2388" s="95"/>
      <c r="NBS2388" s="95"/>
      <c r="NBT2388" s="95"/>
      <c r="NBU2388" s="95"/>
      <c r="NBV2388" s="95"/>
      <c r="NBW2388" s="95"/>
      <c r="NBX2388" s="95"/>
      <c r="NBY2388" s="95"/>
      <c r="NBZ2388" s="95"/>
      <c r="NCA2388" s="95"/>
      <c r="NCB2388" s="95"/>
      <c r="NCC2388" s="95"/>
      <c r="NCD2388" s="95"/>
      <c r="NCE2388" s="95"/>
      <c r="NCF2388" s="95"/>
      <c r="NCG2388" s="95"/>
      <c r="NCH2388" s="95"/>
      <c r="NCI2388" s="95"/>
      <c r="NCJ2388" s="95"/>
      <c r="NCK2388" s="95"/>
      <c r="NCL2388" s="95"/>
      <c r="NCM2388" s="95"/>
      <c r="NCN2388" s="95"/>
      <c r="NCO2388" s="95"/>
      <c r="NCP2388" s="95"/>
      <c r="NCQ2388" s="95"/>
      <c r="NCR2388" s="95"/>
      <c r="NCS2388" s="95"/>
      <c r="NCT2388" s="95"/>
      <c r="NCU2388" s="95"/>
      <c r="NCV2388" s="95"/>
      <c r="NCW2388" s="95"/>
      <c r="NCX2388" s="95"/>
      <c r="NCY2388" s="95"/>
      <c r="NCZ2388" s="95"/>
      <c r="NDA2388" s="95"/>
      <c r="NDB2388" s="95"/>
      <c r="NDC2388" s="95"/>
      <c r="NDD2388" s="95"/>
      <c r="NDE2388" s="95"/>
      <c r="NDF2388" s="95"/>
      <c r="NDG2388" s="95"/>
      <c r="NDH2388" s="95"/>
      <c r="NDI2388" s="95"/>
      <c r="NDJ2388" s="95"/>
      <c r="NDK2388" s="95"/>
      <c r="NDL2388" s="95"/>
      <c r="NDM2388" s="95"/>
      <c r="NDN2388" s="95"/>
      <c r="NDO2388" s="95"/>
      <c r="NDP2388" s="95"/>
      <c r="NDQ2388" s="95"/>
      <c r="NDR2388" s="95"/>
      <c r="NDS2388" s="95"/>
      <c r="NDT2388" s="95"/>
      <c r="NDU2388" s="95"/>
      <c r="NDV2388" s="95"/>
      <c r="NDW2388" s="95"/>
      <c r="NDX2388" s="95"/>
      <c r="NDY2388" s="95"/>
      <c r="NDZ2388" s="95"/>
      <c r="NEA2388" s="95"/>
      <c r="NEB2388" s="95"/>
      <c r="NEC2388" s="95"/>
      <c r="NED2388" s="95"/>
      <c r="NEE2388" s="95"/>
      <c r="NEF2388" s="95"/>
      <c r="NEG2388" s="95"/>
      <c r="NEH2388" s="95"/>
      <c r="NEI2388" s="95"/>
      <c r="NEJ2388" s="95"/>
      <c r="NEK2388" s="95"/>
      <c r="NEL2388" s="95"/>
      <c r="NEM2388" s="95"/>
      <c r="NEN2388" s="95"/>
      <c r="NEO2388" s="95"/>
      <c r="NEP2388" s="95"/>
      <c r="NEQ2388" s="95"/>
      <c r="NER2388" s="95"/>
      <c r="NES2388" s="95"/>
      <c r="NET2388" s="95"/>
      <c r="NEU2388" s="95"/>
      <c r="NEV2388" s="95"/>
      <c r="NEW2388" s="95"/>
      <c r="NEX2388" s="95"/>
      <c r="NEY2388" s="95"/>
      <c r="NEZ2388" s="95"/>
      <c r="NFA2388" s="95"/>
      <c r="NFB2388" s="95"/>
      <c r="NFC2388" s="95"/>
      <c r="NFD2388" s="95"/>
      <c r="NFE2388" s="95"/>
      <c r="NFF2388" s="95"/>
      <c r="NFG2388" s="95"/>
      <c r="NFH2388" s="95"/>
      <c r="NFI2388" s="95"/>
      <c r="NFJ2388" s="95"/>
      <c r="NFK2388" s="95"/>
      <c r="NFL2388" s="95"/>
      <c r="NFM2388" s="95"/>
      <c r="NFN2388" s="95"/>
      <c r="NFO2388" s="95"/>
      <c r="NFP2388" s="95"/>
      <c r="NFQ2388" s="95"/>
      <c r="NFR2388" s="95"/>
      <c r="NFS2388" s="95"/>
      <c r="NFT2388" s="95"/>
      <c r="NFU2388" s="95"/>
      <c r="NFV2388" s="95"/>
      <c r="NFW2388" s="95"/>
      <c r="NFX2388" s="95"/>
      <c r="NFY2388" s="95"/>
      <c r="NFZ2388" s="95"/>
      <c r="NGA2388" s="95"/>
      <c r="NGB2388" s="95"/>
      <c r="NGC2388" s="95"/>
      <c r="NGD2388" s="95"/>
      <c r="NGE2388" s="95"/>
      <c r="NGF2388" s="95"/>
      <c r="NGG2388" s="95"/>
      <c r="NGH2388" s="95"/>
      <c r="NGI2388" s="95"/>
      <c r="NGJ2388" s="95"/>
      <c r="NGK2388" s="95"/>
      <c r="NGL2388" s="95"/>
      <c r="NGM2388" s="95"/>
      <c r="NGN2388" s="95"/>
      <c r="NGO2388" s="95"/>
      <c r="NGP2388" s="95"/>
      <c r="NGQ2388" s="95"/>
      <c r="NGR2388" s="95"/>
      <c r="NGS2388" s="95"/>
      <c r="NGT2388" s="95"/>
      <c r="NGU2388" s="95"/>
      <c r="NGV2388" s="95"/>
      <c r="NGW2388" s="95"/>
      <c r="NGX2388" s="95"/>
      <c r="NGY2388" s="95"/>
      <c r="NGZ2388" s="95"/>
      <c r="NHA2388" s="95"/>
      <c r="NHB2388" s="95"/>
      <c r="NHC2388" s="95"/>
      <c r="NHD2388" s="95"/>
      <c r="NHE2388" s="95"/>
      <c r="NHF2388" s="95"/>
      <c r="NHG2388" s="95"/>
      <c r="NHH2388" s="95"/>
      <c r="NHI2388" s="95"/>
      <c r="NHJ2388" s="95"/>
      <c r="NHK2388" s="95"/>
      <c r="NHL2388" s="95"/>
      <c r="NHM2388" s="95"/>
      <c r="NHN2388" s="95"/>
      <c r="NHO2388" s="95"/>
      <c r="NHP2388" s="95"/>
      <c r="NHQ2388" s="95"/>
      <c r="NHR2388" s="95"/>
      <c r="NHS2388" s="95"/>
      <c r="NHT2388" s="95"/>
      <c r="NHU2388" s="95"/>
      <c r="NHV2388" s="95"/>
      <c r="NHW2388" s="95"/>
      <c r="NHX2388" s="95"/>
      <c r="NHY2388" s="95"/>
      <c r="NHZ2388" s="95"/>
      <c r="NIA2388" s="95"/>
      <c r="NIB2388" s="95"/>
      <c r="NIC2388" s="95"/>
      <c r="NID2388" s="95"/>
      <c r="NIE2388" s="95"/>
      <c r="NIF2388" s="95"/>
      <c r="NIG2388" s="95"/>
      <c r="NIH2388" s="95"/>
      <c r="NII2388" s="95"/>
      <c r="NIJ2388" s="95"/>
      <c r="NIK2388" s="95"/>
      <c r="NIL2388" s="95"/>
      <c r="NIM2388" s="95"/>
      <c r="NIN2388" s="95"/>
      <c r="NIO2388" s="95"/>
      <c r="NIP2388" s="95"/>
      <c r="NIQ2388" s="95"/>
      <c r="NIR2388" s="95"/>
      <c r="NIS2388" s="95"/>
      <c r="NIT2388" s="95"/>
      <c r="NIU2388" s="95"/>
      <c r="NIV2388" s="95"/>
      <c r="NIW2388" s="95"/>
      <c r="NIX2388" s="95"/>
      <c r="NIY2388" s="95"/>
      <c r="NIZ2388" s="95"/>
      <c r="NJA2388" s="95"/>
      <c r="NJB2388" s="95"/>
      <c r="NJC2388" s="95"/>
      <c r="NJD2388" s="95"/>
      <c r="NJE2388" s="95"/>
      <c r="NJF2388" s="95"/>
      <c r="NJG2388" s="95"/>
      <c r="NJH2388" s="95"/>
      <c r="NJI2388" s="95"/>
      <c r="NJJ2388" s="95"/>
      <c r="NJK2388" s="95"/>
      <c r="NJL2388" s="95"/>
      <c r="NJM2388" s="95"/>
      <c r="NJN2388" s="95"/>
      <c r="NJO2388" s="95"/>
      <c r="NJP2388" s="95"/>
      <c r="NJQ2388" s="95"/>
      <c r="NJR2388" s="95"/>
      <c r="NJS2388" s="95"/>
      <c r="NJT2388" s="95"/>
      <c r="NJU2388" s="95"/>
      <c r="NJV2388" s="95"/>
      <c r="NJW2388" s="95"/>
      <c r="NJX2388" s="95"/>
      <c r="NJY2388" s="95"/>
      <c r="NJZ2388" s="95"/>
      <c r="NKA2388" s="95"/>
      <c r="NKB2388" s="95"/>
      <c r="NKC2388" s="95"/>
      <c r="NKD2388" s="95"/>
      <c r="NKE2388" s="95"/>
      <c r="NKF2388" s="95"/>
      <c r="NKG2388" s="95"/>
      <c r="NKH2388" s="95"/>
      <c r="NKI2388" s="95"/>
      <c r="NKJ2388" s="95"/>
      <c r="NKK2388" s="95"/>
      <c r="NKL2388" s="95"/>
      <c r="NKM2388" s="95"/>
      <c r="NKN2388" s="95"/>
      <c r="NKO2388" s="95"/>
      <c r="NKP2388" s="95"/>
      <c r="NKQ2388" s="95"/>
      <c r="NKR2388" s="95"/>
      <c r="NKS2388" s="95"/>
      <c r="NKT2388" s="95"/>
      <c r="NKU2388" s="95"/>
      <c r="NKV2388" s="95"/>
      <c r="NKW2388" s="95"/>
      <c r="NKX2388" s="95"/>
      <c r="NKY2388" s="95"/>
      <c r="NKZ2388" s="95"/>
      <c r="NLA2388" s="95"/>
      <c r="NLB2388" s="95"/>
      <c r="NLC2388" s="95"/>
      <c r="NLD2388" s="95"/>
      <c r="NLE2388" s="95"/>
      <c r="NLF2388" s="95"/>
      <c r="NLG2388" s="95"/>
      <c r="NLH2388" s="95"/>
      <c r="NLI2388" s="95"/>
      <c r="NLJ2388" s="95"/>
      <c r="NLK2388" s="95"/>
      <c r="NLL2388" s="95"/>
      <c r="NLM2388" s="95"/>
      <c r="NLN2388" s="95"/>
      <c r="NLO2388" s="95"/>
      <c r="NLP2388" s="95"/>
      <c r="NLQ2388" s="95"/>
      <c r="NLR2388" s="95"/>
      <c r="NLS2388" s="95"/>
      <c r="NLT2388" s="95"/>
      <c r="NLU2388" s="95"/>
      <c r="NLV2388" s="95"/>
      <c r="NLW2388" s="95"/>
      <c r="NLX2388" s="95"/>
      <c r="NLY2388" s="95"/>
      <c r="NLZ2388" s="95"/>
      <c r="NMA2388" s="95"/>
      <c r="NMB2388" s="95"/>
      <c r="NMC2388" s="95"/>
      <c r="NMD2388" s="95"/>
      <c r="NME2388" s="95"/>
      <c r="NMF2388" s="95"/>
      <c r="NMG2388" s="95"/>
      <c r="NMH2388" s="95"/>
      <c r="NMI2388" s="95"/>
      <c r="NMJ2388" s="95"/>
      <c r="NMK2388" s="95"/>
      <c r="NML2388" s="95"/>
      <c r="NMM2388" s="95"/>
      <c r="NMN2388" s="95"/>
      <c r="NMO2388" s="95"/>
      <c r="NMP2388" s="95"/>
      <c r="NMQ2388" s="95"/>
      <c r="NMR2388" s="95"/>
      <c r="NMS2388" s="95"/>
      <c r="NMT2388" s="95"/>
      <c r="NMU2388" s="95"/>
      <c r="NMV2388" s="95"/>
      <c r="NMW2388" s="95"/>
      <c r="NMX2388" s="95"/>
      <c r="NMY2388" s="95"/>
      <c r="NMZ2388" s="95"/>
      <c r="NNA2388" s="95"/>
      <c r="NNB2388" s="95"/>
      <c r="NNC2388" s="95"/>
      <c r="NND2388" s="95"/>
      <c r="NNE2388" s="95"/>
      <c r="NNF2388" s="95"/>
      <c r="NNG2388" s="95"/>
      <c r="NNH2388" s="95"/>
      <c r="NNI2388" s="95"/>
      <c r="NNJ2388" s="95"/>
      <c r="NNK2388" s="95"/>
      <c r="NNL2388" s="95"/>
      <c r="NNM2388" s="95"/>
      <c r="NNN2388" s="95"/>
      <c r="NNO2388" s="95"/>
      <c r="NNP2388" s="95"/>
      <c r="NNQ2388" s="95"/>
      <c r="NNR2388" s="95"/>
      <c r="NNS2388" s="95"/>
      <c r="NNT2388" s="95"/>
      <c r="NNU2388" s="95"/>
      <c r="NNV2388" s="95"/>
      <c r="NNW2388" s="95"/>
      <c r="NNX2388" s="95"/>
      <c r="NNY2388" s="95"/>
      <c r="NNZ2388" s="95"/>
      <c r="NOA2388" s="95"/>
      <c r="NOB2388" s="95"/>
      <c r="NOC2388" s="95"/>
      <c r="NOD2388" s="95"/>
      <c r="NOE2388" s="95"/>
      <c r="NOF2388" s="95"/>
      <c r="NOG2388" s="95"/>
      <c r="NOH2388" s="95"/>
      <c r="NOI2388" s="95"/>
      <c r="NOJ2388" s="95"/>
      <c r="NOK2388" s="95"/>
      <c r="NOL2388" s="95"/>
      <c r="NOM2388" s="95"/>
      <c r="NON2388" s="95"/>
      <c r="NOO2388" s="95"/>
      <c r="NOP2388" s="95"/>
      <c r="NOQ2388" s="95"/>
      <c r="NOR2388" s="95"/>
      <c r="NOS2388" s="95"/>
      <c r="NOT2388" s="95"/>
      <c r="NOU2388" s="95"/>
      <c r="NOV2388" s="95"/>
      <c r="NOW2388" s="95"/>
      <c r="NOX2388" s="95"/>
      <c r="NOY2388" s="95"/>
      <c r="NOZ2388" s="95"/>
      <c r="NPA2388" s="95"/>
      <c r="NPB2388" s="95"/>
      <c r="NPC2388" s="95"/>
      <c r="NPD2388" s="95"/>
      <c r="NPE2388" s="95"/>
      <c r="NPF2388" s="95"/>
      <c r="NPG2388" s="95"/>
      <c r="NPH2388" s="95"/>
      <c r="NPI2388" s="95"/>
      <c r="NPJ2388" s="95"/>
      <c r="NPK2388" s="95"/>
      <c r="NPL2388" s="95"/>
      <c r="NPM2388" s="95"/>
      <c r="NPN2388" s="95"/>
      <c r="NPO2388" s="95"/>
      <c r="NPP2388" s="95"/>
      <c r="NPQ2388" s="95"/>
      <c r="NPR2388" s="95"/>
      <c r="NPS2388" s="95"/>
      <c r="NPT2388" s="95"/>
      <c r="NPU2388" s="95"/>
      <c r="NPV2388" s="95"/>
      <c r="NPW2388" s="95"/>
      <c r="NPX2388" s="95"/>
      <c r="NPY2388" s="95"/>
      <c r="NPZ2388" s="95"/>
      <c r="NQA2388" s="95"/>
      <c r="NQB2388" s="95"/>
      <c r="NQC2388" s="95"/>
      <c r="NQD2388" s="95"/>
      <c r="NQE2388" s="95"/>
      <c r="NQF2388" s="95"/>
      <c r="NQG2388" s="95"/>
      <c r="NQH2388" s="95"/>
      <c r="NQI2388" s="95"/>
      <c r="NQJ2388" s="95"/>
      <c r="NQK2388" s="95"/>
      <c r="NQL2388" s="95"/>
      <c r="NQM2388" s="95"/>
      <c r="NQN2388" s="95"/>
      <c r="NQO2388" s="95"/>
      <c r="NQP2388" s="95"/>
      <c r="NQQ2388" s="95"/>
      <c r="NQR2388" s="95"/>
      <c r="NQS2388" s="95"/>
      <c r="NQT2388" s="95"/>
      <c r="NQU2388" s="95"/>
      <c r="NQV2388" s="95"/>
      <c r="NQW2388" s="95"/>
      <c r="NQX2388" s="95"/>
      <c r="NQY2388" s="95"/>
      <c r="NQZ2388" s="95"/>
      <c r="NRA2388" s="95"/>
      <c r="NRB2388" s="95"/>
      <c r="NRC2388" s="95"/>
      <c r="NRD2388" s="95"/>
      <c r="NRE2388" s="95"/>
      <c r="NRF2388" s="95"/>
      <c r="NRG2388" s="95"/>
      <c r="NRH2388" s="95"/>
      <c r="NRI2388" s="95"/>
      <c r="NRJ2388" s="95"/>
      <c r="NRK2388" s="95"/>
      <c r="NRL2388" s="95"/>
      <c r="NRM2388" s="95"/>
      <c r="NRN2388" s="95"/>
      <c r="NRO2388" s="95"/>
      <c r="NRP2388" s="95"/>
      <c r="NRQ2388" s="95"/>
      <c r="NRR2388" s="95"/>
      <c r="NRS2388" s="95"/>
      <c r="NRT2388" s="95"/>
      <c r="NRU2388" s="95"/>
      <c r="NRV2388" s="95"/>
      <c r="NRW2388" s="95"/>
      <c r="NRX2388" s="95"/>
      <c r="NRY2388" s="95"/>
      <c r="NRZ2388" s="95"/>
      <c r="NSA2388" s="95"/>
      <c r="NSB2388" s="95"/>
      <c r="NSC2388" s="95"/>
      <c r="NSD2388" s="95"/>
      <c r="NSE2388" s="95"/>
      <c r="NSF2388" s="95"/>
      <c r="NSG2388" s="95"/>
      <c r="NSH2388" s="95"/>
      <c r="NSI2388" s="95"/>
      <c r="NSJ2388" s="95"/>
      <c r="NSK2388" s="95"/>
      <c r="NSL2388" s="95"/>
      <c r="NSM2388" s="95"/>
      <c r="NSN2388" s="95"/>
      <c r="NSO2388" s="95"/>
      <c r="NSP2388" s="95"/>
      <c r="NSQ2388" s="95"/>
      <c r="NSR2388" s="95"/>
      <c r="NSS2388" s="95"/>
      <c r="NST2388" s="95"/>
      <c r="NSU2388" s="95"/>
      <c r="NSV2388" s="95"/>
      <c r="NSW2388" s="95"/>
      <c r="NSX2388" s="95"/>
      <c r="NSY2388" s="95"/>
      <c r="NSZ2388" s="95"/>
      <c r="NTA2388" s="95"/>
      <c r="NTB2388" s="95"/>
      <c r="NTC2388" s="95"/>
      <c r="NTD2388" s="95"/>
      <c r="NTE2388" s="95"/>
      <c r="NTF2388" s="95"/>
      <c r="NTG2388" s="95"/>
      <c r="NTH2388" s="95"/>
      <c r="NTI2388" s="95"/>
      <c r="NTJ2388" s="95"/>
      <c r="NTK2388" s="95"/>
      <c r="NTL2388" s="95"/>
      <c r="NTM2388" s="95"/>
      <c r="NTN2388" s="95"/>
      <c r="NTO2388" s="95"/>
      <c r="NTP2388" s="95"/>
      <c r="NTQ2388" s="95"/>
      <c r="NTR2388" s="95"/>
      <c r="NTS2388" s="95"/>
      <c r="NTT2388" s="95"/>
      <c r="NTU2388" s="95"/>
      <c r="NTV2388" s="95"/>
      <c r="NTW2388" s="95"/>
      <c r="NTX2388" s="95"/>
      <c r="NTY2388" s="95"/>
      <c r="NTZ2388" s="95"/>
      <c r="NUA2388" s="95"/>
      <c r="NUB2388" s="95"/>
      <c r="NUC2388" s="95"/>
      <c r="NUD2388" s="95"/>
      <c r="NUE2388" s="95"/>
      <c r="NUF2388" s="95"/>
      <c r="NUG2388" s="95"/>
      <c r="NUH2388" s="95"/>
      <c r="NUI2388" s="95"/>
      <c r="NUJ2388" s="95"/>
      <c r="NUK2388" s="95"/>
      <c r="NUL2388" s="95"/>
      <c r="NUM2388" s="95"/>
      <c r="NUN2388" s="95"/>
      <c r="NUO2388" s="95"/>
      <c r="NUP2388" s="95"/>
      <c r="NUQ2388" s="95"/>
      <c r="NUR2388" s="95"/>
      <c r="NUS2388" s="95"/>
      <c r="NUT2388" s="95"/>
      <c r="NUU2388" s="95"/>
      <c r="NUV2388" s="95"/>
      <c r="NUW2388" s="95"/>
      <c r="NUX2388" s="95"/>
      <c r="NUY2388" s="95"/>
      <c r="NUZ2388" s="95"/>
      <c r="NVA2388" s="95"/>
      <c r="NVB2388" s="95"/>
      <c r="NVC2388" s="95"/>
      <c r="NVD2388" s="95"/>
      <c r="NVE2388" s="95"/>
      <c r="NVF2388" s="95"/>
      <c r="NVG2388" s="95"/>
      <c r="NVH2388" s="95"/>
      <c r="NVI2388" s="95"/>
      <c r="NVJ2388" s="95"/>
      <c r="NVK2388" s="95"/>
      <c r="NVL2388" s="95"/>
      <c r="NVM2388" s="95"/>
      <c r="NVN2388" s="95"/>
      <c r="NVO2388" s="95"/>
      <c r="NVP2388" s="95"/>
      <c r="NVQ2388" s="95"/>
      <c r="NVR2388" s="95"/>
      <c r="NVS2388" s="95"/>
      <c r="NVT2388" s="95"/>
      <c r="NVU2388" s="95"/>
      <c r="NVV2388" s="95"/>
      <c r="NVW2388" s="95"/>
      <c r="NVX2388" s="95"/>
      <c r="NVY2388" s="95"/>
      <c r="NVZ2388" s="95"/>
      <c r="NWA2388" s="95"/>
      <c r="NWB2388" s="95"/>
      <c r="NWC2388" s="95"/>
      <c r="NWD2388" s="95"/>
      <c r="NWE2388" s="95"/>
      <c r="NWF2388" s="95"/>
      <c r="NWG2388" s="95"/>
      <c r="NWH2388" s="95"/>
      <c r="NWI2388" s="95"/>
      <c r="NWJ2388" s="95"/>
      <c r="NWK2388" s="95"/>
      <c r="NWL2388" s="95"/>
      <c r="NWM2388" s="95"/>
      <c r="NWN2388" s="95"/>
      <c r="NWO2388" s="95"/>
      <c r="NWP2388" s="95"/>
      <c r="NWQ2388" s="95"/>
      <c r="NWR2388" s="95"/>
      <c r="NWS2388" s="95"/>
      <c r="NWT2388" s="95"/>
      <c r="NWU2388" s="95"/>
      <c r="NWV2388" s="95"/>
      <c r="NWW2388" s="95"/>
      <c r="NWX2388" s="95"/>
      <c r="NWY2388" s="95"/>
      <c r="NWZ2388" s="95"/>
      <c r="NXA2388" s="95"/>
      <c r="NXB2388" s="95"/>
      <c r="NXC2388" s="95"/>
      <c r="NXD2388" s="95"/>
      <c r="NXE2388" s="95"/>
      <c r="NXF2388" s="95"/>
      <c r="NXG2388" s="95"/>
      <c r="NXH2388" s="95"/>
      <c r="NXI2388" s="95"/>
      <c r="NXJ2388" s="95"/>
      <c r="NXK2388" s="95"/>
      <c r="NXL2388" s="95"/>
      <c r="NXM2388" s="95"/>
      <c r="NXN2388" s="95"/>
      <c r="NXO2388" s="95"/>
      <c r="NXP2388" s="95"/>
      <c r="NXQ2388" s="95"/>
      <c r="NXR2388" s="95"/>
      <c r="NXS2388" s="95"/>
      <c r="NXT2388" s="95"/>
      <c r="NXU2388" s="95"/>
      <c r="NXV2388" s="95"/>
      <c r="NXW2388" s="95"/>
      <c r="NXX2388" s="95"/>
      <c r="NXY2388" s="95"/>
      <c r="NXZ2388" s="95"/>
      <c r="NYA2388" s="95"/>
      <c r="NYB2388" s="95"/>
      <c r="NYC2388" s="95"/>
      <c r="NYD2388" s="95"/>
      <c r="NYE2388" s="95"/>
      <c r="NYF2388" s="95"/>
      <c r="NYG2388" s="95"/>
      <c r="NYH2388" s="95"/>
      <c r="NYI2388" s="95"/>
      <c r="NYJ2388" s="95"/>
      <c r="NYK2388" s="95"/>
      <c r="NYL2388" s="95"/>
      <c r="NYM2388" s="95"/>
      <c r="NYN2388" s="95"/>
      <c r="NYO2388" s="95"/>
      <c r="NYP2388" s="95"/>
      <c r="NYQ2388" s="95"/>
      <c r="NYR2388" s="95"/>
      <c r="NYS2388" s="95"/>
      <c r="NYT2388" s="95"/>
      <c r="NYU2388" s="95"/>
      <c r="NYV2388" s="95"/>
      <c r="NYW2388" s="95"/>
      <c r="NYX2388" s="95"/>
      <c r="NYY2388" s="95"/>
      <c r="NYZ2388" s="95"/>
      <c r="NZA2388" s="95"/>
      <c r="NZB2388" s="95"/>
      <c r="NZC2388" s="95"/>
      <c r="NZD2388" s="95"/>
      <c r="NZE2388" s="95"/>
      <c r="NZF2388" s="95"/>
      <c r="NZG2388" s="95"/>
      <c r="NZH2388" s="95"/>
      <c r="NZI2388" s="95"/>
      <c r="NZJ2388" s="95"/>
      <c r="NZK2388" s="95"/>
      <c r="NZL2388" s="95"/>
      <c r="NZM2388" s="95"/>
      <c r="NZN2388" s="95"/>
      <c r="NZO2388" s="95"/>
      <c r="NZP2388" s="95"/>
      <c r="NZQ2388" s="95"/>
      <c r="NZR2388" s="95"/>
      <c r="NZS2388" s="95"/>
      <c r="NZT2388" s="95"/>
      <c r="NZU2388" s="95"/>
      <c r="NZV2388" s="95"/>
      <c r="NZW2388" s="95"/>
      <c r="NZX2388" s="95"/>
      <c r="NZY2388" s="95"/>
      <c r="NZZ2388" s="95"/>
      <c r="OAA2388" s="95"/>
      <c r="OAB2388" s="95"/>
      <c r="OAC2388" s="95"/>
      <c r="OAD2388" s="95"/>
      <c r="OAE2388" s="95"/>
      <c r="OAF2388" s="95"/>
      <c r="OAG2388" s="95"/>
      <c r="OAH2388" s="95"/>
      <c r="OAI2388" s="95"/>
      <c r="OAJ2388" s="95"/>
      <c r="OAK2388" s="95"/>
      <c r="OAL2388" s="95"/>
      <c r="OAM2388" s="95"/>
      <c r="OAN2388" s="95"/>
      <c r="OAO2388" s="95"/>
      <c r="OAP2388" s="95"/>
      <c r="OAQ2388" s="95"/>
      <c r="OAR2388" s="95"/>
      <c r="OAS2388" s="95"/>
      <c r="OAT2388" s="95"/>
      <c r="OAU2388" s="95"/>
      <c r="OAV2388" s="95"/>
      <c r="OAW2388" s="95"/>
      <c r="OAX2388" s="95"/>
      <c r="OAY2388" s="95"/>
      <c r="OAZ2388" s="95"/>
      <c r="OBA2388" s="95"/>
      <c r="OBB2388" s="95"/>
      <c r="OBC2388" s="95"/>
      <c r="OBD2388" s="95"/>
      <c r="OBE2388" s="95"/>
      <c r="OBF2388" s="95"/>
      <c r="OBG2388" s="95"/>
      <c r="OBH2388" s="95"/>
      <c r="OBI2388" s="95"/>
      <c r="OBJ2388" s="95"/>
      <c r="OBK2388" s="95"/>
      <c r="OBL2388" s="95"/>
      <c r="OBM2388" s="95"/>
      <c r="OBN2388" s="95"/>
      <c r="OBO2388" s="95"/>
      <c r="OBP2388" s="95"/>
      <c r="OBQ2388" s="95"/>
      <c r="OBR2388" s="95"/>
      <c r="OBS2388" s="95"/>
      <c r="OBT2388" s="95"/>
      <c r="OBU2388" s="95"/>
      <c r="OBV2388" s="95"/>
      <c r="OBW2388" s="95"/>
      <c r="OBX2388" s="95"/>
      <c r="OBY2388" s="95"/>
      <c r="OBZ2388" s="95"/>
      <c r="OCA2388" s="95"/>
      <c r="OCB2388" s="95"/>
      <c r="OCC2388" s="95"/>
      <c r="OCD2388" s="95"/>
      <c r="OCE2388" s="95"/>
      <c r="OCF2388" s="95"/>
      <c r="OCG2388" s="95"/>
      <c r="OCH2388" s="95"/>
      <c r="OCI2388" s="95"/>
      <c r="OCJ2388" s="95"/>
      <c r="OCK2388" s="95"/>
      <c r="OCL2388" s="95"/>
      <c r="OCM2388" s="95"/>
      <c r="OCN2388" s="95"/>
      <c r="OCO2388" s="95"/>
      <c r="OCP2388" s="95"/>
      <c r="OCQ2388" s="95"/>
      <c r="OCR2388" s="95"/>
      <c r="OCS2388" s="95"/>
      <c r="OCT2388" s="95"/>
      <c r="OCU2388" s="95"/>
      <c r="OCV2388" s="95"/>
      <c r="OCW2388" s="95"/>
      <c r="OCX2388" s="95"/>
      <c r="OCY2388" s="95"/>
      <c r="OCZ2388" s="95"/>
      <c r="ODA2388" s="95"/>
      <c r="ODB2388" s="95"/>
      <c r="ODC2388" s="95"/>
      <c r="ODD2388" s="95"/>
      <c r="ODE2388" s="95"/>
      <c r="ODF2388" s="95"/>
      <c r="ODG2388" s="95"/>
      <c r="ODH2388" s="95"/>
      <c r="ODI2388" s="95"/>
      <c r="ODJ2388" s="95"/>
      <c r="ODK2388" s="95"/>
      <c r="ODL2388" s="95"/>
      <c r="ODM2388" s="95"/>
      <c r="ODN2388" s="95"/>
      <c r="ODO2388" s="95"/>
      <c r="ODP2388" s="95"/>
      <c r="ODQ2388" s="95"/>
      <c r="ODR2388" s="95"/>
      <c r="ODS2388" s="95"/>
      <c r="ODT2388" s="95"/>
      <c r="ODU2388" s="95"/>
      <c r="ODV2388" s="95"/>
      <c r="ODW2388" s="95"/>
      <c r="ODX2388" s="95"/>
      <c r="ODY2388" s="95"/>
      <c r="ODZ2388" s="95"/>
      <c r="OEA2388" s="95"/>
      <c r="OEB2388" s="95"/>
      <c r="OEC2388" s="95"/>
      <c r="OED2388" s="95"/>
      <c r="OEE2388" s="95"/>
      <c r="OEF2388" s="95"/>
      <c r="OEG2388" s="95"/>
      <c r="OEH2388" s="95"/>
      <c r="OEI2388" s="95"/>
      <c r="OEJ2388" s="95"/>
      <c r="OEK2388" s="95"/>
      <c r="OEL2388" s="95"/>
      <c r="OEM2388" s="95"/>
      <c r="OEN2388" s="95"/>
      <c r="OEO2388" s="95"/>
      <c r="OEP2388" s="95"/>
      <c r="OEQ2388" s="95"/>
      <c r="OER2388" s="95"/>
      <c r="OES2388" s="95"/>
      <c r="OET2388" s="95"/>
      <c r="OEU2388" s="95"/>
      <c r="OEV2388" s="95"/>
      <c r="OEW2388" s="95"/>
      <c r="OEX2388" s="95"/>
      <c r="OEY2388" s="95"/>
      <c r="OEZ2388" s="95"/>
      <c r="OFA2388" s="95"/>
      <c r="OFB2388" s="95"/>
      <c r="OFC2388" s="95"/>
      <c r="OFD2388" s="95"/>
      <c r="OFE2388" s="95"/>
      <c r="OFF2388" s="95"/>
      <c r="OFG2388" s="95"/>
      <c r="OFH2388" s="95"/>
      <c r="OFI2388" s="95"/>
      <c r="OFJ2388" s="95"/>
      <c r="OFK2388" s="95"/>
      <c r="OFL2388" s="95"/>
      <c r="OFM2388" s="95"/>
      <c r="OFN2388" s="95"/>
      <c r="OFO2388" s="95"/>
      <c r="OFP2388" s="95"/>
      <c r="OFQ2388" s="95"/>
      <c r="OFR2388" s="95"/>
      <c r="OFS2388" s="95"/>
      <c r="OFT2388" s="95"/>
      <c r="OFU2388" s="95"/>
      <c r="OFV2388" s="95"/>
      <c r="OFW2388" s="95"/>
      <c r="OFX2388" s="95"/>
      <c r="OFY2388" s="95"/>
      <c r="OFZ2388" s="95"/>
      <c r="OGA2388" s="95"/>
      <c r="OGB2388" s="95"/>
      <c r="OGC2388" s="95"/>
      <c r="OGD2388" s="95"/>
      <c r="OGE2388" s="95"/>
      <c r="OGF2388" s="95"/>
      <c r="OGG2388" s="95"/>
      <c r="OGH2388" s="95"/>
      <c r="OGI2388" s="95"/>
      <c r="OGJ2388" s="95"/>
      <c r="OGK2388" s="95"/>
      <c r="OGL2388" s="95"/>
      <c r="OGM2388" s="95"/>
      <c r="OGN2388" s="95"/>
      <c r="OGO2388" s="95"/>
      <c r="OGP2388" s="95"/>
      <c r="OGQ2388" s="95"/>
      <c r="OGR2388" s="95"/>
      <c r="OGS2388" s="95"/>
      <c r="OGT2388" s="95"/>
      <c r="OGU2388" s="95"/>
      <c r="OGV2388" s="95"/>
      <c r="OGW2388" s="95"/>
      <c r="OGX2388" s="95"/>
      <c r="OGY2388" s="95"/>
      <c r="OGZ2388" s="95"/>
      <c r="OHA2388" s="95"/>
      <c r="OHB2388" s="95"/>
      <c r="OHC2388" s="95"/>
      <c r="OHD2388" s="95"/>
      <c r="OHE2388" s="95"/>
      <c r="OHF2388" s="95"/>
      <c r="OHG2388" s="95"/>
      <c r="OHH2388" s="95"/>
      <c r="OHI2388" s="95"/>
      <c r="OHJ2388" s="95"/>
      <c r="OHK2388" s="95"/>
      <c r="OHL2388" s="95"/>
      <c r="OHM2388" s="95"/>
      <c r="OHN2388" s="95"/>
      <c r="OHO2388" s="95"/>
      <c r="OHP2388" s="95"/>
      <c r="OHQ2388" s="95"/>
      <c r="OHR2388" s="95"/>
      <c r="OHS2388" s="95"/>
      <c r="OHT2388" s="95"/>
      <c r="OHU2388" s="95"/>
      <c r="OHV2388" s="95"/>
      <c r="OHW2388" s="95"/>
      <c r="OHX2388" s="95"/>
      <c r="OHY2388" s="95"/>
      <c r="OHZ2388" s="95"/>
      <c r="OIA2388" s="95"/>
      <c r="OIB2388" s="95"/>
      <c r="OIC2388" s="95"/>
      <c r="OID2388" s="95"/>
      <c r="OIE2388" s="95"/>
      <c r="OIF2388" s="95"/>
      <c r="OIG2388" s="95"/>
      <c r="OIH2388" s="95"/>
      <c r="OII2388" s="95"/>
      <c r="OIJ2388" s="95"/>
      <c r="OIK2388" s="95"/>
      <c r="OIL2388" s="95"/>
      <c r="OIM2388" s="95"/>
      <c r="OIN2388" s="95"/>
      <c r="OIO2388" s="95"/>
      <c r="OIP2388" s="95"/>
      <c r="OIQ2388" s="95"/>
      <c r="OIR2388" s="95"/>
      <c r="OIS2388" s="95"/>
      <c r="OIT2388" s="95"/>
      <c r="OIU2388" s="95"/>
      <c r="OIV2388" s="95"/>
      <c r="OIW2388" s="95"/>
      <c r="OIX2388" s="95"/>
      <c r="OIY2388" s="95"/>
      <c r="OIZ2388" s="95"/>
      <c r="OJA2388" s="95"/>
      <c r="OJB2388" s="95"/>
      <c r="OJC2388" s="95"/>
      <c r="OJD2388" s="95"/>
      <c r="OJE2388" s="95"/>
      <c r="OJF2388" s="95"/>
      <c r="OJG2388" s="95"/>
      <c r="OJH2388" s="95"/>
      <c r="OJI2388" s="95"/>
      <c r="OJJ2388" s="95"/>
      <c r="OJK2388" s="95"/>
      <c r="OJL2388" s="95"/>
      <c r="OJM2388" s="95"/>
      <c r="OJN2388" s="95"/>
      <c r="OJO2388" s="95"/>
      <c r="OJP2388" s="95"/>
      <c r="OJQ2388" s="95"/>
      <c r="OJR2388" s="95"/>
      <c r="OJS2388" s="95"/>
      <c r="OJT2388" s="95"/>
      <c r="OJU2388" s="95"/>
      <c r="OJV2388" s="95"/>
      <c r="OJW2388" s="95"/>
      <c r="OJX2388" s="95"/>
      <c r="OJY2388" s="95"/>
      <c r="OJZ2388" s="95"/>
      <c r="OKA2388" s="95"/>
      <c r="OKB2388" s="95"/>
      <c r="OKC2388" s="95"/>
      <c r="OKD2388" s="95"/>
      <c r="OKE2388" s="95"/>
      <c r="OKF2388" s="95"/>
      <c r="OKG2388" s="95"/>
      <c r="OKH2388" s="95"/>
      <c r="OKI2388" s="95"/>
      <c r="OKJ2388" s="95"/>
      <c r="OKK2388" s="95"/>
      <c r="OKL2388" s="95"/>
      <c r="OKM2388" s="95"/>
      <c r="OKN2388" s="95"/>
      <c r="OKO2388" s="95"/>
      <c r="OKP2388" s="95"/>
      <c r="OKQ2388" s="95"/>
      <c r="OKR2388" s="95"/>
      <c r="OKS2388" s="95"/>
      <c r="OKT2388" s="95"/>
      <c r="OKU2388" s="95"/>
      <c r="OKV2388" s="95"/>
      <c r="OKW2388" s="95"/>
      <c r="OKX2388" s="95"/>
      <c r="OKY2388" s="95"/>
      <c r="OKZ2388" s="95"/>
      <c r="OLA2388" s="95"/>
      <c r="OLB2388" s="95"/>
      <c r="OLC2388" s="95"/>
      <c r="OLD2388" s="95"/>
      <c r="OLE2388" s="95"/>
      <c r="OLF2388" s="95"/>
      <c r="OLG2388" s="95"/>
      <c r="OLH2388" s="95"/>
      <c r="OLI2388" s="95"/>
      <c r="OLJ2388" s="95"/>
      <c r="OLK2388" s="95"/>
      <c r="OLL2388" s="95"/>
      <c r="OLM2388" s="95"/>
      <c r="OLN2388" s="95"/>
      <c r="OLO2388" s="95"/>
      <c r="OLP2388" s="95"/>
      <c r="OLQ2388" s="95"/>
      <c r="OLR2388" s="95"/>
      <c r="OLS2388" s="95"/>
      <c r="OLT2388" s="95"/>
      <c r="OLU2388" s="95"/>
      <c r="OLV2388" s="95"/>
      <c r="OLW2388" s="95"/>
      <c r="OLX2388" s="95"/>
      <c r="OLY2388" s="95"/>
      <c r="OLZ2388" s="95"/>
      <c r="OMA2388" s="95"/>
      <c r="OMB2388" s="95"/>
      <c r="OMC2388" s="95"/>
      <c r="OMD2388" s="95"/>
      <c r="OME2388" s="95"/>
      <c r="OMF2388" s="95"/>
      <c r="OMG2388" s="95"/>
      <c r="OMH2388" s="95"/>
      <c r="OMI2388" s="95"/>
      <c r="OMJ2388" s="95"/>
      <c r="OMK2388" s="95"/>
      <c r="OML2388" s="95"/>
      <c r="OMM2388" s="95"/>
      <c r="OMN2388" s="95"/>
      <c r="OMO2388" s="95"/>
      <c r="OMP2388" s="95"/>
      <c r="OMQ2388" s="95"/>
      <c r="OMR2388" s="95"/>
      <c r="OMS2388" s="95"/>
      <c r="OMT2388" s="95"/>
      <c r="OMU2388" s="95"/>
      <c r="OMV2388" s="95"/>
      <c r="OMW2388" s="95"/>
      <c r="OMX2388" s="95"/>
      <c r="OMY2388" s="95"/>
      <c r="OMZ2388" s="95"/>
      <c r="ONA2388" s="95"/>
      <c r="ONB2388" s="95"/>
      <c r="ONC2388" s="95"/>
      <c r="OND2388" s="95"/>
      <c r="ONE2388" s="95"/>
      <c r="ONF2388" s="95"/>
      <c r="ONG2388" s="95"/>
      <c r="ONH2388" s="95"/>
      <c r="ONI2388" s="95"/>
      <c r="ONJ2388" s="95"/>
      <c r="ONK2388" s="95"/>
      <c r="ONL2388" s="95"/>
      <c r="ONM2388" s="95"/>
      <c r="ONN2388" s="95"/>
      <c r="ONO2388" s="95"/>
      <c r="ONP2388" s="95"/>
      <c r="ONQ2388" s="95"/>
      <c r="ONR2388" s="95"/>
      <c r="ONS2388" s="95"/>
      <c r="ONT2388" s="95"/>
      <c r="ONU2388" s="95"/>
      <c r="ONV2388" s="95"/>
      <c r="ONW2388" s="95"/>
      <c r="ONX2388" s="95"/>
      <c r="ONY2388" s="95"/>
      <c r="ONZ2388" s="95"/>
      <c r="OOA2388" s="95"/>
      <c r="OOB2388" s="95"/>
      <c r="OOC2388" s="95"/>
      <c r="OOD2388" s="95"/>
      <c r="OOE2388" s="95"/>
      <c r="OOF2388" s="95"/>
      <c r="OOG2388" s="95"/>
      <c r="OOH2388" s="95"/>
      <c r="OOI2388" s="95"/>
      <c r="OOJ2388" s="95"/>
      <c r="OOK2388" s="95"/>
      <c r="OOL2388" s="95"/>
      <c r="OOM2388" s="95"/>
      <c r="OON2388" s="95"/>
      <c r="OOO2388" s="95"/>
      <c r="OOP2388" s="95"/>
      <c r="OOQ2388" s="95"/>
      <c r="OOR2388" s="95"/>
      <c r="OOS2388" s="95"/>
      <c r="OOT2388" s="95"/>
      <c r="OOU2388" s="95"/>
      <c r="OOV2388" s="95"/>
      <c r="OOW2388" s="95"/>
      <c r="OOX2388" s="95"/>
      <c r="OOY2388" s="95"/>
      <c r="OOZ2388" s="95"/>
      <c r="OPA2388" s="95"/>
      <c r="OPB2388" s="95"/>
      <c r="OPC2388" s="95"/>
      <c r="OPD2388" s="95"/>
      <c r="OPE2388" s="95"/>
      <c r="OPF2388" s="95"/>
      <c r="OPG2388" s="95"/>
      <c r="OPH2388" s="95"/>
      <c r="OPI2388" s="95"/>
      <c r="OPJ2388" s="95"/>
      <c r="OPK2388" s="95"/>
      <c r="OPL2388" s="95"/>
      <c r="OPM2388" s="95"/>
      <c r="OPN2388" s="95"/>
      <c r="OPO2388" s="95"/>
      <c r="OPP2388" s="95"/>
      <c r="OPQ2388" s="95"/>
      <c r="OPR2388" s="95"/>
      <c r="OPS2388" s="95"/>
      <c r="OPT2388" s="95"/>
      <c r="OPU2388" s="95"/>
      <c r="OPV2388" s="95"/>
      <c r="OPW2388" s="95"/>
      <c r="OPX2388" s="95"/>
      <c r="OPY2388" s="95"/>
      <c r="OPZ2388" s="95"/>
      <c r="OQA2388" s="95"/>
      <c r="OQB2388" s="95"/>
      <c r="OQC2388" s="95"/>
      <c r="OQD2388" s="95"/>
      <c r="OQE2388" s="95"/>
      <c r="OQF2388" s="95"/>
      <c r="OQG2388" s="95"/>
      <c r="OQH2388" s="95"/>
      <c r="OQI2388" s="95"/>
      <c r="OQJ2388" s="95"/>
      <c r="OQK2388" s="95"/>
      <c r="OQL2388" s="95"/>
      <c r="OQM2388" s="95"/>
      <c r="OQN2388" s="95"/>
      <c r="OQO2388" s="95"/>
      <c r="OQP2388" s="95"/>
      <c r="OQQ2388" s="95"/>
      <c r="OQR2388" s="95"/>
      <c r="OQS2388" s="95"/>
      <c r="OQT2388" s="95"/>
      <c r="OQU2388" s="95"/>
      <c r="OQV2388" s="95"/>
      <c r="OQW2388" s="95"/>
      <c r="OQX2388" s="95"/>
      <c r="OQY2388" s="95"/>
      <c r="OQZ2388" s="95"/>
      <c r="ORA2388" s="95"/>
      <c r="ORB2388" s="95"/>
      <c r="ORC2388" s="95"/>
      <c r="ORD2388" s="95"/>
      <c r="ORE2388" s="95"/>
      <c r="ORF2388" s="95"/>
      <c r="ORG2388" s="95"/>
      <c r="ORH2388" s="95"/>
      <c r="ORI2388" s="95"/>
      <c r="ORJ2388" s="95"/>
      <c r="ORK2388" s="95"/>
      <c r="ORL2388" s="95"/>
      <c r="ORM2388" s="95"/>
      <c r="ORN2388" s="95"/>
      <c r="ORO2388" s="95"/>
      <c r="ORP2388" s="95"/>
      <c r="ORQ2388" s="95"/>
      <c r="ORR2388" s="95"/>
      <c r="ORS2388" s="95"/>
      <c r="ORT2388" s="95"/>
      <c r="ORU2388" s="95"/>
      <c r="ORV2388" s="95"/>
      <c r="ORW2388" s="95"/>
      <c r="ORX2388" s="95"/>
      <c r="ORY2388" s="95"/>
      <c r="ORZ2388" s="95"/>
      <c r="OSA2388" s="95"/>
      <c r="OSB2388" s="95"/>
      <c r="OSC2388" s="95"/>
      <c r="OSD2388" s="95"/>
      <c r="OSE2388" s="95"/>
      <c r="OSF2388" s="95"/>
      <c r="OSG2388" s="95"/>
      <c r="OSH2388" s="95"/>
      <c r="OSI2388" s="95"/>
      <c r="OSJ2388" s="95"/>
      <c r="OSK2388" s="95"/>
      <c r="OSL2388" s="95"/>
      <c r="OSM2388" s="95"/>
      <c r="OSN2388" s="95"/>
      <c r="OSO2388" s="95"/>
      <c r="OSP2388" s="95"/>
      <c r="OSQ2388" s="95"/>
      <c r="OSR2388" s="95"/>
      <c r="OSS2388" s="95"/>
      <c r="OST2388" s="95"/>
      <c r="OSU2388" s="95"/>
      <c r="OSV2388" s="95"/>
      <c r="OSW2388" s="95"/>
      <c r="OSX2388" s="95"/>
      <c r="OSY2388" s="95"/>
      <c r="OSZ2388" s="95"/>
      <c r="OTA2388" s="95"/>
      <c r="OTB2388" s="95"/>
      <c r="OTC2388" s="95"/>
      <c r="OTD2388" s="95"/>
      <c r="OTE2388" s="95"/>
      <c r="OTF2388" s="95"/>
      <c r="OTG2388" s="95"/>
      <c r="OTH2388" s="95"/>
      <c r="OTI2388" s="95"/>
      <c r="OTJ2388" s="95"/>
      <c r="OTK2388" s="95"/>
      <c r="OTL2388" s="95"/>
      <c r="OTM2388" s="95"/>
      <c r="OTN2388" s="95"/>
      <c r="OTO2388" s="95"/>
      <c r="OTP2388" s="95"/>
      <c r="OTQ2388" s="95"/>
      <c r="OTR2388" s="95"/>
      <c r="OTS2388" s="95"/>
      <c r="OTT2388" s="95"/>
      <c r="OTU2388" s="95"/>
      <c r="OTV2388" s="95"/>
      <c r="OTW2388" s="95"/>
      <c r="OTX2388" s="95"/>
      <c r="OTY2388" s="95"/>
      <c r="OTZ2388" s="95"/>
      <c r="OUA2388" s="95"/>
      <c r="OUB2388" s="95"/>
      <c r="OUC2388" s="95"/>
      <c r="OUD2388" s="95"/>
      <c r="OUE2388" s="95"/>
      <c r="OUF2388" s="95"/>
      <c r="OUG2388" s="95"/>
      <c r="OUH2388" s="95"/>
      <c r="OUI2388" s="95"/>
      <c r="OUJ2388" s="95"/>
      <c r="OUK2388" s="95"/>
      <c r="OUL2388" s="95"/>
      <c r="OUM2388" s="95"/>
      <c r="OUN2388" s="95"/>
      <c r="OUO2388" s="95"/>
      <c r="OUP2388" s="95"/>
      <c r="OUQ2388" s="95"/>
      <c r="OUR2388" s="95"/>
      <c r="OUS2388" s="95"/>
      <c r="OUT2388" s="95"/>
      <c r="OUU2388" s="95"/>
      <c r="OUV2388" s="95"/>
      <c r="OUW2388" s="95"/>
      <c r="OUX2388" s="95"/>
      <c r="OUY2388" s="95"/>
      <c r="OUZ2388" s="95"/>
      <c r="OVA2388" s="95"/>
      <c r="OVB2388" s="95"/>
      <c r="OVC2388" s="95"/>
      <c r="OVD2388" s="95"/>
      <c r="OVE2388" s="95"/>
      <c r="OVF2388" s="95"/>
      <c r="OVG2388" s="95"/>
      <c r="OVH2388" s="95"/>
      <c r="OVI2388" s="95"/>
      <c r="OVJ2388" s="95"/>
      <c r="OVK2388" s="95"/>
      <c r="OVL2388" s="95"/>
      <c r="OVM2388" s="95"/>
      <c r="OVN2388" s="95"/>
      <c r="OVO2388" s="95"/>
      <c r="OVP2388" s="95"/>
      <c r="OVQ2388" s="95"/>
      <c r="OVR2388" s="95"/>
      <c r="OVS2388" s="95"/>
      <c r="OVT2388" s="95"/>
      <c r="OVU2388" s="95"/>
      <c r="OVV2388" s="95"/>
      <c r="OVW2388" s="95"/>
      <c r="OVX2388" s="95"/>
      <c r="OVY2388" s="95"/>
      <c r="OVZ2388" s="95"/>
      <c r="OWA2388" s="95"/>
      <c r="OWB2388" s="95"/>
      <c r="OWC2388" s="95"/>
      <c r="OWD2388" s="95"/>
      <c r="OWE2388" s="95"/>
      <c r="OWF2388" s="95"/>
      <c r="OWG2388" s="95"/>
      <c r="OWH2388" s="95"/>
      <c r="OWI2388" s="95"/>
      <c r="OWJ2388" s="95"/>
      <c r="OWK2388" s="95"/>
      <c r="OWL2388" s="95"/>
      <c r="OWM2388" s="95"/>
      <c r="OWN2388" s="95"/>
      <c r="OWO2388" s="95"/>
      <c r="OWP2388" s="95"/>
      <c r="OWQ2388" s="95"/>
      <c r="OWR2388" s="95"/>
      <c r="OWS2388" s="95"/>
      <c r="OWT2388" s="95"/>
      <c r="OWU2388" s="95"/>
      <c r="OWV2388" s="95"/>
      <c r="OWW2388" s="95"/>
      <c r="OWX2388" s="95"/>
      <c r="OWY2388" s="95"/>
      <c r="OWZ2388" s="95"/>
      <c r="OXA2388" s="95"/>
      <c r="OXB2388" s="95"/>
      <c r="OXC2388" s="95"/>
      <c r="OXD2388" s="95"/>
      <c r="OXE2388" s="95"/>
      <c r="OXF2388" s="95"/>
      <c r="OXG2388" s="95"/>
      <c r="OXH2388" s="95"/>
      <c r="OXI2388" s="95"/>
      <c r="OXJ2388" s="95"/>
      <c r="OXK2388" s="95"/>
      <c r="OXL2388" s="95"/>
      <c r="OXM2388" s="95"/>
      <c r="OXN2388" s="95"/>
      <c r="OXO2388" s="95"/>
      <c r="OXP2388" s="95"/>
      <c r="OXQ2388" s="95"/>
      <c r="OXR2388" s="95"/>
      <c r="OXS2388" s="95"/>
      <c r="OXT2388" s="95"/>
      <c r="OXU2388" s="95"/>
      <c r="OXV2388" s="95"/>
      <c r="OXW2388" s="95"/>
      <c r="OXX2388" s="95"/>
      <c r="OXY2388" s="95"/>
      <c r="OXZ2388" s="95"/>
      <c r="OYA2388" s="95"/>
      <c r="OYB2388" s="95"/>
      <c r="OYC2388" s="95"/>
      <c r="OYD2388" s="95"/>
      <c r="OYE2388" s="95"/>
      <c r="OYF2388" s="95"/>
      <c r="OYG2388" s="95"/>
      <c r="OYH2388" s="95"/>
      <c r="OYI2388" s="95"/>
      <c r="OYJ2388" s="95"/>
      <c r="OYK2388" s="95"/>
      <c r="OYL2388" s="95"/>
      <c r="OYM2388" s="95"/>
      <c r="OYN2388" s="95"/>
      <c r="OYO2388" s="95"/>
      <c r="OYP2388" s="95"/>
      <c r="OYQ2388" s="95"/>
      <c r="OYR2388" s="95"/>
      <c r="OYS2388" s="95"/>
      <c r="OYT2388" s="95"/>
      <c r="OYU2388" s="95"/>
      <c r="OYV2388" s="95"/>
      <c r="OYW2388" s="95"/>
      <c r="OYX2388" s="95"/>
      <c r="OYY2388" s="95"/>
      <c r="OYZ2388" s="95"/>
      <c r="OZA2388" s="95"/>
      <c r="OZB2388" s="95"/>
      <c r="OZC2388" s="95"/>
      <c r="OZD2388" s="95"/>
      <c r="OZE2388" s="95"/>
      <c r="OZF2388" s="95"/>
      <c r="OZG2388" s="95"/>
      <c r="OZH2388" s="95"/>
      <c r="OZI2388" s="95"/>
      <c r="OZJ2388" s="95"/>
      <c r="OZK2388" s="95"/>
      <c r="OZL2388" s="95"/>
      <c r="OZM2388" s="95"/>
      <c r="OZN2388" s="95"/>
      <c r="OZO2388" s="95"/>
      <c r="OZP2388" s="95"/>
      <c r="OZQ2388" s="95"/>
      <c r="OZR2388" s="95"/>
      <c r="OZS2388" s="95"/>
      <c r="OZT2388" s="95"/>
      <c r="OZU2388" s="95"/>
      <c r="OZV2388" s="95"/>
      <c r="OZW2388" s="95"/>
      <c r="OZX2388" s="95"/>
      <c r="OZY2388" s="95"/>
      <c r="OZZ2388" s="95"/>
      <c r="PAA2388" s="95"/>
      <c r="PAB2388" s="95"/>
      <c r="PAC2388" s="95"/>
      <c r="PAD2388" s="95"/>
      <c r="PAE2388" s="95"/>
      <c r="PAF2388" s="95"/>
      <c r="PAG2388" s="95"/>
      <c r="PAH2388" s="95"/>
      <c r="PAI2388" s="95"/>
      <c r="PAJ2388" s="95"/>
      <c r="PAK2388" s="95"/>
      <c r="PAL2388" s="95"/>
      <c r="PAM2388" s="95"/>
      <c r="PAN2388" s="95"/>
      <c r="PAO2388" s="95"/>
      <c r="PAP2388" s="95"/>
      <c r="PAQ2388" s="95"/>
      <c r="PAR2388" s="95"/>
      <c r="PAS2388" s="95"/>
      <c r="PAT2388" s="95"/>
      <c r="PAU2388" s="95"/>
      <c r="PAV2388" s="95"/>
      <c r="PAW2388" s="95"/>
      <c r="PAX2388" s="95"/>
      <c r="PAY2388" s="95"/>
      <c r="PAZ2388" s="95"/>
      <c r="PBA2388" s="95"/>
      <c r="PBB2388" s="95"/>
      <c r="PBC2388" s="95"/>
      <c r="PBD2388" s="95"/>
      <c r="PBE2388" s="95"/>
      <c r="PBF2388" s="95"/>
      <c r="PBG2388" s="95"/>
      <c r="PBH2388" s="95"/>
      <c r="PBI2388" s="95"/>
      <c r="PBJ2388" s="95"/>
      <c r="PBK2388" s="95"/>
      <c r="PBL2388" s="95"/>
      <c r="PBM2388" s="95"/>
      <c r="PBN2388" s="95"/>
      <c r="PBO2388" s="95"/>
      <c r="PBP2388" s="95"/>
      <c r="PBQ2388" s="95"/>
      <c r="PBR2388" s="95"/>
      <c r="PBS2388" s="95"/>
      <c r="PBT2388" s="95"/>
      <c r="PBU2388" s="95"/>
      <c r="PBV2388" s="95"/>
      <c r="PBW2388" s="95"/>
      <c r="PBX2388" s="95"/>
      <c r="PBY2388" s="95"/>
      <c r="PBZ2388" s="95"/>
      <c r="PCA2388" s="95"/>
      <c r="PCB2388" s="95"/>
      <c r="PCC2388" s="95"/>
      <c r="PCD2388" s="95"/>
      <c r="PCE2388" s="95"/>
      <c r="PCF2388" s="95"/>
      <c r="PCG2388" s="95"/>
      <c r="PCH2388" s="95"/>
      <c r="PCI2388" s="95"/>
      <c r="PCJ2388" s="95"/>
      <c r="PCK2388" s="95"/>
      <c r="PCL2388" s="95"/>
      <c r="PCM2388" s="95"/>
      <c r="PCN2388" s="95"/>
      <c r="PCO2388" s="95"/>
      <c r="PCP2388" s="95"/>
      <c r="PCQ2388" s="95"/>
      <c r="PCR2388" s="95"/>
      <c r="PCS2388" s="95"/>
      <c r="PCT2388" s="95"/>
      <c r="PCU2388" s="95"/>
      <c r="PCV2388" s="95"/>
      <c r="PCW2388" s="95"/>
      <c r="PCX2388" s="95"/>
      <c r="PCY2388" s="95"/>
      <c r="PCZ2388" s="95"/>
      <c r="PDA2388" s="95"/>
      <c r="PDB2388" s="95"/>
      <c r="PDC2388" s="95"/>
      <c r="PDD2388" s="95"/>
      <c r="PDE2388" s="95"/>
      <c r="PDF2388" s="95"/>
      <c r="PDG2388" s="95"/>
      <c r="PDH2388" s="95"/>
      <c r="PDI2388" s="95"/>
      <c r="PDJ2388" s="95"/>
      <c r="PDK2388" s="95"/>
      <c r="PDL2388" s="95"/>
      <c r="PDM2388" s="95"/>
      <c r="PDN2388" s="95"/>
      <c r="PDO2388" s="95"/>
      <c r="PDP2388" s="95"/>
      <c r="PDQ2388" s="95"/>
      <c r="PDR2388" s="95"/>
      <c r="PDS2388" s="95"/>
      <c r="PDT2388" s="95"/>
      <c r="PDU2388" s="95"/>
      <c r="PDV2388" s="95"/>
      <c r="PDW2388" s="95"/>
      <c r="PDX2388" s="95"/>
      <c r="PDY2388" s="95"/>
      <c r="PDZ2388" s="95"/>
      <c r="PEA2388" s="95"/>
      <c r="PEB2388" s="95"/>
      <c r="PEC2388" s="95"/>
      <c r="PED2388" s="95"/>
      <c r="PEE2388" s="95"/>
      <c r="PEF2388" s="95"/>
      <c r="PEG2388" s="95"/>
      <c r="PEH2388" s="95"/>
      <c r="PEI2388" s="95"/>
      <c r="PEJ2388" s="95"/>
      <c r="PEK2388" s="95"/>
      <c r="PEL2388" s="95"/>
      <c r="PEM2388" s="95"/>
      <c r="PEN2388" s="95"/>
      <c r="PEO2388" s="95"/>
      <c r="PEP2388" s="95"/>
      <c r="PEQ2388" s="95"/>
      <c r="PER2388" s="95"/>
      <c r="PES2388" s="95"/>
      <c r="PET2388" s="95"/>
      <c r="PEU2388" s="95"/>
      <c r="PEV2388" s="95"/>
      <c r="PEW2388" s="95"/>
      <c r="PEX2388" s="95"/>
      <c r="PEY2388" s="95"/>
      <c r="PEZ2388" s="95"/>
      <c r="PFA2388" s="95"/>
      <c r="PFB2388" s="95"/>
      <c r="PFC2388" s="95"/>
      <c r="PFD2388" s="95"/>
      <c r="PFE2388" s="95"/>
      <c r="PFF2388" s="95"/>
      <c r="PFG2388" s="95"/>
      <c r="PFH2388" s="95"/>
      <c r="PFI2388" s="95"/>
      <c r="PFJ2388" s="95"/>
      <c r="PFK2388" s="95"/>
      <c r="PFL2388" s="95"/>
      <c r="PFM2388" s="95"/>
      <c r="PFN2388" s="95"/>
      <c r="PFO2388" s="95"/>
      <c r="PFP2388" s="95"/>
      <c r="PFQ2388" s="95"/>
      <c r="PFR2388" s="95"/>
      <c r="PFS2388" s="95"/>
      <c r="PFT2388" s="95"/>
      <c r="PFU2388" s="95"/>
      <c r="PFV2388" s="95"/>
      <c r="PFW2388" s="95"/>
      <c r="PFX2388" s="95"/>
      <c r="PFY2388" s="95"/>
      <c r="PFZ2388" s="95"/>
      <c r="PGA2388" s="95"/>
      <c r="PGB2388" s="95"/>
      <c r="PGC2388" s="95"/>
      <c r="PGD2388" s="95"/>
      <c r="PGE2388" s="95"/>
      <c r="PGF2388" s="95"/>
      <c r="PGG2388" s="95"/>
      <c r="PGH2388" s="95"/>
      <c r="PGI2388" s="95"/>
      <c r="PGJ2388" s="95"/>
      <c r="PGK2388" s="95"/>
      <c r="PGL2388" s="95"/>
      <c r="PGM2388" s="95"/>
      <c r="PGN2388" s="95"/>
      <c r="PGO2388" s="95"/>
      <c r="PGP2388" s="95"/>
      <c r="PGQ2388" s="95"/>
      <c r="PGR2388" s="95"/>
      <c r="PGS2388" s="95"/>
      <c r="PGT2388" s="95"/>
      <c r="PGU2388" s="95"/>
      <c r="PGV2388" s="95"/>
      <c r="PGW2388" s="95"/>
      <c r="PGX2388" s="95"/>
      <c r="PGY2388" s="95"/>
      <c r="PGZ2388" s="95"/>
      <c r="PHA2388" s="95"/>
      <c r="PHB2388" s="95"/>
      <c r="PHC2388" s="95"/>
      <c r="PHD2388" s="95"/>
      <c r="PHE2388" s="95"/>
      <c r="PHF2388" s="95"/>
      <c r="PHG2388" s="95"/>
      <c r="PHH2388" s="95"/>
      <c r="PHI2388" s="95"/>
      <c r="PHJ2388" s="95"/>
      <c r="PHK2388" s="95"/>
      <c r="PHL2388" s="95"/>
      <c r="PHM2388" s="95"/>
      <c r="PHN2388" s="95"/>
      <c r="PHO2388" s="95"/>
      <c r="PHP2388" s="95"/>
      <c r="PHQ2388" s="95"/>
      <c r="PHR2388" s="95"/>
      <c r="PHS2388" s="95"/>
      <c r="PHT2388" s="95"/>
      <c r="PHU2388" s="95"/>
      <c r="PHV2388" s="95"/>
      <c r="PHW2388" s="95"/>
      <c r="PHX2388" s="95"/>
      <c r="PHY2388" s="95"/>
      <c r="PHZ2388" s="95"/>
      <c r="PIA2388" s="95"/>
      <c r="PIB2388" s="95"/>
      <c r="PIC2388" s="95"/>
      <c r="PID2388" s="95"/>
      <c r="PIE2388" s="95"/>
      <c r="PIF2388" s="95"/>
      <c r="PIG2388" s="95"/>
      <c r="PIH2388" s="95"/>
      <c r="PII2388" s="95"/>
      <c r="PIJ2388" s="95"/>
      <c r="PIK2388" s="95"/>
      <c r="PIL2388" s="95"/>
      <c r="PIM2388" s="95"/>
      <c r="PIN2388" s="95"/>
      <c r="PIO2388" s="95"/>
      <c r="PIP2388" s="95"/>
      <c r="PIQ2388" s="95"/>
      <c r="PIR2388" s="95"/>
      <c r="PIS2388" s="95"/>
      <c r="PIT2388" s="95"/>
      <c r="PIU2388" s="95"/>
      <c r="PIV2388" s="95"/>
      <c r="PIW2388" s="95"/>
      <c r="PIX2388" s="95"/>
      <c r="PIY2388" s="95"/>
      <c r="PIZ2388" s="95"/>
      <c r="PJA2388" s="95"/>
      <c r="PJB2388" s="95"/>
      <c r="PJC2388" s="95"/>
      <c r="PJD2388" s="95"/>
      <c r="PJE2388" s="95"/>
      <c r="PJF2388" s="95"/>
      <c r="PJG2388" s="95"/>
      <c r="PJH2388" s="95"/>
      <c r="PJI2388" s="95"/>
      <c r="PJJ2388" s="95"/>
      <c r="PJK2388" s="95"/>
      <c r="PJL2388" s="95"/>
      <c r="PJM2388" s="95"/>
      <c r="PJN2388" s="95"/>
      <c r="PJO2388" s="95"/>
      <c r="PJP2388" s="95"/>
      <c r="PJQ2388" s="95"/>
      <c r="PJR2388" s="95"/>
      <c r="PJS2388" s="95"/>
      <c r="PJT2388" s="95"/>
      <c r="PJU2388" s="95"/>
      <c r="PJV2388" s="95"/>
      <c r="PJW2388" s="95"/>
      <c r="PJX2388" s="95"/>
      <c r="PJY2388" s="95"/>
      <c r="PJZ2388" s="95"/>
      <c r="PKA2388" s="95"/>
      <c r="PKB2388" s="95"/>
      <c r="PKC2388" s="95"/>
      <c r="PKD2388" s="95"/>
      <c r="PKE2388" s="95"/>
      <c r="PKF2388" s="95"/>
      <c r="PKG2388" s="95"/>
      <c r="PKH2388" s="95"/>
      <c r="PKI2388" s="95"/>
      <c r="PKJ2388" s="95"/>
      <c r="PKK2388" s="95"/>
      <c r="PKL2388" s="95"/>
      <c r="PKM2388" s="95"/>
      <c r="PKN2388" s="95"/>
      <c r="PKO2388" s="95"/>
      <c r="PKP2388" s="95"/>
      <c r="PKQ2388" s="95"/>
      <c r="PKR2388" s="95"/>
      <c r="PKS2388" s="95"/>
      <c r="PKT2388" s="95"/>
      <c r="PKU2388" s="95"/>
      <c r="PKV2388" s="95"/>
      <c r="PKW2388" s="95"/>
      <c r="PKX2388" s="95"/>
      <c r="PKY2388" s="95"/>
      <c r="PKZ2388" s="95"/>
      <c r="PLA2388" s="95"/>
      <c r="PLB2388" s="95"/>
      <c r="PLC2388" s="95"/>
      <c r="PLD2388" s="95"/>
      <c r="PLE2388" s="95"/>
      <c r="PLF2388" s="95"/>
      <c r="PLG2388" s="95"/>
      <c r="PLH2388" s="95"/>
      <c r="PLI2388" s="95"/>
      <c r="PLJ2388" s="95"/>
      <c r="PLK2388" s="95"/>
      <c r="PLL2388" s="95"/>
      <c r="PLM2388" s="95"/>
      <c r="PLN2388" s="95"/>
      <c r="PLO2388" s="95"/>
      <c r="PLP2388" s="95"/>
      <c r="PLQ2388" s="95"/>
      <c r="PLR2388" s="95"/>
      <c r="PLS2388" s="95"/>
      <c r="PLT2388" s="95"/>
      <c r="PLU2388" s="95"/>
      <c r="PLV2388" s="95"/>
      <c r="PLW2388" s="95"/>
      <c r="PLX2388" s="95"/>
      <c r="PLY2388" s="95"/>
      <c r="PLZ2388" s="95"/>
      <c r="PMA2388" s="95"/>
      <c r="PMB2388" s="95"/>
      <c r="PMC2388" s="95"/>
      <c r="PMD2388" s="95"/>
      <c r="PME2388" s="95"/>
      <c r="PMF2388" s="95"/>
      <c r="PMG2388" s="95"/>
      <c r="PMH2388" s="95"/>
      <c r="PMI2388" s="95"/>
      <c r="PMJ2388" s="95"/>
      <c r="PMK2388" s="95"/>
      <c r="PML2388" s="95"/>
      <c r="PMM2388" s="95"/>
      <c r="PMN2388" s="95"/>
      <c r="PMO2388" s="95"/>
      <c r="PMP2388" s="95"/>
      <c r="PMQ2388" s="95"/>
      <c r="PMR2388" s="95"/>
      <c r="PMS2388" s="95"/>
      <c r="PMT2388" s="95"/>
      <c r="PMU2388" s="95"/>
      <c r="PMV2388" s="95"/>
      <c r="PMW2388" s="95"/>
      <c r="PMX2388" s="95"/>
      <c r="PMY2388" s="95"/>
      <c r="PMZ2388" s="95"/>
      <c r="PNA2388" s="95"/>
      <c r="PNB2388" s="95"/>
      <c r="PNC2388" s="95"/>
      <c r="PND2388" s="95"/>
      <c r="PNE2388" s="95"/>
      <c r="PNF2388" s="95"/>
      <c r="PNG2388" s="95"/>
      <c r="PNH2388" s="95"/>
      <c r="PNI2388" s="95"/>
      <c r="PNJ2388" s="95"/>
      <c r="PNK2388" s="95"/>
      <c r="PNL2388" s="95"/>
      <c r="PNM2388" s="95"/>
      <c r="PNN2388" s="95"/>
      <c r="PNO2388" s="95"/>
      <c r="PNP2388" s="95"/>
      <c r="PNQ2388" s="95"/>
      <c r="PNR2388" s="95"/>
      <c r="PNS2388" s="95"/>
      <c r="PNT2388" s="95"/>
      <c r="PNU2388" s="95"/>
      <c r="PNV2388" s="95"/>
      <c r="PNW2388" s="95"/>
      <c r="PNX2388" s="95"/>
      <c r="PNY2388" s="95"/>
      <c r="PNZ2388" s="95"/>
      <c r="POA2388" s="95"/>
      <c r="POB2388" s="95"/>
      <c r="POC2388" s="95"/>
      <c r="POD2388" s="95"/>
      <c r="POE2388" s="95"/>
      <c r="POF2388" s="95"/>
      <c r="POG2388" s="95"/>
      <c r="POH2388" s="95"/>
      <c r="POI2388" s="95"/>
      <c r="POJ2388" s="95"/>
      <c r="POK2388" s="95"/>
      <c r="POL2388" s="95"/>
      <c r="POM2388" s="95"/>
      <c r="PON2388" s="95"/>
      <c r="POO2388" s="95"/>
      <c r="POP2388" s="95"/>
      <c r="POQ2388" s="95"/>
      <c r="POR2388" s="95"/>
      <c r="POS2388" s="95"/>
      <c r="POT2388" s="95"/>
      <c r="POU2388" s="95"/>
      <c r="POV2388" s="95"/>
      <c r="POW2388" s="95"/>
      <c r="POX2388" s="95"/>
      <c r="POY2388" s="95"/>
      <c r="POZ2388" s="95"/>
      <c r="PPA2388" s="95"/>
      <c r="PPB2388" s="95"/>
      <c r="PPC2388" s="95"/>
      <c r="PPD2388" s="95"/>
      <c r="PPE2388" s="95"/>
      <c r="PPF2388" s="95"/>
      <c r="PPG2388" s="95"/>
      <c r="PPH2388" s="95"/>
      <c r="PPI2388" s="95"/>
      <c r="PPJ2388" s="95"/>
      <c r="PPK2388" s="95"/>
      <c r="PPL2388" s="95"/>
      <c r="PPM2388" s="95"/>
      <c r="PPN2388" s="95"/>
      <c r="PPO2388" s="95"/>
      <c r="PPP2388" s="95"/>
      <c r="PPQ2388" s="95"/>
      <c r="PPR2388" s="95"/>
      <c r="PPS2388" s="95"/>
      <c r="PPT2388" s="95"/>
      <c r="PPU2388" s="95"/>
      <c r="PPV2388" s="95"/>
      <c r="PPW2388" s="95"/>
      <c r="PPX2388" s="95"/>
      <c r="PPY2388" s="95"/>
      <c r="PPZ2388" s="95"/>
      <c r="PQA2388" s="95"/>
      <c r="PQB2388" s="95"/>
      <c r="PQC2388" s="95"/>
      <c r="PQD2388" s="95"/>
      <c r="PQE2388" s="95"/>
      <c r="PQF2388" s="95"/>
      <c r="PQG2388" s="95"/>
      <c r="PQH2388" s="95"/>
      <c r="PQI2388" s="95"/>
      <c r="PQJ2388" s="95"/>
      <c r="PQK2388" s="95"/>
      <c r="PQL2388" s="95"/>
      <c r="PQM2388" s="95"/>
      <c r="PQN2388" s="95"/>
      <c r="PQO2388" s="95"/>
      <c r="PQP2388" s="95"/>
      <c r="PQQ2388" s="95"/>
      <c r="PQR2388" s="95"/>
      <c r="PQS2388" s="95"/>
      <c r="PQT2388" s="95"/>
      <c r="PQU2388" s="95"/>
      <c r="PQV2388" s="95"/>
      <c r="PQW2388" s="95"/>
      <c r="PQX2388" s="95"/>
      <c r="PQY2388" s="95"/>
      <c r="PQZ2388" s="95"/>
      <c r="PRA2388" s="95"/>
      <c r="PRB2388" s="95"/>
      <c r="PRC2388" s="95"/>
      <c r="PRD2388" s="95"/>
      <c r="PRE2388" s="95"/>
      <c r="PRF2388" s="95"/>
      <c r="PRG2388" s="95"/>
      <c r="PRH2388" s="95"/>
      <c r="PRI2388" s="95"/>
      <c r="PRJ2388" s="95"/>
      <c r="PRK2388" s="95"/>
      <c r="PRL2388" s="95"/>
      <c r="PRM2388" s="95"/>
      <c r="PRN2388" s="95"/>
      <c r="PRO2388" s="95"/>
      <c r="PRP2388" s="95"/>
      <c r="PRQ2388" s="95"/>
      <c r="PRR2388" s="95"/>
      <c r="PRS2388" s="95"/>
      <c r="PRT2388" s="95"/>
      <c r="PRU2388" s="95"/>
      <c r="PRV2388" s="95"/>
      <c r="PRW2388" s="95"/>
      <c r="PRX2388" s="95"/>
      <c r="PRY2388" s="95"/>
      <c r="PRZ2388" s="95"/>
      <c r="PSA2388" s="95"/>
      <c r="PSB2388" s="95"/>
      <c r="PSC2388" s="95"/>
      <c r="PSD2388" s="95"/>
      <c r="PSE2388" s="95"/>
      <c r="PSF2388" s="95"/>
      <c r="PSG2388" s="95"/>
      <c r="PSH2388" s="95"/>
      <c r="PSI2388" s="95"/>
      <c r="PSJ2388" s="95"/>
      <c r="PSK2388" s="95"/>
      <c r="PSL2388" s="95"/>
      <c r="PSM2388" s="95"/>
      <c r="PSN2388" s="95"/>
      <c r="PSO2388" s="95"/>
      <c r="PSP2388" s="95"/>
      <c r="PSQ2388" s="95"/>
      <c r="PSR2388" s="95"/>
      <c r="PSS2388" s="95"/>
      <c r="PST2388" s="95"/>
      <c r="PSU2388" s="95"/>
      <c r="PSV2388" s="95"/>
      <c r="PSW2388" s="95"/>
      <c r="PSX2388" s="95"/>
      <c r="PSY2388" s="95"/>
      <c r="PSZ2388" s="95"/>
      <c r="PTA2388" s="95"/>
      <c r="PTB2388" s="95"/>
      <c r="PTC2388" s="95"/>
      <c r="PTD2388" s="95"/>
      <c r="PTE2388" s="95"/>
      <c r="PTF2388" s="95"/>
      <c r="PTG2388" s="95"/>
      <c r="PTH2388" s="95"/>
      <c r="PTI2388" s="95"/>
      <c r="PTJ2388" s="95"/>
      <c r="PTK2388" s="95"/>
      <c r="PTL2388" s="95"/>
      <c r="PTM2388" s="95"/>
      <c r="PTN2388" s="95"/>
      <c r="PTO2388" s="95"/>
      <c r="PTP2388" s="95"/>
      <c r="PTQ2388" s="95"/>
      <c r="PTR2388" s="95"/>
      <c r="PTS2388" s="95"/>
      <c r="PTT2388" s="95"/>
      <c r="PTU2388" s="95"/>
      <c r="PTV2388" s="95"/>
      <c r="PTW2388" s="95"/>
      <c r="PTX2388" s="95"/>
      <c r="PTY2388" s="95"/>
      <c r="PTZ2388" s="95"/>
      <c r="PUA2388" s="95"/>
      <c r="PUB2388" s="95"/>
      <c r="PUC2388" s="95"/>
      <c r="PUD2388" s="95"/>
      <c r="PUE2388" s="95"/>
      <c r="PUF2388" s="95"/>
      <c r="PUG2388" s="95"/>
      <c r="PUH2388" s="95"/>
      <c r="PUI2388" s="95"/>
      <c r="PUJ2388" s="95"/>
      <c r="PUK2388" s="95"/>
      <c r="PUL2388" s="95"/>
      <c r="PUM2388" s="95"/>
      <c r="PUN2388" s="95"/>
      <c r="PUO2388" s="95"/>
      <c r="PUP2388" s="95"/>
      <c r="PUQ2388" s="95"/>
      <c r="PUR2388" s="95"/>
      <c r="PUS2388" s="95"/>
      <c r="PUT2388" s="95"/>
      <c r="PUU2388" s="95"/>
      <c r="PUV2388" s="95"/>
      <c r="PUW2388" s="95"/>
      <c r="PUX2388" s="95"/>
      <c r="PUY2388" s="95"/>
      <c r="PUZ2388" s="95"/>
      <c r="PVA2388" s="95"/>
      <c r="PVB2388" s="95"/>
      <c r="PVC2388" s="95"/>
      <c r="PVD2388" s="95"/>
      <c r="PVE2388" s="95"/>
      <c r="PVF2388" s="95"/>
      <c r="PVG2388" s="95"/>
      <c r="PVH2388" s="95"/>
      <c r="PVI2388" s="95"/>
      <c r="PVJ2388" s="95"/>
      <c r="PVK2388" s="95"/>
      <c r="PVL2388" s="95"/>
      <c r="PVM2388" s="95"/>
      <c r="PVN2388" s="95"/>
      <c r="PVO2388" s="95"/>
      <c r="PVP2388" s="95"/>
      <c r="PVQ2388" s="95"/>
      <c r="PVR2388" s="95"/>
      <c r="PVS2388" s="95"/>
      <c r="PVT2388" s="95"/>
      <c r="PVU2388" s="95"/>
      <c r="PVV2388" s="95"/>
      <c r="PVW2388" s="95"/>
      <c r="PVX2388" s="95"/>
      <c r="PVY2388" s="95"/>
      <c r="PVZ2388" s="95"/>
      <c r="PWA2388" s="95"/>
      <c r="PWB2388" s="95"/>
      <c r="PWC2388" s="95"/>
      <c r="PWD2388" s="95"/>
      <c r="PWE2388" s="95"/>
      <c r="PWF2388" s="95"/>
      <c r="PWG2388" s="95"/>
      <c r="PWH2388" s="95"/>
      <c r="PWI2388" s="95"/>
      <c r="PWJ2388" s="95"/>
      <c r="PWK2388" s="95"/>
      <c r="PWL2388" s="95"/>
      <c r="PWM2388" s="95"/>
      <c r="PWN2388" s="95"/>
      <c r="PWO2388" s="95"/>
      <c r="PWP2388" s="95"/>
      <c r="PWQ2388" s="95"/>
      <c r="PWR2388" s="95"/>
      <c r="PWS2388" s="95"/>
      <c r="PWT2388" s="95"/>
      <c r="PWU2388" s="95"/>
      <c r="PWV2388" s="95"/>
      <c r="PWW2388" s="95"/>
      <c r="PWX2388" s="95"/>
      <c r="PWY2388" s="95"/>
      <c r="PWZ2388" s="95"/>
      <c r="PXA2388" s="95"/>
      <c r="PXB2388" s="95"/>
      <c r="PXC2388" s="95"/>
      <c r="PXD2388" s="95"/>
      <c r="PXE2388" s="95"/>
      <c r="PXF2388" s="95"/>
      <c r="PXG2388" s="95"/>
      <c r="PXH2388" s="95"/>
      <c r="PXI2388" s="95"/>
      <c r="PXJ2388" s="95"/>
      <c r="PXK2388" s="95"/>
      <c r="PXL2388" s="95"/>
      <c r="PXM2388" s="95"/>
      <c r="PXN2388" s="95"/>
      <c r="PXO2388" s="95"/>
      <c r="PXP2388" s="95"/>
      <c r="PXQ2388" s="95"/>
      <c r="PXR2388" s="95"/>
      <c r="PXS2388" s="95"/>
      <c r="PXT2388" s="95"/>
      <c r="PXU2388" s="95"/>
      <c r="PXV2388" s="95"/>
      <c r="PXW2388" s="95"/>
      <c r="PXX2388" s="95"/>
      <c r="PXY2388" s="95"/>
      <c r="PXZ2388" s="95"/>
      <c r="PYA2388" s="95"/>
      <c r="PYB2388" s="95"/>
      <c r="PYC2388" s="95"/>
      <c r="PYD2388" s="95"/>
      <c r="PYE2388" s="95"/>
      <c r="PYF2388" s="95"/>
      <c r="PYG2388" s="95"/>
      <c r="PYH2388" s="95"/>
      <c r="PYI2388" s="95"/>
      <c r="PYJ2388" s="95"/>
      <c r="PYK2388" s="95"/>
      <c r="PYL2388" s="95"/>
      <c r="PYM2388" s="95"/>
      <c r="PYN2388" s="95"/>
      <c r="PYO2388" s="95"/>
      <c r="PYP2388" s="95"/>
      <c r="PYQ2388" s="95"/>
      <c r="PYR2388" s="95"/>
      <c r="PYS2388" s="95"/>
      <c r="PYT2388" s="95"/>
      <c r="PYU2388" s="95"/>
      <c r="PYV2388" s="95"/>
      <c r="PYW2388" s="95"/>
      <c r="PYX2388" s="95"/>
      <c r="PYY2388" s="95"/>
      <c r="PYZ2388" s="95"/>
      <c r="PZA2388" s="95"/>
      <c r="PZB2388" s="95"/>
      <c r="PZC2388" s="95"/>
      <c r="PZD2388" s="95"/>
      <c r="PZE2388" s="95"/>
      <c r="PZF2388" s="95"/>
      <c r="PZG2388" s="95"/>
      <c r="PZH2388" s="95"/>
      <c r="PZI2388" s="95"/>
      <c r="PZJ2388" s="95"/>
      <c r="PZK2388" s="95"/>
      <c r="PZL2388" s="95"/>
      <c r="PZM2388" s="95"/>
      <c r="PZN2388" s="95"/>
      <c r="PZO2388" s="95"/>
      <c r="PZP2388" s="95"/>
      <c r="PZQ2388" s="95"/>
      <c r="PZR2388" s="95"/>
      <c r="PZS2388" s="95"/>
      <c r="PZT2388" s="95"/>
      <c r="PZU2388" s="95"/>
      <c r="PZV2388" s="95"/>
      <c r="PZW2388" s="95"/>
      <c r="PZX2388" s="95"/>
      <c r="PZY2388" s="95"/>
      <c r="PZZ2388" s="95"/>
      <c r="QAA2388" s="95"/>
      <c r="QAB2388" s="95"/>
      <c r="QAC2388" s="95"/>
      <c r="QAD2388" s="95"/>
      <c r="QAE2388" s="95"/>
      <c r="QAF2388" s="95"/>
      <c r="QAG2388" s="95"/>
      <c r="QAH2388" s="95"/>
      <c r="QAI2388" s="95"/>
      <c r="QAJ2388" s="95"/>
      <c r="QAK2388" s="95"/>
      <c r="QAL2388" s="95"/>
      <c r="QAM2388" s="95"/>
      <c r="QAN2388" s="95"/>
      <c r="QAO2388" s="95"/>
      <c r="QAP2388" s="95"/>
      <c r="QAQ2388" s="95"/>
      <c r="QAR2388" s="95"/>
      <c r="QAS2388" s="95"/>
      <c r="QAT2388" s="95"/>
      <c r="QAU2388" s="95"/>
      <c r="QAV2388" s="95"/>
      <c r="QAW2388" s="95"/>
      <c r="QAX2388" s="95"/>
      <c r="QAY2388" s="95"/>
      <c r="QAZ2388" s="95"/>
      <c r="QBA2388" s="95"/>
      <c r="QBB2388" s="95"/>
      <c r="QBC2388" s="95"/>
      <c r="QBD2388" s="95"/>
      <c r="QBE2388" s="95"/>
      <c r="QBF2388" s="95"/>
      <c r="QBG2388" s="95"/>
      <c r="QBH2388" s="95"/>
      <c r="QBI2388" s="95"/>
      <c r="QBJ2388" s="95"/>
      <c r="QBK2388" s="95"/>
      <c r="QBL2388" s="95"/>
      <c r="QBM2388" s="95"/>
      <c r="QBN2388" s="95"/>
      <c r="QBO2388" s="95"/>
      <c r="QBP2388" s="95"/>
      <c r="QBQ2388" s="95"/>
      <c r="QBR2388" s="95"/>
      <c r="QBS2388" s="95"/>
      <c r="QBT2388" s="95"/>
      <c r="QBU2388" s="95"/>
      <c r="QBV2388" s="95"/>
      <c r="QBW2388" s="95"/>
      <c r="QBX2388" s="95"/>
      <c r="QBY2388" s="95"/>
      <c r="QBZ2388" s="95"/>
      <c r="QCA2388" s="95"/>
      <c r="QCB2388" s="95"/>
      <c r="QCC2388" s="95"/>
      <c r="QCD2388" s="95"/>
      <c r="QCE2388" s="95"/>
      <c r="QCF2388" s="95"/>
      <c r="QCG2388" s="95"/>
      <c r="QCH2388" s="95"/>
      <c r="QCI2388" s="95"/>
      <c r="QCJ2388" s="95"/>
      <c r="QCK2388" s="95"/>
      <c r="QCL2388" s="95"/>
      <c r="QCM2388" s="95"/>
      <c r="QCN2388" s="95"/>
      <c r="QCO2388" s="95"/>
      <c r="QCP2388" s="95"/>
      <c r="QCQ2388" s="95"/>
      <c r="QCR2388" s="95"/>
      <c r="QCS2388" s="95"/>
      <c r="QCT2388" s="95"/>
      <c r="QCU2388" s="95"/>
      <c r="QCV2388" s="95"/>
      <c r="QCW2388" s="95"/>
      <c r="QCX2388" s="95"/>
      <c r="QCY2388" s="95"/>
      <c r="QCZ2388" s="95"/>
      <c r="QDA2388" s="95"/>
      <c r="QDB2388" s="95"/>
      <c r="QDC2388" s="95"/>
      <c r="QDD2388" s="95"/>
      <c r="QDE2388" s="95"/>
      <c r="QDF2388" s="95"/>
      <c r="QDG2388" s="95"/>
      <c r="QDH2388" s="95"/>
      <c r="QDI2388" s="95"/>
      <c r="QDJ2388" s="95"/>
      <c r="QDK2388" s="95"/>
      <c r="QDL2388" s="95"/>
      <c r="QDM2388" s="95"/>
      <c r="QDN2388" s="95"/>
      <c r="QDO2388" s="95"/>
      <c r="QDP2388" s="95"/>
      <c r="QDQ2388" s="95"/>
      <c r="QDR2388" s="95"/>
      <c r="QDS2388" s="95"/>
      <c r="QDT2388" s="95"/>
      <c r="QDU2388" s="95"/>
      <c r="QDV2388" s="95"/>
      <c r="QDW2388" s="95"/>
      <c r="QDX2388" s="95"/>
      <c r="QDY2388" s="95"/>
      <c r="QDZ2388" s="95"/>
      <c r="QEA2388" s="95"/>
      <c r="QEB2388" s="95"/>
      <c r="QEC2388" s="95"/>
      <c r="QED2388" s="95"/>
      <c r="QEE2388" s="95"/>
      <c r="QEF2388" s="95"/>
      <c r="QEG2388" s="95"/>
      <c r="QEH2388" s="95"/>
      <c r="QEI2388" s="95"/>
      <c r="QEJ2388" s="95"/>
      <c r="QEK2388" s="95"/>
      <c r="QEL2388" s="95"/>
      <c r="QEM2388" s="95"/>
      <c r="QEN2388" s="95"/>
      <c r="QEO2388" s="95"/>
      <c r="QEP2388" s="95"/>
      <c r="QEQ2388" s="95"/>
      <c r="QER2388" s="95"/>
      <c r="QES2388" s="95"/>
      <c r="QET2388" s="95"/>
      <c r="QEU2388" s="95"/>
      <c r="QEV2388" s="95"/>
      <c r="QEW2388" s="95"/>
      <c r="QEX2388" s="95"/>
      <c r="QEY2388" s="95"/>
      <c r="QEZ2388" s="95"/>
      <c r="QFA2388" s="95"/>
      <c r="QFB2388" s="95"/>
      <c r="QFC2388" s="95"/>
      <c r="QFD2388" s="95"/>
      <c r="QFE2388" s="95"/>
      <c r="QFF2388" s="95"/>
      <c r="QFG2388" s="95"/>
      <c r="QFH2388" s="95"/>
      <c r="QFI2388" s="95"/>
      <c r="QFJ2388" s="95"/>
      <c r="QFK2388" s="95"/>
      <c r="QFL2388" s="95"/>
      <c r="QFM2388" s="95"/>
      <c r="QFN2388" s="95"/>
      <c r="QFO2388" s="95"/>
      <c r="QFP2388" s="95"/>
      <c r="QFQ2388" s="95"/>
      <c r="QFR2388" s="95"/>
      <c r="QFS2388" s="95"/>
      <c r="QFT2388" s="95"/>
      <c r="QFU2388" s="95"/>
      <c r="QFV2388" s="95"/>
      <c r="QFW2388" s="95"/>
      <c r="QFX2388" s="95"/>
      <c r="QFY2388" s="95"/>
      <c r="QFZ2388" s="95"/>
      <c r="QGA2388" s="95"/>
      <c r="QGB2388" s="95"/>
      <c r="QGC2388" s="95"/>
      <c r="QGD2388" s="95"/>
      <c r="QGE2388" s="95"/>
      <c r="QGF2388" s="95"/>
      <c r="QGG2388" s="95"/>
      <c r="QGH2388" s="95"/>
      <c r="QGI2388" s="95"/>
      <c r="QGJ2388" s="95"/>
      <c r="QGK2388" s="95"/>
      <c r="QGL2388" s="95"/>
      <c r="QGM2388" s="95"/>
      <c r="QGN2388" s="95"/>
      <c r="QGO2388" s="95"/>
      <c r="QGP2388" s="95"/>
      <c r="QGQ2388" s="95"/>
      <c r="QGR2388" s="95"/>
      <c r="QGS2388" s="95"/>
      <c r="QGT2388" s="95"/>
      <c r="QGU2388" s="95"/>
      <c r="QGV2388" s="95"/>
      <c r="QGW2388" s="95"/>
      <c r="QGX2388" s="95"/>
      <c r="QGY2388" s="95"/>
      <c r="QGZ2388" s="95"/>
      <c r="QHA2388" s="95"/>
      <c r="QHB2388" s="95"/>
      <c r="QHC2388" s="95"/>
      <c r="QHD2388" s="95"/>
      <c r="QHE2388" s="95"/>
      <c r="QHF2388" s="95"/>
      <c r="QHG2388" s="95"/>
      <c r="QHH2388" s="95"/>
      <c r="QHI2388" s="95"/>
      <c r="QHJ2388" s="95"/>
      <c r="QHK2388" s="95"/>
      <c r="QHL2388" s="95"/>
      <c r="QHM2388" s="95"/>
      <c r="QHN2388" s="95"/>
      <c r="QHO2388" s="95"/>
      <c r="QHP2388" s="95"/>
      <c r="QHQ2388" s="95"/>
      <c r="QHR2388" s="95"/>
      <c r="QHS2388" s="95"/>
      <c r="QHT2388" s="95"/>
      <c r="QHU2388" s="95"/>
      <c r="QHV2388" s="95"/>
      <c r="QHW2388" s="95"/>
      <c r="QHX2388" s="95"/>
      <c r="QHY2388" s="95"/>
      <c r="QHZ2388" s="95"/>
      <c r="QIA2388" s="95"/>
      <c r="QIB2388" s="95"/>
      <c r="QIC2388" s="95"/>
      <c r="QID2388" s="95"/>
      <c r="QIE2388" s="95"/>
      <c r="QIF2388" s="95"/>
      <c r="QIG2388" s="95"/>
      <c r="QIH2388" s="95"/>
      <c r="QII2388" s="95"/>
      <c r="QIJ2388" s="95"/>
      <c r="QIK2388" s="95"/>
      <c r="QIL2388" s="95"/>
      <c r="QIM2388" s="95"/>
      <c r="QIN2388" s="95"/>
      <c r="QIO2388" s="95"/>
      <c r="QIP2388" s="95"/>
      <c r="QIQ2388" s="95"/>
      <c r="QIR2388" s="95"/>
      <c r="QIS2388" s="95"/>
      <c r="QIT2388" s="95"/>
      <c r="QIU2388" s="95"/>
      <c r="QIV2388" s="95"/>
      <c r="QIW2388" s="95"/>
      <c r="QIX2388" s="95"/>
      <c r="QIY2388" s="95"/>
      <c r="QIZ2388" s="95"/>
      <c r="QJA2388" s="95"/>
      <c r="QJB2388" s="95"/>
      <c r="QJC2388" s="95"/>
      <c r="QJD2388" s="95"/>
      <c r="QJE2388" s="95"/>
      <c r="QJF2388" s="95"/>
      <c r="QJG2388" s="95"/>
      <c r="QJH2388" s="95"/>
      <c r="QJI2388" s="95"/>
      <c r="QJJ2388" s="95"/>
      <c r="QJK2388" s="95"/>
      <c r="QJL2388" s="95"/>
      <c r="QJM2388" s="95"/>
      <c r="QJN2388" s="95"/>
      <c r="QJO2388" s="95"/>
      <c r="QJP2388" s="95"/>
      <c r="QJQ2388" s="95"/>
      <c r="QJR2388" s="95"/>
      <c r="QJS2388" s="95"/>
      <c r="QJT2388" s="95"/>
      <c r="QJU2388" s="95"/>
      <c r="QJV2388" s="95"/>
      <c r="QJW2388" s="95"/>
      <c r="QJX2388" s="95"/>
      <c r="QJY2388" s="95"/>
      <c r="QJZ2388" s="95"/>
      <c r="QKA2388" s="95"/>
      <c r="QKB2388" s="95"/>
      <c r="QKC2388" s="95"/>
      <c r="QKD2388" s="95"/>
      <c r="QKE2388" s="95"/>
      <c r="QKF2388" s="95"/>
      <c r="QKG2388" s="95"/>
      <c r="QKH2388" s="95"/>
      <c r="QKI2388" s="95"/>
      <c r="QKJ2388" s="95"/>
      <c r="QKK2388" s="95"/>
      <c r="QKL2388" s="95"/>
      <c r="QKM2388" s="95"/>
      <c r="QKN2388" s="95"/>
      <c r="QKO2388" s="95"/>
      <c r="QKP2388" s="95"/>
      <c r="QKQ2388" s="95"/>
      <c r="QKR2388" s="95"/>
      <c r="QKS2388" s="95"/>
      <c r="QKT2388" s="95"/>
      <c r="QKU2388" s="95"/>
      <c r="QKV2388" s="95"/>
      <c r="QKW2388" s="95"/>
      <c r="QKX2388" s="95"/>
      <c r="QKY2388" s="95"/>
      <c r="QKZ2388" s="95"/>
      <c r="QLA2388" s="95"/>
      <c r="QLB2388" s="95"/>
      <c r="QLC2388" s="95"/>
      <c r="QLD2388" s="95"/>
      <c r="QLE2388" s="95"/>
      <c r="QLF2388" s="95"/>
      <c r="QLG2388" s="95"/>
      <c r="QLH2388" s="95"/>
      <c r="QLI2388" s="95"/>
      <c r="QLJ2388" s="95"/>
      <c r="QLK2388" s="95"/>
      <c r="QLL2388" s="95"/>
      <c r="QLM2388" s="95"/>
      <c r="QLN2388" s="95"/>
      <c r="QLO2388" s="95"/>
      <c r="QLP2388" s="95"/>
      <c r="QLQ2388" s="95"/>
      <c r="QLR2388" s="95"/>
      <c r="QLS2388" s="95"/>
      <c r="QLT2388" s="95"/>
      <c r="QLU2388" s="95"/>
      <c r="QLV2388" s="95"/>
      <c r="QLW2388" s="95"/>
      <c r="QLX2388" s="95"/>
      <c r="QLY2388" s="95"/>
      <c r="QLZ2388" s="95"/>
      <c r="QMA2388" s="95"/>
      <c r="QMB2388" s="95"/>
      <c r="QMC2388" s="95"/>
      <c r="QMD2388" s="95"/>
      <c r="QME2388" s="95"/>
      <c r="QMF2388" s="95"/>
      <c r="QMG2388" s="95"/>
      <c r="QMH2388" s="95"/>
      <c r="QMI2388" s="95"/>
      <c r="QMJ2388" s="95"/>
      <c r="QMK2388" s="95"/>
      <c r="QML2388" s="95"/>
      <c r="QMM2388" s="95"/>
      <c r="QMN2388" s="95"/>
      <c r="QMO2388" s="95"/>
      <c r="QMP2388" s="95"/>
      <c r="QMQ2388" s="95"/>
      <c r="QMR2388" s="95"/>
      <c r="QMS2388" s="95"/>
      <c r="QMT2388" s="95"/>
      <c r="QMU2388" s="95"/>
      <c r="QMV2388" s="95"/>
      <c r="QMW2388" s="95"/>
      <c r="QMX2388" s="95"/>
      <c r="QMY2388" s="95"/>
      <c r="QMZ2388" s="95"/>
      <c r="QNA2388" s="95"/>
      <c r="QNB2388" s="95"/>
      <c r="QNC2388" s="95"/>
      <c r="QND2388" s="95"/>
      <c r="QNE2388" s="95"/>
      <c r="QNF2388" s="95"/>
      <c r="QNG2388" s="95"/>
      <c r="QNH2388" s="95"/>
      <c r="QNI2388" s="95"/>
      <c r="QNJ2388" s="95"/>
      <c r="QNK2388" s="95"/>
      <c r="QNL2388" s="95"/>
      <c r="QNM2388" s="95"/>
      <c r="QNN2388" s="95"/>
      <c r="QNO2388" s="95"/>
      <c r="QNP2388" s="95"/>
      <c r="QNQ2388" s="95"/>
      <c r="QNR2388" s="95"/>
      <c r="QNS2388" s="95"/>
      <c r="QNT2388" s="95"/>
      <c r="QNU2388" s="95"/>
      <c r="QNV2388" s="95"/>
      <c r="QNW2388" s="95"/>
      <c r="QNX2388" s="95"/>
      <c r="QNY2388" s="95"/>
      <c r="QNZ2388" s="95"/>
      <c r="QOA2388" s="95"/>
      <c r="QOB2388" s="95"/>
      <c r="QOC2388" s="95"/>
      <c r="QOD2388" s="95"/>
      <c r="QOE2388" s="95"/>
      <c r="QOF2388" s="95"/>
      <c r="QOG2388" s="95"/>
      <c r="QOH2388" s="95"/>
      <c r="QOI2388" s="95"/>
      <c r="QOJ2388" s="95"/>
      <c r="QOK2388" s="95"/>
      <c r="QOL2388" s="95"/>
      <c r="QOM2388" s="95"/>
      <c r="QON2388" s="95"/>
      <c r="QOO2388" s="95"/>
      <c r="QOP2388" s="95"/>
      <c r="QOQ2388" s="95"/>
      <c r="QOR2388" s="95"/>
      <c r="QOS2388" s="95"/>
      <c r="QOT2388" s="95"/>
      <c r="QOU2388" s="95"/>
      <c r="QOV2388" s="95"/>
      <c r="QOW2388" s="95"/>
      <c r="QOX2388" s="95"/>
      <c r="QOY2388" s="95"/>
      <c r="QOZ2388" s="95"/>
      <c r="QPA2388" s="95"/>
      <c r="QPB2388" s="95"/>
      <c r="QPC2388" s="95"/>
      <c r="QPD2388" s="95"/>
      <c r="QPE2388" s="95"/>
      <c r="QPF2388" s="95"/>
      <c r="QPG2388" s="95"/>
      <c r="QPH2388" s="95"/>
      <c r="QPI2388" s="95"/>
      <c r="QPJ2388" s="95"/>
      <c r="QPK2388" s="95"/>
      <c r="QPL2388" s="95"/>
      <c r="QPM2388" s="95"/>
      <c r="QPN2388" s="95"/>
      <c r="QPO2388" s="95"/>
      <c r="QPP2388" s="95"/>
      <c r="QPQ2388" s="95"/>
      <c r="QPR2388" s="95"/>
      <c r="QPS2388" s="95"/>
      <c r="QPT2388" s="95"/>
      <c r="QPU2388" s="95"/>
      <c r="QPV2388" s="95"/>
      <c r="QPW2388" s="95"/>
      <c r="QPX2388" s="95"/>
      <c r="QPY2388" s="95"/>
      <c r="QPZ2388" s="95"/>
      <c r="QQA2388" s="95"/>
      <c r="QQB2388" s="95"/>
      <c r="QQC2388" s="95"/>
      <c r="QQD2388" s="95"/>
      <c r="QQE2388" s="95"/>
      <c r="QQF2388" s="95"/>
      <c r="QQG2388" s="95"/>
      <c r="QQH2388" s="95"/>
      <c r="QQI2388" s="95"/>
      <c r="QQJ2388" s="95"/>
      <c r="QQK2388" s="95"/>
      <c r="QQL2388" s="95"/>
      <c r="QQM2388" s="95"/>
      <c r="QQN2388" s="95"/>
      <c r="QQO2388" s="95"/>
      <c r="QQP2388" s="95"/>
      <c r="QQQ2388" s="95"/>
      <c r="QQR2388" s="95"/>
      <c r="QQS2388" s="95"/>
      <c r="QQT2388" s="95"/>
      <c r="QQU2388" s="95"/>
      <c r="QQV2388" s="95"/>
      <c r="QQW2388" s="95"/>
      <c r="QQX2388" s="95"/>
      <c r="QQY2388" s="95"/>
      <c r="QQZ2388" s="95"/>
      <c r="QRA2388" s="95"/>
      <c r="QRB2388" s="95"/>
      <c r="QRC2388" s="95"/>
      <c r="QRD2388" s="95"/>
      <c r="QRE2388" s="95"/>
      <c r="QRF2388" s="95"/>
      <c r="QRG2388" s="95"/>
      <c r="QRH2388" s="95"/>
      <c r="QRI2388" s="95"/>
      <c r="QRJ2388" s="95"/>
      <c r="QRK2388" s="95"/>
      <c r="QRL2388" s="95"/>
      <c r="QRM2388" s="95"/>
      <c r="QRN2388" s="95"/>
      <c r="QRO2388" s="95"/>
      <c r="QRP2388" s="95"/>
      <c r="QRQ2388" s="95"/>
      <c r="QRR2388" s="95"/>
      <c r="QRS2388" s="95"/>
      <c r="QRT2388" s="95"/>
      <c r="QRU2388" s="95"/>
      <c r="QRV2388" s="95"/>
      <c r="QRW2388" s="95"/>
      <c r="QRX2388" s="95"/>
      <c r="QRY2388" s="95"/>
      <c r="QRZ2388" s="95"/>
      <c r="QSA2388" s="95"/>
      <c r="QSB2388" s="95"/>
      <c r="QSC2388" s="95"/>
      <c r="QSD2388" s="95"/>
      <c r="QSE2388" s="95"/>
      <c r="QSF2388" s="95"/>
      <c r="QSG2388" s="95"/>
      <c r="QSH2388" s="95"/>
      <c r="QSI2388" s="95"/>
      <c r="QSJ2388" s="95"/>
      <c r="QSK2388" s="95"/>
      <c r="QSL2388" s="95"/>
      <c r="QSM2388" s="95"/>
      <c r="QSN2388" s="95"/>
      <c r="QSO2388" s="95"/>
      <c r="QSP2388" s="95"/>
      <c r="QSQ2388" s="95"/>
      <c r="QSR2388" s="95"/>
      <c r="QSS2388" s="95"/>
      <c r="QST2388" s="95"/>
      <c r="QSU2388" s="95"/>
      <c r="QSV2388" s="95"/>
      <c r="QSW2388" s="95"/>
      <c r="QSX2388" s="95"/>
      <c r="QSY2388" s="95"/>
      <c r="QSZ2388" s="95"/>
      <c r="QTA2388" s="95"/>
      <c r="QTB2388" s="95"/>
      <c r="QTC2388" s="95"/>
      <c r="QTD2388" s="95"/>
      <c r="QTE2388" s="95"/>
      <c r="QTF2388" s="95"/>
      <c r="QTG2388" s="95"/>
      <c r="QTH2388" s="95"/>
      <c r="QTI2388" s="95"/>
      <c r="QTJ2388" s="95"/>
      <c r="QTK2388" s="95"/>
      <c r="QTL2388" s="95"/>
      <c r="QTM2388" s="95"/>
      <c r="QTN2388" s="95"/>
      <c r="QTO2388" s="95"/>
      <c r="QTP2388" s="95"/>
      <c r="QTQ2388" s="95"/>
      <c r="QTR2388" s="95"/>
      <c r="QTS2388" s="95"/>
      <c r="QTT2388" s="95"/>
      <c r="QTU2388" s="95"/>
      <c r="QTV2388" s="95"/>
      <c r="QTW2388" s="95"/>
      <c r="QTX2388" s="95"/>
      <c r="QTY2388" s="95"/>
      <c r="QTZ2388" s="95"/>
      <c r="QUA2388" s="95"/>
      <c r="QUB2388" s="95"/>
      <c r="QUC2388" s="95"/>
      <c r="QUD2388" s="95"/>
      <c r="QUE2388" s="95"/>
      <c r="QUF2388" s="95"/>
      <c r="QUG2388" s="95"/>
      <c r="QUH2388" s="95"/>
      <c r="QUI2388" s="95"/>
      <c r="QUJ2388" s="95"/>
      <c r="QUK2388" s="95"/>
      <c r="QUL2388" s="95"/>
      <c r="QUM2388" s="95"/>
      <c r="QUN2388" s="95"/>
      <c r="QUO2388" s="95"/>
      <c r="QUP2388" s="95"/>
      <c r="QUQ2388" s="95"/>
      <c r="QUR2388" s="95"/>
      <c r="QUS2388" s="95"/>
      <c r="QUT2388" s="95"/>
      <c r="QUU2388" s="95"/>
      <c r="QUV2388" s="95"/>
      <c r="QUW2388" s="95"/>
      <c r="QUX2388" s="95"/>
      <c r="QUY2388" s="95"/>
      <c r="QUZ2388" s="95"/>
      <c r="QVA2388" s="95"/>
      <c r="QVB2388" s="95"/>
      <c r="QVC2388" s="95"/>
      <c r="QVD2388" s="95"/>
      <c r="QVE2388" s="95"/>
      <c r="QVF2388" s="95"/>
      <c r="QVG2388" s="95"/>
      <c r="QVH2388" s="95"/>
      <c r="QVI2388" s="95"/>
      <c r="QVJ2388" s="95"/>
      <c r="QVK2388" s="95"/>
      <c r="QVL2388" s="95"/>
      <c r="QVM2388" s="95"/>
      <c r="QVN2388" s="95"/>
      <c r="QVO2388" s="95"/>
      <c r="QVP2388" s="95"/>
      <c r="QVQ2388" s="95"/>
      <c r="QVR2388" s="95"/>
      <c r="QVS2388" s="95"/>
      <c r="QVT2388" s="95"/>
      <c r="QVU2388" s="95"/>
      <c r="QVV2388" s="95"/>
      <c r="QVW2388" s="95"/>
      <c r="QVX2388" s="95"/>
      <c r="QVY2388" s="95"/>
      <c r="QVZ2388" s="95"/>
      <c r="QWA2388" s="95"/>
      <c r="QWB2388" s="95"/>
      <c r="QWC2388" s="95"/>
      <c r="QWD2388" s="95"/>
      <c r="QWE2388" s="95"/>
      <c r="QWF2388" s="95"/>
      <c r="QWG2388" s="95"/>
      <c r="QWH2388" s="95"/>
      <c r="QWI2388" s="95"/>
      <c r="QWJ2388" s="95"/>
      <c r="QWK2388" s="95"/>
      <c r="QWL2388" s="95"/>
      <c r="QWM2388" s="95"/>
      <c r="QWN2388" s="95"/>
      <c r="QWO2388" s="95"/>
      <c r="QWP2388" s="95"/>
      <c r="QWQ2388" s="95"/>
      <c r="QWR2388" s="95"/>
      <c r="QWS2388" s="95"/>
      <c r="QWT2388" s="95"/>
      <c r="QWU2388" s="95"/>
      <c r="QWV2388" s="95"/>
      <c r="QWW2388" s="95"/>
      <c r="QWX2388" s="95"/>
      <c r="QWY2388" s="95"/>
      <c r="QWZ2388" s="95"/>
      <c r="QXA2388" s="95"/>
      <c r="QXB2388" s="95"/>
      <c r="QXC2388" s="95"/>
      <c r="QXD2388" s="95"/>
      <c r="QXE2388" s="95"/>
      <c r="QXF2388" s="95"/>
      <c r="QXG2388" s="95"/>
      <c r="QXH2388" s="95"/>
      <c r="QXI2388" s="95"/>
      <c r="QXJ2388" s="95"/>
      <c r="QXK2388" s="95"/>
      <c r="QXL2388" s="95"/>
      <c r="QXM2388" s="95"/>
      <c r="QXN2388" s="95"/>
      <c r="QXO2388" s="95"/>
      <c r="QXP2388" s="95"/>
      <c r="QXQ2388" s="95"/>
      <c r="QXR2388" s="95"/>
      <c r="QXS2388" s="95"/>
      <c r="QXT2388" s="95"/>
      <c r="QXU2388" s="95"/>
      <c r="QXV2388" s="95"/>
      <c r="QXW2388" s="95"/>
      <c r="QXX2388" s="95"/>
      <c r="QXY2388" s="95"/>
      <c r="QXZ2388" s="95"/>
      <c r="QYA2388" s="95"/>
      <c r="QYB2388" s="95"/>
      <c r="QYC2388" s="95"/>
      <c r="QYD2388" s="95"/>
      <c r="QYE2388" s="95"/>
      <c r="QYF2388" s="95"/>
      <c r="QYG2388" s="95"/>
      <c r="QYH2388" s="95"/>
      <c r="QYI2388" s="95"/>
      <c r="QYJ2388" s="95"/>
      <c r="QYK2388" s="95"/>
      <c r="QYL2388" s="95"/>
      <c r="QYM2388" s="95"/>
      <c r="QYN2388" s="95"/>
      <c r="QYO2388" s="95"/>
      <c r="QYP2388" s="95"/>
      <c r="QYQ2388" s="95"/>
      <c r="QYR2388" s="95"/>
      <c r="QYS2388" s="95"/>
      <c r="QYT2388" s="95"/>
      <c r="QYU2388" s="95"/>
      <c r="QYV2388" s="95"/>
      <c r="QYW2388" s="95"/>
      <c r="QYX2388" s="95"/>
      <c r="QYY2388" s="95"/>
      <c r="QYZ2388" s="95"/>
      <c r="QZA2388" s="95"/>
      <c r="QZB2388" s="95"/>
      <c r="QZC2388" s="95"/>
      <c r="QZD2388" s="95"/>
      <c r="QZE2388" s="95"/>
      <c r="QZF2388" s="95"/>
      <c r="QZG2388" s="95"/>
      <c r="QZH2388" s="95"/>
      <c r="QZI2388" s="95"/>
      <c r="QZJ2388" s="95"/>
      <c r="QZK2388" s="95"/>
      <c r="QZL2388" s="95"/>
      <c r="QZM2388" s="95"/>
      <c r="QZN2388" s="95"/>
      <c r="QZO2388" s="95"/>
      <c r="QZP2388" s="95"/>
      <c r="QZQ2388" s="95"/>
      <c r="QZR2388" s="95"/>
      <c r="QZS2388" s="95"/>
      <c r="QZT2388" s="95"/>
      <c r="QZU2388" s="95"/>
      <c r="QZV2388" s="95"/>
      <c r="QZW2388" s="95"/>
      <c r="QZX2388" s="95"/>
      <c r="QZY2388" s="95"/>
      <c r="QZZ2388" s="95"/>
      <c r="RAA2388" s="95"/>
      <c r="RAB2388" s="95"/>
      <c r="RAC2388" s="95"/>
      <c r="RAD2388" s="95"/>
      <c r="RAE2388" s="95"/>
      <c r="RAF2388" s="95"/>
      <c r="RAG2388" s="95"/>
      <c r="RAH2388" s="95"/>
      <c r="RAI2388" s="95"/>
      <c r="RAJ2388" s="95"/>
      <c r="RAK2388" s="95"/>
      <c r="RAL2388" s="95"/>
      <c r="RAM2388" s="95"/>
      <c r="RAN2388" s="95"/>
      <c r="RAO2388" s="95"/>
      <c r="RAP2388" s="95"/>
      <c r="RAQ2388" s="95"/>
      <c r="RAR2388" s="95"/>
      <c r="RAS2388" s="95"/>
      <c r="RAT2388" s="95"/>
      <c r="RAU2388" s="95"/>
      <c r="RAV2388" s="95"/>
      <c r="RAW2388" s="95"/>
      <c r="RAX2388" s="95"/>
      <c r="RAY2388" s="95"/>
      <c r="RAZ2388" s="95"/>
      <c r="RBA2388" s="95"/>
      <c r="RBB2388" s="95"/>
      <c r="RBC2388" s="95"/>
      <c r="RBD2388" s="95"/>
      <c r="RBE2388" s="95"/>
      <c r="RBF2388" s="95"/>
      <c r="RBG2388" s="95"/>
      <c r="RBH2388" s="95"/>
      <c r="RBI2388" s="95"/>
      <c r="RBJ2388" s="95"/>
      <c r="RBK2388" s="95"/>
      <c r="RBL2388" s="95"/>
      <c r="RBM2388" s="95"/>
      <c r="RBN2388" s="95"/>
      <c r="RBO2388" s="95"/>
      <c r="RBP2388" s="95"/>
      <c r="RBQ2388" s="95"/>
      <c r="RBR2388" s="95"/>
      <c r="RBS2388" s="95"/>
      <c r="RBT2388" s="95"/>
      <c r="RBU2388" s="95"/>
      <c r="RBV2388" s="95"/>
      <c r="RBW2388" s="95"/>
      <c r="RBX2388" s="95"/>
      <c r="RBY2388" s="95"/>
      <c r="RBZ2388" s="95"/>
      <c r="RCA2388" s="95"/>
      <c r="RCB2388" s="95"/>
      <c r="RCC2388" s="95"/>
      <c r="RCD2388" s="95"/>
      <c r="RCE2388" s="95"/>
      <c r="RCF2388" s="95"/>
      <c r="RCG2388" s="95"/>
      <c r="RCH2388" s="95"/>
      <c r="RCI2388" s="95"/>
      <c r="RCJ2388" s="95"/>
      <c r="RCK2388" s="95"/>
      <c r="RCL2388" s="95"/>
      <c r="RCM2388" s="95"/>
      <c r="RCN2388" s="95"/>
      <c r="RCO2388" s="95"/>
      <c r="RCP2388" s="95"/>
      <c r="RCQ2388" s="95"/>
      <c r="RCR2388" s="95"/>
      <c r="RCS2388" s="95"/>
      <c r="RCT2388" s="95"/>
      <c r="RCU2388" s="95"/>
      <c r="RCV2388" s="95"/>
      <c r="RCW2388" s="95"/>
      <c r="RCX2388" s="95"/>
      <c r="RCY2388" s="95"/>
      <c r="RCZ2388" s="95"/>
      <c r="RDA2388" s="95"/>
      <c r="RDB2388" s="95"/>
      <c r="RDC2388" s="95"/>
      <c r="RDD2388" s="95"/>
      <c r="RDE2388" s="95"/>
      <c r="RDF2388" s="95"/>
      <c r="RDG2388" s="95"/>
      <c r="RDH2388" s="95"/>
      <c r="RDI2388" s="95"/>
      <c r="RDJ2388" s="95"/>
      <c r="RDK2388" s="95"/>
      <c r="RDL2388" s="95"/>
      <c r="RDM2388" s="95"/>
      <c r="RDN2388" s="95"/>
      <c r="RDO2388" s="95"/>
      <c r="RDP2388" s="95"/>
      <c r="RDQ2388" s="95"/>
      <c r="RDR2388" s="95"/>
      <c r="RDS2388" s="95"/>
      <c r="RDT2388" s="95"/>
      <c r="RDU2388" s="95"/>
      <c r="RDV2388" s="95"/>
      <c r="RDW2388" s="95"/>
      <c r="RDX2388" s="95"/>
      <c r="RDY2388" s="95"/>
      <c r="RDZ2388" s="95"/>
      <c r="REA2388" s="95"/>
      <c r="REB2388" s="95"/>
      <c r="REC2388" s="95"/>
      <c r="RED2388" s="95"/>
      <c r="REE2388" s="95"/>
      <c r="REF2388" s="95"/>
      <c r="REG2388" s="95"/>
      <c r="REH2388" s="95"/>
      <c r="REI2388" s="95"/>
      <c r="REJ2388" s="95"/>
      <c r="REK2388" s="95"/>
      <c r="REL2388" s="95"/>
      <c r="REM2388" s="95"/>
      <c r="REN2388" s="95"/>
      <c r="REO2388" s="95"/>
      <c r="REP2388" s="95"/>
      <c r="REQ2388" s="95"/>
      <c r="RER2388" s="95"/>
      <c r="RES2388" s="95"/>
      <c r="RET2388" s="95"/>
      <c r="REU2388" s="95"/>
      <c r="REV2388" s="95"/>
      <c r="REW2388" s="95"/>
      <c r="REX2388" s="95"/>
      <c r="REY2388" s="95"/>
      <c r="REZ2388" s="95"/>
      <c r="RFA2388" s="95"/>
      <c r="RFB2388" s="95"/>
      <c r="RFC2388" s="95"/>
      <c r="RFD2388" s="95"/>
      <c r="RFE2388" s="95"/>
      <c r="RFF2388" s="95"/>
      <c r="RFG2388" s="95"/>
      <c r="RFH2388" s="95"/>
      <c r="RFI2388" s="95"/>
      <c r="RFJ2388" s="95"/>
      <c r="RFK2388" s="95"/>
      <c r="RFL2388" s="95"/>
      <c r="RFM2388" s="95"/>
      <c r="RFN2388" s="95"/>
      <c r="RFO2388" s="95"/>
      <c r="RFP2388" s="95"/>
      <c r="RFQ2388" s="95"/>
      <c r="RFR2388" s="95"/>
      <c r="RFS2388" s="95"/>
      <c r="RFT2388" s="95"/>
      <c r="RFU2388" s="95"/>
      <c r="RFV2388" s="95"/>
      <c r="RFW2388" s="95"/>
      <c r="RFX2388" s="95"/>
      <c r="RFY2388" s="95"/>
      <c r="RFZ2388" s="95"/>
      <c r="RGA2388" s="95"/>
      <c r="RGB2388" s="95"/>
      <c r="RGC2388" s="95"/>
      <c r="RGD2388" s="95"/>
      <c r="RGE2388" s="95"/>
      <c r="RGF2388" s="95"/>
      <c r="RGG2388" s="95"/>
      <c r="RGH2388" s="95"/>
      <c r="RGI2388" s="95"/>
      <c r="RGJ2388" s="95"/>
      <c r="RGK2388" s="95"/>
      <c r="RGL2388" s="95"/>
      <c r="RGM2388" s="95"/>
      <c r="RGN2388" s="95"/>
      <c r="RGO2388" s="95"/>
      <c r="RGP2388" s="95"/>
      <c r="RGQ2388" s="95"/>
      <c r="RGR2388" s="95"/>
      <c r="RGS2388" s="95"/>
      <c r="RGT2388" s="95"/>
      <c r="RGU2388" s="95"/>
      <c r="RGV2388" s="95"/>
      <c r="RGW2388" s="95"/>
      <c r="RGX2388" s="95"/>
      <c r="RGY2388" s="95"/>
      <c r="RGZ2388" s="95"/>
      <c r="RHA2388" s="95"/>
      <c r="RHB2388" s="95"/>
      <c r="RHC2388" s="95"/>
      <c r="RHD2388" s="95"/>
      <c r="RHE2388" s="95"/>
      <c r="RHF2388" s="95"/>
      <c r="RHG2388" s="95"/>
      <c r="RHH2388" s="95"/>
      <c r="RHI2388" s="95"/>
      <c r="RHJ2388" s="95"/>
      <c r="RHK2388" s="95"/>
      <c r="RHL2388" s="95"/>
      <c r="RHM2388" s="95"/>
      <c r="RHN2388" s="95"/>
      <c r="RHO2388" s="95"/>
      <c r="RHP2388" s="95"/>
      <c r="RHQ2388" s="95"/>
      <c r="RHR2388" s="95"/>
      <c r="RHS2388" s="95"/>
      <c r="RHT2388" s="95"/>
      <c r="RHU2388" s="95"/>
      <c r="RHV2388" s="95"/>
      <c r="RHW2388" s="95"/>
      <c r="RHX2388" s="95"/>
      <c r="RHY2388" s="95"/>
      <c r="RHZ2388" s="95"/>
      <c r="RIA2388" s="95"/>
      <c r="RIB2388" s="95"/>
      <c r="RIC2388" s="95"/>
      <c r="RID2388" s="95"/>
      <c r="RIE2388" s="95"/>
      <c r="RIF2388" s="95"/>
      <c r="RIG2388" s="95"/>
      <c r="RIH2388" s="95"/>
      <c r="RII2388" s="95"/>
      <c r="RIJ2388" s="95"/>
      <c r="RIK2388" s="95"/>
      <c r="RIL2388" s="95"/>
      <c r="RIM2388" s="95"/>
      <c r="RIN2388" s="95"/>
      <c r="RIO2388" s="95"/>
      <c r="RIP2388" s="95"/>
      <c r="RIQ2388" s="95"/>
      <c r="RIR2388" s="95"/>
      <c r="RIS2388" s="95"/>
      <c r="RIT2388" s="95"/>
      <c r="RIU2388" s="95"/>
      <c r="RIV2388" s="95"/>
      <c r="RIW2388" s="95"/>
      <c r="RIX2388" s="95"/>
      <c r="RIY2388" s="95"/>
      <c r="RIZ2388" s="95"/>
      <c r="RJA2388" s="95"/>
      <c r="RJB2388" s="95"/>
      <c r="RJC2388" s="95"/>
      <c r="RJD2388" s="95"/>
      <c r="RJE2388" s="95"/>
      <c r="RJF2388" s="95"/>
      <c r="RJG2388" s="95"/>
      <c r="RJH2388" s="95"/>
      <c r="RJI2388" s="95"/>
      <c r="RJJ2388" s="95"/>
      <c r="RJK2388" s="95"/>
      <c r="RJL2388" s="95"/>
      <c r="RJM2388" s="95"/>
      <c r="RJN2388" s="95"/>
      <c r="RJO2388" s="95"/>
      <c r="RJP2388" s="95"/>
      <c r="RJQ2388" s="95"/>
      <c r="RJR2388" s="95"/>
      <c r="RJS2388" s="95"/>
      <c r="RJT2388" s="95"/>
      <c r="RJU2388" s="95"/>
      <c r="RJV2388" s="95"/>
      <c r="RJW2388" s="95"/>
      <c r="RJX2388" s="95"/>
      <c r="RJY2388" s="95"/>
      <c r="RJZ2388" s="95"/>
      <c r="RKA2388" s="95"/>
      <c r="RKB2388" s="95"/>
      <c r="RKC2388" s="95"/>
      <c r="RKD2388" s="95"/>
      <c r="RKE2388" s="95"/>
      <c r="RKF2388" s="95"/>
      <c r="RKG2388" s="95"/>
      <c r="RKH2388" s="95"/>
      <c r="RKI2388" s="95"/>
      <c r="RKJ2388" s="95"/>
      <c r="RKK2388" s="95"/>
      <c r="RKL2388" s="95"/>
      <c r="RKM2388" s="95"/>
      <c r="RKN2388" s="95"/>
      <c r="RKO2388" s="95"/>
      <c r="RKP2388" s="95"/>
      <c r="RKQ2388" s="95"/>
      <c r="RKR2388" s="95"/>
      <c r="RKS2388" s="95"/>
      <c r="RKT2388" s="95"/>
      <c r="RKU2388" s="95"/>
      <c r="RKV2388" s="95"/>
      <c r="RKW2388" s="95"/>
      <c r="RKX2388" s="95"/>
      <c r="RKY2388" s="95"/>
      <c r="RKZ2388" s="95"/>
      <c r="RLA2388" s="95"/>
      <c r="RLB2388" s="95"/>
      <c r="RLC2388" s="95"/>
      <c r="RLD2388" s="95"/>
      <c r="RLE2388" s="95"/>
      <c r="RLF2388" s="95"/>
      <c r="RLG2388" s="95"/>
      <c r="RLH2388" s="95"/>
      <c r="RLI2388" s="95"/>
      <c r="RLJ2388" s="95"/>
      <c r="RLK2388" s="95"/>
      <c r="RLL2388" s="95"/>
      <c r="RLM2388" s="95"/>
      <c r="RLN2388" s="95"/>
      <c r="RLO2388" s="95"/>
      <c r="RLP2388" s="95"/>
      <c r="RLQ2388" s="95"/>
      <c r="RLR2388" s="95"/>
      <c r="RLS2388" s="95"/>
      <c r="RLT2388" s="95"/>
      <c r="RLU2388" s="95"/>
      <c r="RLV2388" s="95"/>
      <c r="RLW2388" s="95"/>
      <c r="RLX2388" s="95"/>
      <c r="RLY2388" s="95"/>
      <c r="RLZ2388" s="95"/>
      <c r="RMA2388" s="95"/>
      <c r="RMB2388" s="95"/>
      <c r="RMC2388" s="95"/>
      <c r="RMD2388" s="95"/>
      <c r="RME2388" s="95"/>
      <c r="RMF2388" s="95"/>
      <c r="RMG2388" s="95"/>
      <c r="RMH2388" s="95"/>
      <c r="RMI2388" s="95"/>
      <c r="RMJ2388" s="95"/>
      <c r="RMK2388" s="95"/>
      <c r="RML2388" s="95"/>
      <c r="RMM2388" s="95"/>
      <c r="RMN2388" s="95"/>
      <c r="RMO2388" s="95"/>
      <c r="RMP2388" s="95"/>
      <c r="RMQ2388" s="95"/>
      <c r="RMR2388" s="95"/>
      <c r="RMS2388" s="95"/>
      <c r="RMT2388" s="95"/>
      <c r="RMU2388" s="95"/>
      <c r="RMV2388" s="95"/>
      <c r="RMW2388" s="95"/>
      <c r="RMX2388" s="95"/>
      <c r="RMY2388" s="95"/>
      <c r="RMZ2388" s="95"/>
      <c r="RNA2388" s="95"/>
      <c r="RNB2388" s="95"/>
      <c r="RNC2388" s="95"/>
      <c r="RND2388" s="95"/>
      <c r="RNE2388" s="95"/>
      <c r="RNF2388" s="95"/>
      <c r="RNG2388" s="95"/>
      <c r="RNH2388" s="95"/>
      <c r="RNI2388" s="95"/>
      <c r="RNJ2388" s="95"/>
      <c r="RNK2388" s="95"/>
      <c r="RNL2388" s="95"/>
      <c r="RNM2388" s="95"/>
      <c r="RNN2388" s="95"/>
      <c r="RNO2388" s="95"/>
      <c r="RNP2388" s="95"/>
      <c r="RNQ2388" s="95"/>
      <c r="RNR2388" s="95"/>
      <c r="RNS2388" s="95"/>
      <c r="RNT2388" s="95"/>
      <c r="RNU2388" s="95"/>
      <c r="RNV2388" s="95"/>
      <c r="RNW2388" s="95"/>
      <c r="RNX2388" s="95"/>
      <c r="RNY2388" s="95"/>
      <c r="RNZ2388" s="95"/>
      <c r="ROA2388" s="95"/>
      <c r="ROB2388" s="95"/>
      <c r="ROC2388" s="95"/>
      <c r="ROD2388" s="95"/>
      <c r="ROE2388" s="95"/>
      <c r="ROF2388" s="95"/>
      <c r="ROG2388" s="95"/>
      <c r="ROH2388" s="95"/>
      <c r="ROI2388" s="95"/>
      <c r="ROJ2388" s="95"/>
      <c r="ROK2388" s="95"/>
      <c r="ROL2388" s="95"/>
      <c r="ROM2388" s="95"/>
      <c r="RON2388" s="95"/>
      <c r="ROO2388" s="95"/>
      <c r="ROP2388" s="95"/>
      <c r="ROQ2388" s="95"/>
      <c r="ROR2388" s="95"/>
      <c r="ROS2388" s="95"/>
      <c r="ROT2388" s="95"/>
      <c r="ROU2388" s="95"/>
      <c r="ROV2388" s="95"/>
      <c r="ROW2388" s="95"/>
      <c r="ROX2388" s="95"/>
      <c r="ROY2388" s="95"/>
      <c r="ROZ2388" s="95"/>
      <c r="RPA2388" s="95"/>
      <c r="RPB2388" s="95"/>
      <c r="RPC2388" s="95"/>
      <c r="RPD2388" s="95"/>
      <c r="RPE2388" s="95"/>
      <c r="RPF2388" s="95"/>
      <c r="RPG2388" s="95"/>
      <c r="RPH2388" s="95"/>
      <c r="RPI2388" s="95"/>
      <c r="RPJ2388" s="95"/>
      <c r="RPK2388" s="95"/>
      <c r="RPL2388" s="95"/>
      <c r="RPM2388" s="95"/>
      <c r="RPN2388" s="95"/>
      <c r="RPO2388" s="95"/>
      <c r="RPP2388" s="95"/>
      <c r="RPQ2388" s="95"/>
      <c r="RPR2388" s="95"/>
      <c r="RPS2388" s="95"/>
      <c r="RPT2388" s="95"/>
      <c r="RPU2388" s="95"/>
      <c r="RPV2388" s="95"/>
      <c r="RPW2388" s="95"/>
      <c r="RPX2388" s="95"/>
      <c r="RPY2388" s="95"/>
      <c r="RPZ2388" s="95"/>
      <c r="RQA2388" s="95"/>
      <c r="RQB2388" s="95"/>
      <c r="RQC2388" s="95"/>
      <c r="RQD2388" s="95"/>
      <c r="RQE2388" s="95"/>
      <c r="RQF2388" s="95"/>
      <c r="RQG2388" s="95"/>
      <c r="RQH2388" s="95"/>
      <c r="RQI2388" s="95"/>
      <c r="RQJ2388" s="95"/>
      <c r="RQK2388" s="95"/>
      <c r="RQL2388" s="95"/>
      <c r="RQM2388" s="95"/>
      <c r="RQN2388" s="95"/>
      <c r="RQO2388" s="95"/>
      <c r="RQP2388" s="95"/>
      <c r="RQQ2388" s="95"/>
      <c r="RQR2388" s="95"/>
      <c r="RQS2388" s="95"/>
      <c r="RQT2388" s="95"/>
      <c r="RQU2388" s="95"/>
      <c r="RQV2388" s="95"/>
      <c r="RQW2388" s="95"/>
      <c r="RQX2388" s="95"/>
      <c r="RQY2388" s="95"/>
      <c r="RQZ2388" s="95"/>
      <c r="RRA2388" s="95"/>
      <c r="RRB2388" s="95"/>
      <c r="RRC2388" s="95"/>
      <c r="RRD2388" s="95"/>
      <c r="RRE2388" s="95"/>
      <c r="RRF2388" s="95"/>
      <c r="RRG2388" s="95"/>
      <c r="RRH2388" s="95"/>
      <c r="RRI2388" s="95"/>
      <c r="RRJ2388" s="95"/>
      <c r="RRK2388" s="95"/>
      <c r="RRL2388" s="95"/>
      <c r="RRM2388" s="95"/>
      <c r="RRN2388" s="95"/>
      <c r="RRO2388" s="95"/>
      <c r="RRP2388" s="95"/>
      <c r="RRQ2388" s="95"/>
      <c r="RRR2388" s="95"/>
      <c r="RRS2388" s="95"/>
      <c r="RRT2388" s="95"/>
      <c r="RRU2388" s="95"/>
      <c r="RRV2388" s="95"/>
      <c r="RRW2388" s="95"/>
      <c r="RRX2388" s="95"/>
      <c r="RRY2388" s="95"/>
      <c r="RRZ2388" s="95"/>
      <c r="RSA2388" s="95"/>
      <c r="RSB2388" s="95"/>
      <c r="RSC2388" s="95"/>
      <c r="RSD2388" s="95"/>
      <c r="RSE2388" s="95"/>
      <c r="RSF2388" s="95"/>
      <c r="RSG2388" s="95"/>
      <c r="RSH2388" s="95"/>
      <c r="RSI2388" s="95"/>
      <c r="RSJ2388" s="95"/>
      <c r="RSK2388" s="95"/>
      <c r="RSL2388" s="95"/>
      <c r="RSM2388" s="95"/>
      <c r="RSN2388" s="95"/>
      <c r="RSO2388" s="95"/>
      <c r="RSP2388" s="95"/>
      <c r="RSQ2388" s="95"/>
      <c r="RSR2388" s="95"/>
      <c r="RSS2388" s="95"/>
      <c r="RST2388" s="95"/>
      <c r="RSU2388" s="95"/>
      <c r="RSV2388" s="95"/>
      <c r="RSW2388" s="95"/>
      <c r="RSX2388" s="95"/>
      <c r="RSY2388" s="95"/>
      <c r="RSZ2388" s="95"/>
      <c r="RTA2388" s="95"/>
      <c r="RTB2388" s="95"/>
      <c r="RTC2388" s="95"/>
      <c r="RTD2388" s="95"/>
      <c r="RTE2388" s="95"/>
      <c r="RTF2388" s="95"/>
      <c r="RTG2388" s="95"/>
      <c r="RTH2388" s="95"/>
      <c r="RTI2388" s="95"/>
      <c r="RTJ2388" s="95"/>
      <c r="RTK2388" s="95"/>
      <c r="RTL2388" s="95"/>
      <c r="RTM2388" s="95"/>
      <c r="RTN2388" s="95"/>
      <c r="RTO2388" s="95"/>
      <c r="RTP2388" s="95"/>
      <c r="RTQ2388" s="95"/>
      <c r="RTR2388" s="95"/>
      <c r="RTS2388" s="95"/>
      <c r="RTT2388" s="95"/>
      <c r="RTU2388" s="95"/>
      <c r="RTV2388" s="95"/>
      <c r="RTW2388" s="95"/>
      <c r="RTX2388" s="95"/>
      <c r="RTY2388" s="95"/>
      <c r="RTZ2388" s="95"/>
      <c r="RUA2388" s="95"/>
      <c r="RUB2388" s="95"/>
      <c r="RUC2388" s="95"/>
      <c r="RUD2388" s="95"/>
      <c r="RUE2388" s="95"/>
      <c r="RUF2388" s="95"/>
      <c r="RUG2388" s="95"/>
      <c r="RUH2388" s="95"/>
      <c r="RUI2388" s="95"/>
      <c r="RUJ2388" s="95"/>
      <c r="RUK2388" s="95"/>
      <c r="RUL2388" s="95"/>
      <c r="RUM2388" s="95"/>
      <c r="RUN2388" s="95"/>
      <c r="RUO2388" s="95"/>
      <c r="RUP2388" s="95"/>
      <c r="RUQ2388" s="95"/>
      <c r="RUR2388" s="95"/>
      <c r="RUS2388" s="95"/>
      <c r="RUT2388" s="95"/>
      <c r="RUU2388" s="95"/>
      <c r="RUV2388" s="95"/>
      <c r="RUW2388" s="95"/>
      <c r="RUX2388" s="95"/>
      <c r="RUY2388" s="95"/>
      <c r="RUZ2388" s="95"/>
      <c r="RVA2388" s="95"/>
      <c r="RVB2388" s="95"/>
      <c r="RVC2388" s="95"/>
      <c r="RVD2388" s="95"/>
      <c r="RVE2388" s="95"/>
      <c r="RVF2388" s="95"/>
      <c r="RVG2388" s="95"/>
      <c r="RVH2388" s="95"/>
      <c r="RVI2388" s="95"/>
      <c r="RVJ2388" s="95"/>
      <c r="RVK2388" s="95"/>
      <c r="RVL2388" s="95"/>
      <c r="RVM2388" s="95"/>
      <c r="RVN2388" s="95"/>
      <c r="RVO2388" s="95"/>
      <c r="RVP2388" s="95"/>
      <c r="RVQ2388" s="95"/>
      <c r="RVR2388" s="95"/>
      <c r="RVS2388" s="95"/>
      <c r="RVT2388" s="95"/>
      <c r="RVU2388" s="95"/>
      <c r="RVV2388" s="95"/>
      <c r="RVW2388" s="95"/>
      <c r="RVX2388" s="95"/>
      <c r="RVY2388" s="95"/>
      <c r="RVZ2388" s="95"/>
      <c r="RWA2388" s="95"/>
      <c r="RWB2388" s="95"/>
      <c r="RWC2388" s="95"/>
      <c r="RWD2388" s="95"/>
      <c r="RWE2388" s="95"/>
      <c r="RWF2388" s="95"/>
      <c r="RWG2388" s="95"/>
      <c r="RWH2388" s="95"/>
      <c r="RWI2388" s="95"/>
      <c r="RWJ2388" s="95"/>
      <c r="RWK2388" s="95"/>
      <c r="RWL2388" s="95"/>
      <c r="RWM2388" s="95"/>
      <c r="RWN2388" s="95"/>
      <c r="RWO2388" s="95"/>
      <c r="RWP2388" s="95"/>
      <c r="RWQ2388" s="95"/>
      <c r="RWR2388" s="95"/>
      <c r="RWS2388" s="95"/>
      <c r="RWT2388" s="95"/>
      <c r="RWU2388" s="95"/>
      <c r="RWV2388" s="95"/>
      <c r="RWW2388" s="95"/>
      <c r="RWX2388" s="95"/>
      <c r="RWY2388" s="95"/>
      <c r="RWZ2388" s="95"/>
      <c r="RXA2388" s="95"/>
      <c r="RXB2388" s="95"/>
      <c r="RXC2388" s="95"/>
      <c r="RXD2388" s="95"/>
      <c r="RXE2388" s="95"/>
      <c r="RXF2388" s="95"/>
      <c r="RXG2388" s="95"/>
      <c r="RXH2388" s="95"/>
      <c r="RXI2388" s="95"/>
      <c r="RXJ2388" s="95"/>
      <c r="RXK2388" s="95"/>
      <c r="RXL2388" s="95"/>
      <c r="RXM2388" s="95"/>
      <c r="RXN2388" s="95"/>
      <c r="RXO2388" s="95"/>
      <c r="RXP2388" s="95"/>
      <c r="RXQ2388" s="95"/>
      <c r="RXR2388" s="95"/>
      <c r="RXS2388" s="95"/>
      <c r="RXT2388" s="95"/>
      <c r="RXU2388" s="95"/>
      <c r="RXV2388" s="95"/>
      <c r="RXW2388" s="95"/>
      <c r="RXX2388" s="95"/>
      <c r="RXY2388" s="95"/>
      <c r="RXZ2388" s="95"/>
      <c r="RYA2388" s="95"/>
      <c r="RYB2388" s="95"/>
      <c r="RYC2388" s="95"/>
      <c r="RYD2388" s="95"/>
      <c r="RYE2388" s="95"/>
      <c r="RYF2388" s="95"/>
      <c r="RYG2388" s="95"/>
      <c r="RYH2388" s="95"/>
      <c r="RYI2388" s="95"/>
      <c r="RYJ2388" s="95"/>
      <c r="RYK2388" s="95"/>
      <c r="RYL2388" s="95"/>
      <c r="RYM2388" s="95"/>
      <c r="RYN2388" s="95"/>
      <c r="RYO2388" s="95"/>
      <c r="RYP2388" s="95"/>
      <c r="RYQ2388" s="95"/>
      <c r="RYR2388" s="95"/>
      <c r="RYS2388" s="95"/>
      <c r="RYT2388" s="95"/>
      <c r="RYU2388" s="95"/>
      <c r="RYV2388" s="95"/>
      <c r="RYW2388" s="95"/>
      <c r="RYX2388" s="95"/>
      <c r="RYY2388" s="95"/>
      <c r="RYZ2388" s="95"/>
      <c r="RZA2388" s="95"/>
      <c r="RZB2388" s="95"/>
      <c r="RZC2388" s="95"/>
      <c r="RZD2388" s="95"/>
      <c r="RZE2388" s="95"/>
      <c r="RZF2388" s="95"/>
      <c r="RZG2388" s="95"/>
      <c r="RZH2388" s="95"/>
      <c r="RZI2388" s="95"/>
      <c r="RZJ2388" s="95"/>
      <c r="RZK2388" s="95"/>
      <c r="RZL2388" s="95"/>
      <c r="RZM2388" s="95"/>
      <c r="RZN2388" s="95"/>
      <c r="RZO2388" s="95"/>
      <c r="RZP2388" s="95"/>
      <c r="RZQ2388" s="95"/>
      <c r="RZR2388" s="95"/>
      <c r="RZS2388" s="95"/>
      <c r="RZT2388" s="95"/>
      <c r="RZU2388" s="95"/>
      <c r="RZV2388" s="95"/>
      <c r="RZW2388" s="95"/>
      <c r="RZX2388" s="95"/>
      <c r="RZY2388" s="95"/>
      <c r="RZZ2388" s="95"/>
      <c r="SAA2388" s="95"/>
      <c r="SAB2388" s="95"/>
      <c r="SAC2388" s="95"/>
      <c r="SAD2388" s="95"/>
      <c r="SAE2388" s="95"/>
      <c r="SAF2388" s="95"/>
      <c r="SAG2388" s="95"/>
      <c r="SAH2388" s="95"/>
      <c r="SAI2388" s="95"/>
      <c r="SAJ2388" s="95"/>
      <c r="SAK2388" s="95"/>
      <c r="SAL2388" s="95"/>
      <c r="SAM2388" s="95"/>
      <c r="SAN2388" s="95"/>
      <c r="SAO2388" s="95"/>
      <c r="SAP2388" s="95"/>
      <c r="SAQ2388" s="95"/>
      <c r="SAR2388" s="95"/>
      <c r="SAS2388" s="95"/>
      <c r="SAT2388" s="95"/>
      <c r="SAU2388" s="95"/>
      <c r="SAV2388" s="95"/>
      <c r="SAW2388" s="95"/>
      <c r="SAX2388" s="95"/>
      <c r="SAY2388" s="95"/>
      <c r="SAZ2388" s="95"/>
      <c r="SBA2388" s="95"/>
      <c r="SBB2388" s="95"/>
      <c r="SBC2388" s="95"/>
      <c r="SBD2388" s="95"/>
      <c r="SBE2388" s="95"/>
      <c r="SBF2388" s="95"/>
      <c r="SBG2388" s="95"/>
      <c r="SBH2388" s="95"/>
      <c r="SBI2388" s="95"/>
      <c r="SBJ2388" s="95"/>
      <c r="SBK2388" s="95"/>
      <c r="SBL2388" s="95"/>
      <c r="SBM2388" s="95"/>
      <c r="SBN2388" s="95"/>
      <c r="SBO2388" s="95"/>
      <c r="SBP2388" s="95"/>
      <c r="SBQ2388" s="95"/>
      <c r="SBR2388" s="95"/>
      <c r="SBS2388" s="95"/>
      <c r="SBT2388" s="95"/>
      <c r="SBU2388" s="95"/>
      <c r="SBV2388" s="95"/>
      <c r="SBW2388" s="95"/>
      <c r="SBX2388" s="95"/>
      <c r="SBY2388" s="95"/>
      <c r="SBZ2388" s="95"/>
      <c r="SCA2388" s="95"/>
      <c r="SCB2388" s="95"/>
      <c r="SCC2388" s="95"/>
      <c r="SCD2388" s="95"/>
      <c r="SCE2388" s="95"/>
      <c r="SCF2388" s="95"/>
      <c r="SCG2388" s="95"/>
      <c r="SCH2388" s="95"/>
      <c r="SCI2388" s="95"/>
      <c r="SCJ2388" s="95"/>
      <c r="SCK2388" s="95"/>
      <c r="SCL2388" s="95"/>
      <c r="SCM2388" s="95"/>
      <c r="SCN2388" s="95"/>
      <c r="SCO2388" s="95"/>
      <c r="SCP2388" s="95"/>
      <c r="SCQ2388" s="95"/>
      <c r="SCR2388" s="95"/>
      <c r="SCS2388" s="95"/>
      <c r="SCT2388" s="95"/>
      <c r="SCU2388" s="95"/>
      <c r="SCV2388" s="95"/>
      <c r="SCW2388" s="95"/>
      <c r="SCX2388" s="95"/>
      <c r="SCY2388" s="95"/>
      <c r="SCZ2388" s="95"/>
      <c r="SDA2388" s="95"/>
      <c r="SDB2388" s="95"/>
      <c r="SDC2388" s="95"/>
      <c r="SDD2388" s="95"/>
      <c r="SDE2388" s="95"/>
      <c r="SDF2388" s="95"/>
      <c r="SDG2388" s="95"/>
      <c r="SDH2388" s="95"/>
      <c r="SDI2388" s="95"/>
      <c r="SDJ2388" s="95"/>
      <c r="SDK2388" s="95"/>
      <c r="SDL2388" s="95"/>
      <c r="SDM2388" s="95"/>
      <c r="SDN2388" s="95"/>
      <c r="SDO2388" s="95"/>
      <c r="SDP2388" s="95"/>
      <c r="SDQ2388" s="95"/>
      <c r="SDR2388" s="95"/>
      <c r="SDS2388" s="95"/>
      <c r="SDT2388" s="95"/>
      <c r="SDU2388" s="95"/>
      <c r="SDV2388" s="95"/>
      <c r="SDW2388" s="95"/>
      <c r="SDX2388" s="95"/>
      <c r="SDY2388" s="95"/>
      <c r="SDZ2388" s="95"/>
      <c r="SEA2388" s="95"/>
      <c r="SEB2388" s="95"/>
      <c r="SEC2388" s="95"/>
      <c r="SED2388" s="95"/>
      <c r="SEE2388" s="95"/>
      <c r="SEF2388" s="95"/>
      <c r="SEG2388" s="95"/>
      <c r="SEH2388" s="95"/>
      <c r="SEI2388" s="95"/>
      <c r="SEJ2388" s="95"/>
      <c r="SEK2388" s="95"/>
      <c r="SEL2388" s="95"/>
      <c r="SEM2388" s="95"/>
      <c r="SEN2388" s="95"/>
      <c r="SEO2388" s="95"/>
      <c r="SEP2388" s="95"/>
      <c r="SEQ2388" s="95"/>
      <c r="SER2388" s="95"/>
      <c r="SES2388" s="95"/>
      <c r="SET2388" s="95"/>
      <c r="SEU2388" s="95"/>
      <c r="SEV2388" s="95"/>
      <c r="SEW2388" s="95"/>
      <c r="SEX2388" s="95"/>
      <c r="SEY2388" s="95"/>
      <c r="SEZ2388" s="95"/>
      <c r="SFA2388" s="95"/>
      <c r="SFB2388" s="95"/>
      <c r="SFC2388" s="95"/>
      <c r="SFD2388" s="95"/>
      <c r="SFE2388" s="95"/>
      <c r="SFF2388" s="95"/>
      <c r="SFG2388" s="95"/>
      <c r="SFH2388" s="95"/>
      <c r="SFI2388" s="95"/>
      <c r="SFJ2388" s="95"/>
      <c r="SFK2388" s="95"/>
      <c r="SFL2388" s="95"/>
      <c r="SFM2388" s="95"/>
      <c r="SFN2388" s="95"/>
      <c r="SFO2388" s="95"/>
      <c r="SFP2388" s="95"/>
      <c r="SFQ2388" s="95"/>
      <c r="SFR2388" s="95"/>
      <c r="SFS2388" s="95"/>
      <c r="SFT2388" s="95"/>
      <c r="SFU2388" s="95"/>
      <c r="SFV2388" s="95"/>
      <c r="SFW2388" s="95"/>
      <c r="SFX2388" s="95"/>
      <c r="SFY2388" s="95"/>
      <c r="SFZ2388" s="95"/>
      <c r="SGA2388" s="95"/>
      <c r="SGB2388" s="95"/>
      <c r="SGC2388" s="95"/>
      <c r="SGD2388" s="95"/>
      <c r="SGE2388" s="95"/>
      <c r="SGF2388" s="95"/>
      <c r="SGG2388" s="95"/>
      <c r="SGH2388" s="95"/>
      <c r="SGI2388" s="95"/>
      <c r="SGJ2388" s="95"/>
      <c r="SGK2388" s="95"/>
      <c r="SGL2388" s="95"/>
      <c r="SGM2388" s="95"/>
      <c r="SGN2388" s="95"/>
      <c r="SGO2388" s="95"/>
      <c r="SGP2388" s="95"/>
      <c r="SGQ2388" s="95"/>
      <c r="SGR2388" s="95"/>
      <c r="SGS2388" s="95"/>
      <c r="SGT2388" s="95"/>
      <c r="SGU2388" s="95"/>
      <c r="SGV2388" s="95"/>
      <c r="SGW2388" s="95"/>
      <c r="SGX2388" s="95"/>
      <c r="SGY2388" s="95"/>
      <c r="SGZ2388" s="95"/>
      <c r="SHA2388" s="95"/>
      <c r="SHB2388" s="95"/>
      <c r="SHC2388" s="95"/>
      <c r="SHD2388" s="95"/>
      <c r="SHE2388" s="95"/>
      <c r="SHF2388" s="95"/>
      <c r="SHG2388" s="95"/>
      <c r="SHH2388" s="95"/>
      <c r="SHI2388" s="95"/>
      <c r="SHJ2388" s="95"/>
      <c r="SHK2388" s="95"/>
      <c r="SHL2388" s="95"/>
      <c r="SHM2388" s="95"/>
      <c r="SHN2388" s="95"/>
      <c r="SHO2388" s="95"/>
      <c r="SHP2388" s="95"/>
      <c r="SHQ2388" s="95"/>
      <c r="SHR2388" s="95"/>
      <c r="SHS2388" s="95"/>
      <c r="SHT2388" s="95"/>
      <c r="SHU2388" s="95"/>
      <c r="SHV2388" s="95"/>
      <c r="SHW2388" s="95"/>
      <c r="SHX2388" s="95"/>
      <c r="SHY2388" s="95"/>
      <c r="SHZ2388" s="95"/>
      <c r="SIA2388" s="95"/>
      <c r="SIB2388" s="95"/>
      <c r="SIC2388" s="95"/>
      <c r="SID2388" s="95"/>
      <c r="SIE2388" s="95"/>
      <c r="SIF2388" s="95"/>
      <c r="SIG2388" s="95"/>
      <c r="SIH2388" s="95"/>
      <c r="SII2388" s="95"/>
      <c r="SIJ2388" s="95"/>
      <c r="SIK2388" s="95"/>
      <c r="SIL2388" s="95"/>
      <c r="SIM2388" s="95"/>
      <c r="SIN2388" s="95"/>
      <c r="SIO2388" s="95"/>
      <c r="SIP2388" s="95"/>
      <c r="SIQ2388" s="95"/>
      <c r="SIR2388" s="95"/>
      <c r="SIS2388" s="95"/>
      <c r="SIT2388" s="95"/>
      <c r="SIU2388" s="95"/>
      <c r="SIV2388" s="95"/>
      <c r="SIW2388" s="95"/>
      <c r="SIX2388" s="95"/>
      <c r="SIY2388" s="95"/>
      <c r="SIZ2388" s="95"/>
      <c r="SJA2388" s="95"/>
      <c r="SJB2388" s="95"/>
      <c r="SJC2388" s="95"/>
      <c r="SJD2388" s="95"/>
      <c r="SJE2388" s="95"/>
      <c r="SJF2388" s="95"/>
      <c r="SJG2388" s="95"/>
      <c r="SJH2388" s="95"/>
      <c r="SJI2388" s="95"/>
      <c r="SJJ2388" s="95"/>
      <c r="SJK2388" s="95"/>
      <c r="SJL2388" s="95"/>
      <c r="SJM2388" s="95"/>
      <c r="SJN2388" s="95"/>
      <c r="SJO2388" s="95"/>
      <c r="SJP2388" s="95"/>
      <c r="SJQ2388" s="95"/>
      <c r="SJR2388" s="95"/>
      <c r="SJS2388" s="95"/>
      <c r="SJT2388" s="95"/>
      <c r="SJU2388" s="95"/>
      <c r="SJV2388" s="95"/>
      <c r="SJW2388" s="95"/>
      <c r="SJX2388" s="95"/>
      <c r="SJY2388" s="95"/>
      <c r="SJZ2388" s="95"/>
      <c r="SKA2388" s="95"/>
      <c r="SKB2388" s="95"/>
      <c r="SKC2388" s="95"/>
      <c r="SKD2388" s="95"/>
      <c r="SKE2388" s="95"/>
      <c r="SKF2388" s="95"/>
      <c r="SKG2388" s="95"/>
      <c r="SKH2388" s="95"/>
      <c r="SKI2388" s="95"/>
      <c r="SKJ2388" s="95"/>
      <c r="SKK2388" s="95"/>
      <c r="SKL2388" s="95"/>
      <c r="SKM2388" s="95"/>
      <c r="SKN2388" s="95"/>
      <c r="SKO2388" s="95"/>
      <c r="SKP2388" s="95"/>
      <c r="SKQ2388" s="95"/>
      <c r="SKR2388" s="95"/>
      <c r="SKS2388" s="95"/>
      <c r="SKT2388" s="95"/>
      <c r="SKU2388" s="95"/>
      <c r="SKV2388" s="95"/>
      <c r="SKW2388" s="95"/>
      <c r="SKX2388" s="95"/>
      <c r="SKY2388" s="95"/>
      <c r="SKZ2388" s="95"/>
      <c r="SLA2388" s="95"/>
      <c r="SLB2388" s="95"/>
      <c r="SLC2388" s="95"/>
      <c r="SLD2388" s="95"/>
      <c r="SLE2388" s="95"/>
      <c r="SLF2388" s="95"/>
      <c r="SLG2388" s="95"/>
      <c r="SLH2388" s="95"/>
      <c r="SLI2388" s="95"/>
      <c r="SLJ2388" s="95"/>
      <c r="SLK2388" s="95"/>
      <c r="SLL2388" s="95"/>
      <c r="SLM2388" s="95"/>
      <c r="SLN2388" s="95"/>
      <c r="SLO2388" s="95"/>
      <c r="SLP2388" s="95"/>
      <c r="SLQ2388" s="95"/>
      <c r="SLR2388" s="95"/>
      <c r="SLS2388" s="95"/>
      <c r="SLT2388" s="95"/>
      <c r="SLU2388" s="95"/>
      <c r="SLV2388" s="95"/>
      <c r="SLW2388" s="95"/>
      <c r="SLX2388" s="95"/>
      <c r="SLY2388" s="95"/>
      <c r="SLZ2388" s="95"/>
      <c r="SMA2388" s="95"/>
      <c r="SMB2388" s="95"/>
      <c r="SMC2388" s="95"/>
      <c r="SMD2388" s="95"/>
      <c r="SME2388" s="95"/>
      <c r="SMF2388" s="95"/>
      <c r="SMG2388" s="95"/>
      <c r="SMH2388" s="95"/>
      <c r="SMI2388" s="95"/>
      <c r="SMJ2388" s="95"/>
      <c r="SMK2388" s="95"/>
      <c r="SML2388" s="95"/>
      <c r="SMM2388" s="95"/>
      <c r="SMN2388" s="95"/>
      <c r="SMO2388" s="95"/>
      <c r="SMP2388" s="95"/>
      <c r="SMQ2388" s="95"/>
      <c r="SMR2388" s="95"/>
      <c r="SMS2388" s="95"/>
      <c r="SMT2388" s="95"/>
      <c r="SMU2388" s="95"/>
      <c r="SMV2388" s="95"/>
      <c r="SMW2388" s="95"/>
      <c r="SMX2388" s="95"/>
      <c r="SMY2388" s="95"/>
      <c r="SMZ2388" s="95"/>
      <c r="SNA2388" s="95"/>
      <c r="SNB2388" s="95"/>
      <c r="SNC2388" s="95"/>
      <c r="SND2388" s="95"/>
      <c r="SNE2388" s="95"/>
      <c r="SNF2388" s="95"/>
      <c r="SNG2388" s="95"/>
      <c r="SNH2388" s="95"/>
      <c r="SNI2388" s="95"/>
      <c r="SNJ2388" s="95"/>
      <c r="SNK2388" s="95"/>
      <c r="SNL2388" s="95"/>
      <c r="SNM2388" s="95"/>
      <c r="SNN2388" s="95"/>
      <c r="SNO2388" s="95"/>
      <c r="SNP2388" s="95"/>
      <c r="SNQ2388" s="95"/>
      <c r="SNR2388" s="95"/>
      <c r="SNS2388" s="95"/>
      <c r="SNT2388" s="95"/>
      <c r="SNU2388" s="95"/>
      <c r="SNV2388" s="95"/>
      <c r="SNW2388" s="95"/>
      <c r="SNX2388" s="95"/>
      <c r="SNY2388" s="95"/>
      <c r="SNZ2388" s="95"/>
      <c r="SOA2388" s="95"/>
      <c r="SOB2388" s="95"/>
      <c r="SOC2388" s="95"/>
      <c r="SOD2388" s="95"/>
      <c r="SOE2388" s="95"/>
      <c r="SOF2388" s="95"/>
      <c r="SOG2388" s="95"/>
      <c r="SOH2388" s="95"/>
      <c r="SOI2388" s="95"/>
      <c r="SOJ2388" s="95"/>
      <c r="SOK2388" s="95"/>
      <c r="SOL2388" s="95"/>
      <c r="SOM2388" s="95"/>
      <c r="SON2388" s="95"/>
      <c r="SOO2388" s="95"/>
      <c r="SOP2388" s="95"/>
      <c r="SOQ2388" s="95"/>
      <c r="SOR2388" s="95"/>
      <c r="SOS2388" s="95"/>
      <c r="SOT2388" s="95"/>
      <c r="SOU2388" s="95"/>
      <c r="SOV2388" s="95"/>
      <c r="SOW2388" s="95"/>
      <c r="SOX2388" s="95"/>
      <c r="SOY2388" s="95"/>
      <c r="SOZ2388" s="95"/>
      <c r="SPA2388" s="95"/>
      <c r="SPB2388" s="95"/>
      <c r="SPC2388" s="95"/>
      <c r="SPD2388" s="95"/>
      <c r="SPE2388" s="95"/>
      <c r="SPF2388" s="95"/>
      <c r="SPG2388" s="95"/>
      <c r="SPH2388" s="95"/>
      <c r="SPI2388" s="95"/>
      <c r="SPJ2388" s="95"/>
      <c r="SPK2388" s="95"/>
      <c r="SPL2388" s="95"/>
      <c r="SPM2388" s="95"/>
      <c r="SPN2388" s="95"/>
      <c r="SPO2388" s="95"/>
      <c r="SPP2388" s="95"/>
      <c r="SPQ2388" s="95"/>
      <c r="SPR2388" s="95"/>
      <c r="SPS2388" s="95"/>
      <c r="SPT2388" s="95"/>
      <c r="SPU2388" s="95"/>
      <c r="SPV2388" s="95"/>
      <c r="SPW2388" s="95"/>
      <c r="SPX2388" s="95"/>
      <c r="SPY2388" s="95"/>
      <c r="SPZ2388" s="95"/>
      <c r="SQA2388" s="95"/>
      <c r="SQB2388" s="95"/>
      <c r="SQC2388" s="95"/>
      <c r="SQD2388" s="95"/>
      <c r="SQE2388" s="95"/>
      <c r="SQF2388" s="95"/>
      <c r="SQG2388" s="95"/>
      <c r="SQH2388" s="95"/>
      <c r="SQI2388" s="95"/>
      <c r="SQJ2388" s="95"/>
      <c r="SQK2388" s="95"/>
      <c r="SQL2388" s="95"/>
      <c r="SQM2388" s="95"/>
      <c r="SQN2388" s="95"/>
      <c r="SQO2388" s="95"/>
      <c r="SQP2388" s="95"/>
      <c r="SQQ2388" s="95"/>
      <c r="SQR2388" s="95"/>
      <c r="SQS2388" s="95"/>
      <c r="SQT2388" s="95"/>
      <c r="SQU2388" s="95"/>
      <c r="SQV2388" s="95"/>
      <c r="SQW2388" s="95"/>
      <c r="SQX2388" s="95"/>
      <c r="SQY2388" s="95"/>
      <c r="SQZ2388" s="95"/>
      <c r="SRA2388" s="95"/>
      <c r="SRB2388" s="95"/>
      <c r="SRC2388" s="95"/>
      <c r="SRD2388" s="95"/>
      <c r="SRE2388" s="95"/>
      <c r="SRF2388" s="95"/>
      <c r="SRG2388" s="95"/>
      <c r="SRH2388" s="95"/>
      <c r="SRI2388" s="95"/>
      <c r="SRJ2388" s="95"/>
      <c r="SRK2388" s="95"/>
      <c r="SRL2388" s="95"/>
      <c r="SRM2388" s="95"/>
      <c r="SRN2388" s="95"/>
      <c r="SRO2388" s="95"/>
      <c r="SRP2388" s="95"/>
      <c r="SRQ2388" s="95"/>
      <c r="SRR2388" s="95"/>
      <c r="SRS2388" s="95"/>
      <c r="SRT2388" s="95"/>
      <c r="SRU2388" s="95"/>
      <c r="SRV2388" s="95"/>
      <c r="SRW2388" s="95"/>
      <c r="SRX2388" s="95"/>
      <c r="SRY2388" s="95"/>
      <c r="SRZ2388" s="95"/>
      <c r="SSA2388" s="95"/>
      <c r="SSB2388" s="95"/>
      <c r="SSC2388" s="95"/>
      <c r="SSD2388" s="95"/>
      <c r="SSE2388" s="95"/>
      <c r="SSF2388" s="95"/>
      <c r="SSG2388" s="95"/>
      <c r="SSH2388" s="95"/>
      <c r="SSI2388" s="95"/>
      <c r="SSJ2388" s="95"/>
      <c r="SSK2388" s="95"/>
      <c r="SSL2388" s="95"/>
      <c r="SSM2388" s="95"/>
      <c r="SSN2388" s="95"/>
      <c r="SSO2388" s="95"/>
      <c r="SSP2388" s="95"/>
      <c r="SSQ2388" s="95"/>
      <c r="SSR2388" s="95"/>
      <c r="SSS2388" s="95"/>
      <c r="SST2388" s="95"/>
      <c r="SSU2388" s="95"/>
      <c r="SSV2388" s="95"/>
      <c r="SSW2388" s="95"/>
      <c r="SSX2388" s="95"/>
      <c r="SSY2388" s="95"/>
      <c r="SSZ2388" s="95"/>
      <c r="STA2388" s="95"/>
      <c r="STB2388" s="95"/>
      <c r="STC2388" s="95"/>
      <c r="STD2388" s="95"/>
      <c r="STE2388" s="95"/>
      <c r="STF2388" s="95"/>
      <c r="STG2388" s="95"/>
      <c r="STH2388" s="95"/>
      <c r="STI2388" s="95"/>
      <c r="STJ2388" s="95"/>
      <c r="STK2388" s="95"/>
      <c r="STL2388" s="95"/>
      <c r="STM2388" s="95"/>
      <c r="STN2388" s="95"/>
      <c r="STO2388" s="95"/>
      <c r="STP2388" s="95"/>
      <c r="STQ2388" s="95"/>
      <c r="STR2388" s="95"/>
      <c r="STS2388" s="95"/>
      <c r="STT2388" s="95"/>
      <c r="STU2388" s="95"/>
      <c r="STV2388" s="95"/>
      <c r="STW2388" s="95"/>
      <c r="STX2388" s="95"/>
      <c r="STY2388" s="95"/>
      <c r="STZ2388" s="95"/>
      <c r="SUA2388" s="95"/>
      <c r="SUB2388" s="95"/>
      <c r="SUC2388" s="95"/>
      <c r="SUD2388" s="95"/>
      <c r="SUE2388" s="95"/>
      <c r="SUF2388" s="95"/>
      <c r="SUG2388" s="95"/>
      <c r="SUH2388" s="95"/>
      <c r="SUI2388" s="95"/>
      <c r="SUJ2388" s="95"/>
      <c r="SUK2388" s="95"/>
      <c r="SUL2388" s="95"/>
      <c r="SUM2388" s="95"/>
      <c r="SUN2388" s="95"/>
      <c r="SUO2388" s="95"/>
      <c r="SUP2388" s="95"/>
      <c r="SUQ2388" s="95"/>
      <c r="SUR2388" s="95"/>
      <c r="SUS2388" s="95"/>
      <c r="SUT2388" s="95"/>
      <c r="SUU2388" s="95"/>
      <c r="SUV2388" s="95"/>
      <c r="SUW2388" s="95"/>
      <c r="SUX2388" s="95"/>
      <c r="SUY2388" s="95"/>
      <c r="SUZ2388" s="95"/>
      <c r="SVA2388" s="95"/>
      <c r="SVB2388" s="95"/>
      <c r="SVC2388" s="95"/>
      <c r="SVD2388" s="95"/>
      <c r="SVE2388" s="95"/>
      <c r="SVF2388" s="95"/>
      <c r="SVG2388" s="95"/>
      <c r="SVH2388" s="95"/>
      <c r="SVI2388" s="95"/>
      <c r="SVJ2388" s="95"/>
      <c r="SVK2388" s="95"/>
      <c r="SVL2388" s="95"/>
      <c r="SVM2388" s="95"/>
      <c r="SVN2388" s="95"/>
      <c r="SVO2388" s="95"/>
      <c r="SVP2388" s="95"/>
      <c r="SVQ2388" s="95"/>
      <c r="SVR2388" s="95"/>
      <c r="SVS2388" s="95"/>
      <c r="SVT2388" s="95"/>
      <c r="SVU2388" s="95"/>
      <c r="SVV2388" s="95"/>
      <c r="SVW2388" s="95"/>
      <c r="SVX2388" s="95"/>
      <c r="SVY2388" s="95"/>
      <c r="SVZ2388" s="95"/>
      <c r="SWA2388" s="95"/>
      <c r="SWB2388" s="95"/>
      <c r="SWC2388" s="95"/>
      <c r="SWD2388" s="95"/>
      <c r="SWE2388" s="95"/>
      <c r="SWF2388" s="95"/>
      <c r="SWG2388" s="95"/>
      <c r="SWH2388" s="95"/>
      <c r="SWI2388" s="95"/>
      <c r="SWJ2388" s="95"/>
      <c r="SWK2388" s="95"/>
      <c r="SWL2388" s="95"/>
      <c r="SWM2388" s="95"/>
      <c r="SWN2388" s="95"/>
      <c r="SWO2388" s="95"/>
      <c r="SWP2388" s="95"/>
      <c r="SWQ2388" s="95"/>
      <c r="SWR2388" s="95"/>
      <c r="SWS2388" s="95"/>
      <c r="SWT2388" s="95"/>
      <c r="SWU2388" s="95"/>
      <c r="SWV2388" s="95"/>
      <c r="SWW2388" s="95"/>
      <c r="SWX2388" s="95"/>
      <c r="SWY2388" s="95"/>
      <c r="SWZ2388" s="95"/>
      <c r="SXA2388" s="95"/>
      <c r="SXB2388" s="95"/>
      <c r="SXC2388" s="95"/>
      <c r="SXD2388" s="95"/>
      <c r="SXE2388" s="95"/>
      <c r="SXF2388" s="95"/>
      <c r="SXG2388" s="95"/>
      <c r="SXH2388" s="95"/>
      <c r="SXI2388" s="95"/>
      <c r="SXJ2388" s="95"/>
      <c r="SXK2388" s="95"/>
      <c r="SXL2388" s="95"/>
      <c r="SXM2388" s="95"/>
      <c r="SXN2388" s="95"/>
      <c r="SXO2388" s="95"/>
      <c r="SXP2388" s="95"/>
      <c r="SXQ2388" s="95"/>
      <c r="SXR2388" s="95"/>
      <c r="SXS2388" s="95"/>
      <c r="SXT2388" s="95"/>
      <c r="SXU2388" s="95"/>
      <c r="SXV2388" s="95"/>
      <c r="SXW2388" s="95"/>
      <c r="SXX2388" s="95"/>
      <c r="SXY2388" s="95"/>
      <c r="SXZ2388" s="95"/>
      <c r="SYA2388" s="95"/>
      <c r="SYB2388" s="95"/>
      <c r="SYC2388" s="95"/>
      <c r="SYD2388" s="95"/>
      <c r="SYE2388" s="95"/>
      <c r="SYF2388" s="95"/>
      <c r="SYG2388" s="95"/>
      <c r="SYH2388" s="95"/>
      <c r="SYI2388" s="95"/>
      <c r="SYJ2388" s="95"/>
      <c r="SYK2388" s="95"/>
      <c r="SYL2388" s="95"/>
      <c r="SYM2388" s="95"/>
      <c r="SYN2388" s="95"/>
      <c r="SYO2388" s="95"/>
      <c r="SYP2388" s="95"/>
      <c r="SYQ2388" s="95"/>
      <c r="SYR2388" s="95"/>
      <c r="SYS2388" s="95"/>
      <c r="SYT2388" s="95"/>
      <c r="SYU2388" s="95"/>
      <c r="SYV2388" s="95"/>
      <c r="SYW2388" s="95"/>
      <c r="SYX2388" s="95"/>
      <c r="SYY2388" s="95"/>
      <c r="SYZ2388" s="95"/>
      <c r="SZA2388" s="95"/>
      <c r="SZB2388" s="95"/>
      <c r="SZC2388" s="95"/>
      <c r="SZD2388" s="95"/>
      <c r="SZE2388" s="95"/>
      <c r="SZF2388" s="95"/>
      <c r="SZG2388" s="95"/>
      <c r="SZH2388" s="95"/>
      <c r="SZI2388" s="95"/>
      <c r="SZJ2388" s="95"/>
      <c r="SZK2388" s="95"/>
      <c r="SZL2388" s="95"/>
      <c r="SZM2388" s="95"/>
      <c r="SZN2388" s="95"/>
      <c r="SZO2388" s="95"/>
      <c r="SZP2388" s="95"/>
      <c r="SZQ2388" s="95"/>
      <c r="SZR2388" s="95"/>
      <c r="SZS2388" s="95"/>
      <c r="SZT2388" s="95"/>
      <c r="SZU2388" s="95"/>
      <c r="SZV2388" s="95"/>
      <c r="SZW2388" s="95"/>
      <c r="SZX2388" s="95"/>
      <c r="SZY2388" s="95"/>
      <c r="SZZ2388" s="95"/>
      <c r="TAA2388" s="95"/>
      <c r="TAB2388" s="95"/>
      <c r="TAC2388" s="95"/>
      <c r="TAD2388" s="95"/>
      <c r="TAE2388" s="95"/>
      <c r="TAF2388" s="95"/>
      <c r="TAG2388" s="95"/>
      <c r="TAH2388" s="95"/>
      <c r="TAI2388" s="95"/>
      <c r="TAJ2388" s="95"/>
      <c r="TAK2388" s="95"/>
      <c r="TAL2388" s="95"/>
      <c r="TAM2388" s="95"/>
      <c r="TAN2388" s="95"/>
      <c r="TAO2388" s="95"/>
      <c r="TAP2388" s="95"/>
      <c r="TAQ2388" s="95"/>
      <c r="TAR2388" s="95"/>
      <c r="TAS2388" s="95"/>
      <c r="TAT2388" s="95"/>
      <c r="TAU2388" s="95"/>
      <c r="TAV2388" s="95"/>
      <c r="TAW2388" s="95"/>
      <c r="TAX2388" s="95"/>
      <c r="TAY2388" s="95"/>
      <c r="TAZ2388" s="95"/>
      <c r="TBA2388" s="95"/>
      <c r="TBB2388" s="95"/>
      <c r="TBC2388" s="95"/>
      <c r="TBD2388" s="95"/>
      <c r="TBE2388" s="95"/>
      <c r="TBF2388" s="95"/>
      <c r="TBG2388" s="95"/>
      <c r="TBH2388" s="95"/>
      <c r="TBI2388" s="95"/>
      <c r="TBJ2388" s="95"/>
      <c r="TBK2388" s="95"/>
      <c r="TBL2388" s="95"/>
      <c r="TBM2388" s="95"/>
      <c r="TBN2388" s="95"/>
      <c r="TBO2388" s="95"/>
      <c r="TBP2388" s="95"/>
      <c r="TBQ2388" s="95"/>
      <c r="TBR2388" s="95"/>
      <c r="TBS2388" s="95"/>
      <c r="TBT2388" s="95"/>
      <c r="TBU2388" s="95"/>
      <c r="TBV2388" s="95"/>
      <c r="TBW2388" s="95"/>
      <c r="TBX2388" s="95"/>
      <c r="TBY2388" s="95"/>
      <c r="TBZ2388" s="95"/>
      <c r="TCA2388" s="95"/>
      <c r="TCB2388" s="95"/>
      <c r="TCC2388" s="95"/>
      <c r="TCD2388" s="95"/>
      <c r="TCE2388" s="95"/>
      <c r="TCF2388" s="95"/>
      <c r="TCG2388" s="95"/>
      <c r="TCH2388" s="95"/>
      <c r="TCI2388" s="95"/>
      <c r="TCJ2388" s="95"/>
      <c r="TCK2388" s="95"/>
      <c r="TCL2388" s="95"/>
      <c r="TCM2388" s="95"/>
      <c r="TCN2388" s="95"/>
      <c r="TCO2388" s="95"/>
      <c r="TCP2388" s="95"/>
      <c r="TCQ2388" s="95"/>
      <c r="TCR2388" s="95"/>
      <c r="TCS2388" s="95"/>
      <c r="TCT2388" s="95"/>
      <c r="TCU2388" s="95"/>
      <c r="TCV2388" s="95"/>
      <c r="TCW2388" s="95"/>
      <c r="TCX2388" s="95"/>
      <c r="TCY2388" s="95"/>
      <c r="TCZ2388" s="95"/>
      <c r="TDA2388" s="95"/>
      <c r="TDB2388" s="95"/>
      <c r="TDC2388" s="95"/>
      <c r="TDD2388" s="95"/>
      <c r="TDE2388" s="95"/>
      <c r="TDF2388" s="95"/>
      <c r="TDG2388" s="95"/>
      <c r="TDH2388" s="95"/>
      <c r="TDI2388" s="95"/>
      <c r="TDJ2388" s="95"/>
      <c r="TDK2388" s="95"/>
      <c r="TDL2388" s="95"/>
      <c r="TDM2388" s="95"/>
      <c r="TDN2388" s="95"/>
      <c r="TDO2388" s="95"/>
      <c r="TDP2388" s="95"/>
      <c r="TDQ2388" s="95"/>
      <c r="TDR2388" s="95"/>
      <c r="TDS2388" s="95"/>
      <c r="TDT2388" s="95"/>
      <c r="TDU2388" s="95"/>
      <c r="TDV2388" s="95"/>
      <c r="TDW2388" s="95"/>
      <c r="TDX2388" s="95"/>
      <c r="TDY2388" s="95"/>
      <c r="TDZ2388" s="95"/>
      <c r="TEA2388" s="95"/>
      <c r="TEB2388" s="95"/>
      <c r="TEC2388" s="95"/>
      <c r="TED2388" s="95"/>
      <c r="TEE2388" s="95"/>
      <c r="TEF2388" s="95"/>
      <c r="TEG2388" s="95"/>
      <c r="TEH2388" s="95"/>
      <c r="TEI2388" s="95"/>
      <c r="TEJ2388" s="95"/>
      <c r="TEK2388" s="95"/>
      <c r="TEL2388" s="95"/>
      <c r="TEM2388" s="95"/>
      <c r="TEN2388" s="95"/>
      <c r="TEO2388" s="95"/>
      <c r="TEP2388" s="95"/>
      <c r="TEQ2388" s="95"/>
      <c r="TER2388" s="95"/>
      <c r="TES2388" s="95"/>
      <c r="TET2388" s="95"/>
      <c r="TEU2388" s="95"/>
      <c r="TEV2388" s="95"/>
      <c r="TEW2388" s="95"/>
      <c r="TEX2388" s="95"/>
      <c r="TEY2388" s="95"/>
      <c r="TEZ2388" s="95"/>
      <c r="TFA2388" s="95"/>
      <c r="TFB2388" s="95"/>
      <c r="TFC2388" s="95"/>
      <c r="TFD2388" s="95"/>
      <c r="TFE2388" s="95"/>
      <c r="TFF2388" s="95"/>
      <c r="TFG2388" s="95"/>
      <c r="TFH2388" s="95"/>
      <c r="TFI2388" s="95"/>
      <c r="TFJ2388" s="95"/>
      <c r="TFK2388" s="95"/>
      <c r="TFL2388" s="95"/>
      <c r="TFM2388" s="95"/>
      <c r="TFN2388" s="95"/>
      <c r="TFO2388" s="95"/>
      <c r="TFP2388" s="95"/>
      <c r="TFQ2388" s="95"/>
      <c r="TFR2388" s="95"/>
      <c r="TFS2388" s="95"/>
      <c r="TFT2388" s="95"/>
      <c r="TFU2388" s="95"/>
      <c r="TFV2388" s="95"/>
      <c r="TFW2388" s="95"/>
      <c r="TFX2388" s="95"/>
      <c r="TFY2388" s="95"/>
      <c r="TFZ2388" s="95"/>
      <c r="TGA2388" s="95"/>
      <c r="TGB2388" s="95"/>
      <c r="TGC2388" s="95"/>
      <c r="TGD2388" s="95"/>
      <c r="TGE2388" s="95"/>
      <c r="TGF2388" s="95"/>
      <c r="TGG2388" s="95"/>
      <c r="TGH2388" s="95"/>
      <c r="TGI2388" s="95"/>
      <c r="TGJ2388" s="95"/>
      <c r="TGK2388" s="95"/>
      <c r="TGL2388" s="95"/>
      <c r="TGM2388" s="95"/>
      <c r="TGN2388" s="95"/>
      <c r="TGO2388" s="95"/>
      <c r="TGP2388" s="95"/>
      <c r="TGQ2388" s="95"/>
      <c r="TGR2388" s="95"/>
      <c r="TGS2388" s="95"/>
      <c r="TGT2388" s="95"/>
      <c r="TGU2388" s="95"/>
      <c r="TGV2388" s="95"/>
      <c r="TGW2388" s="95"/>
      <c r="TGX2388" s="95"/>
      <c r="TGY2388" s="95"/>
      <c r="TGZ2388" s="95"/>
      <c r="THA2388" s="95"/>
      <c r="THB2388" s="95"/>
      <c r="THC2388" s="95"/>
      <c r="THD2388" s="95"/>
      <c r="THE2388" s="95"/>
      <c r="THF2388" s="95"/>
      <c r="THG2388" s="95"/>
      <c r="THH2388" s="95"/>
      <c r="THI2388" s="95"/>
      <c r="THJ2388" s="95"/>
      <c r="THK2388" s="95"/>
      <c r="THL2388" s="95"/>
      <c r="THM2388" s="95"/>
      <c r="THN2388" s="95"/>
      <c r="THO2388" s="95"/>
      <c r="THP2388" s="95"/>
      <c r="THQ2388" s="95"/>
      <c r="THR2388" s="95"/>
      <c r="THS2388" s="95"/>
      <c r="THT2388" s="95"/>
      <c r="THU2388" s="95"/>
      <c r="THV2388" s="95"/>
      <c r="THW2388" s="95"/>
      <c r="THX2388" s="95"/>
      <c r="THY2388" s="95"/>
      <c r="THZ2388" s="95"/>
      <c r="TIA2388" s="95"/>
      <c r="TIB2388" s="95"/>
      <c r="TIC2388" s="95"/>
      <c r="TID2388" s="95"/>
      <c r="TIE2388" s="95"/>
      <c r="TIF2388" s="95"/>
      <c r="TIG2388" s="95"/>
      <c r="TIH2388" s="95"/>
      <c r="TII2388" s="95"/>
      <c r="TIJ2388" s="95"/>
      <c r="TIK2388" s="95"/>
      <c r="TIL2388" s="95"/>
      <c r="TIM2388" s="95"/>
      <c r="TIN2388" s="95"/>
      <c r="TIO2388" s="95"/>
      <c r="TIP2388" s="95"/>
      <c r="TIQ2388" s="95"/>
      <c r="TIR2388" s="95"/>
      <c r="TIS2388" s="95"/>
      <c r="TIT2388" s="95"/>
      <c r="TIU2388" s="95"/>
      <c r="TIV2388" s="95"/>
      <c r="TIW2388" s="95"/>
      <c r="TIX2388" s="95"/>
      <c r="TIY2388" s="95"/>
      <c r="TIZ2388" s="95"/>
      <c r="TJA2388" s="95"/>
      <c r="TJB2388" s="95"/>
      <c r="TJC2388" s="95"/>
      <c r="TJD2388" s="95"/>
      <c r="TJE2388" s="95"/>
      <c r="TJF2388" s="95"/>
      <c r="TJG2388" s="95"/>
      <c r="TJH2388" s="95"/>
      <c r="TJI2388" s="95"/>
      <c r="TJJ2388" s="95"/>
      <c r="TJK2388" s="95"/>
      <c r="TJL2388" s="95"/>
      <c r="TJM2388" s="95"/>
      <c r="TJN2388" s="95"/>
      <c r="TJO2388" s="95"/>
      <c r="TJP2388" s="95"/>
      <c r="TJQ2388" s="95"/>
      <c r="TJR2388" s="95"/>
      <c r="TJS2388" s="95"/>
      <c r="TJT2388" s="95"/>
      <c r="TJU2388" s="95"/>
      <c r="TJV2388" s="95"/>
      <c r="TJW2388" s="95"/>
      <c r="TJX2388" s="95"/>
      <c r="TJY2388" s="95"/>
      <c r="TJZ2388" s="95"/>
      <c r="TKA2388" s="95"/>
      <c r="TKB2388" s="95"/>
      <c r="TKC2388" s="95"/>
      <c r="TKD2388" s="95"/>
      <c r="TKE2388" s="95"/>
      <c r="TKF2388" s="95"/>
      <c r="TKG2388" s="95"/>
      <c r="TKH2388" s="95"/>
      <c r="TKI2388" s="95"/>
      <c r="TKJ2388" s="95"/>
      <c r="TKK2388" s="95"/>
      <c r="TKL2388" s="95"/>
      <c r="TKM2388" s="95"/>
      <c r="TKN2388" s="95"/>
      <c r="TKO2388" s="95"/>
      <c r="TKP2388" s="95"/>
      <c r="TKQ2388" s="95"/>
      <c r="TKR2388" s="95"/>
      <c r="TKS2388" s="95"/>
      <c r="TKT2388" s="95"/>
      <c r="TKU2388" s="95"/>
      <c r="TKV2388" s="95"/>
      <c r="TKW2388" s="95"/>
      <c r="TKX2388" s="95"/>
      <c r="TKY2388" s="95"/>
      <c r="TKZ2388" s="95"/>
      <c r="TLA2388" s="95"/>
      <c r="TLB2388" s="95"/>
      <c r="TLC2388" s="95"/>
      <c r="TLD2388" s="95"/>
      <c r="TLE2388" s="95"/>
      <c r="TLF2388" s="95"/>
      <c r="TLG2388" s="95"/>
      <c r="TLH2388" s="95"/>
      <c r="TLI2388" s="95"/>
      <c r="TLJ2388" s="95"/>
      <c r="TLK2388" s="95"/>
      <c r="TLL2388" s="95"/>
      <c r="TLM2388" s="95"/>
      <c r="TLN2388" s="95"/>
      <c r="TLO2388" s="95"/>
      <c r="TLP2388" s="95"/>
      <c r="TLQ2388" s="95"/>
      <c r="TLR2388" s="95"/>
      <c r="TLS2388" s="95"/>
      <c r="TLT2388" s="95"/>
      <c r="TLU2388" s="95"/>
      <c r="TLV2388" s="95"/>
      <c r="TLW2388" s="95"/>
      <c r="TLX2388" s="95"/>
      <c r="TLY2388" s="95"/>
      <c r="TLZ2388" s="95"/>
      <c r="TMA2388" s="95"/>
      <c r="TMB2388" s="95"/>
      <c r="TMC2388" s="95"/>
      <c r="TMD2388" s="95"/>
      <c r="TME2388" s="95"/>
      <c r="TMF2388" s="95"/>
      <c r="TMG2388" s="95"/>
      <c r="TMH2388" s="95"/>
      <c r="TMI2388" s="95"/>
      <c r="TMJ2388" s="95"/>
      <c r="TMK2388" s="95"/>
      <c r="TML2388" s="95"/>
      <c r="TMM2388" s="95"/>
      <c r="TMN2388" s="95"/>
      <c r="TMO2388" s="95"/>
      <c r="TMP2388" s="95"/>
      <c r="TMQ2388" s="95"/>
      <c r="TMR2388" s="95"/>
      <c r="TMS2388" s="95"/>
      <c r="TMT2388" s="95"/>
      <c r="TMU2388" s="95"/>
      <c r="TMV2388" s="95"/>
      <c r="TMW2388" s="95"/>
      <c r="TMX2388" s="95"/>
      <c r="TMY2388" s="95"/>
      <c r="TMZ2388" s="95"/>
      <c r="TNA2388" s="95"/>
      <c r="TNB2388" s="95"/>
      <c r="TNC2388" s="95"/>
      <c r="TND2388" s="95"/>
      <c r="TNE2388" s="95"/>
      <c r="TNF2388" s="95"/>
      <c r="TNG2388" s="95"/>
      <c r="TNH2388" s="95"/>
      <c r="TNI2388" s="95"/>
      <c r="TNJ2388" s="95"/>
      <c r="TNK2388" s="95"/>
      <c r="TNL2388" s="95"/>
      <c r="TNM2388" s="95"/>
      <c r="TNN2388" s="95"/>
      <c r="TNO2388" s="95"/>
      <c r="TNP2388" s="95"/>
      <c r="TNQ2388" s="95"/>
      <c r="TNR2388" s="95"/>
      <c r="TNS2388" s="95"/>
      <c r="TNT2388" s="95"/>
      <c r="TNU2388" s="95"/>
      <c r="TNV2388" s="95"/>
      <c r="TNW2388" s="95"/>
      <c r="TNX2388" s="95"/>
      <c r="TNY2388" s="95"/>
      <c r="TNZ2388" s="95"/>
      <c r="TOA2388" s="95"/>
      <c r="TOB2388" s="95"/>
      <c r="TOC2388" s="95"/>
      <c r="TOD2388" s="95"/>
      <c r="TOE2388" s="95"/>
      <c r="TOF2388" s="95"/>
      <c r="TOG2388" s="95"/>
      <c r="TOH2388" s="95"/>
      <c r="TOI2388" s="95"/>
      <c r="TOJ2388" s="95"/>
      <c r="TOK2388" s="95"/>
      <c r="TOL2388" s="95"/>
      <c r="TOM2388" s="95"/>
      <c r="TON2388" s="95"/>
      <c r="TOO2388" s="95"/>
      <c r="TOP2388" s="95"/>
      <c r="TOQ2388" s="95"/>
      <c r="TOR2388" s="95"/>
      <c r="TOS2388" s="95"/>
      <c r="TOT2388" s="95"/>
      <c r="TOU2388" s="95"/>
      <c r="TOV2388" s="95"/>
      <c r="TOW2388" s="95"/>
      <c r="TOX2388" s="95"/>
      <c r="TOY2388" s="95"/>
      <c r="TOZ2388" s="95"/>
      <c r="TPA2388" s="95"/>
      <c r="TPB2388" s="95"/>
      <c r="TPC2388" s="95"/>
      <c r="TPD2388" s="95"/>
      <c r="TPE2388" s="95"/>
      <c r="TPF2388" s="95"/>
      <c r="TPG2388" s="95"/>
      <c r="TPH2388" s="95"/>
      <c r="TPI2388" s="95"/>
      <c r="TPJ2388" s="95"/>
      <c r="TPK2388" s="95"/>
      <c r="TPL2388" s="95"/>
      <c r="TPM2388" s="95"/>
      <c r="TPN2388" s="95"/>
      <c r="TPO2388" s="95"/>
      <c r="TPP2388" s="95"/>
      <c r="TPQ2388" s="95"/>
      <c r="TPR2388" s="95"/>
      <c r="TPS2388" s="95"/>
      <c r="TPT2388" s="95"/>
      <c r="TPU2388" s="95"/>
      <c r="TPV2388" s="95"/>
      <c r="TPW2388" s="95"/>
      <c r="TPX2388" s="95"/>
      <c r="TPY2388" s="95"/>
      <c r="TPZ2388" s="95"/>
      <c r="TQA2388" s="95"/>
      <c r="TQB2388" s="95"/>
      <c r="TQC2388" s="95"/>
      <c r="TQD2388" s="95"/>
      <c r="TQE2388" s="95"/>
      <c r="TQF2388" s="95"/>
      <c r="TQG2388" s="95"/>
      <c r="TQH2388" s="95"/>
      <c r="TQI2388" s="95"/>
      <c r="TQJ2388" s="95"/>
      <c r="TQK2388" s="95"/>
      <c r="TQL2388" s="95"/>
      <c r="TQM2388" s="95"/>
      <c r="TQN2388" s="95"/>
      <c r="TQO2388" s="95"/>
      <c r="TQP2388" s="95"/>
      <c r="TQQ2388" s="95"/>
      <c r="TQR2388" s="95"/>
      <c r="TQS2388" s="95"/>
      <c r="TQT2388" s="95"/>
      <c r="TQU2388" s="95"/>
      <c r="TQV2388" s="95"/>
      <c r="TQW2388" s="95"/>
      <c r="TQX2388" s="95"/>
      <c r="TQY2388" s="95"/>
      <c r="TQZ2388" s="95"/>
      <c r="TRA2388" s="95"/>
      <c r="TRB2388" s="95"/>
      <c r="TRC2388" s="95"/>
      <c r="TRD2388" s="95"/>
      <c r="TRE2388" s="95"/>
      <c r="TRF2388" s="95"/>
      <c r="TRG2388" s="95"/>
      <c r="TRH2388" s="95"/>
      <c r="TRI2388" s="95"/>
      <c r="TRJ2388" s="95"/>
      <c r="TRK2388" s="95"/>
      <c r="TRL2388" s="95"/>
      <c r="TRM2388" s="95"/>
      <c r="TRN2388" s="95"/>
      <c r="TRO2388" s="95"/>
      <c r="TRP2388" s="95"/>
      <c r="TRQ2388" s="95"/>
      <c r="TRR2388" s="95"/>
      <c r="TRS2388" s="95"/>
      <c r="TRT2388" s="95"/>
      <c r="TRU2388" s="95"/>
      <c r="TRV2388" s="95"/>
      <c r="TRW2388" s="95"/>
      <c r="TRX2388" s="95"/>
      <c r="TRY2388" s="95"/>
      <c r="TRZ2388" s="95"/>
      <c r="TSA2388" s="95"/>
      <c r="TSB2388" s="95"/>
      <c r="TSC2388" s="95"/>
      <c r="TSD2388" s="95"/>
      <c r="TSE2388" s="95"/>
      <c r="TSF2388" s="95"/>
      <c r="TSG2388" s="95"/>
      <c r="TSH2388" s="95"/>
      <c r="TSI2388" s="95"/>
      <c r="TSJ2388" s="95"/>
      <c r="TSK2388" s="95"/>
      <c r="TSL2388" s="95"/>
      <c r="TSM2388" s="95"/>
      <c r="TSN2388" s="95"/>
      <c r="TSO2388" s="95"/>
      <c r="TSP2388" s="95"/>
      <c r="TSQ2388" s="95"/>
      <c r="TSR2388" s="95"/>
      <c r="TSS2388" s="95"/>
      <c r="TST2388" s="95"/>
      <c r="TSU2388" s="95"/>
      <c r="TSV2388" s="95"/>
      <c r="TSW2388" s="95"/>
      <c r="TSX2388" s="95"/>
      <c r="TSY2388" s="95"/>
      <c r="TSZ2388" s="95"/>
      <c r="TTA2388" s="95"/>
      <c r="TTB2388" s="95"/>
      <c r="TTC2388" s="95"/>
      <c r="TTD2388" s="95"/>
      <c r="TTE2388" s="95"/>
      <c r="TTF2388" s="95"/>
      <c r="TTG2388" s="95"/>
      <c r="TTH2388" s="95"/>
      <c r="TTI2388" s="95"/>
      <c r="TTJ2388" s="95"/>
      <c r="TTK2388" s="95"/>
      <c r="TTL2388" s="95"/>
      <c r="TTM2388" s="95"/>
      <c r="TTN2388" s="95"/>
      <c r="TTO2388" s="95"/>
      <c r="TTP2388" s="95"/>
      <c r="TTQ2388" s="95"/>
      <c r="TTR2388" s="95"/>
      <c r="TTS2388" s="95"/>
      <c r="TTT2388" s="95"/>
      <c r="TTU2388" s="95"/>
      <c r="TTV2388" s="95"/>
      <c r="TTW2388" s="95"/>
      <c r="TTX2388" s="95"/>
      <c r="TTY2388" s="95"/>
      <c r="TTZ2388" s="95"/>
      <c r="TUA2388" s="95"/>
      <c r="TUB2388" s="95"/>
      <c r="TUC2388" s="95"/>
      <c r="TUD2388" s="95"/>
      <c r="TUE2388" s="95"/>
      <c r="TUF2388" s="95"/>
      <c r="TUG2388" s="95"/>
      <c r="TUH2388" s="95"/>
      <c r="TUI2388" s="95"/>
      <c r="TUJ2388" s="95"/>
      <c r="TUK2388" s="95"/>
      <c r="TUL2388" s="95"/>
      <c r="TUM2388" s="95"/>
      <c r="TUN2388" s="95"/>
      <c r="TUO2388" s="95"/>
      <c r="TUP2388" s="95"/>
      <c r="TUQ2388" s="95"/>
      <c r="TUR2388" s="95"/>
      <c r="TUS2388" s="95"/>
      <c r="TUT2388" s="95"/>
      <c r="TUU2388" s="95"/>
      <c r="TUV2388" s="95"/>
      <c r="TUW2388" s="95"/>
      <c r="TUX2388" s="95"/>
      <c r="TUY2388" s="95"/>
      <c r="TUZ2388" s="95"/>
      <c r="TVA2388" s="95"/>
      <c r="TVB2388" s="95"/>
      <c r="TVC2388" s="95"/>
      <c r="TVD2388" s="95"/>
      <c r="TVE2388" s="95"/>
      <c r="TVF2388" s="95"/>
      <c r="TVG2388" s="95"/>
      <c r="TVH2388" s="95"/>
      <c r="TVI2388" s="95"/>
      <c r="TVJ2388" s="95"/>
      <c r="TVK2388" s="95"/>
      <c r="TVL2388" s="95"/>
      <c r="TVM2388" s="95"/>
      <c r="TVN2388" s="95"/>
      <c r="TVO2388" s="95"/>
      <c r="TVP2388" s="95"/>
      <c r="TVQ2388" s="95"/>
      <c r="TVR2388" s="95"/>
      <c r="TVS2388" s="95"/>
      <c r="TVT2388" s="95"/>
      <c r="TVU2388" s="95"/>
      <c r="TVV2388" s="95"/>
      <c r="TVW2388" s="95"/>
      <c r="TVX2388" s="95"/>
      <c r="TVY2388" s="95"/>
      <c r="TVZ2388" s="95"/>
      <c r="TWA2388" s="95"/>
      <c r="TWB2388" s="95"/>
      <c r="TWC2388" s="95"/>
      <c r="TWD2388" s="95"/>
      <c r="TWE2388" s="95"/>
      <c r="TWF2388" s="95"/>
      <c r="TWG2388" s="95"/>
      <c r="TWH2388" s="95"/>
      <c r="TWI2388" s="95"/>
      <c r="TWJ2388" s="95"/>
      <c r="TWK2388" s="95"/>
      <c r="TWL2388" s="95"/>
      <c r="TWM2388" s="95"/>
      <c r="TWN2388" s="95"/>
      <c r="TWO2388" s="95"/>
      <c r="TWP2388" s="95"/>
      <c r="TWQ2388" s="95"/>
      <c r="TWR2388" s="95"/>
      <c r="TWS2388" s="95"/>
      <c r="TWT2388" s="95"/>
      <c r="TWU2388" s="95"/>
      <c r="TWV2388" s="95"/>
      <c r="TWW2388" s="95"/>
      <c r="TWX2388" s="95"/>
      <c r="TWY2388" s="95"/>
      <c r="TWZ2388" s="95"/>
      <c r="TXA2388" s="95"/>
      <c r="TXB2388" s="95"/>
      <c r="TXC2388" s="95"/>
      <c r="TXD2388" s="95"/>
      <c r="TXE2388" s="95"/>
      <c r="TXF2388" s="95"/>
      <c r="TXG2388" s="95"/>
      <c r="TXH2388" s="95"/>
      <c r="TXI2388" s="95"/>
      <c r="TXJ2388" s="95"/>
      <c r="TXK2388" s="95"/>
      <c r="TXL2388" s="95"/>
      <c r="TXM2388" s="95"/>
      <c r="TXN2388" s="95"/>
      <c r="TXO2388" s="95"/>
      <c r="TXP2388" s="95"/>
      <c r="TXQ2388" s="95"/>
      <c r="TXR2388" s="95"/>
      <c r="TXS2388" s="95"/>
      <c r="TXT2388" s="95"/>
      <c r="TXU2388" s="95"/>
      <c r="TXV2388" s="95"/>
      <c r="TXW2388" s="95"/>
      <c r="TXX2388" s="95"/>
      <c r="TXY2388" s="95"/>
      <c r="TXZ2388" s="95"/>
      <c r="TYA2388" s="95"/>
      <c r="TYB2388" s="95"/>
      <c r="TYC2388" s="95"/>
      <c r="TYD2388" s="95"/>
      <c r="TYE2388" s="95"/>
      <c r="TYF2388" s="95"/>
      <c r="TYG2388" s="95"/>
      <c r="TYH2388" s="95"/>
      <c r="TYI2388" s="95"/>
      <c r="TYJ2388" s="95"/>
      <c r="TYK2388" s="95"/>
      <c r="TYL2388" s="95"/>
      <c r="TYM2388" s="95"/>
      <c r="TYN2388" s="95"/>
      <c r="TYO2388" s="95"/>
      <c r="TYP2388" s="95"/>
      <c r="TYQ2388" s="95"/>
      <c r="TYR2388" s="95"/>
      <c r="TYS2388" s="95"/>
      <c r="TYT2388" s="95"/>
      <c r="TYU2388" s="95"/>
      <c r="TYV2388" s="95"/>
      <c r="TYW2388" s="95"/>
      <c r="TYX2388" s="95"/>
      <c r="TYY2388" s="95"/>
      <c r="TYZ2388" s="95"/>
      <c r="TZA2388" s="95"/>
      <c r="TZB2388" s="95"/>
      <c r="TZC2388" s="95"/>
      <c r="TZD2388" s="95"/>
      <c r="TZE2388" s="95"/>
      <c r="TZF2388" s="95"/>
      <c r="TZG2388" s="95"/>
      <c r="TZH2388" s="95"/>
      <c r="TZI2388" s="95"/>
      <c r="TZJ2388" s="95"/>
      <c r="TZK2388" s="95"/>
      <c r="TZL2388" s="95"/>
      <c r="TZM2388" s="95"/>
      <c r="TZN2388" s="95"/>
      <c r="TZO2388" s="95"/>
      <c r="TZP2388" s="95"/>
      <c r="TZQ2388" s="95"/>
      <c r="TZR2388" s="95"/>
      <c r="TZS2388" s="95"/>
      <c r="TZT2388" s="95"/>
      <c r="TZU2388" s="95"/>
      <c r="TZV2388" s="95"/>
      <c r="TZW2388" s="95"/>
      <c r="TZX2388" s="95"/>
      <c r="TZY2388" s="95"/>
      <c r="TZZ2388" s="95"/>
      <c r="UAA2388" s="95"/>
      <c r="UAB2388" s="95"/>
      <c r="UAC2388" s="95"/>
      <c r="UAD2388" s="95"/>
      <c r="UAE2388" s="95"/>
      <c r="UAF2388" s="95"/>
      <c r="UAG2388" s="95"/>
      <c r="UAH2388" s="95"/>
      <c r="UAI2388" s="95"/>
      <c r="UAJ2388" s="95"/>
      <c r="UAK2388" s="95"/>
      <c r="UAL2388" s="95"/>
      <c r="UAM2388" s="95"/>
      <c r="UAN2388" s="95"/>
      <c r="UAO2388" s="95"/>
      <c r="UAP2388" s="95"/>
      <c r="UAQ2388" s="95"/>
      <c r="UAR2388" s="95"/>
      <c r="UAS2388" s="95"/>
      <c r="UAT2388" s="95"/>
      <c r="UAU2388" s="95"/>
      <c r="UAV2388" s="95"/>
      <c r="UAW2388" s="95"/>
      <c r="UAX2388" s="95"/>
      <c r="UAY2388" s="95"/>
      <c r="UAZ2388" s="95"/>
      <c r="UBA2388" s="95"/>
      <c r="UBB2388" s="95"/>
      <c r="UBC2388" s="95"/>
      <c r="UBD2388" s="95"/>
      <c r="UBE2388" s="95"/>
      <c r="UBF2388" s="95"/>
      <c r="UBG2388" s="95"/>
      <c r="UBH2388" s="95"/>
      <c r="UBI2388" s="95"/>
      <c r="UBJ2388" s="95"/>
      <c r="UBK2388" s="95"/>
      <c r="UBL2388" s="95"/>
      <c r="UBM2388" s="95"/>
      <c r="UBN2388" s="95"/>
      <c r="UBO2388" s="95"/>
      <c r="UBP2388" s="95"/>
      <c r="UBQ2388" s="95"/>
      <c r="UBR2388" s="95"/>
      <c r="UBS2388" s="95"/>
      <c r="UBT2388" s="95"/>
      <c r="UBU2388" s="95"/>
      <c r="UBV2388" s="95"/>
      <c r="UBW2388" s="95"/>
      <c r="UBX2388" s="95"/>
      <c r="UBY2388" s="95"/>
      <c r="UBZ2388" s="95"/>
      <c r="UCA2388" s="95"/>
      <c r="UCB2388" s="95"/>
      <c r="UCC2388" s="95"/>
      <c r="UCD2388" s="95"/>
      <c r="UCE2388" s="95"/>
      <c r="UCF2388" s="95"/>
      <c r="UCG2388" s="95"/>
      <c r="UCH2388" s="95"/>
      <c r="UCI2388" s="95"/>
      <c r="UCJ2388" s="95"/>
      <c r="UCK2388" s="95"/>
      <c r="UCL2388" s="95"/>
      <c r="UCM2388" s="95"/>
      <c r="UCN2388" s="95"/>
      <c r="UCO2388" s="95"/>
      <c r="UCP2388" s="95"/>
      <c r="UCQ2388" s="95"/>
      <c r="UCR2388" s="95"/>
      <c r="UCS2388" s="95"/>
      <c r="UCT2388" s="95"/>
      <c r="UCU2388" s="95"/>
      <c r="UCV2388" s="95"/>
      <c r="UCW2388" s="95"/>
      <c r="UCX2388" s="95"/>
      <c r="UCY2388" s="95"/>
      <c r="UCZ2388" s="95"/>
      <c r="UDA2388" s="95"/>
      <c r="UDB2388" s="95"/>
      <c r="UDC2388" s="95"/>
      <c r="UDD2388" s="95"/>
      <c r="UDE2388" s="95"/>
      <c r="UDF2388" s="95"/>
      <c r="UDG2388" s="95"/>
      <c r="UDH2388" s="95"/>
      <c r="UDI2388" s="95"/>
      <c r="UDJ2388" s="95"/>
      <c r="UDK2388" s="95"/>
      <c r="UDL2388" s="95"/>
      <c r="UDM2388" s="95"/>
      <c r="UDN2388" s="95"/>
      <c r="UDO2388" s="95"/>
      <c r="UDP2388" s="95"/>
      <c r="UDQ2388" s="95"/>
      <c r="UDR2388" s="95"/>
      <c r="UDS2388" s="95"/>
      <c r="UDT2388" s="95"/>
      <c r="UDU2388" s="95"/>
      <c r="UDV2388" s="95"/>
      <c r="UDW2388" s="95"/>
      <c r="UDX2388" s="95"/>
      <c r="UDY2388" s="95"/>
      <c r="UDZ2388" s="95"/>
      <c r="UEA2388" s="95"/>
      <c r="UEB2388" s="95"/>
      <c r="UEC2388" s="95"/>
      <c r="UED2388" s="95"/>
      <c r="UEE2388" s="95"/>
      <c r="UEF2388" s="95"/>
      <c r="UEG2388" s="95"/>
      <c r="UEH2388" s="95"/>
      <c r="UEI2388" s="95"/>
      <c r="UEJ2388" s="95"/>
      <c r="UEK2388" s="95"/>
      <c r="UEL2388" s="95"/>
      <c r="UEM2388" s="95"/>
      <c r="UEN2388" s="95"/>
      <c r="UEO2388" s="95"/>
      <c r="UEP2388" s="95"/>
      <c r="UEQ2388" s="95"/>
      <c r="UER2388" s="95"/>
      <c r="UES2388" s="95"/>
      <c r="UET2388" s="95"/>
      <c r="UEU2388" s="95"/>
      <c r="UEV2388" s="95"/>
      <c r="UEW2388" s="95"/>
      <c r="UEX2388" s="95"/>
      <c r="UEY2388" s="95"/>
      <c r="UEZ2388" s="95"/>
      <c r="UFA2388" s="95"/>
      <c r="UFB2388" s="95"/>
      <c r="UFC2388" s="95"/>
      <c r="UFD2388" s="95"/>
      <c r="UFE2388" s="95"/>
      <c r="UFF2388" s="95"/>
      <c r="UFG2388" s="95"/>
      <c r="UFH2388" s="95"/>
      <c r="UFI2388" s="95"/>
      <c r="UFJ2388" s="95"/>
      <c r="UFK2388" s="95"/>
      <c r="UFL2388" s="95"/>
      <c r="UFM2388" s="95"/>
      <c r="UFN2388" s="95"/>
      <c r="UFO2388" s="95"/>
      <c r="UFP2388" s="95"/>
      <c r="UFQ2388" s="95"/>
      <c r="UFR2388" s="95"/>
      <c r="UFS2388" s="95"/>
      <c r="UFT2388" s="95"/>
      <c r="UFU2388" s="95"/>
      <c r="UFV2388" s="95"/>
      <c r="UFW2388" s="95"/>
      <c r="UFX2388" s="95"/>
      <c r="UFY2388" s="95"/>
      <c r="UFZ2388" s="95"/>
      <c r="UGA2388" s="95"/>
      <c r="UGB2388" s="95"/>
      <c r="UGC2388" s="95"/>
      <c r="UGD2388" s="95"/>
      <c r="UGE2388" s="95"/>
      <c r="UGF2388" s="95"/>
      <c r="UGG2388" s="95"/>
      <c r="UGH2388" s="95"/>
      <c r="UGI2388" s="95"/>
      <c r="UGJ2388" s="95"/>
      <c r="UGK2388" s="95"/>
      <c r="UGL2388" s="95"/>
      <c r="UGM2388" s="95"/>
      <c r="UGN2388" s="95"/>
      <c r="UGO2388" s="95"/>
      <c r="UGP2388" s="95"/>
      <c r="UGQ2388" s="95"/>
      <c r="UGR2388" s="95"/>
      <c r="UGS2388" s="95"/>
      <c r="UGT2388" s="95"/>
      <c r="UGU2388" s="95"/>
      <c r="UGV2388" s="95"/>
      <c r="UGW2388" s="95"/>
      <c r="UGX2388" s="95"/>
      <c r="UGY2388" s="95"/>
      <c r="UGZ2388" s="95"/>
      <c r="UHA2388" s="95"/>
      <c r="UHB2388" s="95"/>
      <c r="UHC2388" s="95"/>
      <c r="UHD2388" s="95"/>
      <c r="UHE2388" s="95"/>
      <c r="UHF2388" s="95"/>
      <c r="UHG2388" s="95"/>
      <c r="UHH2388" s="95"/>
      <c r="UHI2388" s="95"/>
      <c r="UHJ2388" s="95"/>
      <c r="UHK2388" s="95"/>
      <c r="UHL2388" s="95"/>
      <c r="UHM2388" s="95"/>
      <c r="UHN2388" s="95"/>
      <c r="UHO2388" s="95"/>
      <c r="UHP2388" s="95"/>
      <c r="UHQ2388" s="95"/>
      <c r="UHR2388" s="95"/>
      <c r="UHS2388" s="95"/>
      <c r="UHT2388" s="95"/>
      <c r="UHU2388" s="95"/>
      <c r="UHV2388" s="95"/>
      <c r="UHW2388" s="95"/>
      <c r="UHX2388" s="95"/>
      <c r="UHY2388" s="95"/>
      <c r="UHZ2388" s="95"/>
      <c r="UIA2388" s="95"/>
      <c r="UIB2388" s="95"/>
      <c r="UIC2388" s="95"/>
      <c r="UID2388" s="95"/>
      <c r="UIE2388" s="95"/>
      <c r="UIF2388" s="95"/>
      <c r="UIG2388" s="95"/>
      <c r="UIH2388" s="95"/>
      <c r="UII2388" s="95"/>
      <c r="UIJ2388" s="95"/>
      <c r="UIK2388" s="95"/>
      <c r="UIL2388" s="95"/>
      <c r="UIM2388" s="95"/>
      <c r="UIN2388" s="95"/>
      <c r="UIO2388" s="95"/>
      <c r="UIP2388" s="95"/>
      <c r="UIQ2388" s="95"/>
      <c r="UIR2388" s="95"/>
      <c r="UIS2388" s="95"/>
      <c r="UIT2388" s="95"/>
      <c r="UIU2388" s="95"/>
      <c r="UIV2388" s="95"/>
      <c r="UIW2388" s="95"/>
      <c r="UIX2388" s="95"/>
      <c r="UIY2388" s="95"/>
      <c r="UIZ2388" s="95"/>
      <c r="UJA2388" s="95"/>
      <c r="UJB2388" s="95"/>
      <c r="UJC2388" s="95"/>
      <c r="UJD2388" s="95"/>
      <c r="UJE2388" s="95"/>
      <c r="UJF2388" s="95"/>
      <c r="UJG2388" s="95"/>
      <c r="UJH2388" s="95"/>
      <c r="UJI2388" s="95"/>
      <c r="UJJ2388" s="95"/>
      <c r="UJK2388" s="95"/>
      <c r="UJL2388" s="95"/>
      <c r="UJM2388" s="95"/>
      <c r="UJN2388" s="95"/>
      <c r="UJO2388" s="95"/>
      <c r="UJP2388" s="95"/>
      <c r="UJQ2388" s="95"/>
      <c r="UJR2388" s="95"/>
      <c r="UJS2388" s="95"/>
      <c r="UJT2388" s="95"/>
      <c r="UJU2388" s="95"/>
      <c r="UJV2388" s="95"/>
      <c r="UJW2388" s="95"/>
      <c r="UJX2388" s="95"/>
      <c r="UJY2388" s="95"/>
      <c r="UJZ2388" s="95"/>
      <c r="UKA2388" s="95"/>
      <c r="UKB2388" s="95"/>
      <c r="UKC2388" s="95"/>
      <c r="UKD2388" s="95"/>
      <c r="UKE2388" s="95"/>
      <c r="UKF2388" s="95"/>
      <c r="UKG2388" s="95"/>
      <c r="UKH2388" s="95"/>
      <c r="UKI2388" s="95"/>
      <c r="UKJ2388" s="95"/>
      <c r="UKK2388" s="95"/>
      <c r="UKL2388" s="95"/>
      <c r="UKM2388" s="95"/>
      <c r="UKN2388" s="95"/>
      <c r="UKO2388" s="95"/>
      <c r="UKP2388" s="95"/>
      <c r="UKQ2388" s="95"/>
      <c r="UKR2388" s="95"/>
      <c r="UKS2388" s="95"/>
      <c r="UKT2388" s="95"/>
      <c r="UKU2388" s="95"/>
      <c r="UKV2388" s="95"/>
      <c r="UKW2388" s="95"/>
      <c r="UKX2388" s="95"/>
      <c r="UKY2388" s="95"/>
      <c r="UKZ2388" s="95"/>
      <c r="ULA2388" s="95"/>
      <c r="ULB2388" s="95"/>
      <c r="ULC2388" s="95"/>
      <c r="ULD2388" s="95"/>
      <c r="ULE2388" s="95"/>
      <c r="ULF2388" s="95"/>
      <c r="ULG2388" s="95"/>
      <c r="ULH2388" s="95"/>
      <c r="ULI2388" s="95"/>
      <c r="ULJ2388" s="95"/>
      <c r="ULK2388" s="95"/>
      <c r="ULL2388" s="95"/>
      <c r="ULM2388" s="95"/>
      <c r="ULN2388" s="95"/>
      <c r="ULO2388" s="95"/>
      <c r="ULP2388" s="95"/>
      <c r="ULQ2388" s="95"/>
      <c r="ULR2388" s="95"/>
      <c r="ULS2388" s="95"/>
      <c r="ULT2388" s="95"/>
      <c r="ULU2388" s="95"/>
      <c r="ULV2388" s="95"/>
      <c r="ULW2388" s="95"/>
      <c r="ULX2388" s="95"/>
      <c r="ULY2388" s="95"/>
      <c r="ULZ2388" s="95"/>
      <c r="UMA2388" s="95"/>
      <c r="UMB2388" s="95"/>
      <c r="UMC2388" s="95"/>
      <c r="UMD2388" s="95"/>
      <c r="UME2388" s="95"/>
      <c r="UMF2388" s="95"/>
      <c r="UMG2388" s="95"/>
      <c r="UMH2388" s="95"/>
      <c r="UMI2388" s="95"/>
      <c r="UMJ2388" s="95"/>
      <c r="UMK2388" s="95"/>
      <c r="UML2388" s="95"/>
      <c r="UMM2388" s="95"/>
      <c r="UMN2388" s="95"/>
      <c r="UMO2388" s="95"/>
      <c r="UMP2388" s="95"/>
      <c r="UMQ2388" s="95"/>
      <c r="UMR2388" s="95"/>
      <c r="UMS2388" s="95"/>
      <c r="UMT2388" s="95"/>
      <c r="UMU2388" s="95"/>
      <c r="UMV2388" s="95"/>
      <c r="UMW2388" s="95"/>
      <c r="UMX2388" s="95"/>
      <c r="UMY2388" s="95"/>
      <c r="UMZ2388" s="95"/>
      <c r="UNA2388" s="95"/>
      <c r="UNB2388" s="95"/>
      <c r="UNC2388" s="95"/>
      <c r="UND2388" s="95"/>
      <c r="UNE2388" s="95"/>
      <c r="UNF2388" s="95"/>
      <c r="UNG2388" s="95"/>
      <c r="UNH2388" s="95"/>
      <c r="UNI2388" s="95"/>
      <c r="UNJ2388" s="95"/>
      <c r="UNK2388" s="95"/>
      <c r="UNL2388" s="95"/>
      <c r="UNM2388" s="95"/>
      <c r="UNN2388" s="95"/>
      <c r="UNO2388" s="95"/>
      <c r="UNP2388" s="95"/>
      <c r="UNQ2388" s="95"/>
      <c r="UNR2388" s="95"/>
      <c r="UNS2388" s="95"/>
      <c r="UNT2388" s="95"/>
      <c r="UNU2388" s="95"/>
      <c r="UNV2388" s="95"/>
      <c r="UNW2388" s="95"/>
      <c r="UNX2388" s="95"/>
      <c r="UNY2388" s="95"/>
      <c r="UNZ2388" s="95"/>
      <c r="UOA2388" s="95"/>
      <c r="UOB2388" s="95"/>
      <c r="UOC2388" s="95"/>
      <c r="UOD2388" s="95"/>
      <c r="UOE2388" s="95"/>
      <c r="UOF2388" s="95"/>
      <c r="UOG2388" s="95"/>
      <c r="UOH2388" s="95"/>
      <c r="UOI2388" s="95"/>
      <c r="UOJ2388" s="95"/>
      <c r="UOK2388" s="95"/>
      <c r="UOL2388" s="95"/>
      <c r="UOM2388" s="95"/>
      <c r="UON2388" s="95"/>
      <c r="UOO2388" s="95"/>
      <c r="UOP2388" s="95"/>
      <c r="UOQ2388" s="95"/>
      <c r="UOR2388" s="95"/>
      <c r="UOS2388" s="95"/>
      <c r="UOT2388" s="95"/>
      <c r="UOU2388" s="95"/>
      <c r="UOV2388" s="95"/>
      <c r="UOW2388" s="95"/>
      <c r="UOX2388" s="95"/>
      <c r="UOY2388" s="95"/>
      <c r="UOZ2388" s="95"/>
      <c r="UPA2388" s="95"/>
      <c r="UPB2388" s="95"/>
      <c r="UPC2388" s="95"/>
      <c r="UPD2388" s="95"/>
      <c r="UPE2388" s="95"/>
      <c r="UPF2388" s="95"/>
      <c r="UPG2388" s="95"/>
      <c r="UPH2388" s="95"/>
      <c r="UPI2388" s="95"/>
      <c r="UPJ2388" s="95"/>
      <c r="UPK2388" s="95"/>
      <c r="UPL2388" s="95"/>
      <c r="UPM2388" s="95"/>
      <c r="UPN2388" s="95"/>
      <c r="UPO2388" s="95"/>
      <c r="UPP2388" s="95"/>
      <c r="UPQ2388" s="95"/>
      <c r="UPR2388" s="95"/>
      <c r="UPS2388" s="95"/>
      <c r="UPT2388" s="95"/>
      <c r="UPU2388" s="95"/>
      <c r="UPV2388" s="95"/>
      <c r="UPW2388" s="95"/>
      <c r="UPX2388" s="95"/>
      <c r="UPY2388" s="95"/>
      <c r="UPZ2388" s="95"/>
      <c r="UQA2388" s="95"/>
      <c r="UQB2388" s="95"/>
      <c r="UQC2388" s="95"/>
      <c r="UQD2388" s="95"/>
      <c r="UQE2388" s="95"/>
      <c r="UQF2388" s="95"/>
      <c r="UQG2388" s="95"/>
      <c r="UQH2388" s="95"/>
      <c r="UQI2388" s="95"/>
      <c r="UQJ2388" s="95"/>
      <c r="UQK2388" s="95"/>
      <c r="UQL2388" s="95"/>
      <c r="UQM2388" s="95"/>
      <c r="UQN2388" s="95"/>
      <c r="UQO2388" s="95"/>
      <c r="UQP2388" s="95"/>
      <c r="UQQ2388" s="95"/>
      <c r="UQR2388" s="95"/>
      <c r="UQS2388" s="95"/>
      <c r="UQT2388" s="95"/>
      <c r="UQU2388" s="95"/>
      <c r="UQV2388" s="95"/>
      <c r="UQW2388" s="95"/>
      <c r="UQX2388" s="95"/>
      <c r="UQY2388" s="95"/>
      <c r="UQZ2388" s="95"/>
      <c r="URA2388" s="95"/>
      <c r="URB2388" s="95"/>
      <c r="URC2388" s="95"/>
      <c r="URD2388" s="95"/>
      <c r="URE2388" s="95"/>
      <c r="URF2388" s="95"/>
      <c r="URG2388" s="95"/>
      <c r="URH2388" s="95"/>
      <c r="URI2388" s="95"/>
      <c r="URJ2388" s="95"/>
      <c r="URK2388" s="95"/>
      <c r="URL2388" s="95"/>
      <c r="URM2388" s="95"/>
      <c r="URN2388" s="95"/>
      <c r="URO2388" s="95"/>
      <c r="URP2388" s="95"/>
      <c r="URQ2388" s="95"/>
      <c r="URR2388" s="95"/>
      <c r="URS2388" s="95"/>
      <c r="URT2388" s="95"/>
      <c r="URU2388" s="95"/>
      <c r="URV2388" s="95"/>
      <c r="URW2388" s="95"/>
      <c r="URX2388" s="95"/>
      <c r="URY2388" s="95"/>
      <c r="URZ2388" s="95"/>
      <c r="USA2388" s="95"/>
      <c r="USB2388" s="95"/>
      <c r="USC2388" s="95"/>
      <c r="USD2388" s="95"/>
      <c r="USE2388" s="95"/>
      <c r="USF2388" s="95"/>
      <c r="USG2388" s="95"/>
      <c r="USH2388" s="95"/>
      <c r="USI2388" s="95"/>
      <c r="USJ2388" s="95"/>
      <c r="USK2388" s="95"/>
      <c r="USL2388" s="95"/>
      <c r="USM2388" s="95"/>
      <c r="USN2388" s="95"/>
      <c r="USO2388" s="95"/>
      <c r="USP2388" s="95"/>
      <c r="USQ2388" s="95"/>
      <c r="USR2388" s="95"/>
      <c r="USS2388" s="95"/>
      <c r="UST2388" s="95"/>
      <c r="USU2388" s="95"/>
      <c r="USV2388" s="95"/>
      <c r="USW2388" s="95"/>
      <c r="USX2388" s="95"/>
      <c r="USY2388" s="95"/>
      <c r="USZ2388" s="95"/>
      <c r="UTA2388" s="95"/>
      <c r="UTB2388" s="95"/>
      <c r="UTC2388" s="95"/>
      <c r="UTD2388" s="95"/>
      <c r="UTE2388" s="95"/>
      <c r="UTF2388" s="95"/>
      <c r="UTG2388" s="95"/>
      <c r="UTH2388" s="95"/>
      <c r="UTI2388" s="95"/>
      <c r="UTJ2388" s="95"/>
      <c r="UTK2388" s="95"/>
      <c r="UTL2388" s="95"/>
      <c r="UTM2388" s="95"/>
      <c r="UTN2388" s="95"/>
      <c r="UTO2388" s="95"/>
      <c r="UTP2388" s="95"/>
      <c r="UTQ2388" s="95"/>
      <c r="UTR2388" s="95"/>
      <c r="UTS2388" s="95"/>
      <c r="UTT2388" s="95"/>
      <c r="UTU2388" s="95"/>
      <c r="UTV2388" s="95"/>
      <c r="UTW2388" s="95"/>
      <c r="UTX2388" s="95"/>
      <c r="UTY2388" s="95"/>
      <c r="UTZ2388" s="95"/>
      <c r="UUA2388" s="95"/>
      <c r="UUB2388" s="95"/>
      <c r="UUC2388" s="95"/>
      <c r="UUD2388" s="95"/>
      <c r="UUE2388" s="95"/>
      <c r="UUF2388" s="95"/>
      <c r="UUG2388" s="95"/>
      <c r="UUH2388" s="95"/>
      <c r="UUI2388" s="95"/>
      <c r="UUJ2388" s="95"/>
      <c r="UUK2388" s="95"/>
      <c r="UUL2388" s="95"/>
      <c r="UUM2388" s="95"/>
      <c r="UUN2388" s="95"/>
      <c r="UUO2388" s="95"/>
      <c r="UUP2388" s="95"/>
      <c r="UUQ2388" s="95"/>
      <c r="UUR2388" s="95"/>
      <c r="UUS2388" s="95"/>
      <c r="UUT2388" s="95"/>
      <c r="UUU2388" s="95"/>
      <c r="UUV2388" s="95"/>
      <c r="UUW2388" s="95"/>
      <c r="UUX2388" s="95"/>
      <c r="UUY2388" s="95"/>
      <c r="UUZ2388" s="95"/>
      <c r="UVA2388" s="95"/>
      <c r="UVB2388" s="95"/>
      <c r="UVC2388" s="95"/>
      <c r="UVD2388" s="95"/>
      <c r="UVE2388" s="95"/>
      <c r="UVF2388" s="95"/>
      <c r="UVG2388" s="95"/>
      <c r="UVH2388" s="95"/>
      <c r="UVI2388" s="95"/>
      <c r="UVJ2388" s="95"/>
      <c r="UVK2388" s="95"/>
      <c r="UVL2388" s="95"/>
      <c r="UVM2388" s="95"/>
      <c r="UVN2388" s="95"/>
      <c r="UVO2388" s="95"/>
      <c r="UVP2388" s="95"/>
      <c r="UVQ2388" s="95"/>
      <c r="UVR2388" s="95"/>
      <c r="UVS2388" s="95"/>
      <c r="UVT2388" s="95"/>
      <c r="UVU2388" s="95"/>
      <c r="UVV2388" s="95"/>
      <c r="UVW2388" s="95"/>
      <c r="UVX2388" s="95"/>
      <c r="UVY2388" s="95"/>
      <c r="UVZ2388" s="95"/>
      <c r="UWA2388" s="95"/>
      <c r="UWB2388" s="95"/>
      <c r="UWC2388" s="95"/>
      <c r="UWD2388" s="95"/>
      <c r="UWE2388" s="95"/>
      <c r="UWF2388" s="95"/>
      <c r="UWG2388" s="95"/>
      <c r="UWH2388" s="95"/>
      <c r="UWI2388" s="95"/>
      <c r="UWJ2388" s="95"/>
      <c r="UWK2388" s="95"/>
      <c r="UWL2388" s="95"/>
      <c r="UWM2388" s="95"/>
      <c r="UWN2388" s="95"/>
      <c r="UWO2388" s="95"/>
      <c r="UWP2388" s="95"/>
      <c r="UWQ2388" s="95"/>
      <c r="UWR2388" s="95"/>
      <c r="UWS2388" s="95"/>
      <c r="UWT2388" s="95"/>
      <c r="UWU2388" s="95"/>
      <c r="UWV2388" s="95"/>
      <c r="UWW2388" s="95"/>
      <c r="UWX2388" s="95"/>
      <c r="UWY2388" s="95"/>
      <c r="UWZ2388" s="95"/>
      <c r="UXA2388" s="95"/>
      <c r="UXB2388" s="95"/>
      <c r="UXC2388" s="95"/>
      <c r="UXD2388" s="95"/>
      <c r="UXE2388" s="95"/>
      <c r="UXF2388" s="95"/>
      <c r="UXG2388" s="95"/>
      <c r="UXH2388" s="95"/>
      <c r="UXI2388" s="95"/>
      <c r="UXJ2388" s="95"/>
      <c r="UXK2388" s="95"/>
      <c r="UXL2388" s="95"/>
      <c r="UXM2388" s="95"/>
      <c r="UXN2388" s="95"/>
      <c r="UXO2388" s="95"/>
      <c r="UXP2388" s="95"/>
      <c r="UXQ2388" s="95"/>
      <c r="UXR2388" s="95"/>
      <c r="UXS2388" s="95"/>
      <c r="UXT2388" s="95"/>
      <c r="UXU2388" s="95"/>
      <c r="UXV2388" s="95"/>
      <c r="UXW2388" s="95"/>
      <c r="UXX2388" s="95"/>
      <c r="UXY2388" s="95"/>
      <c r="UXZ2388" s="95"/>
      <c r="UYA2388" s="95"/>
      <c r="UYB2388" s="95"/>
      <c r="UYC2388" s="95"/>
      <c r="UYD2388" s="95"/>
      <c r="UYE2388" s="95"/>
      <c r="UYF2388" s="95"/>
      <c r="UYG2388" s="95"/>
      <c r="UYH2388" s="95"/>
      <c r="UYI2388" s="95"/>
      <c r="UYJ2388" s="95"/>
      <c r="UYK2388" s="95"/>
      <c r="UYL2388" s="95"/>
      <c r="UYM2388" s="95"/>
      <c r="UYN2388" s="95"/>
      <c r="UYO2388" s="95"/>
      <c r="UYP2388" s="95"/>
      <c r="UYQ2388" s="95"/>
      <c r="UYR2388" s="95"/>
      <c r="UYS2388" s="95"/>
      <c r="UYT2388" s="95"/>
      <c r="UYU2388" s="95"/>
      <c r="UYV2388" s="95"/>
      <c r="UYW2388" s="95"/>
      <c r="UYX2388" s="95"/>
      <c r="UYY2388" s="95"/>
      <c r="UYZ2388" s="95"/>
      <c r="UZA2388" s="95"/>
      <c r="UZB2388" s="95"/>
      <c r="UZC2388" s="95"/>
      <c r="UZD2388" s="95"/>
      <c r="UZE2388" s="95"/>
      <c r="UZF2388" s="95"/>
      <c r="UZG2388" s="95"/>
      <c r="UZH2388" s="95"/>
      <c r="UZI2388" s="95"/>
      <c r="UZJ2388" s="95"/>
      <c r="UZK2388" s="95"/>
      <c r="UZL2388" s="95"/>
      <c r="UZM2388" s="95"/>
      <c r="UZN2388" s="95"/>
      <c r="UZO2388" s="95"/>
      <c r="UZP2388" s="95"/>
      <c r="UZQ2388" s="95"/>
      <c r="UZR2388" s="95"/>
      <c r="UZS2388" s="95"/>
      <c r="UZT2388" s="95"/>
      <c r="UZU2388" s="95"/>
      <c r="UZV2388" s="95"/>
      <c r="UZW2388" s="95"/>
      <c r="UZX2388" s="95"/>
      <c r="UZY2388" s="95"/>
      <c r="UZZ2388" s="95"/>
      <c r="VAA2388" s="95"/>
      <c r="VAB2388" s="95"/>
      <c r="VAC2388" s="95"/>
      <c r="VAD2388" s="95"/>
      <c r="VAE2388" s="95"/>
      <c r="VAF2388" s="95"/>
      <c r="VAG2388" s="95"/>
      <c r="VAH2388" s="95"/>
      <c r="VAI2388" s="95"/>
      <c r="VAJ2388" s="95"/>
      <c r="VAK2388" s="95"/>
      <c r="VAL2388" s="95"/>
      <c r="VAM2388" s="95"/>
      <c r="VAN2388" s="95"/>
      <c r="VAO2388" s="95"/>
      <c r="VAP2388" s="95"/>
      <c r="VAQ2388" s="95"/>
      <c r="VAR2388" s="95"/>
      <c r="VAS2388" s="95"/>
      <c r="VAT2388" s="95"/>
      <c r="VAU2388" s="95"/>
      <c r="VAV2388" s="95"/>
      <c r="VAW2388" s="95"/>
      <c r="VAX2388" s="95"/>
      <c r="VAY2388" s="95"/>
      <c r="VAZ2388" s="95"/>
      <c r="VBA2388" s="95"/>
      <c r="VBB2388" s="95"/>
      <c r="VBC2388" s="95"/>
      <c r="VBD2388" s="95"/>
      <c r="VBE2388" s="95"/>
      <c r="VBF2388" s="95"/>
      <c r="VBG2388" s="95"/>
      <c r="VBH2388" s="95"/>
      <c r="VBI2388" s="95"/>
      <c r="VBJ2388" s="95"/>
      <c r="VBK2388" s="95"/>
      <c r="VBL2388" s="95"/>
      <c r="VBM2388" s="95"/>
      <c r="VBN2388" s="95"/>
      <c r="VBO2388" s="95"/>
      <c r="VBP2388" s="95"/>
      <c r="VBQ2388" s="95"/>
      <c r="VBR2388" s="95"/>
      <c r="VBS2388" s="95"/>
      <c r="VBT2388" s="95"/>
      <c r="VBU2388" s="95"/>
      <c r="VBV2388" s="95"/>
      <c r="VBW2388" s="95"/>
      <c r="VBX2388" s="95"/>
      <c r="VBY2388" s="95"/>
      <c r="VBZ2388" s="95"/>
      <c r="VCA2388" s="95"/>
      <c r="VCB2388" s="95"/>
      <c r="VCC2388" s="95"/>
      <c r="VCD2388" s="95"/>
      <c r="VCE2388" s="95"/>
      <c r="VCF2388" s="95"/>
      <c r="VCG2388" s="95"/>
      <c r="VCH2388" s="95"/>
      <c r="VCI2388" s="95"/>
      <c r="VCJ2388" s="95"/>
      <c r="VCK2388" s="95"/>
      <c r="VCL2388" s="95"/>
      <c r="VCM2388" s="95"/>
      <c r="VCN2388" s="95"/>
      <c r="VCO2388" s="95"/>
      <c r="VCP2388" s="95"/>
      <c r="VCQ2388" s="95"/>
      <c r="VCR2388" s="95"/>
      <c r="VCS2388" s="95"/>
      <c r="VCT2388" s="95"/>
      <c r="VCU2388" s="95"/>
      <c r="VCV2388" s="95"/>
      <c r="VCW2388" s="95"/>
      <c r="VCX2388" s="95"/>
      <c r="VCY2388" s="95"/>
      <c r="VCZ2388" s="95"/>
      <c r="VDA2388" s="95"/>
      <c r="VDB2388" s="95"/>
      <c r="VDC2388" s="95"/>
      <c r="VDD2388" s="95"/>
      <c r="VDE2388" s="95"/>
      <c r="VDF2388" s="95"/>
      <c r="VDG2388" s="95"/>
      <c r="VDH2388" s="95"/>
      <c r="VDI2388" s="95"/>
      <c r="VDJ2388" s="95"/>
      <c r="VDK2388" s="95"/>
      <c r="VDL2388" s="95"/>
      <c r="VDM2388" s="95"/>
      <c r="VDN2388" s="95"/>
      <c r="VDO2388" s="95"/>
      <c r="VDP2388" s="95"/>
      <c r="VDQ2388" s="95"/>
      <c r="VDR2388" s="95"/>
      <c r="VDS2388" s="95"/>
      <c r="VDT2388" s="95"/>
      <c r="VDU2388" s="95"/>
      <c r="VDV2388" s="95"/>
      <c r="VDW2388" s="95"/>
      <c r="VDX2388" s="95"/>
      <c r="VDY2388" s="95"/>
      <c r="VDZ2388" s="95"/>
      <c r="VEA2388" s="95"/>
      <c r="VEB2388" s="95"/>
      <c r="VEC2388" s="95"/>
      <c r="VED2388" s="95"/>
      <c r="VEE2388" s="95"/>
      <c r="VEF2388" s="95"/>
      <c r="VEG2388" s="95"/>
      <c r="VEH2388" s="95"/>
      <c r="VEI2388" s="95"/>
      <c r="VEJ2388" s="95"/>
      <c r="VEK2388" s="95"/>
      <c r="VEL2388" s="95"/>
      <c r="VEM2388" s="95"/>
      <c r="VEN2388" s="95"/>
      <c r="VEO2388" s="95"/>
      <c r="VEP2388" s="95"/>
      <c r="VEQ2388" s="95"/>
      <c r="VER2388" s="95"/>
      <c r="VES2388" s="95"/>
      <c r="VET2388" s="95"/>
      <c r="VEU2388" s="95"/>
      <c r="VEV2388" s="95"/>
      <c r="VEW2388" s="95"/>
      <c r="VEX2388" s="95"/>
      <c r="VEY2388" s="95"/>
      <c r="VEZ2388" s="95"/>
      <c r="VFA2388" s="95"/>
      <c r="VFB2388" s="95"/>
      <c r="VFC2388" s="95"/>
      <c r="VFD2388" s="95"/>
      <c r="VFE2388" s="95"/>
      <c r="VFF2388" s="95"/>
      <c r="VFG2388" s="95"/>
      <c r="VFH2388" s="95"/>
      <c r="VFI2388" s="95"/>
      <c r="VFJ2388" s="95"/>
      <c r="VFK2388" s="95"/>
      <c r="VFL2388" s="95"/>
      <c r="VFM2388" s="95"/>
      <c r="VFN2388" s="95"/>
      <c r="VFO2388" s="95"/>
      <c r="VFP2388" s="95"/>
      <c r="VFQ2388" s="95"/>
      <c r="VFR2388" s="95"/>
      <c r="VFS2388" s="95"/>
      <c r="VFT2388" s="95"/>
      <c r="VFU2388" s="95"/>
      <c r="VFV2388" s="95"/>
      <c r="VFW2388" s="95"/>
      <c r="VFX2388" s="95"/>
      <c r="VFY2388" s="95"/>
      <c r="VFZ2388" s="95"/>
      <c r="VGA2388" s="95"/>
      <c r="VGB2388" s="95"/>
      <c r="VGC2388" s="95"/>
      <c r="VGD2388" s="95"/>
      <c r="VGE2388" s="95"/>
      <c r="VGF2388" s="95"/>
      <c r="VGG2388" s="95"/>
      <c r="VGH2388" s="95"/>
      <c r="VGI2388" s="95"/>
      <c r="VGJ2388" s="95"/>
      <c r="VGK2388" s="95"/>
      <c r="VGL2388" s="95"/>
      <c r="VGM2388" s="95"/>
      <c r="VGN2388" s="95"/>
      <c r="VGO2388" s="95"/>
      <c r="VGP2388" s="95"/>
      <c r="VGQ2388" s="95"/>
      <c r="VGR2388" s="95"/>
      <c r="VGS2388" s="95"/>
      <c r="VGT2388" s="95"/>
      <c r="VGU2388" s="95"/>
      <c r="VGV2388" s="95"/>
      <c r="VGW2388" s="95"/>
      <c r="VGX2388" s="95"/>
      <c r="VGY2388" s="95"/>
      <c r="VGZ2388" s="95"/>
      <c r="VHA2388" s="95"/>
      <c r="VHB2388" s="95"/>
      <c r="VHC2388" s="95"/>
      <c r="VHD2388" s="95"/>
      <c r="VHE2388" s="95"/>
      <c r="VHF2388" s="95"/>
      <c r="VHG2388" s="95"/>
      <c r="VHH2388" s="95"/>
      <c r="VHI2388" s="95"/>
      <c r="VHJ2388" s="95"/>
      <c r="VHK2388" s="95"/>
      <c r="VHL2388" s="95"/>
      <c r="VHM2388" s="95"/>
      <c r="VHN2388" s="95"/>
      <c r="VHO2388" s="95"/>
      <c r="VHP2388" s="95"/>
      <c r="VHQ2388" s="95"/>
      <c r="VHR2388" s="95"/>
      <c r="VHS2388" s="95"/>
      <c r="VHT2388" s="95"/>
      <c r="VHU2388" s="95"/>
      <c r="VHV2388" s="95"/>
      <c r="VHW2388" s="95"/>
      <c r="VHX2388" s="95"/>
      <c r="VHY2388" s="95"/>
      <c r="VHZ2388" s="95"/>
      <c r="VIA2388" s="95"/>
      <c r="VIB2388" s="95"/>
      <c r="VIC2388" s="95"/>
      <c r="VID2388" s="95"/>
      <c r="VIE2388" s="95"/>
      <c r="VIF2388" s="95"/>
      <c r="VIG2388" s="95"/>
      <c r="VIH2388" s="95"/>
      <c r="VII2388" s="95"/>
      <c r="VIJ2388" s="95"/>
      <c r="VIK2388" s="95"/>
      <c r="VIL2388" s="95"/>
      <c r="VIM2388" s="95"/>
      <c r="VIN2388" s="95"/>
      <c r="VIO2388" s="95"/>
      <c r="VIP2388" s="95"/>
      <c r="VIQ2388" s="95"/>
      <c r="VIR2388" s="95"/>
      <c r="VIS2388" s="95"/>
      <c r="VIT2388" s="95"/>
      <c r="VIU2388" s="95"/>
      <c r="VIV2388" s="95"/>
      <c r="VIW2388" s="95"/>
      <c r="VIX2388" s="95"/>
      <c r="VIY2388" s="95"/>
      <c r="VIZ2388" s="95"/>
      <c r="VJA2388" s="95"/>
      <c r="VJB2388" s="95"/>
      <c r="VJC2388" s="95"/>
      <c r="VJD2388" s="95"/>
      <c r="VJE2388" s="95"/>
      <c r="VJF2388" s="95"/>
      <c r="VJG2388" s="95"/>
      <c r="VJH2388" s="95"/>
      <c r="VJI2388" s="95"/>
      <c r="VJJ2388" s="95"/>
      <c r="VJK2388" s="95"/>
      <c r="VJL2388" s="95"/>
      <c r="VJM2388" s="95"/>
      <c r="VJN2388" s="95"/>
      <c r="VJO2388" s="95"/>
      <c r="VJP2388" s="95"/>
      <c r="VJQ2388" s="95"/>
      <c r="VJR2388" s="95"/>
      <c r="VJS2388" s="95"/>
      <c r="VJT2388" s="95"/>
      <c r="VJU2388" s="95"/>
      <c r="VJV2388" s="95"/>
      <c r="VJW2388" s="95"/>
      <c r="VJX2388" s="95"/>
      <c r="VJY2388" s="95"/>
      <c r="VJZ2388" s="95"/>
      <c r="VKA2388" s="95"/>
      <c r="VKB2388" s="95"/>
      <c r="VKC2388" s="95"/>
      <c r="VKD2388" s="95"/>
      <c r="VKE2388" s="95"/>
      <c r="VKF2388" s="95"/>
      <c r="VKG2388" s="95"/>
      <c r="VKH2388" s="95"/>
      <c r="VKI2388" s="95"/>
      <c r="VKJ2388" s="95"/>
      <c r="VKK2388" s="95"/>
      <c r="VKL2388" s="95"/>
      <c r="VKM2388" s="95"/>
      <c r="VKN2388" s="95"/>
      <c r="VKO2388" s="95"/>
      <c r="VKP2388" s="95"/>
      <c r="VKQ2388" s="95"/>
      <c r="VKR2388" s="95"/>
      <c r="VKS2388" s="95"/>
      <c r="VKT2388" s="95"/>
      <c r="VKU2388" s="95"/>
      <c r="VKV2388" s="95"/>
      <c r="VKW2388" s="95"/>
      <c r="VKX2388" s="95"/>
      <c r="VKY2388" s="95"/>
      <c r="VKZ2388" s="95"/>
      <c r="VLA2388" s="95"/>
      <c r="VLB2388" s="95"/>
      <c r="VLC2388" s="95"/>
      <c r="VLD2388" s="95"/>
      <c r="VLE2388" s="95"/>
      <c r="VLF2388" s="95"/>
      <c r="VLG2388" s="95"/>
      <c r="VLH2388" s="95"/>
      <c r="VLI2388" s="95"/>
      <c r="VLJ2388" s="95"/>
      <c r="VLK2388" s="95"/>
      <c r="VLL2388" s="95"/>
      <c r="VLM2388" s="95"/>
      <c r="VLN2388" s="95"/>
      <c r="VLO2388" s="95"/>
      <c r="VLP2388" s="95"/>
      <c r="VLQ2388" s="95"/>
      <c r="VLR2388" s="95"/>
      <c r="VLS2388" s="95"/>
      <c r="VLT2388" s="95"/>
      <c r="VLU2388" s="95"/>
      <c r="VLV2388" s="95"/>
      <c r="VLW2388" s="95"/>
      <c r="VLX2388" s="95"/>
      <c r="VLY2388" s="95"/>
      <c r="VLZ2388" s="95"/>
      <c r="VMA2388" s="95"/>
      <c r="VMB2388" s="95"/>
      <c r="VMC2388" s="95"/>
      <c r="VMD2388" s="95"/>
      <c r="VME2388" s="95"/>
      <c r="VMF2388" s="95"/>
      <c r="VMG2388" s="95"/>
      <c r="VMH2388" s="95"/>
      <c r="VMI2388" s="95"/>
      <c r="VMJ2388" s="95"/>
      <c r="VMK2388" s="95"/>
      <c r="VML2388" s="95"/>
      <c r="VMM2388" s="95"/>
      <c r="VMN2388" s="95"/>
      <c r="VMO2388" s="95"/>
      <c r="VMP2388" s="95"/>
      <c r="VMQ2388" s="95"/>
      <c r="VMR2388" s="95"/>
      <c r="VMS2388" s="95"/>
      <c r="VMT2388" s="95"/>
      <c r="VMU2388" s="95"/>
      <c r="VMV2388" s="95"/>
      <c r="VMW2388" s="95"/>
      <c r="VMX2388" s="95"/>
      <c r="VMY2388" s="95"/>
      <c r="VMZ2388" s="95"/>
      <c r="VNA2388" s="95"/>
      <c r="VNB2388" s="95"/>
      <c r="VNC2388" s="95"/>
      <c r="VND2388" s="95"/>
      <c r="VNE2388" s="95"/>
      <c r="VNF2388" s="95"/>
      <c r="VNG2388" s="95"/>
      <c r="VNH2388" s="95"/>
      <c r="VNI2388" s="95"/>
      <c r="VNJ2388" s="95"/>
      <c r="VNK2388" s="95"/>
      <c r="VNL2388" s="95"/>
      <c r="VNM2388" s="95"/>
      <c r="VNN2388" s="95"/>
      <c r="VNO2388" s="95"/>
      <c r="VNP2388" s="95"/>
      <c r="VNQ2388" s="95"/>
      <c r="VNR2388" s="95"/>
      <c r="VNS2388" s="95"/>
      <c r="VNT2388" s="95"/>
      <c r="VNU2388" s="95"/>
      <c r="VNV2388" s="95"/>
      <c r="VNW2388" s="95"/>
      <c r="VNX2388" s="95"/>
      <c r="VNY2388" s="95"/>
      <c r="VNZ2388" s="95"/>
      <c r="VOA2388" s="95"/>
      <c r="VOB2388" s="95"/>
      <c r="VOC2388" s="95"/>
      <c r="VOD2388" s="95"/>
      <c r="VOE2388" s="95"/>
      <c r="VOF2388" s="95"/>
      <c r="VOG2388" s="95"/>
      <c r="VOH2388" s="95"/>
      <c r="VOI2388" s="95"/>
      <c r="VOJ2388" s="95"/>
      <c r="VOK2388" s="95"/>
      <c r="VOL2388" s="95"/>
      <c r="VOM2388" s="95"/>
      <c r="VON2388" s="95"/>
      <c r="VOO2388" s="95"/>
      <c r="VOP2388" s="95"/>
      <c r="VOQ2388" s="95"/>
      <c r="VOR2388" s="95"/>
      <c r="VOS2388" s="95"/>
      <c r="VOT2388" s="95"/>
      <c r="VOU2388" s="95"/>
      <c r="VOV2388" s="95"/>
      <c r="VOW2388" s="95"/>
      <c r="VOX2388" s="95"/>
      <c r="VOY2388" s="95"/>
      <c r="VOZ2388" s="95"/>
      <c r="VPA2388" s="95"/>
      <c r="VPB2388" s="95"/>
      <c r="VPC2388" s="95"/>
      <c r="VPD2388" s="95"/>
      <c r="VPE2388" s="95"/>
      <c r="VPF2388" s="95"/>
      <c r="VPG2388" s="95"/>
      <c r="VPH2388" s="95"/>
      <c r="VPI2388" s="95"/>
      <c r="VPJ2388" s="95"/>
      <c r="VPK2388" s="95"/>
      <c r="VPL2388" s="95"/>
      <c r="VPM2388" s="95"/>
      <c r="VPN2388" s="95"/>
      <c r="VPO2388" s="95"/>
      <c r="VPP2388" s="95"/>
      <c r="VPQ2388" s="95"/>
      <c r="VPR2388" s="95"/>
      <c r="VPS2388" s="95"/>
      <c r="VPT2388" s="95"/>
      <c r="VPU2388" s="95"/>
      <c r="VPV2388" s="95"/>
      <c r="VPW2388" s="95"/>
      <c r="VPX2388" s="95"/>
      <c r="VPY2388" s="95"/>
      <c r="VPZ2388" s="95"/>
      <c r="VQA2388" s="95"/>
      <c r="VQB2388" s="95"/>
      <c r="VQC2388" s="95"/>
      <c r="VQD2388" s="95"/>
      <c r="VQE2388" s="95"/>
      <c r="VQF2388" s="95"/>
      <c r="VQG2388" s="95"/>
      <c r="VQH2388" s="95"/>
      <c r="VQI2388" s="95"/>
      <c r="VQJ2388" s="95"/>
      <c r="VQK2388" s="95"/>
      <c r="VQL2388" s="95"/>
      <c r="VQM2388" s="95"/>
      <c r="VQN2388" s="95"/>
      <c r="VQO2388" s="95"/>
      <c r="VQP2388" s="95"/>
      <c r="VQQ2388" s="95"/>
      <c r="VQR2388" s="95"/>
      <c r="VQS2388" s="95"/>
      <c r="VQT2388" s="95"/>
      <c r="VQU2388" s="95"/>
      <c r="VQV2388" s="95"/>
      <c r="VQW2388" s="95"/>
      <c r="VQX2388" s="95"/>
      <c r="VQY2388" s="95"/>
      <c r="VQZ2388" s="95"/>
      <c r="VRA2388" s="95"/>
      <c r="VRB2388" s="95"/>
      <c r="VRC2388" s="95"/>
      <c r="VRD2388" s="95"/>
      <c r="VRE2388" s="95"/>
      <c r="VRF2388" s="95"/>
      <c r="VRG2388" s="95"/>
      <c r="VRH2388" s="95"/>
      <c r="VRI2388" s="95"/>
      <c r="VRJ2388" s="95"/>
      <c r="VRK2388" s="95"/>
      <c r="VRL2388" s="95"/>
      <c r="VRM2388" s="95"/>
      <c r="VRN2388" s="95"/>
      <c r="VRO2388" s="95"/>
      <c r="VRP2388" s="95"/>
      <c r="VRQ2388" s="95"/>
      <c r="VRR2388" s="95"/>
      <c r="VRS2388" s="95"/>
      <c r="VRT2388" s="95"/>
      <c r="VRU2388" s="95"/>
      <c r="VRV2388" s="95"/>
      <c r="VRW2388" s="95"/>
      <c r="VRX2388" s="95"/>
      <c r="VRY2388" s="95"/>
      <c r="VRZ2388" s="95"/>
      <c r="VSA2388" s="95"/>
      <c r="VSB2388" s="95"/>
      <c r="VSC2388" s="95"/>
      <c r="VSD2388" s="95"/>
      <c r="VSE2388" s="95"/>
      <c r="VSF2388" s="95"/>
      <c r="VSG2388" s="95"/>
      <c r="VSH2388" s="95"/>
      <c r="VSI2388" s="95"/>
      <c r="VSJ2388" s="95"/>
      <c r="VSK2388" s="95"/>
      <c r="VSL2388" s="95"/>
      <c r="VSM2388" s="95"/>
      <c r="VSN2388" s="95"/>
      <c r="VSO2388" s="95"/>
      <c r="VSP2388" s="95"/>
      <c r="VSQ2388" s="95"/>
      <c r="VSR2388" s="95"/>
      <c r="VSS2388" s="95"/>
      <c r="VST2388" s="95"/>
      <c r="VSU2388" s="95"/>
      <c r="VSV2388" s="95"/>
      <c r="VSW2388" s="95"/>
      <c r="VSX2388" s="95"/>
      <c r="VSY2388" s="95"/>
      <c r="VSZ2388" s="95"/>
      <c r="VTA2388" s="95"/>
      <c r="VTB2388" s="95"/>
      <c r="VTC2388" s="95"/>
      <c r="VTD2388" s="95"/>
      <c r="VTE2388" s="95"/>
      <c r="VTF2388" s="95"/>
      <c r="VTG2388" s="95"/>
      <c r="VTH2388" s="95"/>
      <c r="VTI2388" s="95"/>
      <c r="VTJ2388" s="95"/>
      <c r="VTK2388" s="95"/>
      <c r="VTL2388" s="95"/>
      <c r="VTM2388" s="95"/>
      <c r="VTN2388" s="95"/>
      <c r="VTO2388" s="95"/>
      <c r="VTP2388" s="95"/>
      <c r="VTQ2388" s="95"/>
      <c r="VTR2388" s="95"/>
      <c r="VTS2388" s="95"/>
      <c r="VTT2388" s="95"/>
      <c r="VTU2388" s="95"/>
      <c r="VTV2388" s="95"/>
      <c r="VTW2388" s="95"/>
      <c r="VTX2388" s="95"/>
      <c r="VTY2388" s="95"/>
      <c r="VTZ2388" s="95"/>
      <c r="VUA2388" s="95"/>
      <c r="VUB2388" s="95"/>
      <c r="VUC2388" s="95"/>
      <c r="VUD2388" s="95"/>
      <c r="VUE2388" s="95"/>
      <c r="VUF2388" s="95"/>
      <c r="VUG2388" s="95"/>
      <c r="VUH2388" s="95"/>
      <c r="VUI2388" s="95"/>
      <c r="VUJ2388" s="95"/>
      <c r="VUK2388" s="95"/>
      <c r="VUL2388" s="95"/>
      <c r="VUM2388" s="95"/>
      <c r="VUN2388" s="95"/>
      <c r="VUO2388" s="95"/>
      <c r="VUP2388" s="95"/>
      <c r="VUQ2388" s="95"/>
      <c r="VUR2388" s="95"/>
      <c r="VUS2388" s="95"/>
      <c r="VUT2388" s="95"/>
      <c r="VUU2388" s="95"/>
      <c r="VUV2388" s="95"/>
      <c r="VUW2388" s="95"/>
      <c r="VUX2388" s="95"/>
      <c r="VUY2388" s="95"/>
      <c r="VUZ2388" s="95"/>
      <c r="VVA2388" s="95"/>
      <c r="VVB2388" s="95"/>
      <c r="VVC2388" s="95"/>
      <c r="VVD2388" s="95"/>
      <c r="VVE2388" s="95"/>
      <c r="VVF2388" s="95"/>
      <c r="VVG2388" s="95"/>
      <c r="VVH2388" s="95"/>
      <c r="VVI2388" s="95"/>
      <c r="VVJ2388" s="95"/>
      <c r="VVK2388" s="95"/>
      <c r="VVL2388" s="95"/>
      <c r="VVM2388" s="95"/>
      <c r="VVN2388" s="95"/>
      <c r="VVO2388" s="95"/>
      <c r="VVP2388" s="95"/>
      <c r="VVQ2388" s="95"/>
      <c r="VVR2388" s="95"/>
      <c r="VVS2388" s="95"/>
      <c r="VVT2388" s="95"/>
      <c r="VVU2388" s="95"/>
      <c r="VVV2388" s="95"/>
      <c r="VVW2388" s="95"/>
      <c r="VVX2388" s="95"/>
      <c r="VVY2388" s="95"/>
      <c r="VVZ2388" s="95"/>
      <c r="VWA2388" s="95"/>
      <c r="VWB2388" s="95"/>
      <c r="VWC2388" s="95"/>
      <c r="VWD2388" s="95"/>
      <c r="VWE2388" s="95"/>
      <c r="VWF2388" s="95"/>
      <c r="VWG2388" s="95"/>
      <c r="VWH2388" s="95"/>
      <c r="VWI2388" s="95"/>
      <c r="VWJ2388" s="95"/>
      <c r="VWK2388" s="95"/>
      <c r="VWL2388" s="95"/>
      <c r="VWM2388" s="95"/>
      <c r="VWN2388" s="95"/>
      <c r="VWO2388" s="95"/>
      <c r="VWP2388" s="95"/>
      <c r="VWQ2388" s="95"/>
      <c r="VWR2388" s="95"/>
      <c r="VWS2388" s="95"/>
      <c r="VWT2388" s="95"/>
      <c r="VWU2388" s="95"/>
      <c r="VWV2388" s="95"/>
      <c r="VWW2388" s="95"/>
      <c r="VWX2388" s="95"/>
      <c r="VWY2388" s="95"/>
      <c r="VWZ2388" s="95"/>
      <c r="VXA2388" s="95"/>
      <c r="VXB2388" s="95"/>
      <c r="VXC2388" s="95"/>
      <c r="VXD2388" s="95"/>
      <c r="VXE2388" s="95"/>
      <c r="VXF2388" s="95"/>
      <c r="VXG2388" s="95"/>
      <c r="VXH2388" s="95"/>
      <c r="VXI2388" s="95"/>
      <c r="VXJ2388" s="95"/>
      <c r="VXK2388" s="95"/>
      <c r="VXL2388" s="95"/>
      <c r="VXM2388" s="95"/>
      <c r="VXN2388" s="95"/>
      <c r="VXO2388" s="95"/>
      <c r="VXP2388" s="95"/>
      <c r="VXQ2388" s="95"/>
      <c r="VXR2388" s="95"/>
      <c r="VXS2388" s="95"/>
      <c r="VXT2388" s="95"/>
      <c r="VXU2388" s="95"/>
      <c r="VXV2388" s="95"/>
      <c r="VXW2388" s="95"/>
      <c r="VXX2388" s="95"/>
      <c r="VXY2388" s="95"/>
      <c r="VXZ2388" s="95"/>
      <c r="VYA2388" s="95"/>
      <c r="VYB2388" s="95"/>
      <c r="VYC2388" s="95"/>
      <c r="VYD2388" s="95"/>
      <c r="VYE2388" s="95"/>
      <c r="VYF2388" s="95"/>
      <c r="VYG2388" s="95"/>
      <c r="VYH2388" s="95"/>
      <c r="VYI2388" s="95"/>
      <c r="VYJ2388" s="95"/>
      <c r="VYK2388" s="95"/>
      <c r="VYL2388" s="95"/>
      <c r="VYM2388" s="95"/>
      <c r="VYN2388" s="95"/>
      <c r="VYO2388" s="95"/>
      <c r="VYP2388" s="95"/>
      <c r="VYQ2388" s="95"/>
      <c r="VYR2388" s="95"/>
      <c r="VYS2388" s="95"/>
      <c r="VYT2388" s="95"/>
      <c r="VYU2388" s="95"/>
      <c r="VYV2388" s="95"/>
      <c r="VYW2388" s="95"/>
      <c r="VYX2388" s="95"/>
      <c r="VYY2388" s="95"/>
      <c r="VYZ2388" s="95"/>
      <c r="VZA2388" s="95"/>
      <c r="VZB2388" s="95"/>
      <c r="VZC2388" s="95"/>
      <c r="VZD2388" s="95"/>
      <c r="VZE2388" s="95"/>
      <c r="VZF2388" s="95"/>
      <c r="VZG2388" s="95"/>
      <c r="VZH2388" s="95"/>
      <c r="VZI2388" s="95"/>
      <c r="VZJ2388" s="95"/>
      <c r="VZK2388" s="95"/>
      <c r="VZL2388" s="95"/>
      <c r="VZM2388" s="95"/>
      <c r="VZN2388" s="95"/>
      <c r="VZO2388" s="95"/>
      <c r="VZP2388" s="95"/>
      <c r="VZQ2388" s="95"/>
      <c r="VZR2388" s="95"/>
      <c r="VZS2388" s="95"/>
      <c r="VZT2388" s="95"/>
      <c r="VZU2388" s="95"/>
      <c r="VZV2388" s="95"/>
      <c r="VZW2388" s="95"/>
      <c r="VZX2388" s="95"/>
      <c r="VZY2388" s="95"/>
      <c r="VZZ2388" s="95"/>
      <c r="WAA2388" s="95"/>
      <c r="WAB2388" s="95"/>
      <c r="WAC2388" s="95"/>
      <c r="WAD2388" s="95"/>
      <c r="WAE2388" s="95"/>
      <c r="WAF2388" s="95"/>
      <c r="WAG2388" s="95"/>
      <c r="WAH2388" s="95"/>
      <c r="WAI2388" s="95"/>
      <c r="WAJ2388" s="95"/>
      <c r="WAK2388" s="95"/>
      <c r="WAL2388" s="95"/>
      <c r="WAM2388" s="95"/>
      <c r="WAN2388" s="95"/>
      <c r="WAO2388" s="95"/>
      <c r="WAP2388" s="95"/>
      <c r="WAQ2388" s="95"/>
      <c r="WAR2388" s="95"/>
      <c r="WAS2388" s="95"/>
      <c r="WAT2388" s="95"/>
      <c r="WAU2388" s="95"/>
      <c r="WAV2388" s="95"/>
      <c r="WAW2388" s="95"/>
      <c r="WAX2388" s="95"/>
      <c r="WAY2388" s="95"/>
      <c r="WAZ2388" s="95"/>
      <c r="WBA2388" s="95"/>
      <c r="WBB2388" s="95"/>
      <c r="WBC2388" s="95"/>
      <c r="WBD2388" s="95"/>
      <c r="WBE2388" s="95"/>
      <c r="WBF2388" s="95"/>
      <c r="WBG2388" s="95"/>
      <c r="WBH2388" s="95"/>
      <c r="WBI2388" s="95"/>
      <c r="WBJ2388" s="95"/>
      <c r="WBK2388" s="95"/>
      <c r="WBL2388" s="95"/>
      <c r="WBM2388" s="95"/>
      <c r="WBN2388" s="95"/>
      <c r="WBO2388" s="95"/>
      <c r="WBP2388" s="95"/>
      <c r="WBQ2388" s="95"/>
      <c r="WBR2388" s="95"/>
      <c r="WBS2388" s="95"/>
      <c r="WBT2388" s="95"/>
      <c r="WBU2388" s="95"/>
      <c r="WBV2388" s="95"/>
      <c r="WBW2388" s="95"/>
      <c r="WBX2388" s="95"/>
      <c r="WBY2388" s="95"/>
      <c r="WBZ2388" s="95"/>
      <c r="WCA2388" s="95"/>
      <c r="WCB2388" s="95"/>
      <c r="WCC2388" s="95"/>
      <c r="WCD2388" s="95"/>
      <c r="WCE2388" s="95"/>
      <c r="WCF2388" s="95"/>
      <c r="WCG2388" s="95"/>
      <c r="WCH2388" s="95"/>
      <c r="WCI2388" s="95"/>
      <c r="WCJ2388" s="95"/>
      <c r="WCK2388" s="95"/>
      <c r="WCL2388" s="95"/>
      <c r="WCM2388" s="95"/>
      <c r="WCN2388" s="95"/>
      <c r="WCO2388" s="95"/>
      <c r="WCP2388" s="95"/>
      <c r="WCQ2388" s="95"/>
      <c r="WCR2388" s="95"/>
      <c r="WCS2388" s="95"/>
      <c r="WCT2388" s="95"/>
      <c r="WCU2388" s="95"/>
      <c r="WCV2388" s="95"/>
      <c r="WCW2388" s="95"/>
      <c r="WCX2388" s="95"/>
      <c r="WCY2388" s="95"/>
      <c r="WCZ2388" s="95"/>
      <c r="WDA2388" s="95"/>
      <c r="WDB2388" s="95"/>
      <c r="WDC2388" s="95"/>
      <c r="WDD2388" s="95"/>
      <c r="WDE2388" s="95"/>
      <c r="WDF2388" s="95"/>
      <c r="WDG2388" s="95"/>
      <c r="WDH2388" s="95"/>
      <c r="WDI2388" s="95"/>
      <c r="WDJ2388" s="95"/>
      <c r="WDK2388" s="95"/>
      <c r="WDL2388" s="95"/>
      <c r="WDM2388" s="95"/>
      <c r="WDN2388" s="95"/>
      <c r="WDO2388" s="95"/>
      <c r="WDP2388" s="95"/>
      <c r="WDQ2388" s="95"/>
      <c r="WDR2388" s="95"/>
      <c r="WDS2388" s="95"/>
      <c r="WDT2388" s="95"/>
      <c r="WDU2388" s="95"/>
      <c r="WDV2388" s="95"/>
      <c r="WDW2388" s="95"/>
      <c r="WDX2388" s="95"/>
      <c r="WDY2388" s="95"/>
      <c r="WDZ2388" s="95"/>
      <c r="WEA2388" s="95"/>
      <c r="WEB2388" s="95"/>
      <c r="WEC2388" s="95"/>
      <c r="WED2388" s="95"/>
      <c r="WEE2388" s="95"/>
      <c r="WEF2388" s="95"/>
      <c r="WEG2388" s="95"/>
      <c r="WEH2388" s="95"/>
      <c r="WEI2388" s="95"/>
      <c r="WEJ2388" s="95"/>
      <c r="WEK2388" s="95"/>
      <c r="WEL2388" s="95"/>
      <c r="WEM2388" s="95"/>
      <c r="WEN2388" s="95"/>
      <c r="WEO2388" s="95"/>
      <c r="WEP2388" s="95"/>
      <c r="WEQ2388" s="95"/>
      <c r="WER2388" s="95"/>
      <c r="WES2388" s="95"/>
      <c r="WET2388" s="95"/>
      <c r="WEU2388" s="95"/>
      <c r="WEV2388" s="95"/>
      <c r="WEW2388" s="95"/>
      <c r="WEX2388" s="95"/>
      <c r="WEY2388" s="95"/>
      <c r="WEZ2388" s="95"/>
      <c r="WFA2388" s="95"/>
      <c r="WFB2388" s="95"/>
      <c r="WFC2388" s="95"/>
      <c r="WFD2388" s="95"/>
      <c r="WFE2388" s="95"/>
      <c r="WFF2388" s="95"/>
      <c r="WFG2388" s="95"/>
      <c r="WFH2388" s="95"/>
      <c r="WFI2388" s="95"/>
      <c r="WFJ2388" s="95"/>
      <c r="WFK2388" s="95"/>
      <c r="WFL2388" s="95"/>
      <c r="WFM2388" s="95"/>
      <c r="WFN2388" s="95"/>
      <c r="WFO2388" s="95"/>
      <c r="WFP2388" s="95"/>
      <c r="WFQ2388" s="95"/>
      <c r="WFR2388" s="95"/>
      <c r="WFS2388" s="95"/>
      <c r="WFT2388" s="95"/>
      <c r="WFU2388" s="95"/>
      <c r="WFV2388" s="95"/>
      <c r="WFW2388" s="95"/>
      <c r="WFX2388" s="95"/>
      <c r="WFY2388" s="95"/>
      <c r="WFZ2388" s="95"/>
      <c r="WGA2388" s="95"/>
      <c r="WGB2388" s="95"/>
      <c r="WGC2388" s="95"/>
      <c r="WGD2388" s="95"/>
      <c r="WGE2388" s="95"/>
      <c r="WGF2388" s="95"/>
      <c r="WGG2388" s="95"/>
      <c r="WGH2388" s="95"/>
      <c r="WGI2388" s="95"/>
      <c r="WGJ2388" s="95"/>
      <c r="WGK2388" s="95"/>
      <c r="WGL2388" s="95"/>
      <c r="WGM2388" s="95"/>
      <c r="WGN2388" s="95"/>
      <c r="WGO2388" s="95"/>
      <c r="WGP2388" s="95"/>
      <c r="WGQ2388" s="95"/>
      <c r="WGR2388" s="95"/>
      <c r="WGS2388" s="95"/>
      <c r="WGT2388" s="95"/>
      <c r="WGU2388" s="95"/>
      <c r="WGV2388" s="95"/>
      <c r="WGW2388" s="95"/>
      <c r="WGX2388" s="95"/>
      <c r="WGY2388" s="95"/>
      <c r="WGZ2388" s="95"/>
      <c r="WHA2388" s="95"/>
      <c r="WHB2388" s="95"/>
      <c r="WHC2388" s="95"/>
      <c r="WHD2388" s="95"/>
      <c r="WHE2388" s="95"/>
      <c r="WHF2388" s="95"/>
      <c r="WHG2388" s="95"/>
      <c r="WHH2388" s="95"/>
      <c r="WHI2388" s="95"/>
      <c r="WHJ2388" s="95"/>
      <c r="WHK2388" s="95"/>
      <c r="WHL2388" s="95"/>
      <c r="WHM2388" s="95"/>
      <c r="WHN2388" s="95"/>
      <c r="WHO2388" s="95"/>
      <c r="WHP2388" s="95"/>
      <c r="WHQ2388" s="95"/>
      <c r="WHR2388" s="95"/>
      <c r="WHS2388" s="95"/>
      <c r="WHT2388" s="95"/>
      <c r="WHU2388" s="95"/>
      <c r="WHV2388" s="95"/>
      <c r="WHW2388" s="95"/>
      <c r="WHX2388" s="95"/>
      <c r="WHY2388" s="95"/>
      <c r="WHZ2388" s="95"/>
      <c r="WIA2388" s="95"/>
      <c r="WIB2388" s="95"/>
      <c r="WIC2388" s="95"/>
      <c r="WID2388" s="95"/>
      <c r="WIE2388" s="95"/>
      <c r="WIF2388" s="95"/>
      <c r="WIG2388" s="95"/>
      <c r="WIH2388" s="95"/>
      <c r="WII2388" s="95"/>
      <c r="WIJ2388" s="95"/>
      <c r="WIK2388" s="95"/>
      <c r="WIL2388" s="95"/>
      <c r="WIM2388" s="95"/>
      <c r="WIN2388" s="95"/>
      <c r="WIO2388" s="95"/>
      <c r="WIP2388" s="95"/>
      <c r="WIQ2388" s="95"/>
      <c r="WIR2388" s="95"/>
      <c r="WIS2388" s="95"/>
      <c r="WIT2388" s="95"/>
      <c r="WIU2388" s="95"/>
      <c r="WIV2388" s="95"/>
      <c r="WIW2388" s="95"/>
      <c r="WIX2388" s="95"/>
      <c r="WIY2388" s="95"/>
      <c r="WIZ2388" s="95"/>
      <c r="WJA2388" s="95"/>
      <c r="WJB2388" s="95"/>
      <c r="WJC2388" s="95"/>
      <c r="WJD2388" s="95"/>
      <c r="WJE2388" s="95"/>
      <c r="WJF2388" s="95"/>
      <c r="WJG2388" s="95"/>
      <c r="WJH2388" s="95"/>
      <c r="WJI2388" s="95"/>
      <c r="WJJ2388" s="95"/>
      <c r="WJK2388" s="95"/>
      <c r="WJL2388" s="95"/>
      <c r="WJM2388" s="95"/>
      <c r="WJN2388" s="95"/>
      <c r="WJO2388" s="95"/>
      <c r="WJP2388" s="95"/>
      <c r="WJQ2388" s="95"/>
      <c r="WJR2388" s="95"/>
      <c r="WJS2388" s="95"/>
      <c r="WJT2388" s="95"/>
      <c r="WJU2388" s="95"/>
      <c r="WJV2388" s="95"/>
      <c r="WJW2388" s="95"/>
      <c r="WJX2388" s="95"/>
      <c r="WJY2388" s="95"/>
      <c r="WJZ2388" s="95"/>
      <c r="WKA2388" s="95"/>
      <c r="WKB2388" s="95"/>
      <c r="WKC2388" s="95"/>
      <c r="WKD2388" s="95"/>
      <c r="WKE2388" s="95"/>
      <c r="WKF2388" s="95"/>
      <c r="WKG2388" s="95"/>
      <c r="WKH2388" s="95"/>
      <c r="WKI2388" s="95"/>
      <c r="WKJ2388" s="95"/>
      <c r="WKK2388" s="95"/>
      <c r="WKL2388" s="95"/>
      <c r="WKM2388" s="95"/>
      <c r="WKN2388" s="95"/>
      <c r="WKO2388" s="95"/>
      <c r="WKP2388" s="95"/>
      <c r="WKQ2388" s="95"/>
      <c r="WKR2388" s="95"/>
      <c r="WKS2388" s="95"/>
      <c r="WKT2388" s="95"/>
      <c r="WKU2388" s="95"/>
      <c r="WKV2388" s="95"/>
      <c r="WKW2388" s="95"/>
      <c r="WKX2388" s="95"/>
      <c r="WKY2388" s="95"/>
      <c r="WKZ2388" s="95"/>
      <c r="WLA2388" s="95"/>
      <c r="WLB2388" s="95"/>
      <c r="WLC2388" s="95"/>
      <c r="WLD2388" s="95"/>
      <c r="WLE2388" s="95"/>
      <c r="WLF2388" s="95"/>
      <c r="WLG2388" s="95"/>
      <c r="WLH2388" s="95"/>
      <c r="WLI2388" s="95"/>
      <c r="WLJ2388" s="95"/>
      <c r="WLK2388" s="95"/>
      <c r="WLL2388" s="95"/>
      <c r="WLM2388" s="95"/>
      <c r="WLN2388" s="95"/>
      <c r="WLO2388" s="95"/>
      <c r="WLP2388" s="95"/>
      <c r="WLQ2388" s="95"/>
      <c r="WLR2388" s="95"/>
      <c r="WLS2388" s="95"/>
      <c r="WLT2388" s="95"/>
      <c r="WLU2388" s="95"/>
      <c r="WLV2388" s="95"/>
      <c r="WLW2388" s="95"/>
      <c r="WLX2388" s="95"/>
      <c r="WLY2388" s="95"/>
      <c r="WLZ2388" s="95"/>
      <c r="WMA2388" s="95"/>
      <c r="WMB2388" s="95"/>
      <c r="WMC2388" s="95"/>
      <c r="WMD2388" s="95"/>
      <c r="WME2388" s="95"/>
      <c r="WMF2388" s="95"/>
      <c r="WMG2388" s="95"/>
      <c r="WMH2388" s="95"/>
      <c r="WMI2388" s="95"/>
      <c r="WMJ2388" s="95"/>
      <c r="WMK2388" s="95"/>
      <c r="WML2388" s="95"/>
      <c r="WMM2388" s="95"/>
      <c r="WMN2388" s="95"/>
      <c r="WMO2388" s="95"/>
      <c r="WMP2388" s="95"/>
      <c r="WMQ2388" s="95"/>
      <c r="WMR2388" s="95"/>
      <c r="WMS2388" s="95"/>
      <c r="WMT2388" s="95"/>
      <c r="WMU2388" s="95"/>
      <c r="WMV2388" s="95"/>
      <c r="WMW2388" s="95"/>
      <c r="WMX2388" s="95"/>
      <c r="WMY2388" s="95"/>
      <c r="WMZ2388" s="95"/>
      <c r="WNA2388" s="95"/>
      <c r="WNB2388" s="95"/>
      <c r="WNC2388" s="95"/>
      <c r="WND2388" s="95"/>
      <c r="WNE2388" s="95"/>
      <c r="WNF2388" s="95"/>
      <c r="WNG2388" s="95"/>
      <c r="WNH2388" s="95"/>
      <c r="WNI2388" s="95"/>
      <c r="WNJ2388" s="95"/>
      <c r="WNK2388" s="95"/>
      <c r="WNL2388" s="95"/>
      <c r="WNM2388" s="95"/>
      <c r="WNN2388" s="95"/>
      <c r="WNO2388" s="95"/>
      <c r="WNP2388" s="95"/>
      <c r="WNQ2388" s="95"/>
      <c r="WNR2388" s="95"/>
      <c r="WNS2388" s="95"/>
      <c r="WNT2388" s="95"/>
      <c r="WNU2388" s="95"/>
      <c r="WNV2388" s="95"/>
      <c r="WNW2388" s="95"/>
      <c r="WNX2388" s="95"/>
      <c r="WNY2388" s="95"/>
      <c r="WNZ2388" s="95"/>
      <c r="WOA2388" s="95"/>
      <c r="WOB2388" s="95"/>
      <c r="WOC2388" s="95"/>
      <c r="WOD2388" s="95"/>
      <c r="WOE2388" s="95"/>
      <c r="WOF2388" s="95"/>
      <c r="WOG2388" s="95"/>
      <c r="WOH2388" s="95"/>
      <c r="WOI2388" s="95"/>
      <c r="WOJ2388" s="95"/>
      <c r="WOK2388" s="95"/>
      <c r="WOL2388" s="95"/>
      <c r="WOM2388" s="95"/>
      <c r="WON2388" s="95"/>
      <c r="WOO2388" s="95"/>
      <c r="WOP2388" s="95"/>
      <c r="WOQ2388" s="95"/>
      <c r="WOR2388" s="95"/>
      <c r="WOS2388" s="95"/>
      <c r="WOT2388" s="95"/>
      <c r="WOU2388" s="95"/>
      <c r="WOV2388" s="95"/>
      <c r="WOW2388" s="95"/>
      <c r="WOX2388" s="95"/>
      <c r="WOY2388" s="95"/>
      <c r="WOZ2388" s="95"/>
      <c r="WPA2388" s="95"/>
      <c r="WPB2388" s="95"/>
      <c r="WPC2388" s="95"/>
      <c r="WPD2388" s="95"/>
      <c r="WPE2388" s="95"/>
      <c r="WPF2388" s="95"/>
      <c r="WPG2388" s="95"/>
      <c r="WPH2388" s="95"/>
      <c r="WPI2388" s="95"/>
      <c r="WPJ2388" s="95"/>
      <c r="WPK2388" s="95"/>
      <c r="WPL2388" s="95"/>
      <c r="WPM2388" s="95"/>
      <c r="WPN2388" s="95"/>
      <c r="WPO2388" s="95"/>
      <c r="WPP2388" s="95"/>
      <c r="WPQ2388" s="95"/>
      <c r="WPR2388" s="95"/>
      <c r="WPS2388" s="95"/>
      <c r="WPT2388" s="95"/>
      <c r="WPU2388" s="95"/>
      <c r="WPV2388" s="95"/>
      <c r="WPW2388" s="95"/>
      <c r="WPX2388" s="95"/>
      <c r="WPY2388" s="95"/>
      <c r="WPZ2388" s="95"/>
      <c r="WQA2388" s="95"/>
      <c r="WQB2388" s="95"/>
      <c r="WQC2388" s="95"/>
      <c r="WQD2388" s="95"/>
      <c r="WQE2388" s="95"/>
      <c r="WQF2388" s="95"/>
      <c r="WQG2388" s="95"/>
      <c r="WQH2388" s="95"/>
      <c r="WQI2388" s="95"/>
      <c r="WQJ2388" s="95"/>
      <c r="WQK2388" s="95"/>
      <c r="WQL2388" s="95"/>
      <c r="WQM2388" s="95"/>
      <c r="WQN2388" s="95"/>
      <c r="WQO2388" s="95"/>
      <c r="WQP2388" s="95"/>
      <c r="WQQ2388" s="95"/>
      <c r="WQR2388" s="95"/>
      <c r="WQS2388" s="95"/>
      <c r="WQT2388" s="95"/>
      <c r="WQU2388" s="95"/>
      <c r="WQV2388" s="95"/>
      <c r="WQW2388" s="95"/>
      <c r="WQX2388" s="95"/>
      <c r="WQY2388" s="95"/>
      <c r="WQZ2388" s="95"/>
      <c r="WRA2388" s="95"/>
      <c r="WRB2388" s="95"/>
      <c r="WRC2388" s="95"/>
      <c r="WRD2388" s="95"/>
      <c r="WRE2388" s="95"/>
      <c r="WRF2388" s="95"/>
      <c r="WRG2388" s="95"/>
      <c r="WRH2388" s="95"/>
      <c r="WRI2388" s="95"/>
      <c r="WRJ2388" s="95"/>
      <c r="WRK2388" s="95"/>
      <c r="WRL2388" s="95"/>
      <c r="WRM2388" s="95"/>
      <c r="WRN2388" s="95"/>
      <c r="WRO2388" s="95"/>
      <c r="WRP2388" s="95"/>
      <c r="WRQ2388" s="95"/>
      <c r="WRR2388" s="95"/>
      <c r="WRS2388" s="95"/>
      <c r="WRT2388" s="95"/>
      <c r="WRU2388" s="95"/>
      <c r="WRV2388" s="95"/>
      <c r="WRW2388" s="95"/>
      <c r="WRX2388" s="95"/>
      <c r="WRY2388" s="95"/>
      <c r="WRZ2388" s="95"/>
      <c r="WSA2388" s="95"/>
      <c r="WSB2388" s="95"/>
      <c r="WSC2388" s="95"/>
      <c r="WSD2388" s="95"/>
      <c r="WSE2388" s="95"/>
      <c r="WSF2388" s="95"/>
      <c r="WSG2388" s="95"/>
      <c r="WSH2388" s="95"/>
      <c r="WSI2388" s="95"/>
      <c r="WSJ2388" s="95"/>
      <c r="WSK2388" s="95"/>
      <c r="WSL2388" s="95"/>
      <c r="WSM2388" s="95"/>
      <c r="WSN2388" s="95"/>
      <c r="WSO2388" s="95"/>
      <c r="WSP2388" s="95"/>
      <c r="WSQ2388" s="95"/>
      <c r="WSR2388" s="95"/>
      <c r="WSS2388" s="95"/>
      <c r="WST2388" s="95"/>
      <c r="WSU2388" s="95"/>
      <c r="WSV2388" s="95"/>
      <c r="WSW2388" s="95"/>
      <c r="WSX2388" s="95"/>
      <c r="WSY2388" s="95"/>
      <c r="WSZ2388" s="95"/>
      <c r="WTA2388" s="95"/>
      <c r="WTB2388" s="95"/>
      <c r="WTC2388" s="95"/>
      <c r="WTD2388" s="95"/>
      <c r="WTE2388" s="95"/>
      <c r="WTF2388" s="95"/>
      <c r="WTG2388" s="95"/>
      <c r="WTH2388" s="95"/>
      <c r="WTI2388" s="95"/>
      <c r="WTJ2388" s="95"/>
      <c r="WTK2388" s="95"/>
      <c r="WTL2388" s="95"/>
      <c r="WTM2388" s="95"/>
      <c r="WTN2388" s="95"/>
      <c r="WTO2388" s="95"/>
      <c r="WTP2388" s="95"/>
      <c r="WTQ2388" s="95"/>
      <c r="WTR2388" s="95"/>
      <c r="WTS2388" s="95"/>
      <c r="WTT2388" s="95"/>
      <c r="WTU2388" s="95"/>
      <c r="WTV2388" s="95"/>
      <c r="WTW2388" s="95"/>
      <c r="WTX2388" s="95"/>
      <c r="WTY2388" s="95"/>
      <c r="WTZ2388" s="95"/>
      <c r="WUA2388" s="95"/>
      <c r="WUB2388" s="95"/>
      <c r="WUC2388" s="95"/>
      <c r="WUD2388" s="95"/>
      <c r="WUE2388" s="95"/>
      <c r="WUF2388" s="95"/>
      <c r="WUG2388" s="95"/>
      <c r="WUH2388" s="95"/>
      <c r="WUI2388" s="95"/>
      <c r="WUJ2388" s="95"/>
      <c r="WUK2388" s="95"/>
      <c r="WUL2388" s="95"/>
      <c r="WUM2388" s="95"/>
      <c r="WUN2388" s="95"/>
      <c r="WUO2388" s="95"/>
      <c r="WUP2388" s="95"/>
      <c r="WUQ2388" s="95"/>
      <c r="WUR2388" s="95"/>
      <c r="WUS2388" s="95"/>
      <c r="WUT2388" s="95"/>
      <c r="WUU2388" s="95"/>
      <c r="WUV2388" s="95"/>
      <c r="WUW2388" s="95"/>
      <c r="WUX2388" s="95"/>
      <c r="WUY2388" s="95"/>
      <c r="WUZ2388" s="95"/>
      <c r="WVA2388" s="95"/>
      <c r="WVB2388" s="95"/>
      <c r="WVC2388" s="95"/>
      <c r="WVD2388" s="95"/>
      <c r="WVE2388" s="95"/>
      <c r="WVF2388" s="95"/>
      <c r="WVG2388" s="95"/>
      <c r="WVH2388" s="95"/>
      <c r="WVI2388" s="95"/>
      <c r="WVJ2388" s="95"/>
      <c r="WVK2388" s="95"/>
      <c r="WVL2388" s="95"/>
      <c r="WVM2388" s="95"/>
      <c r="WVN2388" s="95"/>
      <c r="WVO2388" s="95"/>
      <c r="WVP2388" s="95"/>
      <c r="WVQ2388" s="95"/>
      <c r="WVR2388" s="95"/>
      <c r="WVS2388" s="95"/>
      <c r="WVT2388" s="95"/>
      <c r="WVU2388" s="95"/>
      <c r="WVV2388" s="95"/>
      <c r="WVW2388" s="95"/>
      <c r="WVX2388" s="95"/>
      <c r="WVY2388" s="95"/>
      <c r="WVZ2388" s="95"/>
      <c r="WWA2388" s="95"/>
      <c r="WWB2388" s="95"/>
      <c r="WWC2388" s="95"/>
      <c r="WWD2388" s="95"/>
      <c r="WWE2388" s="95"/>
      <c r="WWF2388" s="95"/>
      <c r="WWG2388" s="95"/>
      <c r="WWH2388" s="95"/>
      <c r="WWI2388" s="95"/>
      <c r="WWJ2388" s="95"/>
      <c r="WWK2388" s="95"/>
      <c r="WWL2388" s="95"/>
      <c r="WWM2388" s="95"/>
      <c r="WWN2388" s="95"/>
      <c r="WWO2388" s="95"/>
      <c r="WWP2388" s="95"/>
      <c r="WWQ2388" s="95"/>
      <c r="WWR2388" s="95"/>
      <c r="WWS2388" s="95"/>
      <c r="WWT2388" s="95"/>
      <c r="WWU2388" s="95"/>
      <c r="WWV2388" s="95"/>
      <c r="WWW2388" s="95"/>
      <c r="WWX2388" s="95"/>
      <c r="WWY2388" s="95"/>
      <c r="WWZ2388" s="95"/>
      <c r="WXA2388" s="95"/>
      <c r="WXB2388" s="95"/>
      <c r="WXC2388" s="95"/>
      <c r="WXD2388" s="95"/>
      <c r="WXE2388" s="95"/>
      <c r="WXF2388" s="95"/>
      <c r="WXG2388" s="95"/>
      <c r="WXH2388" s="95"/>
      <c r="WXI2388" s="95"/>
      <c r="WXJ2388" s="95"/>
      <c r="WXK2388" s="95"/>
      <c r="WXL2388" s="95"/>
      <c r="WXM2388" s="95"/>
      <c r="WXN2388" s="95"/>
      <c r="WXO2388" s="95"/>
      <c r="WXP2388" s="95"/>
      <c r="WXQ2388" s="95"/>
      <c r="WXR2388" s="95"/>
      <c r="WXS2388" s="95"/>
      <c r="WXT2388" s="95"/>
      <c r="WXU2388" s="95"/>
      <c r="WXV2388" s="95"/>
      <c r="WXW2388" s="95"/>
      <c r="WXX2388" s="95"/>
      <c r="WXY2388" s="95"/>
      <c r="WXZ2388" s="95"/>
      <c r="WYA2388" s="95"/>
      <c r="WYB2388" s="95"/>
      <c r="WYC2388" s="95"/>
      <c r="WYD2388" s="95"/>
      <c r="WYE2388" s="95"/>
      <c r="WYF2388" s="95"/>
      <c r="WYG2388" s="95"/>
      <c r="WYH2388" s="95"/>
      <c r="WYI2388" s="95"/>
      <c r="WYJ2388" s="95"/>
      <c r="WYK2388" s="95"/>
      <c r="WYL2388" s="95"/>
      <c r="WYM2388" s="95"/>
      <c r="WYN2388" s="95"/>
      <c r="WYO2388" s="95"/>
      <c r="WYP2388" s="95"/>
      <c r="WYQ2388" s="95"/>
      <c r="WYR2388" s="95"/>
      <c r="WYS2388" s="95"/>
      <c r="WYT2388" s="95"/>
      <c r="WYU2388" s="95"/>
      <c r="WYV2388" s="95"/>
      <c r="WYW2388" s="95"/>
      <c r="WYX2388" s="95"/>
      <c r="WYY2388" s="95"/>
      <c r="WYZ2388" s="95"/>
      <c r="WZA2388" s="95"/>
      <c r="WZB2388" s="95"/>
      <c r="WZC2388" s="95"/>
      <c r="WZD2388" s="95"/>
      <c r="WZE2388" s="95"/>
      <c r="WZF2388" s="95"/>
      <c r="WZG2388" s="95"/>
      <c r="WZH2388" s="95"/>
      <c r="WZI2388" s="95"/>
      <c r="WZJ2388" s="95"/>
      <c r="WZK2388" s="95"/>
      <c r="WZL2388" s="95"/>
      <c r="WZM2388" s="95"/>
      <c r="WZN2388" s="95"/>
      <c r="WZO2388" s="95"/>
      <c r="WZP2388" s="95"/>
      <c r="WZQ2388" s="95"/>
      <c r="WZR2388" s="95"/>
      <c r="WZS2388" s="95"/>
      <c r="WZT2388" s="95"/>
      <c r="WZU2388" s="95"/>
      <c r="WZV2388" s="95"/>
      <c r="WZW2388" s="95"/>
      <c r="WZX2388" s="95"/>
      <c r="WZY2388" s="95"/>
      <c r="WZZ2388" s="95"/>
      <c r="XAA2388" s="95"/>
      <c r="XAB2388" s="95"/>
      <c r="XAC2388" s="95"/>
      <c r="XAD2388" s="95"/>
      <c r="XAE2388" s="95"/>
      <c r="XAF2388" s="95"/>
      <c r="XAG2388" s="95"/>
      <c r="XAH2388" s="95"/>
      <c r="XAI2388" s="95"/>
      <c r="XAJ2388" s="95"/>
      <c r="XAK2388" s="95"/>
      <c r="XAL2388" s="95"/>
      <c r="XAM2388" s="95"/>
      <c r="XAN2388" s="95"/>
      <c r="XAO2388" s="95"/>
      <c r="XAP2388" s="95"/>
      <c r="XAQ2388" s="95"/>
      <c r="XAR2388" s="95"/>
      <c r="XAS2388" s="95"/>
      <c r="XAT2388" s="95"/>
      <c r="XAU2388" s="95"/>
      <c r="XAV2388" s="95"/>
      <c r="XAW2388" s="95"/>
      <c r="XAX2388" s="95"/>
      <c r="XAY2388" s="95"/>
      <c r="XAZ2388" s="95"/>
      <c r="XBA2388" s="95"/>
      <c r="XBB2388" s="95"/>
      <c r="XBC2388" s="95"/>
      <c r="XBD2388" s="95"/>
      <c r="XBE2388" s="95"/>
      <c r="XBF2388" s="95"/>
      <c r="XBG2388" s="95"/>
      <c r="XBH2388" s="95"/>
      <c r="XBI2388" s="95"/>
      <c r="XBJ2388" s="95"/>
      <c r="XBK2388" s="95"/>
      <c r="XBL2388" s="95"/>
      <c r="XBM2388" s="95"/>
      <c r="XBN2388" s="95"/>
      <c r="XBO2388" s="95"/>
      <c r="XBP2388" s="95"/>
      <c r="XBQ2388" s="95"/>
      <c r="XBR2388" s="95"/>
      <c r="XBS2388" s="95"/>
      <c r="XBT2388" s="95"/>
      <c r="XBU2388" s="95"/>
      <c r="XBV2388" s="95"/>
      <c r="XBW2388" s="95"/>
      <c r="XBX2388" s="95"/>
      <c r="XBY2388" s="95"/>
      <c r="XBZ2388" s="95"/>
      <c r="XCA2388" s="95"/>
      <c r="XCB2388" s="95"/>
      <c r="XCC2388" s="95"/>
      <c r="XCD2388" s="95"/>
      <c r="XCE2388" s="95"/>
      <c r="XCF2388" s="95"/>
      <c r="XCG2388" s="95"/>
      <c r="XCH2388" s="95"/>
      <c r="XCI2388" s="95"/>
      <c r="XCJ2388" s="95"/>
      <c r="XCK2388" s="95"/>
      <c r="XCL2388" s="95"/>
      <c r="XCM2388" s="95"/>
      <c r="XCN2388" s="95"/>
      <c r="XCO2388" s="95"/>
      <c r="XCP2388" s="95"/>
      <c r="XCQ2388" s="95"/>
      <c r="XCR2388" s="95"/>
      <c r="XCS2388" s="95"/>
      <c r="XCT2388" s="95"/>
      <c r="XCU2388" s="95"/>
      <c r="XCV2388" s="95"/>
      <c r="XCW2388" s="95"/>
      <c r="XCX2388" s="95"/>
      <c r="XCY2388" s="95"/>
      <c r="XCZ2388" s="95"/>
      <c r="XDA2388" s="95"/>
      <c r="XDB2388" s="95"/>
      <c r="XDC2388" s="95"/>
      <c r="XDD2388" s="95"/>
      <c r="XDE2388" s="95"/>
      <c r="XDF2388" s="95"/>
      <c r="XDG2388" s="95"/>
      <c r="XDH2388" s="95"/>
      <c r="XDI2388" s="95"/>
      <c r="XDJ2388" s="95"/>
      <c r="XDK2388" s="95"/>
      <c r="XDL2388" s="95"/>
      <c r="XDM2388" s="95"/>
      <c r="XDN2388" s="95"/>
      <c r="XDO2388" s="95"/>
      <c r="XDP2388" s="95"/>
      <c r="XDQ2388" s="95"/>
      <c r="XDR2388" s="95"/>
      <c r="XDS2388" s="95"/>
      <c r="XDT2388" s="95"/>
      <c r="XDU2388" s="95"/>
      <c r="XDV2388" s="95"/>
      <c r="XDW2388" s="95"/>
      <c r="XDX2388" s="95"/>
      <c r="XDY2388" s="95"/>
      <c r="XDZ2388" s="95"/>
      <c r="XEA2388" s="95"/>
      <c r="XEB2388" s="95"/>
      <c r="XEC2388" s="95"/>
      <c r="XED2388" s="95"/>
      <c r="XEE2388" s="95"/>
      <c r="XEF2388" s="95"/>
      <c r="XEG2388" s="95"/>
      <c r="XEH2388" s="95"/>
      <c r="XEI2388" s="95"/>
      <c r="XEJ2388" s="95"/>
      <c r="XEK2388" s="95"/>
      <c r="XEL2388" s="95"/>
      <c r="XEM2388" s="95"/>
      <c r="XEN2388" s="95"/>
      <c r="XEO2388" s="95"/>
      <c r="XEP2388" s="95"/>
      <c r="XEQ2388" s="95"/>
      <c r="XER2388" s="95"/>
      <c r="XES2388" s="95"/>
      <c r="XET2388" s="95"/>
      <c r="XEU2388" s="95"/>
      <c r="XEV2388" s="95"/>
      <c r="XEW2388" s="95"/>
      <c r="XEX2388" s="95"/>
      <c r="XEY2388" s="95"/>
      <c r="XEZ2388" s="95"/>
      <c r="XFA2388" s="95"/>
      <c r="XFB2388" s="95"/>
      <c r="XFC2388" s="69"/>
    </row>
  </sheetData>
  <mergeCells count="2">
    <mergeCell ref="A1:J1"/>
    <mergeCell ref="B2:F2"/>
  </mergeCells>
  <conditionalFormatting sqref="H400">
    <cfRule type="duplicateValues" dxfId="0" priority="1" stopIfTrue="1"/>
  </conditionalFormatting>
  <conditionalFormatting sqref="H534">
    <cfRule type="duplicateValues" dxfId="0" priority="8" stopIfTrue="1"/>
  </conditionalFormatting>
  <conditionalFormatting sqref="H555">
    <cfRule type="duplicateValues" dxfId="1" priority="4"/>
  </conditionalFormatting>
  <conditionalFormatting sqref="H1057">
    <cfRule type="duplicateValues" dxfId="1" priority="7"/>
  </conditionalFormatting>
  <conditionalFormatting sqref="H1719">
    <cfRule type="duplicateValues" dxfId="0" priority="6" stopIfTrue="1"/>
  </conditionalFormatting>
  <conditionalFormatting sqref="H1831">
    <cfRule type="duplicateValues" dxfId="0" priority="5" stopIfTrue="1"/>
  </conditionalFormatting>
  <conditionalFormatting sqref="H2082">
    <cfRule type="duplicateValues" dxfId="1" priority="3"/>
  </conditionalFormatting>
  <conditionalFormatting sqref="H1476:H1477">
    <cfRule type="duplicateValues" dxfId="0" priority="2"/>
  </conditionalFormatting>
  <pageMargins left="0.700694444444445" right="0.700694444444445" top="0.751388888888889" bottom="0.751388888888889" header="0.298611111111111" footer="0.298611111111111"/>
  <pageSetup paperSize="9" orientation="landscape"/>
  <headerFooter>
    <oddFooter>&amp;C第 &amp;P+7 页</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7" tint="0.799951170384838"/>
  </sheetPr>
  <dimension ref="A1:I1595"/>
  <sheetViews>
    <sheetView zoomScale="130" zoomScaleNormal="130" workbookViewId="0">
      <selection activeCell="L11" sqref="L11"/>
    </sheetView>
  </sheetViews>
  <sheetFormatPr defaultColWidth="9" defaultRowHeight="13.8"/>
  <cols>
    <col min="1" max="1" width="12.6666666666667" style="17" customWidth="true"/>
    <col min="2" max="5" width="4.66666666666667" style="17" customWidth="true"/>
    <col min="6" max="6" width="4.66666666666667" style="95" customWidth="true"/>
    <col min="7" max="7" width="8.66666666666667" style="95" customWidth="true"/>
    <col min="8" max="8" width="38.6666666666667" style="96" customWidth="true"/>
    <col min="9" max="9" width="48.6666666666667" style="19" customWidth="true"/>
    <col min="10" max="16384" width="9" style="17"/>
  </cols>
  <sheetData>
    <row r="1" s="74" customFormat="true" ht="45" customHeight="true" spans="1:9">
      <c r="A1" s="21" t="s">
        <v>2951</v>
      </c>
      <c r="B1" s="21"/>
      <c r="C1" s="21"/>
      <c r="D1" s="21"/>
      <c r="E1" s="21"/>
      <c r="F1" s="21"/>
      <c r="G1" s="21"/>
      <c r="H1" s="20"/>
      <c r="I1" s="20"/>
    </row>
    <row r="2" s="51" customFormat="true" ht="25.5" customHeight="true" spans="1:9">
      <c r="A2" s="54" t="s">
        <v>1</v>
      </c>
      <c r="B2" s="54" t="s">
        <v>2</v>
      </c>
      <c r="C2" s="54"/>
      <c r="D2" s="54"/>
      <c r="E2" s="54"/>
      <c r="F2" s="54"/>
      <c r="G2" s="54" t="s">
        <v>3</v>
      </c>
      <c r="H2" s="23" t="s">
        <v>4</v>
      </c>
      <c r="I2" s="98" t="s">
        <v>6</v>
      </c>
    </row>
    <row r="3" s="51" customFormat="true" ht="13.2" spans="1:9">
      <c r="A3" s="29" t="s">
        <v>2952</v>
      </c>
      <c r="B3" s="25" t="s">
        <v>2953</v>
      </c>
      <c r="C3" s="25"/>
      <c r="D3" s="25"/>
      <c r="E3" s="25"/>
      <c r="F3" s="29"/>
      <c r="G3" s="36"/>
      <c r="H3" s="27"/>
      <c r="I3" s="97"/>
    </row>
    <row r="4" s="51" customFormat="true" ht="13.2" spans="1:9">
      <c r="A4" s="29" t="s">
        <v>2954</v>
      </c>
      <c r="B4" s="25"/>
      <c r="C4" s="25" t="s">
        <v>2955</v>
      </c>
      <c r="D4" s="25"/>
      <c r="E4" s="25"/>
      <c r="F4" s="29"/>
      <c r="G4" s="36"/>
      <c r="H4" s="27"/>
      <c r="I4" s="97"/>
    </row>
    <row r="5" s="51" customFormat="true" ht="13.2" spans="1:9">
      <c r="A5" s="29" t="s">
        <v>2956</v>
      </c>
      <c r="B5" s="25"/>
      <c r="C5" s="25"/>
      <c r="D5" s="25" t="s">
        <v>2957</v>
      </c>
      <c r="E5" s="25"/>
      <c r="F5" s="29"/>
      <c r="G5" s="36"/>
      <c r="H5" s="27"/>
      <c r="I5" s="97"/>
    </row>
    <row r="6" s="51" customFormat="true" ht="13.2" spans="1:9">
      <c r="A6" s="29"/>
      <c r="B6" s="25"/>
      <c r="C6" s="25"/>
      <c r="D6" s="25"/>
      <c r="E6" s="25"/>
      <c r="F6" s="36" t="s">
        <v>11</v>
      </c>
      <c r="G6" s="36">
        <v>1</v>
      </c>
      <c r="H6" s="27" t="s">
        <v>2958</v>
      </c>
      <c r="I6" s="97"/>
    </row>
    <row r="7" s="51" customFormat="true" ht="13.2" spans="1:9">
      <c r="A7" s="29"/>
      <c r="B7" s="25"/>
      <c r="C7" s="25"/>
      <c r="D7" s="25"/>
      <c r="E7" s="25"/>
      <c r="F7" s="36" t="s">
        <v>11</v>
      </c>
      <c r="G7" s="36">
        <v>2</v>
      </c>
      <c r="H7" s="27" t="s">
        <v>2959</v>
      </c>
      <c r="I7" s="97"/>
    </row>
    <row r="8" s="51" customFormat="true" ht="13.2" spans="1:9">
      <c r="A8" s="29"/>
      <c r="B8" s="25"/>
      <c r="C8" s="25"/>
      <c r="D8" s="25"/>
      <c r="E8" s="25"/>
      <c r="F8" s="36" t="s">
        <v>11</v>
      </c>
      <c r="G8" s="36">
        <v>3</v>
      </c>
      <c r="H8" s="27" t="s">
        <v>2960</v>
      </c>
      <c r="I8" s="97"/>
    </row>
    <row r="9" s="51" customFormat="true" ht="13.2" spans="1:9">
      <c r="A9" s="29"/>
      <c r="B9" s="25"/>
      <c r="C9" s="25"/>
      <c r="D9" s="25"/>
      <c r="E9" s="25"/>
      <c r="F9" s="36" t="s">
        <v>11</v>
      </c>
      <c r="G9" s="36">
        <v>4</v>
      </c>
      <c r="H9" s="27" t="s">
        <v>2961</v>
      </c>
      <c r="I9" s="97"/>
    </row>
    <row r="10" s="51" customFormat="true" ht="13.2" spans="1:9">
      <c r="A10" s="29"/>
      <c r="B10" s="25"/>
      <c r="C10" s="25"/>
      <c r="D10" s="25"/>
      <c r="E10" s="25"/>
      <c r="F10" s="36" t="s">
        <v>15</v>
      </c>
      <c r="G10" s="36">
        <v>5</v>
      </c>
      <c r="H10" s="27" t="s">
        <v>2962</v>
      </c>
      <c r="I10" s="97"/>
    </row>
    <row r="11" s="51" customFormat="true" ht="13.2" spans="1:9">
      <c r="A11" s="29"/>
      <c r="B11" s="25"/>
      <c r="C11" s="25"/>
      <c r="D11" s="25"/>
      <c r="E11" s="25"/>
      <c r="F11" s="36" t="s">
        <v>15</v>
      </c>
      <c r="G11" s="36">
        <v>6</v>
      </c>
      <c r="H11" s="27" t="s">
        <v>2963</v>
      </c>
      <c r="I11" s="97"/>
    </row>
    <row r="12" s="51" customFormat="true" ht="13.2" spans="1:9">
      <c r="A12" s="29"/>
      <c r="B12" s="25"/>
      <c r="C12" s="25"/>
      <c r="D12" s="25"/>
      <c r="E12" s="25"/>
      <c r="F12" s="36" t="s">
        <v>15</v>
      </c>
      <c r="G12" s="36">
        <v>7</v>
      </c>
      <c r="H12" s="27" t="s">
        <v>2964</v>
      </c>
      <c r="I12" s="97"/>
    </row>
    <row r="13" s="51" customFormat="true" ht="13.2" spans="1:9">
      <c r="A13" s="29"/>
      <c r="B13" s="25"/>
      <c r="C13" s="25"/>
      <c r="D13" s="25"/>
      <c r="E13" s="25"/>
      <c r="F13" s="36" t="s">
        <v>15</v>
      </c>
      <c r="G13" s="36">
        <v>8</v>
      </c>
      <c r="H13" s="27" t="s">
        <v>2965</v>
      </c>
      <c r="I13" s="97"/>
    </row>
    <row r="14" s="51" customFormat="true" ht="13.2" spans="1:9">
      <c r="A14" s="29"/>
      <c r="B14" s="25"/>
      <c r="C14" s="25"/>
      <c r="D14" s="25"/>
      <c r="E14" s="25"/>
      <c r="F14" s="36" t="s">
        <v>15</v>
      </c>
      <c r="G14" s="36" t="s">
        <v>2966</v>
      </c>
      <c r="H14" s="27" t="s">
        <v>2967</v>
      </c>
      <c r="I14" s="97"/>
    </row>
    <row r="15" s="51" customFormat="true" ht="13.2" spans="1:9">
      <c r="A15" s="29"/>
      <c r="B15" s="25"/>
      <c r="C15" s="25"/>
      <c r="D15" s="25"/>
      <c r="E15" s="25"/>
      <c r="F15" s="36" t="s">
        <v>15</v>
      </c>
      <c r="G15" s="36" t="s">
        <v>37</v>
      </c>
      <c r="H15" s="27" t="s">
        <v>2968</v>
      </c>
      <c r="I15" s="97"/>
    </row>
    <row r="16" s="51" customFormat="true" ht="13.2" spans="1:9">
      <c r="A16" s="29"/>
      <c r="B16" s="25"/>
      <c r="C16" s="25"/>
      <c r="D16" s="25"/>
      <c r="E16" s="25"/>
      <c r="F16" s="36" t="s">
        <v>15</v>
      </c>
      <c r="G16" s="36" t="s">
        <v>39</v>
      </c>
      <c r="H16" s="27" t="s">
        <v>2969</v>
      </c>
      <c r="I16" s="97"/>
    </row>
    <row r="17" s="51" customFormat="true" ht="13.2" spans="1:9">
      <c r="A17" s="29"/>
      <c r="B17" s="25"/>
      <c r="C17" s="25"/>
      <c r="D17" s="25"/>
      <c r="E17" s="25"/>
      <c r="F17" s="36" t="s">
        <v>15</v>
      </c>
      <c r="G17" s="36" t="s">
        <v>2970</v>
      </c>
      <c r="H17" s="27" t="s">
        <v>2971</v>
      </c>
      <c r="I17" s="97"/>
    </row>
    <row r="18" s="51" customFormat="true" ht="13.2" spans="1:9">
      <c r="A18" s="29" t="s">
        <v>2972</v>
      </c>
      <c r="B18" s="25"/>
      <c r="C18" s="25"/>
      <c r="D18" s="25" t="s">
        <v>2973</v>
      </c>
      <c r="E18" s="25"/>
      <c r="F18" s="29"/>
      <c r="G18" s="36"/>
      <c r="H18" s="27"/>
      <c r="I18" s="97"/>
    </row>
    <row r="19" s="51" customFormat="true" ht="13.2" spans="1:9">
      <c r="A19" s="29"/>
      <c r="B19" s="25"/>
      <c r="C19" s="25"/>
      <c r="D19" s="25"/>
      <c r="E19" s="25"/>
      <c r="F19" s="36" t="s">
        <v>11</v>
      </c>
      <c r="G19" s="36">
        <v>11</v>
      </c>
      <c r="H19" s="27" t="s">
        <v>2974</v>
      </c>
      <c r="I19" s="97"/>
    </row>
    <row r="20" s="51" customFormat="true" ht="13.2" spans="1:9">
      <c r="A20" s="29"/>
      <c r="B20" s="25"/>
      <c r="C20" s="25"/>
      <c r="D20" s="25"/>
      <c r="E20" s="25"/>
      <c r="F20" s="36" t="s">
        <v>11</v>
      </c>
      <c r="G20" s="36">
        <v>12</v>
      </c>
      <c r="H20" s="27" t="s">
        <v>2975</v>
      </c>
      <c r="I20" s="97"/>
    </row>
    <row r="21" s="51" customFormat="true" ht="13.2" spans="1:9">
      <c r="A21" s="29"/>
      <c r="B21" s="25"/>
      <c r="C21" s="25"/>
      <c r="D21" s="25"/>
      <c r="E21" s="25"/>
      <c r="F21" s="36" t="s">
        <v>11</v>
      </c>
      <c r="G21" s="36">
        <v>13</v>
      </c>
      <c r="H21" s="27" t="s">
        <v>2976</v>
      </c>
      <c r="I21" s="97"/>
    </row>
    <row r="22" s="51" customFormat="true" ht="13.2" spans="1:9">
      <c r="A22" s="29"/>
      <c r="B22" s="25"/>
      <c r="C22" s="25"/>
      <c r="D22" s="25"/>
      <c r="E22" s="25"/>
      <c r="F22" s="36" t="s">
        <v>11</v>
      </c>
      <c r="G22" s="36">
        <v>14</v>
      </c>
      <c r="H22" s="27" t="s">
        <v>2977</v>
      </c>
      <c r="I22" s="97"/>
    </row>
    <row r="23" s="51" customFormat="true" ht="13.2" spans="1:9">
      <c r="A23" s="29"/>
      <c r="B23" s="25"/>
      <c r="C23" s="25"/>
      <c r="D23" s="25"/>
      <c r="E23" s="25"/>
      <c r="F23" s="36" t="s">
        <v>11</v>
      </c>
      <c r="G23" s="36">
        <v>15</v>
      </c>
      <c r="H23" s="27" t="s">
        <v>2978</v>
      </c>
      <c r="I23" s="97"/>
    </row>
    <row r="24" s="51" customFormat="true" ht="13.2" spans="1:9">
      <c r="A24" s="29"/>
      <c r="B24" s="25"/>
      <c r="C24" s="25"/>
      <c r="D24" s="25"/>
      <c r="E24" s="25"/>
      <c r="F24" s="36" t="s">
        <v>11</v>
      </c>
      <c r="G24" s="36">
        <v>16</v>
      </c>
      <c r="H24" s="27" t="s">
        <v>2979</v>
      </c>
      <c r="I24" s="97"/>
    </row>
    <row r="25" s="51" customFormat="true" ht="13.2" spans="1:9">
      <c r="A25" s="29"/>
      <c r="B25" s="25"/>
      <c r="C25" s="25"/>
      <c r="D25" s="25"/>
      <c r="E25" s="25"/>
      <c r="F25" s="36" t="s">
        <v>11</v>
      </c>
      <c r="G25" s="36">
        <v>17</v>
      </c>
      <c r="H25" s="27" t="s">
        <v>2980</v>
      </c>
      <c r="I25" s="97"/>
    </row>
    <row r="26" s="51" customFormat="true" ht="13.2" spans="1:9">
      <c r="A26" s="29"/>
      <c r="B26" s="25"/>
      <c r="C26" s="25"/>
      <c r="D26" s="25"/>
      <c r="E26" s="25"/>
      <c r="F26" s="36" t="s">
        <v>15</v>
      </c>
      <c r="G26" s="36" t="s">
        <v>2981</v>
      </c>
      <c r="H26" s="27" t="s">
        <v>2982</v>
      </c>
      <c r="I26" s="97"/>
    </row>
    <row r="27" s="51" customFormat="true" ht="13.2" spans="1:9">
      <c r="A27" s="29"/>
      <c r="B27" s="25"/>
      <c r="C27" s="25"/>
      <c r="D27" s="25"/>
      <c r="E27" s="25"/>
      <c r="F27" s="36" t="s">
        <v>15</v>
      </c>
      <c r="G27" s="36">
        <v>18</v>
      </c>
      <c r="H27" s="27" t="s">
        <v>2983</v>
      </c>
      <c r="I27" s="97"/>
    </row>
    <row r="28" s="51" customFormat="true" ht="13.2" spans="1:9">
      <c r="A28" s="29"/>
      <c r="B28" s="25"/>
      <c r="C28" s="25"/>
      <c r="D28" s="25"/>
      <c r="E28" s="25"/>
      <c r="F28" s="36" t="s">
        <v>15</v>
      </c>
      <c r="G28" s="36">
        <v>19</v>
      </c>
      <c r="H28" s="27" t="s">
        <v>2984</v>
      </c>
      <c r="I28" s="97"/>
    </row>
    <row r="29" s="51" customFormat="true" ht="13.2" spans="1:9">
      <c r="A29" s="29"/>
      <c r="B29" s="25"/>
      <c r="C29" s="25"/>
      <c r="D29" s="25"/>
      <c r="E29" s="25"/>
      <c r="F29" s="36" t="s">
        <v>15</v>
      </c>
      <c r="G29" s="36">
        <v>20</v>
      </c>
      <c r="H29" s="27" t="s">
        <v>2985</v>
      </c>
      <c r="I29" s="97"/>
    </row>
    <row r="30" s="51" customFormat="true" ht="13.2" spans="1:9">
      <c r="A30" s="29"/>
      <c r="B30" s="25"/>
      <c r="C30" s="25"/>
      <c r="D30" s="25"/>
      <c r="E30" s="25"/>
      <c r="F30" s="36" t="s">
        <v>15</v>
      </c>
      <c r="G30" s="36">
        <v>21</v>
      </c>
      <c r="H30" s="27" t="s">
        <v>2986</v>
      </c>
      <c r="I30" s="97"/>
    </row>
    <row r="31" s="51" customFormat="true" ht="13.2" spans="1:9">
      <c r="A31" s="29"/>
      <c r="B31" s="25"/>
      <c r="C31" s="25"/>
      <c r="D31" s="25"/>
      <c r="E31" s="25"/>
      <c r="F31" s="36" t="s">
        <v>15</v>
      </c>
      <c r="G31" s="36">
        <v>22</v>
      </c>
      <c r="H31" s="27" t="s">
        <v>2987</v>
      </c>
      <c r="I31" s="97"/>
    </row>
    <row r="32" s="51" customFormat="true" ht="13.2" spans="1:9">
      <c r="A32" s="29"/>
      <c r="B32" s="25"/>
      <c r="C32" s="25"/>
      <c r="D32" s="25"/>
      <c r="E32" s="25"/>
      <c r="F32" s="36" t="s">
        <v>15</v>
      </c>
      <c r="G32" s="36">
        <v>23</v>
      </c>
      <c r="H32" s="27" t="s">
        <v>2988</v>
      </c>
      <c r="I32" s="97"/>
    </row>
    <row r="33" s="51" customFormat="true" ht="13.2" spans="1:9">
      <c r="A33" s="29"/>
      <c r="B33" s="25"/>
      <c r="C33" s="25"/>
      <c r="D33" s="25"/>
      <c r="E33" s="25"/>
      <c r="F33" s="36" t="s">
        <v>15</v>
      </c>
      <c r="G33" s="36">
        <v>24</v>
      </c>
      <c r="H33" s="42" t="s">
        <v>2989</v>
      </c>
      <c r="I33" s="97"/>
    </row>
    <row r="34" s="51" customFormat="true" ht="13.2" spans="1:9">
      <c r="A34" s="29"/>
      <c r="B34" s="25"/>
      <c r="C34" s="25"/>
      <c r="D34" s="25"/>
      <c r="E34" s="25"/>
      <c r="F34" s="36" t="s">
        <v>15</v>
      </c>
      <c r="G34" s="36">
        <v>25</v>
      </c>
      <c r="H34" s="27" t="s">
        <v>2990</v>
      </c>
      <c r="I34" s="97"/>
    </row>
    <row r="35" s="51" customFormat="true" ht="26.4" spans="1:9">
      <c r="A35" s="29"/>
      <c r="B35" s="25"/>
      <c r="C35" s="25"/>
      <c r="D35" s="25"/>
      <c r="E35" s="25"/>
      <c r="F35" s="36" t="s">
        <v>15</v>
      </c>
      <c r="G35" s="36" t="s">
        <v>58</v>
      </c>
      <c r="H35" s="27" t="s">
        <v>2991</v>
      </c>
      <c r="I35" s="42" t="s">
        <v>2992</v>
      </c>
    </row>
    <row r="36" s="51" customFormat="true" ht="13.2" spans="1:9">
      <c r="A36" s="29"/>
      <c r="B36" s="25"/>
      <c r="C36" s="25"/>
      <c r="D36" s="25"/>
      <c r="E36" s="25"/>
      <c r="F36" s="36" t="s">
        <v>15</v>
      </c>
      <c r="G36" s="36">
        <v>26</v>
      </c>
      <c r="H36" s="27" t="s">
        <v>2993</v>
      </c>
      <c r="I36" s="97"/>
    </row>
    <row r="37" s="51" customFormat="true" ht="13.2" spans="1:9">
      <c r="A37" s="29"/>
      <c r="B37" s="25"/>
      <c r="C37" s="25"/>
      <c r="D37" s="25"/>
      <c r="E37" s="25"/>
      <c r="F37" s="36" t="s">
        <v>15</v>
      </c>
      <c r="G37" s="36">
        <v>27</v>
      </c>
      <c r="H37" s="27" t="s">
        <v>2994</v>
      </c>
      <c r="I37" s="97"/>
    </row>
    <row r="38" s="51" customFormat="true" ht="13.2" spans="1:9">
      <c r="A38" s="29"/>
      <c r="B38" s="25"/>
      <c r="C38" s="25"/>
      <c r="D38" s="25"/>
      <c r="E38" s="25"/>
      <c r="F38" s="36" t="s">
        <v>15</v>
      </c>
      <c r="G38" s="36">
        <v>28</v>
      </c>
      <c r="H38" s="27" t="s">
        <v>2995</v>
      </c>
      <c r="I38" s="97"/>
    </row>
    <row r="39" s="51" customFormat="true" ht="13.2" spans="1:9">
      <c r="A39" s="29"/>
      <c r="B39" s="25"/>
      <c r="C39" s="25"/>
      <c r="D39" s="25"/>
      <c r="E39" s="25"/>
      <c r="F39" s="36" t="s">
        <v>15</v>
      </c>
      <c r="G39" s="36">
        <v>29</v>
      </c>
      <c r="H39" s="27" t="s">
        <v>2996</v>
      </c>
      <c r="I39" s="97"/>
    </row>
    <row r="40" s="51" customFormat="true" ht="13.2" spans="1:9">
      <c r="A40" s="29"/>
      <c r="B40" s="25"/>
      <c r="C40" s="25"/>
      <c r="D40" s="25"/>
      <c r="E40" s="25"/>
      <c r="F40" s="36" t="s">
        <v>15</v>
      </c>
      <c r="G40" s="36">
        <v>30</v>
      </c>
      <c r="H40" s="78" t="s">
        <v>2997</v>
      </c>
      <c r="I40" s="97"/>
    </row>
    <row r="41" s="51" customFormat="true" ht="13.2" spans="1:9">
      <c r="A41" s="29"/>
      <c r="B41" s="25"/>
      <c r="C41" s="25"/>
      <c r="D41" s="25"/>
      <c r="E41" s="25"/>
      <c r="F41" s="36" t="s">
        <v>15</v>
      </c>
      <c r="G41" s="36">
        <v>31</v>
      </c>
      <c r="H41" s="78" t="s">
        <v>2998</v>
      </c>
      <c r="I41" s="97"/>
    </row>
    <row r="42" s="51" customFormat="true" ht="13.2" spans="1:9">
      <c r="A42" s="29"/>
      <c r="B42" s="25"/>
      <c r="C42" s="25"/>
      <c r="D42" s="25"/>
      <c r="E42" s="25"/>
      <c r="F42" s="36" t="s">
        <v>15</v>
      </c>
      <c r="G42" s="36">
        <v>32</v>
      </c>
      <c r="H42" s="27" t="s">
        <v>2999</v>
      </c>
      <c r="I42" s="97"/>
    </row>
    <row r="43" s="51" customFormat="true" ht="13.2" spans="1:9">
      <c r="A43" s="29"/>
      <c r="B43" s="25"/>
      <c r="C43" s="25"/>
      <c r="D43" s="25"/>
      <c r="E43" s="25"/>
      <c r="F43" s="36" t="s">
        <v>15</v>
      </c>
      <c r="G43" s="36">
        <v>33</v>
      </c>
      <c r="H43" s="78" t="s">
        <v>3000</v>
      </c>
      <c r="I43" s="97"/>
    </row>
    <row r="44" s="51" customFormat="true" ht="13.2" spans="1:9">
      <c r="A44" s="29"/>
      <c r="B44" s="25"/>
      <c r="C44" s="25"/>
      <c r="D44" s="25"/>
      <c r="E44" s="25"/>
      <c r="F44" s="36" t="s">
        <v>15</v>
      </c>
      <c r="G44" s="36">
        <v>34</v>
      </c>
      <c r="H44" s="78" t="s">
        <v>3001</v>
      </c>
      <c r="I44" s="97"/>
    </row>
    <row r="45" s="51" customFormat="true" ht="13.2" spans="1:9">
      <c r="A45" s="29"/>
      <c r="B45" s="25"/>
      <c r="C45" s="25"/>
      <c r="D45" s="25"/>
      <c r="E45" s="25"/>
      <c r="F45" s="36" t="s">
        <v>15</v>
      </c>
      <c r="G45" s="36" t="s">
        <v>63</v>
      </c>
      <c r="H45" s="27" t="s">
        <v>3002</v>
      </c>
      <c r="I45" s="97"/>
    </row>
    <row r="46" s="51" customFormat="true" ht="13.2" spans="1:9">
      <c r="A46" s="29"/>
      <c r="B46" s="25"/>
      <c r="C46" s="25"/>
      <c r="D46" s="25"/>
      <c r="E46" s="25"/>
      <c r="F46" s="36" t="s">
        <v>15</v>
      </c>
      <c r="G46" s="36">
        <v>35</v>
      </c>
      <c r="H46" s="78" t="s">
        <v>3003</v>
      </c>
      <c r="I46" s="97"/>
    </row>
    <row r="47" s="51" customFormat="true" ht="13.2" spans="1:9">
      <c r="A47" s="29"/>
      <c r="B47" s="25"/>
      <c r="C47" s="25"/>
      <c r="D47" s="25"/>
      <c r="E47" s="25"/>
      <c r="F47" s="36" t="s">
        <v>15</v>
      </c>
      <c r="G47" s="36">
        <v>36</v>
      </c>
      <c r="H47" s="97" t="s">
        <v>3004</v>
      </c>
      <c r="I47" s="97"/>
    </row>
    <row r="48" s="51" customFormat="true" ht="13.2" spans="1:9">
      <c r="A48" s="29" t="s">
        <v>3005</v>
      </c>
      <c r="B48" s="25"/>
      <c r="C48" s="25"/>
      <c r="D48" s="25" t="s">
        <v>3006</v>
      </c>
      <c r="E48" s="25"/>
      <c r="F48" s="29"/>
      <c r="G48" s="36"/>
      <c r="H48" s="27"/>
      <c r="I48" s="97"/>
    </row>
    <row r="49" s="51" customFormat="true" ht="13.2" spans="1:9">
      <c r="A49" s="29"/>
      <c r="B49" s="25"/>
      <c r="C49" s="25"/>
      <c r="D49" s="25"/>
      <c r="E49" s="25"/>
      <c r="F49" s="36" t="s">
        <v>11</v>
      </c>
      <c r="G49" s="36">
        <v>37</v>
      </c>
      <c r="H49" s="27" t="s">
        <v>3007</v>
      </c>
      <c r="I49" s="97"/>
    </row>
    <row r="50" s="51" customFormat="true" ht="13.2" spans="1:9">
      <c r="A50" s="29"/>
      <c r="B50" s="25"/>
      <c r="C50" s="25"/>
      <c r="D50" s="25"/>
      <c r="E50" s="25"/>
      <c r="F50" s="36" t="s">
        <v>11</v>
      </c>
      <c r="G50" s="36">
        <v>38</v>
      </c>
      <c r="H50" s="27" t="s">
        <v>3008</v>
      </c>
      <c r="I50" s="97"/>
    </row>
    <row r="51" s="51" customFormat="true" ht="13.2" spans="1:9">
      <c r="A51" s="29"/>
      <c r="B51" s="25"/>
      <c r="C51" s="25"/>
      <c r="D51" s="25"/>
      <c r="E51" s="25"/>
      <c r="F51" s="36" t="s">
        <v>15</v>
      </c>
      <c r="G51" s="36">
        <v>39</v>
      </c>
      <c r="H51" s="27" t="s">
        <v>3009</v>
      </c>
      <c r="I51" s="97"/>
    </row>
    <row r="52" s="51" customFormat="true" ht="13.2" spans="1:9">
      <c r="A52" s="29"/>
      <c r="B52" s="25"/>
      <c r="C52" s="25"/>
      <c r="D52" s="25"/>
      <c r="E52" s="25"/>
      <c r="F52" s="36" t="s">
        <v>15</v>
      </c>
      <c r="G52" s="36">
        <v>40</v>
      </c>
      <c r="H52" s="27" t="s">
        <v>3010</v>
      </c>
      <c r="I52" s="97"/>
    </row>
    <row r="53" s="51" customFormat="true" ht="13.2" spans="1:9">
      <c r="A53" s="29"/>
      <c r="B53" s="25"/>
      <c r="C53" s="25"/>
      <c r="D53" s="25"/>
      <c r="E53" s="25"/>
      <c r="F53" s="36" t="s">
        <v>15</v>
      </c>
      <c r="G53" s="36">
        <v>41</v>
      </c>
      <c r="H53" s="27" t="s">
        <v>3011</v>
      </c>
      <c r="I53" s="97"/>
    </row>
    <row r="54" s="51" customFormat="true" ht="13.2" spans="1:9">
      <c r="A54" s="29"/>
      <c r="B54" s="25"/>
      <c r="C54" s="25"/>
      <c r="D54" s="25"/>
      <c r="E54" s="25"/>
      <c r="F54" s="36" t="s">
        <v>15</v>
      </c>
      <c r="G54" s="36">
        <v>42</v>
      </c>
      <c r="H54" s="27" t="s">
        <v>3012</v>
      </c>
      <c r="I54" s="97"/>
    </row>
    <row r="55" s="51" customFormat="true" ht="13.2" spans="1:9">
      <c r="A55" s="29"/>
      <c r="B55" s="25"/>
      <c r="C55" s="25"/>
      <c r="D55" s="25"/>
      <c r="E55" s="25"/>
      <c r="F55" s="36" t="s">
        <v>15</v>
      </c>
      <c r="G55" s="36">
        <v>43</v>
      </c>
      <c r="H55" s="27" t="s">
        <v>3013</v>
      </c>
      <c r="I55" s="97"/>
    </row>
    <row r="56" s="51" customFormat="true" ht="13.2" spans="1:9">
      <c r="A56" s="29"/>
      <c r="B56" s="25"/>
      <c r="C56" s="25"/>
      <c r="D56" s="25"/>
      <c r="E56" s="25"/>
      <c r="F56" s="36" t="s">
        <v>15</v>
      </c>
      <c r="G56" s="36">
        <v>44</v>
      </c>
      <c r="H56" s="27" t="s">
        <v>3014</v>
      </c>
      <c r="I56" s="97"/>
    </row>
    <row r="57" s="51" customFormat="true" ht="13.2" spans="1:9">
      <c r="A57" s="29"/>
      <c r="B57" s="25"/>
      <c r="C57" s="25"/>
      <c r="D57" s="25"/>
      <c r="E57" s="25"/>
      <c r="F57" s="36" t="s">
        <v>15</v>
      </c>
      <c r="G57" s="36">
        <v>45</v>
      </c>
      <c r="H57" s="48" t="s">
        <v>3015</v>
      </c>
      <c r="I57" s="97"/>
    </row>
    <row r="58" s="51" customFormat="true" ht="13.2" spans="1:9">
      <c r="A58" s="29"/>
      <c r="B58" s="25"/>
      <c r="C58" s="25"/>
      <c r="D58" s="25"/>
      <c r="E58" s="25"/>
      <c r="F58" s="36" t="s">
        <v>15</v>
      </c>
      <c r="G58" s="36">
        <v>46</v>
      </c>
      <c r="H58" s="27" t="s">
        <v>3016</v>
      </c>
      <c r="I58" s="97"/>
    </row>
    <row r="59" s="51" customFormat="true" ht="13.2" spans="1:9">
      <c r="A59" s="29" t="s">
        <v>3017</v>
      </c>
      <c r="B59" s="25"/>
      <c r="C59" s="25"/>
      <c r="D59" s="25" t="s">
        <v>3018</v>
      </c>
      <c r="E59" s="25"/>
      <c r="F59" s="29"/>
      <c r="G59" s="36"/>
      <c r="H59" s="27"/>
      <c r="I59" s="97"/>
    </row>
    <row r="60" s="51" customFormat="true" ht="13.2" spans="1:9">
      <c r="A60" s="29"/>
      <c r="B60" s="25"/>
      <c r="C60" s="25"/>
      <c r="D60" s="25"/>
      <c r="E60" s="25"/>
      <c r="F60" s="36" t="s">
        <v>11</v>
      </c>
      <c r="G60" s="36">
        <v>47</v>
      </c>
      <c r="H60" s="27" t="s">
        <v>3019</v>
      </c>
      <c r="I60" s="97"/>
    </row>
    <row r="61" s="51" customFormat="true" ht="13.2" spans="1:9">
      <c r="A61" s="29"/>
      <c r="B61" s="25"/>
      <c r="C61" s="25"/>
      <c r="D61" s="25"/>
      <c r="E61" s="25"/>
      <c r="F61" s="36" t="s">
        <v>15</v>
      </c>
      <c r="G61" s="36">
        <v>48</v>
      </c>
      <c r="H61" s="27" t="s">
        <v>3020</v>
      </c>
      <c r="I61" s="97"/>
    </row>
    <row r="62" s="51" customFormat="true" ht="13.2" spans="1:9">
      <c r="A62" s="29"/>
      <c r="B62" s="25"/>
      <c r="C62" s="25"/>
      <c r="D62" s="25"/>
      <c r="E62" s="25"/>
      <c r="F62" s="36" t="s">
        <v>15</v>
      </c>
      <c r="G62" s="36">
        <v>49</v>
      </c>
      <c r="H62" s="27" t="s">
        <v>3021</v>
      </c>
      <c r="I62" s="97"/>
    </row>
    <row r="63" s="51" customFormat="true" ht="13.2" spans="1:9">
      <c r="A63" s="29"/>
      <c r="B63" s="25"/>
      <c r="C63" s="25"/>
      <c r="D63" s="25"/>
      <c r="E63" s="25"/>
      <c r="F63" s="36" t="s">
        <v>15</v>
      </c>
      <c r="G63" s="36" t="s">
        <v>136</v>
      </c>
      <c r="H63" s="27" t="s">
        <v>3022</v>
      </c>
      <c r="I63" s="97"/>
    </row>
    <row r="64" s="51" customFormat="true" ht="13.2" spans="1:9">
      <c r="A64" s="29" t="s">
        <v>3023</v>
      </c>
      <c r="B64" s="25"/>
      <c r="C64" s="25" t="s">
        <v>3024</v>
      </c>
      <c r="D64" s="25"/>
      <c r="E64" s="25"/>
      <c r="F64" s="29"/>
      <c r="G64" s="36"/>
      <c r="H64" s="27"/>
      <c r="I64" s="97"/>
    </row>
    <row r="65" s="51" customFormat="true" ht="13.2" spans="1:9">
      <c r="A65" s="29" t="s">
        <v>3025</v>
      </c>
      <c r="B65" s="25"/>
      <c r="C65" s="25"/>
      <c r="D65" s="25" t="s">
        <v>3026</v>
      </c>
      <c r="E65" s="25"/>
      <c r="F65" s="29"/>
      <c r="G65" s="36"/>
      <c r="H65" s="27"/>
      <c r="I65" s="97"/>
    </row>
    <row r="66" s="51" customFormat="true" ht="13.2" spans="1:9">
      <c r="A66" s="29"/>
      <c r="B66" s="25"/>
      <c r="C66" s="25"/>
      <c r="D66" s="25"/>
      <c r="E66" s="25"/>
      <c r="F66" s="36" t="s">
        <v>11</v>
      </c>
      <c r="G66" s="36">
        <v>50</v>
      </c>
      <c r="H66" s="27" t="s">
        <v>3027</v>
      </c>
      <c r="I66" s="97"/>
    </row>
    <row r="67" s="51" customFormat="true" ht="26.4" spans="1:9">
      <c r="A67" s="29"/>
      <c r="B67" s="25"/>
      <c r="C67" s="25"/>
      <c r="D67" s="25"/>
      <c r="E67" s="25"/>
      <c r="F67" s="36" t="s">
        <v>11</v>
      </c>
      <c r="G67" s="36">
        <v>51</v>
      </c>
      <c r="H67" s="27" t="s">
        <v>3028</v>
      </c>
      <c r="I67" s="97"/>
    </row>
    <row r="68" s="51" customFormat="true" ht="13.2" spans="1:9">
      <c r="A68" s="29"/>
      <c r="B68" s="25"/>
      <c r="C68" s="25"/>
      <c r="D68" s="25"/>
      <c r="E68" s="25"/>
      <c r="F68" s="36" t="s">
        <v>15</v>
      </c>
      <c r="G68" s="36">
        <v>52</v>
      </c>
      <c r="H68" s="27" t="s">
        <v>3029</v>
      </c>
      <c r="I68" s="97"/>
    </row>
    <row r="69" s="51" customFormat="true" ht="13.2" spans="1:9">
      <c r="A69" s="29" t="s">
        <v>3030</v>
      </c>
      <c r="B69" s="25"/>
      <c r="C69" s="25"/>
      <c r="D69" s="25" t="s">
        <v>3031</v>
      </c>
      <c r="E69" s="25"/>
      <c r="F69" s="29"/>
      <c r="G69" s="36"/>
      <c r="H69" s="27"/>
      <c r="I69" s="97"/>
    </row>
    <row r="70" s="51" customFormat="true" ht="13.2" spans="1:9">
      <c r="A70" s="29"/>
      <c r="B70" s="25"/>
      <c r="C70" s="25"/>
      <c r="D70" s="25"/>
      <c r="E70" s="25"/>
      <c r="F70" s="36" t="s">
        <v>11</v>
      </c>
      <c r="G70" s="36">
        <v>53</v>
      </c>
      <c r="H70" s="27" t="s">
        <v>3032</v>
      </c>
      <c r="I70" s="97"/>
    </row>
    <row r="71" s="51" customFormat="true" ht="13.2" spans="1:9">
      <c r="A71" s="29"/>
      <c r="B71" s="25"/>
      <c r="C71" s="25"/>
      <c r="D71" s="25"/>
      <c r="E71" s="25"/>
      <c r="F71" s="36" t="s">
        <v>15</v>
      </c>
      <c r="G71" s="36">
        <v>54</v>
      </c>
      <c r="H71" s="27" t="s">
        <v>3033</v>
      </c>
      <c r="I71" s="97"/>
    </row>
    <row r="72" s="51" customFormat="true" ht="13.2" spans="1:9">
      <c r="A72" s="29"/>
      <c r="B72" s="25"/>
      <c r="C72" s="25"/>
      <c r="D72" s="25"/>
      <c r="E72" s="25"/>
      <c r="F72" s="36" t="s">
        <v>15</v>
      </c>
      <c r="G72" s="36">
        <v>55</v>
      </c>
      <c r="H72" s="78" t="s">
        <v>3034</v>
      </c>
      <c r="I72" s="97"/>
    </row>
    <row r="73" s="51" customFormat="true" ht="13.2" spans="1:9">
      <c r="A73" s="29"/>
      <c r="B73" s="25"/>
      <c r="C73" s="25"/>
      <c r="D73" s="25"/>
      <c r="E73" s="25"/>
      <c r="F73" s="36" t="s">
        <v>15</v>
      </c>
      <c r="G73" s="36">
        <v>56</v>
      </c>
      <c r="H73" s="78" t="s">
        <v>3035</v>
      </c>
      <c r="I73" s="97"/>
    </row>
    <row r="74" s="51" customFormat="true" ht="13.2" spans="1:9">
      <c r="A74" s="29" t="s">
        <v>3036</v>
      </c>
      <c r="B74" s="25"/>
      <c r="C74" s="25"/>
      <c r="D74" s="25" t="s">
        <v>3037</v>
      </c>
      <c r="E74" s="25"/>
      <c r="F74" s="29"/>
      <c r="G74" s="36"/>
      <c r="H74" s="27"/>
      <c r="I74" s="97"/>
    </row>
    <row r="75" s="51" customFormat="true" ht="13.2" spans="1:9">
      <c r="A75" s="29"/>
      <c r="B75" s="25"/>
      <c r="C75" s="25"/>
      <c r="D75" s="25"/>
      <c r="E75" s="25"/>
      <c r="F75" s="36" t="s">
        <v>15</v>
      </c>
      <c r="G75" s="36">
        <v>57</v>
      </c>
      <c r="H75" s="27" t="s">
        <v>3038</v>
      </c>
      <c r="I75" s="97"/>
    </row>
    <row r="76" s="51" customFormat="true" ht="13.2" spans="1:9">
      <c r="A76" s="29"/>
      <c r="B76" s="25"/>
      <c r="C76" s="25"/>
      <c r="D76" s="25"/>
      <c r="E76" s="25"/>
      <c r="F76" s="36" t="s">
        <v>15</v>
      </c>
      <c r="G76" s="36">
        <v>58</v>
      </c>
      <c r="H76" s="27" t="s">
        <v>3039</v>
      </c>
      <c r="I76" s="97"/>
    </row>
    <row r="77" s="51" customFormat="true" ht="13.2" spans="1:9">
      <c r="A77" s="29"/>
      <c r="B77" s="25"/>
      <c r="C77" s="25"/>
      <c r="D77" s="25"/>
      <c r="E77" s="25"/>
      <c r="F77" s="36" t="s">
        <v>15</v>
      </c>
      <c r="G77" s="36">
        <v>59</v>
      </c>
      <c r="H77" s="27" t="s">
        <v>3040</v>
      </c>
      <c r="I77" s="97"/>
    </row>
    <row r="78" s="51" customFormat="true" ht="13.2" spans="1:9">
      <c r="A78" s="29" t="s">
        <v>3041</v>
      </c>
      <c r="B78" s="25"/>
      <c r="C78" s="25" t="s">
        <v>3042</v>
      </c>
      <c r="D78" s="25"/>
      <c r="E78" s="25"/>
      <c r="F78" s="29"/>
      <c r="G78" s="36"/>
      <c r="H78" s="27"/>
      <c r="I78" s="97"/>
    </row>
    <row r="79" s="51" customFormat="true" ht="13.2" spans="1:9">
      <c r="A79" s="29" t="s">
        <v>3043</v>
      </c>
      <c r="B79" s="25"/>
      <c r="C79" s="25"/>
      <c r="D79" s="25" t="s">
        <v>3044</v>
      </c>
      <c r="E79" s="25"/>
      <c r="F79" s="29"/>
      <c r="G79" s="36"/>
      <c r="H79" s="27"/>
      <c r="I79" s="97"/>
    </row>
    <row r="80" s="51" customFormat="true" ht="13.2" spans="1:9">
      <c r="A80" s="29"/>
      <c r="B80" s="25"/>
      <c r="C80" s="25"/>
      <c r="D80" s="25"/>
      <c r="E80" s="25"/>
      <c r="F80" s="36" t="s">
        <v>11</v>
      </c>
      <c r="G80" s="36">
        <v>60</v>
      </c>
      <c r="H80" s="27" t="s">
        <v>3045</v>
      </c>
      <c r="I80" s="97"/>
    </row>
    <row r="81" s="51" customFormat="true" ht="13.2" spans="1:9">
      <c r="A81" s="29"/>
      <c r="B81" s="25"/>
      <c r="C81" s="25"/>
      <c r="D81" s="25"/>
      <c r="E81" s="25"/>
      <c r="F81" s="36" t="s">
        <v>15</v>
      </c>
      <c r="G81" s="36">
        <v>61</v>
      </c>
      <c r="H81" s="27" t="s">
        <v>3046</v>
      </c>
      <c r="I81" s="97"/>
    </row>
    <row r="82" s="51" customFormat="true" ht="13.2" spans="1:9">
      <c r="A82" s="29"/>
      <c r="B82" s="25"/>
      <c r="C82" s="25"/>
      <c r="D82" s="25"/>
      <c r="E82" s="25"/>
      <c r="F82" s="36" t="s">
        <v>15</v>
      </c>
      <c r="G82" s="36">
        <v>62</v>
      </c>
      <c r="H82" s="27" t="s">
        <v>3047</v>
      </c>
      <c r="I82" s="97"/>
    </row>
    <row r="83" s="51" customFormat="true" ht="13.2" spans="1:9">
      <c r="A83" s="29"/>
      <c r="B83" s="25"/>
      <c r="C83" s="25"/>
      <c r="D83" s="25"/>
      <c r="E83" s="25"/>
      <c r="F83" s="36" t="s">
        <v>15</v>
      </c>
      <c r="G83" s="36" t="s">
        <v>165</v>
      </c>
      <c r="H83" s="27" t="s">
        <v>3048</v>
      </c>
      <c r="I83" s="97"/>
    </row>
    <row r="84" s="51" customFormat="true" ht="13.2" spans="1:9">
      <c r="A84" s="29"/>
      <c r="B84" s="25"/>
      <c r="C84" s="25"/>
      <c r="D84" s="25"/>
      <c r="E84" s="25"/>
      <c r="F84" s="36" t="s">
        <v>15</v>
      </c>
      <c r="G84" s="36">
        <v>63</v>
      </c>
      <c r="H84" s="27" t="s">
        <v>3049</v>
      </c>
      <c r="I84" s="97"/>
    </row>
    <row r="85" s="51" customFormat="true" ht="13.2" spans="1:9">
      <c r="A85" s="29"/>
      <c r="B85" s="25"/>
      <c r="C85" s="25"/>
      <c r="D85" s="25"/>
      <c r="E85" s="25"/>
      <c r="F85" s="36" t="s">
        <v>15</v>
      </c>
      <c r="G85" s="36">
        <v>64</v>
      </c>
      <c r="H85" s="27" t="s">
        <v>3050</v>
      </c>
      <c r="I85" s="97"/>
    </row>
    <row r="86" s="51" customFormat="true" ht="13.2" spans="1:9">
      <c r="A86" s="29"/>
      <c r="B86" s="25"/>
      <c r="C86" s="25"/>
      <c r="D86" s="25"/>
      <c r="E86" s="25"/>
      <c r="F86" s="36" t="s">
        <v>15</v>
      </c>
      <c r="G86" s="36">
        <v>65</v>
      </c>
      <c r="H86" s="27" t="s">
        <v>3051</v>
      </c>
      <c r="I86" s="97"/>
    </row>
    <row r="87" s="51" customFormat="true" ht="13.2" spans="1:9">
      <c r="A87" s="29" t="s">
        <v>3052</v>
      </c>
      <c r="B87" s="25"/>
      <c r="C87" s="25"/>
      <c r="D87" s="25" t="s">
        <v>3053</v>
      </c>
      <c r="E87" s="25"/>
      <c r="F87" s="29"/>
      <c r="G87" s="36"/>
      <c r="H87" s="27"/>
      <c r="I87" s="97"/>
    </row>
    <row r="88" s="51" customFormat="true" ht="13.2" spans="1:9">
      <c r="A88" s="29"/>
      <c r="B88" s="25"/>
      <c r="C88" s="25"/>
      <c r="D88" s="25"/>
      <c r="E88" s="25"/>
      <c r="F88" s="36" t="s">
        <v>11</v>
      </c>
      <c r="G88" s="36">
        <v>66</v>
      </c>
      <c r="H88" s="27" t="s">
        <v>3054</v>
      </c>
      <c r="I88" s="97"/>
    </row>
    <row r="89" s="51" customFormat="true" ht="13.2" spans="1:9">
      <c r="A89" s="29"/>
      <c r="B89" s="25"/>
      <c r="C89" s="25"/>
      <c r="D89" s="25"/>
      <c r="E89" s="25"/>
      <c r="F89" s="36" t="s">
        <v>15</v>
      </c>
      <c r="G89" s="36">
        <v>67</v>
      </c>
      <c r="H89" s="27" t="s">
        <v>3055</v>
      </c>
      <c r="I89" s="97"/>
    </row>
    <row r="90" s="51" customFormat="true" ht="13.2" spans="1:9">
      <c r="A90" s="29"/>
      <c r="B90" s="25"/>
      <c r="C90" s="25"/>
      <c r="D90" s="25"/>
      <c r="E90" s="25"/>
      <c r="F90" s="36" t="s">
        <v>15</v>
      </c>
      <c r="G90" s="36">
        <v>68</v>
      </c>
      <c r="H90" s="27" t="s">
        <v>3056</v>
      </c>
      <c r="I90" s="97"/>
    </row>
    <row r="91" s="51" customFormat="true" ht="13.2" spans="1:9">
      <c r="A91" s="29"/>
      <c r="B91" s="25"/>
      <c r="C91" s="25"/>
      <c r="D91" s="25"/>
      <c r="E91" s="25"/>
      <c r="F91" s="36" t="s">
        <v>15</v>
      </c>
      <c r="G91" s="36">
        <v>69</v>
      </c>
      <c r="H91" s="27" t="s">
        <v>3057</v>
      </c>
      <c r="I91" s="97"/>
    </row>
    <row r="92" s="51" customFormat="true" ht="13.2" spans="1:9">
      <c r="A92" s="29"/>
      <c r="B92" s="25"/>
      <c r="C92" s="25"/>
      <c r="D92" s="25"/>
      <c r="E92" s="25"/>
      <c r="F92" s="36" t="s">
        <v>15</v>
      </c>
      <c r="G92" s="36">
        <v>70</v>
      </c>
      <c r="H92" s="27" t="s">
        <v>3058</v>
      </c>
      <c r="I92" s="97"/>
    </row>
    <row r="93" s="51" customFormat="true" ht="13.2" spans="1:9">
      <c r="A93" s="29"/>
      <c r="B93" s="25"/>
      <c r="C93" s="25"/>
      <c r="D93" s="25"/>
      <c r="E93" s="25"/>
      <c r="F93" s="36" t="s">
        <v>15</v>
      </c>
      <c r="G93" s="36">
        <v>71</v>
      </c>
      <c r="H93" s="27" t="s">
        <v>3059</v>
      </c>
      <c r="I93" s="97"/>
    </row>
    <row r="94" s="51" customFormat="true" ht="13.2" spans="1:9">
      <c r="A94" s="29"/>
      <c r="B94" s="25"/>
      <c r="C94" s="25"/>
      <c r="D94" s="25"/>
      <c r="E94" s="25"/>
      <c r="F94" s="36" t="s">
        <v>15</v>
      </c>
      <c r="G94" s="36">
        <v>72</v>
      </c>
      <c r="H94" s="27" t="s">
        <v>3060</v>
      </c>
      <c r="I94" s="97"/>
    </row>
    <row r="95" s="51" customFormat="true" ht="13.2" spans="1:9">
      <c r="A95" s="29"/>
      <c r="B95" s="25"/>
      <c r="C95" s="25"/>
      <c r="D95" s="25"/>
      <c r="E95" s="25"/>
      <c r="F95" s="36" t="s">
        <v>15</v>
      </c>
      <c r="G95" s="36">
        <v>73</v>
      </c>
      <c r="H95" s="78" t="s">
        <v>3061</v>
      </c>
      <c r="I95" s="97"/>
    </row>
    <row r="96" s="51" customFormat="true" ht="13.2" spans="1:9">
      <c r="A96" s="29"/>
      <c r="B96" s="25"/>
      <c r="C96" s="25"/>
      <c r="D96" s="25"/>
      <c r="E96" s="25"/>
      <c r="F96" s="36" t="s">
        <v>15</v>
      </c>
      <c r="G96" s="36">
        <v>74</v>
      </c>
      <c r="H96" s="78" t="s">
        <v>3062</v>
      </c>
      <c r="I96" s="97"/>
    </row>
    <row r="97" s="51" customFormat="true" ht="13.2" spans="1:9">
      <c r="A97" s="29" t="s">
        <v>3063</v>
      </c>
      <c r="B97" s="25"/>
      <c r="C97" s="25"/>
      <c r="D97" s="25" t="s">
        <v>3064</v>
      </c>
      <c r="E97" s="25"/>
      <c r="F97" s="29"/>
      <c r="G97" s="36"/>
      <c r="H97" s="27"/>
      <c r="I97" s="97"/>
    </row>
    <row r="98" s="51" customFormat="true" ht="13.2" spans="1:9">
      <c r="A98" s="29"/>
      <c r="B98" s="25"/>
      <c r="C98" s="25"/>
      <c r="D98" s="25"/>
      <c r="E98" s="25"/>
      <c r="F98" s="36" t="s">
        <v>15</v>
      </c>
      <c r="G98" s="36">
        <v>75</v>
      </c>
      <c r="H98" s="27" t="s">
        <v>3065</v>
      </c>
      <c r="I98" s="97"/>
    </row>
    <row r="99" s="51" customFormat="true" ht="13.2" spans="1:9">
      <c r="A99" s="29" t="s">
        <v>3066</v>
      </c>
      <c r="B99" s="25"/>
      <c r="C99" s="25" t="s">
        <v>3067</v>
      </c>
      <c r="D99" s="25"/>
      <c r="E99" s="25"/>
      <c r="F99" s="29"/>
      <c r="G99" s="36"/>
      <c r="H99" s="27"/>
      <c r="I99" s="97"/>
    </row>
    <row r="100" s="51" customFormat="true" ht="13.2" spans="1:9">
      <c r="A100" s="29" t="s">
        <v>3068</v>
      </c>
      <c r="B100" s="25"/>
      <c r="C100" s="25"/>
      <c r="D100" s="25" t="s">
        <v>3069</v>
      </c>
      <c r="E100" s="25"/>
      <c r="F100" s="29"/>
      <c r="G100" s="36"/>
      <c r="H100" s="27"/>
      <c r="I100" s="97"/>
    </row>
    <row r="101" s="51" customFormat="true" ht="13.2" spans="1:9">
      <c r="A101" s="29"/>
      <c r="B101" s="25"/>
      <c r="C101" s="25"/>
      <c r="D101" s="25"/>
      <c r="E101" s="25"/>
      <c r="F101" s="36" t="s">
        <v>11</v>
      </c>
      <c r="G101" s="36">
        <v>76</v>
      </c>
      <c r="H101" s="27" t="s">
        <v>3070</v>
      </c>
      <c r="I101" s="97"/>
    </row>
    <row r="102" s="51" customFormat="true" ht="13.2" spans="1:9">
      <c r="A102" s="29"/>
      <c r="B102" s="25"/>
      <c r="C102" s="25"/>
      <c r="D102" s="25"/>
      <c r="E102" s="25"/>
      <c r="F102" s="36" t="s">
        <v>11</v>
      </c>
      <c r="G102" s="36">
        <v>77</v>
      </c>
      <c r="H102" s="27" t="s">
        <v>3071</v>
      </c>
      <c r="I102" s="97"/>
    </row>
    <row r="103" s="51" customFormat="true" ht="13.2" spans="1:9">
      <c r="A103" s="29"/>
      <c r="B103" s="25"/>
      <c r="C103" s="25"/>
      <c r="D103" s="25"/>
      <c r="E103" s="25"/>
      <c r="F103" s="36" t="s">
        <v>11</v>
      </c>
      <c r="G103" s="36">
        <v>78</v>
      </c>
      <c r="H103" s="27" t="s">
        <v>3072</v>
      </c>
      <c r="I103" s="97"/>
    </row>
    <row r="104" s="51" customFormat="true" ht="13.2" spans="1:9">
      <c r="A104" s="29"/>
      <c r="B104" s="25"/>
      <c r="C104" s="25"/>
      <c r="D104" s="25"/>
      <c r="E104" s="25"/>
      <c r="F104" s="36" t="s">
        <v>15</v>
      </c>
      <c r="G104" s="36">
        <v>79</v>
      </c>
      <c r="H104" s="27" t="s">
        <v>3073</v>
      </c>
      <c r="I104" s="97"/>
    </row>
    <row r="105" s="51" customFormat="true" ht="13.2" spans="1:9">
      <c r="A105" s="29"/>
      <c r="B105" s="25"/>
      <c r="C105" s="25"/>
      <c r="D105" s="25"/>
      <c r="E105" s="25"/>
      <c r="F105" s="36" t="s">
        <v>15</v>
      </c>
      <c r="G105" s="36">
        <v>80</v>
      </c>
      <c r="H105" s="27" t="s">
        <v>3074</v>
      </c>
      <c r="I105" s="97"/>
    </row>
    <row r="106" s="51" customFormat="true" ht="13.2" spans="1:9">
      <c r="A106" s="29"/>
      <c r="B106" s="25"/>
      <c r="C106" s="25"/>
      <c r="D106" s="25"/>
      <c r="E106" s="25"/>
      <c r="F106" s="36" t="s">
        <v>15</v>
      </c>
      <c r="G106" s="36">
        <v>81</v>
      </c>
      <c r="H106" s="27" t="s">
        <v>3075</v>
      </c>
      <c r="I106" s="97"/>
    </row>
    <row r="107" s="51" customFormat="true" ht="13.2" spans="1:9">
      <c r="A107" s="29"/>
      <c r="B107" s="25"/>
      <c r="C107" s="25"/>
      <c r="D107" s="25"/>
      <c r="E107" s="25"/>
      <c r="F107" s="36" t="s">
        <v>15</v>
      </c>
      <c r="G107" s="36">
        <v>82</v>
      </c>
      <c r="H107" s="27" t="s">
        <v>3076</v>
      </c>
      <c r="I107" s="97"/>
    </row>
    <row r="108" s="51" customFormat="true" ht="13.2" spans="1:9">
      <c r="A108" s="29"/>
      <c r="B108" s="25"/>
      <c r="C108" s="25"/>
      <c r="D108" s="25"/>
      <c r="E108" s="25"/>
      <c r="F108" s="36" t="s">
        <v>15</v>
      </c>
      <c r="G108" s="36">
        <v>83</v>
      </c>
      <c r="H108" s="27" t="s">
        <v>3077</v>
      </c>
      <c r="I108" s="97"/>
    </row>
    <row r="109" s="51" customFormat="true" ht="13.2" spans="1:9">
      <c r="A109" s="29"/>
      <c r="B109" s="25"/>
      <c r="C109" s="25"/>
      <c r="D109" s="25"/>
      <c r="E109" s="25"/>
      <c r="F109" s="36" t="s">
        <v>15</v>
      </c>
      <c r="G109" s="36">
        <v>84</v>
      </c>
      <c r="H109" s="42" t="s">
        <v>3078</v>
      </c>
      <c r="I109" s="97"/>
    </row>
    <row r="110" s="51" customFormat="true" ht="13.2" spans="1:9">
      <c r="A110" s="29"/>
      <c r="B110" s="25"/>
      <c r="C110" s="25"/>
      <c r="D110" s="25"/>
      <c r="E110" s="25"/>
      <c r="F110" s="36" t="s">
        <v>15</v>
      </c>
      <c r="G110" s="36">
        <v>85</v>
      </c>
      <c r="H110" s="27" t="s">
        <v>3079</v>
      </c>
      <c r="I110" s="97"/>
    </row>
    <row r="111" s="51" customFormat="true" ht="13.2" spans="1:9">
      <c r="A111" s="29"/>
      <c r="B111" s="25"/>
      <c r="C111" s="25"/>
      <c r="D111" s="25"/>
      <c r="E111" s="25"/>
      <c r="F111" s="36" t="s">
        <v>15</v>
      </c>
      <c r="G111" s="36">
        <v>86</v>
      </c>
      <c r="H111" s="42" t="s">
        <v>3080</v>
      </c>
      <c r="I111" s="97"/>
    </row>
    <row r="112" s="51" customFormat="true" ht="13.2" spans="1:9">
      <c r="A112" s="29"/>
      <c r="B112" s="25"/>
      <c r="C112" s="25"/>
      <c r="D112" s="25"/>
      <c r="E112" s="25"/>
      <c r="F112" s="36" t="s">
        <v>15</v>
      </c>
      <c r="G112" s="36">
        <v>87</v>
      </c>
      <c r="H112" s="27" t="s">
        <v>3081</v>
      </c>
      <c r="I112" s="97"/>
    </row>
    <row r="113" s="51" customFormat="true" ht="13.2" spans="1:9">
      <c r="A113" s="29"/>
      <c r="B113" s="25"/>
      <c r="C113" s="25"/>
      <c r="D113" s="25"/>
      <c r="E113" s="25"/>
      <c r="F113" s="36" t="s">
        <v>15</v>
      </c>
      <c r="G113" s="36">
        <v>88</v>
      </c>
      <c r="H113" s="27" t="s">
        <v>3082</v>
      </c>
      <c r="I113" s="97"/>
    </row>
    <row r="114" s="51" customFormat="true" ht="13.2" spans="1:9">
      <c r="A114" s="29"/>
      <c r="B114" s="25"/>
      <c r="C114" s="25"/>
      <c r="D114" s="25"/>
      <c r="E114" s="25"/>
      <c r="F114" s="36" t="s">
        <v>15</v>
      </c>
      <c r="G114" s="36">
        <v>89</v>
      </c>
      <c r="H114" s="78" t="s">
        <v>3083</v>
      </c>
      <c r="I114" s="97"/>
    </row>
    <row r="115" s="51" customFormat="true" ht="13.2" spans="1:9">
      <c r="A115" s="29" t="s">
        <v>3084</v>
      </c>
      <c r="B115" s="25"/>
      <c r="C115" s="25"/>
      <c r="D115" s="25" t="s">
        <v>3085</v>
      </c>
      <c r="E115" s="25"/>
      <c r="F115" s="29"/>
      <c r="G115" s="36"/>
      <c r="H115" s="27"/>
      <c r="I115" s="97"/>
    </row>
    <row r="116" s="51" customFormat="true" ht="13.2" spans="1:9">
      <c r="A116" s="29"/>
      <c r="B116" s="25"/>
      <c r="C116" s="25"/>
      <c r="D116" s="25"/>
      <c r="E116" s="25"/>
      <c r="F116" s="36" t="s">
        <v>11</v>
      </c>
      <c r="G116" s="36">
        <v>90</v>
      </c>
      <c r="H116" s="27" t="s">
        <v>3086</v>
      </c>
      <c r="I116" s="97"/>
    </row>
    <row r="117" s="51" customFormat="true" ht="13.2" spans="1:9">
      <c r="A117" s="29"/>
      <c r="B117" s="25"/>
      <c r="C117" s="25"/>
      <c r="D117" s="25"/>
      <c r="E117" s="25"/>
      <c r="F117" s="36" t="s">
        <v>11</v>
      </c>
      <c r="G117" s="36">
        <v>91</v>
      </c>
      <c r="H117" s="27" t="s">
        <v>3087</v>
      </c>
      <c r="I117" s="97"/>
    </row>
    <row r="118" s="51" customFormat="true" ht="13.2" spans="1:9">
      <c r="A118" s="29"/>
      <c r="B118" s="25"/>
      <c r="C118" s="25"/>
      <c r="D118" s="25"/>
      <c r="E118" s="25"/>
      <c r="F118" s="36" t="s">
        <v>11</v>
      </c>
      <c r="G118" s="36">
        <v>92</v>
      </c>
      <c r="H118" s="27" t="s">
        <v>3088</v>
      </c>
      <c r="I118" s="97"/>
    </row>
    <row r="119" s="51" customFormat="true" ht="13.2" spans="1:9">
      <c r="A119" s="29"/>
      <c r="B119" s="25"/>
      <c r="C119" s="25"/>
      <c r="D119" s="25"/>
      <c r="E119" s="25"/>
      <c r="F119" s="36" t="s">
        <v>11</v>
      </c>
      <c r="G119" s="36" t="s">
        <v>3089</v>
      </c>
      <c r="H119" s="27" t="s">
        <v>3090</v>
      </c>
      <c r="I119" s="97" t="s">
        <v>2992</v>
      </c>
    </row>
    <row r="120" s="51" customFormat="true" ht="13.2" spans="1:9">
      <c r="A120" s="29"/>
      <c r="B120" s="25"/>
      <c r="C120" s="25"/>
      <c r="D120" s="25"/>
      <c r="E120" s="25"/>
      <c r="F120" s="36" t="s">
        <v>11</v>
      </c>
      <c r="G120" s="36">
        <v>93</v>
      </c>
      <c r="H120" s="27" t="s">
        <v>3091</v>
      </c>
      <c r="I120" s="97"/>
    </row>
    <row r="121" s="51" customFormat="true" ht="13.2" spans="1:9">
      <c r="A121" s="29"/>
      <c r="B121" s="25"/>
      <c r="C121" s="25"/>
      <c r="D121" s="25"/>
      <c r="E121" s="25"/>
      <c r="F121" s="36" t="s">
        <v>11</v>
      </c>
      <c r="G121" s="36">
        <v>94</v>
      </c>
      <c r="H121" s="27" t="s">
        <v>3092</v>
      </c>
      <c r="I121" s="97"/>
    </row>
    <row r="122" s="51" customFormat="true" ht="13.2" spans="1:9">
      <c r="A122" s="29"/>
      <c r="B122" s="25"/>
      <c r="C122" s="25"/>
      <c r="D122" s="25"/>
      <c r="E122" s="25"/>
      <c r="F122" s="36" t="s">
        <v>11</v>
      </c>
      <c r="G122" s="36">
        <v>95</v>
      </c>
      <c r="H122" s="27" t="s">
        <v>3093</v>
      </c>
      <c r="I122" s="97"/>
    </row>
    <row r="123" s="51" customFormat="true" ht="13.2" spans="1:9">
      <c r="A123" s="29"/>
      <c r="B123" s="25"/>
      <c r="C123" s="25"/>
      <c r="D123" s="25"/>
      <c r="E123" s="25"/>
      <c r="F123" s="36" t="s">
        <v>11</v>
      </c>
      <c r="G123" s="36">
        <v>96</v>
      </c>
      <c r="H123" s="27" t="s">
        <v>3094</v>
      </c>
      <c r="I123" s="97"/>
    </row>
    <row r="124" s="51" customFormat="true" ht="13.2" spans="1:9">
      <c r="A124" s="29"/>
      <c r="B124" s="25"/>
      <c r="C124" s="25"/>
      <c r="D124" s="25"/>
      <c r="E124" s="25"/>
      <c r="F124" s="36" t="s">
        <v>11</v>
      </c>
      <c r="G124" s="36">
        <v>97</v>
      </c>
      <c r="H124" s="27" t="s">
        <v>3095</v>
      </c>
      <c r="I124" s="97"/>
    </row>
    <row r="125" s="51" customFormat="true" ht="13.2" spans="1:9">
      <c r="A125" s="29"/>
      <c r="B125" s="25"/>
      <c r="C125" s="25"/>
      <c r="D125" s="25"/>
      <c r="E125" s="25"/>
      <c r="F125" s="36" t="s">
        <v>15</v>
      </c>
      <c r="G125" s="36" t="s">
        <v>227</v>
      </c>
      <c r="H125" s="27" t="s">
        <v>3096</v>
      </c>
      <c r="I125" s="97"/>
    </row>
    <row r="126" s="51" customFormat="true" ht="13.2" spans="1:9">
      <c r="A126" s="29"/>
      <c r="B126" s="25"/>
      <c r="C126" s="25"/>
      <c r="D126" s="25"/>
      <c r="E126" s="25"/>
      <c r="F126" s="36" t="s">
        <v>15</v>
      </c>
      <c r="G126" s="36">
        <v>98</v>
      </c>
      <c r="H126" s="27" t="s">
        <v>3097</v>
      </c>
      <c r="I126" s="97"/>
    </row>
    <row r="127" s="51" customFormat="true" ht="13.2" spans="1:9">
      <c r="A127" s="29"/>
      <c r="B127" s="25"/>
      <c r="C127" s="25"/>
      <c r="D127" s="25"/>
      <c r="E127" s="25"/>
      <c r="F127" s="36" t="s">
        <v>15</v>
      </c>
      <c r="G127" s="36">
        <v>99</v>
      </c>
      <c r="H127" s="27" t="s">
        <v>3098</v>
      </c>
      <c r="I127" s="97"/>
    </row>
    <row r="128" s="51" customFormat="true" ht="13.2" spans="1:9">
      <c r="A128" s="29"/>
      <c r="B128" s="25"/>
      <c r="C128" s="25"/>
      <c r="D128" s="25"/>
      <c r="E128" s="25"/>
      <c r="F128" s="36" t="s">
        <v>15</v>
      </c>
      <c r="G128" s="36">
        <v>100</v>
      </c>
      <c r="H128" s="27" t="s">
        <v>3099</v>
      </c>
      <c r="I128" s="97"/>
    </row>
    <row r="129" s="51" customFormat="true" ht="13.2" spans="1:9">
      <c r="A129" s="29"/>
      <c r="B129" s="25"/>
      <c r="C129" s="25"/>
      <c r="D129" s="25"/>
      <c r="E129" s="25"/>
      <c r="F129" s="36" t="s">
        <v>15</v>
      </c>
      <c r="G129" s="36">
        <v>101</v>
      </c>
      <c r="H129" s="27" t="s">
        <v>3100</v>
      </c>
      <c r="I129" s="97"/>
    </row>
    <row r="130" s="51" customFormat="true" ht="13.2" spans="1:9">
      <c r="A130" s="29"/>
      <c r="B130" s="25"/>
      <c r="C130" s="25"/>
      <c r="D130" s="25"/>
      <c r="E130" s="25"/>
      <c r="F130" s="36" t="s">
        <v>15</v>
      </c>
      <c r="G130" s="36">
        <v>102</v>
      </c>
      <c r="H130" s="27" t="s">
        <v>3101</v>
      </c>
      <c r="I130" s="97"/>
    </row>
    <row r="131" s="51" customFormat="true" ht="13.2" spans="1:9">
      <c r="A131" s="29"/>
      <c r="B131" s="25"/>
      <c r="C131" s="25"/>
      <c r="D131" s="25"/>
      <c r="E131" s="25"/>
      <c r="F131" s="36" t="s">
        <v>15</v>
      </c>
      <c r="G131" s="36">
        <v>103</v>
      </c>
      <c r="H131" s="27" t="s">
        <v>3102</v>
      </c>
      <c r="I131" s="97"/>
    </row>
    <row r="132" s="51" customFormat="true" ht="13.2" spans="1:9">
      <c r="A132" s="29"/>
      <c r="B132" s="25"/>
      <c r="C132" s="25"/>
      <c r="D132" s="25"/>
      <c r="E132" s="25"/>
      <c r="F132" s="36" t="s">
        <v>15</v>
      </c>
      <c r="G132" s="36">
        <v>104</v>
      </c>
      <c r="H132" s="27" t="s">
        <v>3103</v>
      </c>
      <c r="I132" s="97"/>
    </row>
    <row r="133" s="51" customFormat="true" ht="13.2" spans="1:9">
      <c r="A133" s="29"/>
      <c r="B133" s="25"/>
      <c r="C133" s="25"/>
      <c r="D133" s="25"/>
      <c r="E133" s="25"/>
      <c r="F133" s="36" t="s">
        <v>15</v>
      </c>
      <c r="G133" s="36">
        <v>105</v>
      </c>
      <c r="H133" s="27" t="s">
        <v>3104</v>
      </c>
      <c r="I133" s="97"/>
    </row>
    <row r="134" s="51" customFormat="true" ht="13.2" spans="1:9">
      <c r="A134" s="29"/>
      <c r="B134" s="25"/>
      <c r="C134" s="25"/>
      <c r="D134" s="25"/>
      <c r="E134" s="25"/>
      <c r="F134" s="36" t="s">
        <v>15</v>
      </c>
      <c r="G134" s="36">
        <v>106</v>
      </c>
      <c r="H134" s="27" t="s">
        <v>3105</v>
      </c>
      <c r="I134" s="97"/>
    </row>
    <row r="135" s="51" customFormat="true" ht="13.2" spans="1:9">
      <c r="A135" s="29"/>
      <c r="B135" s="25"/>
      <c r="C135" s="25"/>
      <c r="D135" s="25"/>
      <c r="E135" s="25"/>
      <c r="F135" s="36" t="s">
        <v>15</v>
      </c>
      <c r="G135" s="36">
        <v>107</v>
      </c>
      <c r="H135" s="27" t="s">
        <v>3106</v>
      </c>
      <c r="I135" s="97"/>
    </row>
    <row r="136" s="51" customFormat="true" ht="13.2" spans="1:9">
      <c r="A136" s="29"/>
      <c r="B136" s="25"/>
      <c r="C136" s="25"/>
      <c r="D136" s="25"/>
      <c r="E136" s="25"/>
      <c r="F136" s="36" t="s">
        <v>15</v>
      </c>
      <c r="G136" s="36">
        <v>108</v>
      </c>
      <c r="H136" s="27" t="s">
        <v>3107</v>
      </c>
      <c r="I136" s="97"/>
    </row>
    <row r="137" s="51" customFormat="true" ht="13.2" spans="1:9">
      <c r="A137" s="29"/>
      <c r="B137" s="25"/>
      <c r="C137" s="25"/>
      <c r="D137" s="25"/>
      <c r="E137" s="25"/>
      <c r="F137" s="36" t="s">
        <v>15</v>
      </c>
      <c r="G137" s="36">
        <v>109</v>
      </c>
      <c r="H137" s="27" t="s">
        <v>3108</v>
      </c>
      <c r="I137" s="97"/>
    </row>
    <row r="138" s="51" customFormat="true" ht="13.2" spans="1:9">
      <c r="A138" s="29"/>
      <c r="B138" s="25"/>
      <c r="C138" s="25"/>
      <c r="D138" s="25"/>
      <c r="E138" s="25"/>
      <c r="F138" s="36" t="s">
        <v>15</v>
      </c>
      <c r="G138" s="36">
        <v>110</v>
      </c>
      <c r="H138" s="27" t="s">
        <v>3109</v>
      </c>
      <c r="I138" s="97"/>
    </row>
    <row r="139" s="51" customFormat="true" ht="13.2" spans="1:9">
      <c r="A139" s="29"/>
      <c r="B139" s="25"/>
      <c r="C139" s="25"/>
      <c r="D139" s="25"/>
      <c r="E139" s="25"/>
      <c r="F139" s="36" t="s">
        <v>15</v>
      </c>
      <c r="G139" s="36">
        <v>111</v>
      </c>
      <c r="H139" s="78" t="s">
        <v>3110</v>
      </c>
      <c r="I139" s="97"/>
    </row>
    <row r="140" s="51" customFormat="true" ht="13.2" spans="1:9">
      <c r="A140" s="29"/>
      <c r="B140" s="25"/>
      <c r="C140" s="25"/>
      <c r="D140" s="25"/>
      <c r="E140" s="25"/>
      <c r="F140" s="36" t="s">
        <v>15</v>
      </c>
      <c r="G140" s="36">
        <v>112</v>
      </c>
      <c r="H140" s="27" t="s">
        <v>3111</v>
      </c>
      <c r="I140" s="97"/>
    </row>
    <row r="141" s="51" customFormat="true" ht="13.2" spans="1:9">
      <c r="A141" s="29"/>
      <c r="B141" s="25"/>
      <c r="C141" s="25"/>
      <c r="D141" s="25"/>
      <c r="E141" s="25"/>
      <c r="F141" s="36" t="s">
        <v>15</v>
      </c>
      <c r="G141" s="36">
        <v>113</v>
      </c>
      <c r="H141" s="27" t="s">
        <v>3112</v>
      </c>
      <c r="I141" s="97"/>
    </row>
    <row r="142" s="51" customFormat="true" ht="13.2" spans="1:9">
      <c r="A142" s="29"/>
      <c r="B142" s="25"/>
      <c r="C142" s="25"/>
      <c r="D142" s="25"/>
      <c r="E142" s="25"/>
      <c r="F142" s="36" t="s">
        <v>15</v>
      </c>
      <c r="G142" s="36">
        <v>114</v>
      </c>
      <c r="H142" s="27" t="s">
        <v>3113</v>
      </c>
      <c r="I142" s="97"/>
    </row>
    <row r="143" s="51" customFormat="true" ht="13.2" spans="1:9">
      <c r="A143" s="29"/>
      <c r="B143" s="25"/>
      <c r="C143" s="25"/>
      <c r="D143" s="25"/>
      <c r="E143" s="25"/>
      <c r="F143" s="36" t="s">
        <v>15</v>
      </c>
      <c r="G143" s="36">
        <v>115</v>
      </c>
      <c r="H143" s="27" t="s">
        <v>3114</v>
      </c>
      <c r="I143" s="97"/>
    </row>
    <row r="144" s="51" customFormat="true" ht="13.2" spans="1:9">
      <c r="A144" s="29"/>
      <c r="B144" s="25"/>
      <c r="C144" s="25"/>
      <c r="D144" s="25"/>
      <c r="E144" s="25"/>
      <c r="F144" s="36" t="s">
        <v>15</v>
      </c>
      <c r="G144" s="36" t="s">
        <v>3115</v>
      </c>
      <c r="H144" s="27" t="s">
        <v>3116</v>
      </c>
      <c r="I144" s="97"/>
    </row>
    <row r="145" s="51" customFormat="true" ht="13.2" spans="1:9">
      <c r="A145" s="29"/>
      <c r="B145" s="25"/>
      <c r="C145" s="25"/>
      <c r="D145" s="25"/>
      <c r="E145" s="25"/>
      <c r="F145" s="36" t="s">
        <v>15</v>
      </c>
      <c r="G145" s="36">
        <v>116</v>
      </c>
      <c r="H145" s="27" t="s">
        <v>3117</v>
      </c>
      <c r="I145" s="97"/>
    </row>
    <row r="146" s="51" customFormat="true" ht="13.2" spans="1:9">
      <c r="A146" s="29"/>
      <c r="B146" s="25"/>
      <c r="C146" s="25"/>
      <c r="D146" s="25"/>
      <c r="E146" s="25"/>
      <c r="F146" s="36" t="s">
        <v>15</v>
      </c>
      <c r="G146" s="36">
        <v>117</v>
      </c>
      <c r="H146" s="27" t="s">
        <v>3118</v>
      </c>
      <c r="I146" s="97"/>
    </row>
    <row r="147" s="51" customFormat="true" ht="13.2" spans="1:9">
      <c r="A147" s="29"/>
      <c r="B147" s="25"/>
      <c r="C147" s="25"/>
      <c r="D147" s="25"/>
      <c r="E147" s="25"/>
      <c r="F147" s="36" t="s">
        <v>15</v>
      </c>
      <c r="G147" s="36">
        <v>118</v>
      </c>
      <c r="H147" s="27" t="s">
        <v>3119</v>
      </c>
      <c r="I147" s="42" t="s">
        <v>2992</v>
      </c>
    </row>
    <row r="148" s="51" customFormat="true" ht="13.2" spans="1:9">
      <c r="A148" s="29"/>
      <c r="B148" s="25"/>
      <c r="C148" s="25"/>
      <c r="D148" s="25"/>
      <c r="E148" s="25"/>
      <c r="F148" s="36" t="s">
        <v>15</v>
      </c>
      <c r="G148" s="36">
        <v>119</v>
      </c>
      <c r="H148" s="42" t="s">
        <v>3120</v>
      </c>
      <c r="I148" s="42"/>
    </row>
    <row r="149" s="51" customFormat="true" ht="13.2" spans="1:9">
      <c r="A149" s="29"/>
      <c r="B149" s="25"/>
      <c r="C149" s="25"/>
      <c r="D149" s="25"/>
      <c r="E149" s="25"/>
      <c r="F149" s="36" t="s">
        <v>15</v>
      </c>
      <c r="G149" s="36">
        <v>120</v>
      </c>
      <c r="H149" s="27" t="s">
        <v>3121</v>
      </c>
      <c r="I149" s="97"/>
    </row>
    <row r="150" s="51" customFormat="true" ht="13.2" spans="1:9">
      <c r="A150" s="29"/>
      <c r="B150" s="25"/>
      <c r="C150" s="25"/>
      <c r="D150" s="25"/>
      <c r="E150" s="25"/>
      <c r="F150" s="36" t="s">
        <v>15</v>
      </c>
      <c r="G150" s="36">
        <v>121</v>
      </c>
      <c r="H150" s="27" t="s">
        <v>3122</v>
      </c>
      <c r="I150" s="42" t="s">
        <v>2992</v>
      </c>
    </row>
    <row r="151" s="51" customFormat="true" ht="13.2" spans="1:9">
      <c r="A151" s="29"/>
      <c r="B151" s="25"/>
      <c r="C151" s="25"/>
      <c r="D151" s="25"/>
      <c r="E151" s="25"/>
      <c r="F151" s="36" t="s">
        <v>15</v>
      </c>
      <c r="G151" s="36">
        <v>122</v>
      </c>
      <c r="H151" s="27" t="s">
        <v>3123</v>
      </c>
      <c r="I151" s="97"/>
    </row>
    <row r="152" s="51" customFormat="true" ht="13.2" spans="1:9">
      <c r="A152" s="29"/>
      <c r="B152" s="25"/>
      <c r="C152" s="25"/>
      <c r="D152" s="25"/>
      <c r="E152" s="25"/>
      <c r="F152" s="36" t="s">
        <v>15</v>
      </c>
      <c r="G152" s="36" t="s">
        <v>3124</v>
      </c>
      <c r="H152" s="27" t="s">
        <v>3125</v>
      </c>
      <c r="I152" s="97"/>
    </row>
    <row r="153" s="51" customFormat="true" ht="13.2" spans="1:9">
      <c r="A153" s="29"/>
      <c r="B153" s="25"/>
      <c r="C153" s="25"/>
      <c r="D153" s="25"/>
      <c r="E153" s="25"/>
      <c r="F153" s="36" t="s">
        <v>15</v>
      </c>
      <c r="G153" s="36">
        <v>123</v>
      </c>
      <c r="H153" s="27" t="s">
        <v>3126</v>
      </c>
      <c r="I153" s="97"/>
    </row>
    <row r="154" s="51" customFormat="true" ht="13.2" spans="1:9">
      <c r="A154" s="29"/>
      <c r="B154" s="25"/>
      <c r="C154" s="25"/>
      <c r="D154" s="25"/>
      <c r="E154" s="25"/>
      <c r="F154" s="36" t="s">
        <v>15</v>
      </c>
      <c r="G154" s="36">
        <v>124</v>
      </c>
      <c r="H154" s="27" t="s">
        <v>3127</v>
      </c>
      <c r="I154" s="97"/>
    </row>
    <row r="155" s="51" customFormat="true" ht="13.2" spans="1:9">
      <c r="A155" s="29"/>
      <c r="B155" s="25"/>
      <c r="C155" s="25"/>
      <c r="D155" s="25"/>
      <c r="E155" s="25"/>
      <c r="F155" s="36" t="s">
        <v>15</v>
      </c>
      <c r="G155" s="36">
        <v>125</v>
      </c>
      <c r="H155" s="27" t="s">
        <v>3128</v>
      </c>
      <c r="I155" s="97"/>
    </row>
    <row r="156" s="51" customFormat="true" ht="13.2" spans="1:9">
      <c r="A156" s="29"/>
      <c r="B156" s="25"/>
      <c r="C156" s="25"/>
      <c r="D156" s="25"/>
      <c r="E156" s="25"/>
      <c r="F156" s="36" t="s">
        <v>15</v>
      </c>
      <c r="G156" s="36">
        <v>126</v>
      </c>
      <c r="H156" s="27" t="s">
        <v>3129</v>
      </c>
      <c r="I156" s="97"/>
    </row>
    <row r="157" s="51" customFormat="true" ht="13.2" spans="1:9">
      <c r="A157" s="29"/>
      <c r="B157" s="25"/>
      <c r="C157" s="25"/>
      <c r="D157" s="25"/>
      <c r="E157" s="25"/>
      <c r="F157" s="36" t="s">
        <v>15</v>
      </c>
      <c r="G157" s="36" t="s">
        <v>3130</v>
      </c>
      <c r="H157" s="27" t="s">
        <v>3131</v>
      </c>
      <c r="I157" s="97" t="s">
        <v>3132</v>
      </c>
    </row>
    <row r="158" s="51" customFormat="true" ht="13.2" spans="1:9">
      <c r="A158" s="29"/>
      <c r="B158" s="25"/>
      <c r="C158" s="25"/>
      <c r="D158" s="25"/>
      <c r="E158" s="25"/>
      <c r="F158" s="36" t="s">
        <v>15</v>
      </c>
      <c r="G158" s="36">
        <v>127</v>
      </c>
      <c r="H158" s="78" t="s">
        <v>3133</v>
      </c>
      <c r="I158" s="97"/>
    </row>
    <row r="159" s="51" customFormat="true" ht="13.2" spans="1:9">
      <c r="A159" s="29"/>
      <c r="B159" s="25"/>
      <c r="C159" s="25"/>
      <c r="D159" s="25"/>
      <c r="E159" s="25"/>
      <c r="F159" s="36" t="s">
        <v>15</v>
      </c>
      <c r="G159" s="36">
        <v>128</v>
      </c>
      <c r="H159" s="78" t="s">
        <v>3134</v>
      </c>
      <c r="I159" s="97"/>
    </row>
    <row r="160" s="51" customFormat="true" ht="13.2" spans="1:9">
      <c r="A160" s="29"/>
      <c r="B160" s="25"/>
      <c r="C160" s="25"/>
      <c r="D160" s="25"/>
      <c r="E160" s="25"/>
      <c r="F160" s="36" t="s">
        <v>15</v>
      </c>
      <c r="G160" s="36">
        <v>129</v>
      </c>
      <c r="H160" s="78" t="s">
        <v>3135</v>
      </c>
      <c r="I160" s="97"/>
    </row>
    <row r="161" s="51" customFormat="true" ht="13.2" spans="1:9">
      <c r="A161" s="29" t="s">
        <v>3136</v>
      </c>
      <c r="B161" s="25"/>
      <c r="C161" s="25"/>
      <c r="D161" s="25" t="s">
        <v>3137</v>
      </c>
      <c r="E161" s="25"/>
      <c r="F161" s="29"/>
      <c r="G161" s="36"/>
      <c r="H161" s="27"/>
      <c r="I161" s="97"/>
    </row>
    <row r="162" s="51" customFormat="true" ht="13.2" spans="1:9">
      <c r="A162" s="29" t="s">
        <v>3138</v>
      </c>
      <c r="B162" s="25"/>
      <c r="C162" s="25"/>
      <c r="D162" s="25"/>
      <c r="E162" s="25" t="s">
        <v>3139</v>
      </c>
      <c r="F162" s="29"/>
      <c r="G162" s="36"/>
      <c r="H162" s="27"/>
      <c r="I162" s="97"/>
    </row>
    <row r="163" s="51" customFormat="true" ht="13.2" spans="1:9">
      <c r="A163" s="29"/>
      <c r="B163" s="25"/>
      <c r="C163" s="25"/>
      <c r="D163" s="25"/>
      <c r="E163" s="25"/>
      <c r="F163" s="36" t="s">
        <v>11</v>
      </c>
      <c r="G163" s="36">
        <v>130</v>
      </c>
      <c r="H163" s="27" t="s">
        <v>3140</v>
      </c>
      <c r="I163" s="97"/>
    </row>
    <row r="164" s="51" customFormat="true" ht="13.2" spans="1:9">
      <c r="A164" s="29"/>
      <c r="B164" s="25"/>
      <c r="C164" s="25"/>
      <c r="D164" s="25"/>
      <c r="E164" s="25"/>
      <c r="F164" s="36" t="s">
        <v>11</v>
      </c>
      <c r="G164" s="36">
        <v>131</v>
      </c>
      <c r="H164" s="27" t="s">
        <v>3141</v>
      </c>
      <c r="I164" s="97"/>
    </row>
    <row r="165" s="51" customFormat="true" ht="13.2" spans="1:9">
      <c r="A165" s="29"/>
      <c r="B165" s="25"/>
      <c r="C165" s="25"/>
      <c r="D165" s="25"/>
      <c r="E165" s="25"/>
      <c r="F165" s="36" t="s">
        <v>15</v>
      </c>
      <c r="G165" s="36">
        <v>132</v>
      </c>
      <c r="H165" s="27" t="s">
        <v>3142</v>
      </c>
      <c r="I165" s="97"/>
    </row>
    <row r="166" s="51" customFormat="true" ht="13.2" spans="1:9">
      <c r="A166" s="29"/>
      <c r="B166" s="25"/>
      <c r="C166" s="25"/>
      <c r="D166" s="25"/>
      <c r="E166" s="25"/>
      <c r="F166" s="36" t="s">
        <v>15</v>
      </c>
      <c r="G166" s="36">
        <v>133</v>
      </c>
      <c r="H166" s="27" t="s">
        <v>3143</v>
      </c>
      <c r="I166" s="97"/>
    </row>
    <row r="167" s="51" customFormat="true" ht="13.2" spans="1:9">
      <c r="A167" s="29"/>
      <c r="B167" s="25"/>
      <c r="C167" s="25"/>
      <c r="D167" s="25"/>
      <c r="E167" s="25"/>
      <c r="F167" s="36" t="s">
        <v>15</v>
      </c>
      <c r="G167" s="36">
        <v>134</v>
      </c>
      <c r="H167" s="27" t="s">
        <v>3144</v>
      </c>
      <c r="I167" s="42" t="s">
        <v>2992</v>
      </c>
    </row>
    <row r="168" s="51" customFormat="true" ht="13.2" spans="1:9">
      <c r="A168" s="29"/>
      <c r="B168" s="25"/>
      <c r="C168" s="25"/>
      <c r="D168" s="25"/>
      <c r="E168" s="25"/>
      <c r="F168" s="36" t="s">
        <v>15</v>
      </c>
      <c r="G168" s="36">
        <v>135</v>
      </c>
      <c r="H168" s="27" t="s">
        <v>3145</v>
      </c>
      <c r="I168" s="97"/>
    </row>
    <row r="169" s="51" customFormat="true" ht="13.2" spans="1:9">
      <c r="A169" s="29"/>
      <c r="B169" s="25"/>
      <c r="C169" s="25"/>
      <c r="D169" s="25"/>
      <c r="E169" s="25"/>
      <c r="F169" s="36" t="s">
        <v>15</v>
      </c>
      <c r="G169" s="36">
        <v>136</v>
      </c>
      <c r="H169" s="78" t="s">
        <v>3146</v>
      </c>
      <c r="I169" s="97"/>
    </row>
    <row r="170" s="51" customFormat="true" ht="13.2" spans="1:9">
      <c r="A170" s="29"/>
      <c r="B170" s="25"/>
      <c r="C170" s="25"/>
      <c r="D170" s="25"/>
      <c r="E170" s="25"/>
      <c r="F170" s="36" t="s">
        <v>15</v>
      </c>
      <c r="G170" s="36" t="s">
        <v>3147</v>
      </c>
      <c r="H170" s="27" t="s">
        <v>3148</v>
      </c>
      <c r="I170" s="97"/>
    </row>
    <row r="171" s="51" customFormat="true" ht="13.2" spans="1:9">
      <c r="A171" s="29"/>
      <c r="B171" s="25"/>
      <c r="C171" s="25"/>
      <c r="D171" s="25"/>
      <c r="E171" s="25"/>
      <c r="F171" s="36" t="s">
        <v>15</v>
      </c>
      <c r="G171" s="36">
        <v>137</v>
      </c>
      <c r="H171" s="27" t="s">
        <v>3149</v>
      </c>
      <c r="I171" s="97" t="s">
        <v>2992</v>
      </c>
    </row>
    <row r="172" s="51" customFormat="true" ht="13.2" spans="1:9">
      <c r="A172" s="29" t="s">
        <v>3150</v>
      </c>
      <c r="B172" s="25"/>
      <c r="C172" s="25"/>
      <c r="D172" s="25"/>
      <c r="E172" s="25" t="s">
        <v>3151</v>
      </c>
      <c r="F172" s="29"/>
      <c r="G172" s="36"/>
      <c r="H172" s="27"/>
      <c r="I172" s="97"/>
    </row>
    <row r="173" s="51" customFormat="true" ht="13.2" spans="1:9">
      <c r="A173" s="29"/>
      <c r="B173" s="25"/>
      <c r="C173" s="25"/>
      <c r="D173" s="25"/>
      <c r="E173" s="25"/>
      <c r="F173" s="36" t="s">
        <v>11</v>
      </c>
      <c r="G173" s="36">
        <v>138</v>
      </c>
      <c r="H173" s="27" t="s">
        <v>3152</v>
      </c>
      <c r="I173" s="97"/>
    </row>
    <row r="174" s="51" customFormat="true" ht="13.2" spans="1:9">
      <c r="A174" s="29"/>
      <c r="B174" s="25"/>
      <c r="C174" s="25"/>
      <c r="D174" s="25"/>
      <c r="E174" s="25"/>
      <c r="F174" s="36" t="s">
        <v>11</v>
      </c>
      <c r="G174" s="36">
        <v>139</v>
      </c>
      <c r="H174" s="27" t="s">
        <v>3153</v>
      </c>
      <c r="I174" s="97"/>
    </row>
    <row r="175" s="51" customFormat="true" ht="13.2" spans="1:9">
      <c r="A175" s="29"/>
      <c r="B175" s="25"/>
      <c r="C175" s="25"/>
      <c r="D175" s="25"/>
      <c r="E175" s="25"/>
      <c r="F175" s="36" t="s">
        <v>11</v>
      </c>
      <c r="G175" s="36">
        <v>140</v>
      </c>
      <c r="H175" s="27" t="s">
        <v>3154</v>
      </c>
      <c r="I175" s="97"/>
    </row>
    <row r="176" s="51" customFormat="true" ht="13.2" spans="1:9">
      <c r="A176" s="29"/>
      <c r="B176" s="25"/>
      <c r="C176" s="25"/>
      <c r="D176" s="25"/>
      <c r="E176" s="25"/>
      <c r="F176" s="36" t="s">
        <v>15</v>
      </c>
      <c r="G176" s="36">
        <v>141</v>
      </c>
      <c r="H176" s="27" t="s">
        <v>3155</v>
      </c>
      <c r="I176" s="97" t="s">
        <v>3156</v>
      </c>
    </row>
    <row r="177" s="51" customFormat="true" ht="13.2" spans="1:9">
      <c r="A177" s="29"/>
      <c r="B177" s="25"/>
      <c r="C177" s="25"/>
      <c r="D177" s="25"/>
      <c r="E177" s="25"/>
      <c r="F177" s="36" t="s">
        <v>15</v>
      </c>
      <c r="G177" s="36">
        <v>142</v>
      </c>
      <c r="H177" s="27" t="s">
        <v>3157</v>
      </c>
      <c r="I177" s="97"/>
    </row>
    <row r="178" s="51" customFormat="true" ht="13.2" spans="1:9">
      <c r="A178" s="29"/>
      <c r="B178" s="25"/>
      <c r="C178" s="25"/>
      <c r="D178" s="25"/>
      <c r="E178" s="25"/>
      <c r="F178" s="36" t="s">
        <v>15</v>
      </c>
      <c r="G178" s="36">
        <v>143</v>
      </c>
      <c r="H178" s="27" t="s">
        <v>3158</v>
      </c>
      <c r="I178" s="97"/>
    </row>
    <row r="179" s="51" customFormat="true" ht="13.2" spans="1:9">
      <c r="A179" s="29"/>
      <c r="B179" s="25"/>
      <c r="C179" s="25"/>
      <c r="D179" s="25"/>
      <c r="E179" s="25"/>
      <c r="F179" s="36" t="s">
        <v>15</v>
      </c>
      <c r="G179" s="36">
        <v>144</v>
      </c>
      <c r="H179" s="27" t="s">
        <v>3159</v>
      </c>
      <c r="I179" s="97"/>
    </row>
    <row r="180" s="51" customFormat="true" ht="13.2" spans="1:9">
      <c r="A180" s="29"/>
      <c r="B180" s="25"/>
      <c r="C180" s="25"/>
      <c r="D180" s="25"/>
      <c r="E180" s="25"/>
      <c r="F180" s="36" t="s">
        <v>15</v>
      </c>
      <c r="G180" s="36">
        <v>145</v>
      </c>
      <c r="H180" s="27" t="s">
        <v>3160</v>
      </c>
      <c r="I180" s="97"/>
    </row>
    <row r="181" s="51" customFormat="true" ht="13.2" spans="1:9">
      <c r="A181" s="29"/>
      <c r="B181" s="25"/>
      <c r="C181" s="25"/>
      <c r="D181" s="25"/>
      <c r="E181" s="25"/>
      <c r="F181" s="36" t="s">
        <v>15</v>
      </c>
      <c r="G181" s="36" t="s">
        <v>3161</v>
      </c>
      <c r="H181" s="27" t="s">
        <v>3162</v>
      </c>
      <c r="I181" s="97"/>
    </row>
    <row r="182" s="51" customFormat="true" ht="13.2" spans="1:9">
      <c r="A182" s="29"/>
      <c r="B182" s="25"/>
      <c r="C182" s="25"/>
      <c r="D182" s="25"/>
      <c r="E182" s="25"/>
      <c r="F182" s="36" t="s">
        <v>15</v>
      </c>
      <c r="G182" s="36">
        <v>146</v>
      </c>
      <c r="H182" s="27" t="s">
        <v>3163</v>
      </c>
      <c r="I182" s="97"/>
    </row>
    <row r="183" s="51" customFormat="true" ht="13.2" spans="1:9">
      <c r="A183" s="29"/>
      <c r="B183" s="25"/>
      <c r="C183" s="25"/>
      <c r="D183" s="25"/>
      <c r="E183" s="25"/>
      <c r="F183" s="36" t="s">
        <v>15</v>
      </c>
      <c r="G183" s="36">
        <v>147</v>
      </c>
      <c r="H183" s="27" t="s">
        <v>3164</v>
      </c>
      <c r="I183" s="97"/>
    </row>
    <row r="184" s="51" customFormat="true" ht="13.2" spans="1:9">
      <c r="A184" s="29"/>
      <c r="B184" s="25"/>
      <c r="C184" s="25"/>
      <c r="D184" s="25"/>
      <c r="E184" s="25"/>
      <c r="F184" s="36" t="s">
        <v>15</v>
      </c>
      <c r="G184" s="36">
        <v>148</v>
      </c>
      <c r="H184" s="27" t="s">
        <v>3165</v>
      </c>
      <c r="I184" s="97"/>
    </row>
    <row r="185" s="51" customFormat="true" ht="13.2" spans="1:9">
      <c r="A185" s="29"/>
      <c r="B185" s="25"/>
      <c r="C185" s="25"/>
      <c r="D185" s="25"/>
      <c r="E185" s="25"/>
      <c r="F185" s="36" t="s">
        <v>15</v>
      </c>
      <c r="G185" s="36">
        <v>149</v>
      </c>
      <c r="H185" s="27" t="s">
        <v>3166</v>
      </c>
      <c r="I185" s="97"/>
    </row>
    <row r="186" s="51" customFormat="true" ht="13.2" spans="1:9">
      <c r="A186" s="29"/>
      <c r="B186" s="25"/>
      <c r="C186" s="25"/>
      <c r="D186" s="25"/>
      <c r="E186" s="25"/>
      <c r="F186" s="36" t="s">
        <v>15</v>
      </c>
      <c r="G186" s="36">
        <v>150</v>
      </c>
      <c r="H186" s="27" t="s">
        <v>3167</v>
      </c>
      <c r="I186" s="97"/>
    </row>
    <row r="187" s="51" customFormat="true" ht="13.2" spans="1:9">
      <c r="A187" s="29"/>
      <c r="B187" s="25"/>
      <c r="C187" s="25"/>
      <c r="D187" s="25"/>
      <c r="E187" s="25"/>
      <c r="F187" s="36" t="s">
        <v>15</v>
      </c>
      <c r="G187" s="36">
        <v>151</v>
      </c>
      <c r="H187" s="27" t="s">
        <v>3168</v>
      </c>
      <c r="I187" s="97"/>
    </row>
    <row r="188" s="51" customFormat="true" ht="13.2" spans="1:9">
      <c r="A188" s="29"/>
      <c r="B188" s="25"/>
      <c r="C188" s="25"/>
      <c r="D188" s="25"/>
      <c r="E188" s="25"/>
      <c r="F188" s="36" t="s">
        <v>15</v>
      </c>
      <c r="G188" s="36">
        <v>152</v>
      </c>
      <c r="H188" s="78" t="s">
        <v>3169</v>
      </c>
      <c r="I188" s="97"/>
    </row>
    <row r="189" s="51" customFormat="true" ht="13.2" spans="1:9">
      <c r="A189" s="29"/>
      <c r="B189" s="25"/>
      <c r="C189" s="25"/>
      <c r="D189" s="25"/>
      <c r="E189" s="25"/>
      <c r="F189" s="36" t="s">
        <v>15</v>
      </c>
      <c r="G189" s="36">
        <v>153</v>
      </c>
      <c r="H189" s="78" t="s">
        <v>3170</v>
      </c>
      <c r="I189" s="97"/>
    </row>
    <row r="190" s="51" customFormat="true" ht="13.2" spans="1:9">
      <c r="A190" s="29" t="s">
        <v>3171</v>
      </c>
      <c r="B190" s="25"/>
      <c r="C190" s="25"/>
      <c r="D190" s="25"/>
      <c r="E190" s="25" t="s">
        <v>3172</v>
      </c>
      <c r="F190" s="25"/>
      <c r="G190" s="25"/>
      <c r="H190" s="27"/>
      <c r="I190" s="97"/>
    </row>
    <row r="191" s="51" customFormat="true" ht="13.2" spans="1:9">
      <c r="A191" s="29"/>
      <c r="B191" s="25"/>
      <c r="C191" s="25"/>
      <c r="D191" s="25"/>
      <c r="E191" s="25"/>
      <c r="F191" s="36" t="s">
        <v>11</v>
      </c>
      <c r="G191" s="36">
        <v>154</v>
      </c>
      <c r="H191" s="27" t="s">
        <v>3173</v>
      </c>
      <c r="I191" s="97"/>
    </row>
    <row r="192" s="51" customFormat="true" ht="13.2" spans="1:9">
      <c r="A192" s="29"/>
      <c r="B192" s="25"/>
      <c r="C192" s="25"/>
      <c r="D192" s="25"/>
      <c r="E192" s="25"/>
      <c r="F192" s="36" t="s">
        <v>11</v>
      </c>
      <c r="G192" s="36">
        <v>155</v>
      </c>
      <c r="H192" s="27" t="s">
        <v>3174</v>
      </c>
      <c r="I192" s="97"/>
    </row>
    <row r="193" s="51" customFormat="true" ht="13.2" spans="1:9">
      <c r="A193" s="29"/>
      <c r="B193" s="25"/>
      <c r="C193" s="25"/>
      <c r="D193" s="25"/>
      <c r="E193" s="25"/>
      <c r="F193" s="36" t="s">
        <v>11</v>
      </c>
      <c r="G193" s="36" t="s">
        <v>3175</v>
      </c>
      <c r="H193" s="27" t="s">
        <v>3176</v>
      </c>
      <c r="I193" s="97" t="s">
        <v>2992</v>
      </c>
    </row>
    <row r="194" s="51" customFormat="true" ht="13.2" spans="1:9">
      <c r="A194" s="29"/>
      <c r="B194" s="25"/>
      <c r="C194" s="25"/>
      <c r="D194" s="25"/>
      <c r="E194" s="25"/>
      <c r="F194" s="36" t="s">
        <v>15</v>
      </c>
      <c r="G194" s="36">
        <v>156</v>
      </c>
      <c r="H194" s="27" t="s">
        <v>3177</v>
      </c>
      <c r="I194" s="97"/>
    </row>
    <row r="195" s="51" customFormat="true" ht="13.2" spans="1:9">
      <c r="A195" s="29"/>
      <c r="B195" s="25"/>
      <c r="C195" s="25"/>
      <c r="D195" s="25"/>
      <c r="E195" s="25"/>
      <c r="F195" s="36" t="s">
        <v>15</v>
      </c>
      <c r="G195" s="36">
        <v>157</v>
      </c>
      <c r="H195" s="27" t="s">
        <v>3178</v>
      </c>
      <c r="I195" s="97"/>
    </row>
    <row r="196" s="51" customFormat="true" ht="13.2" spans="1:9">
      <c r="A196" s="29"/>
      <c r="B196" s="25"/>
      <c r="C196" s="25"/>
      <c r="D196" s="25"/>
      <c r="E196" s="25"/>
      <c r="F196" s="36" t="s">
        <v>15</v>
      </c>
      <c r="G196" s="36">
        <v>158</v>
      </c>
      <c r="H196" s="27" t="s">
        <v>3179</v>
      </c>
      <c r="I196" s="97"/>
    </row>
    <row r="197" s="51" customFormat="true" ht="13.2" spans="1:9">
      <c r="A197" s="29"/>
      <c r="B197" s="25"/>
      <c r="C197" s="25"/>
      <c r="D197" s="25"/>
      <c r="E197" s="25"/>
      <c r="F197" s="36" t="s">
        <v>15</v>
      </c>
      <c r="G197" s="36">
        <v>159</v>
      </c>
      <c r="H197" s="27" t="s">
        <v>3180</v>
      </c>
      <c r="I197" s="97"/>
    </row>
    <row r="198" s="51" customFormat="true" ht="13.2" spans="1:9">
      <c r="A198" s="29"/>
      <c r="B198" s="25"/>
      <c r="C198" s="25"/>
      <c r="D198" s="25"/>
      <c r="E198" s="25"/>
      <c r="F198" s="36" t="s">
        <v>15</v>
      </c>
      <c r="G198" s="36">
        <v>160</v>
      </c>
      <c r="H198" s="27" t="s">
        <v>3181</v>
      </c>
      <c r="I198" s="97"/>
    </row>
    <row r="199" s="51" customFormat="true" ht="13.2" spans="1:9">
      <c r="A199" s="29"/>
      <c r="B199" s="25"/>
      <c r="C199" s="25"/>
      <c r="D199" s="25"/>
      <c r="E199" s="25"/>
      <c r="F199" s="36" t="s">
        <v>15</v>
      </c>
      <c r="G199" s="36">
        <v>161</v>
      </c>
      <c r="H199" s="27" t="s">
        <v>3182</v>
      </c>
      <c r="I199" s="97"/>
    </row>
    <row r="200" s="51" customFormat="true" ht="13.2" spans="1:9">
      <c r="A200" s="29"/>
      <c r="B200" s="25"/>
      <c r="C200" s="25"/>
      <c r="D200" s="25"/>
      <c r="E200" s="25"/>
      <c r="F200" s="36" t="s">
        <v>15</v>
      </c>
      <c r="G200" s="36">
        <v>162</v>
      </c>
      <c r="H200" s="27" t="s">
        <v>3183</v>
      </c>
      <c r="I200" s="97"/>
    </row>
    <row r="201" s="51" customFormat="true" ht="13.2" spans="1:9">
      <c r="A201" s="29"/>
      <c r="B201" s="25"/>
      <c r="C201" s="25"/>
      <c r="D201" s="25"/>
      <c r="E201" s="25"/>
      <c r="F201" s="36" t="s">
        <v>15</v>
      </c>
      <c r="G201" s="36">
        <v>163</v>
      </c>
      <c r="H201" s="42" t="s">
        <v>3184</v>
      </c>
      <c r="I201" s="97"/>
    </row>
    <row r="202" s="51" customFormat="true" ht="13.2" spans="1:9">
      <c r="A202" s="29"/>
      <c r="B202" s="25"/>
      <c r="C202" s="25"/>
      <c r="D202" s="25"/>
      <c r="E202" s="25"/>
      <c r="F202" s="36" t="s">
        <v>15</v>
      </c>
      <c r="G202" s="36">
        <v>164</v>
      </c>
      <c r="H202" s="27" t="s">
        <v>3185</v>
      </c>
      <c r="I202" s="97"/>
    </row>
    <row r="203" s="51" customFormat="true" ht="13.2" spans="1:9">
      <c r="A203" s="29"/>
      <c r="B203" s="25"/>
      <c r="C203" s="25"/>
      <c r="D203" s="25"/>
      <c r="E203" s="25"/>
      <c r="F203" s="36" t="s">
        <v>15</v>
      </c>
      <c r="G203" s="36">
        <v>165</v>
      </c>
      <c r="H203" s="27" t="s">
        <v>3186</v>
      </c>
      <c r="I203" s="97"/>
    </row>
    <row r="204" s="51" customFormat="true" ht="13.2" spans="1:9">
      <c r="A204" s="29"/>
      <c r="B204" s="25"/>
      <c r="C204" s="25"/>
      <c r="D204" s="25"/>
      <c r="E204" s="25"/>
      <c r="F204" s="36" t="s">
        <v>15</v>
      </c>
      <c r="G204" s="36" t="s">
        <v>3187</v>
      </c>
      <c r="H204" s="27" t="s">
        <v>3188</v>
      </c>
      <c r="I204" s="97" t="s">
        <v>2992</v>
      </c>
    </row>
    <row r="205" s="51" customFormat="true" ht="13.2" spans="1:9">
      <c r="A205" s="29"/>
      <c r="B205" s="25"/>
      <c r="C205" s="25"/>
      <c r="D205" s="25"/>
      <c r="E205" s="25"/>
      <c r="F205" s="36" t="s">
        <v>15</v>
      </c>
      <c r="G205" s="36">
        <v>166</v>
      </c>
      <c r="H205" s="27" t="s">
        <v>3189</v>
      </c>
      <c r="I205" s="97"/>
    </row>
    <row r="206" s="51" customFormat="true" ht="13.2" spans="1:9">
      <c r="A206" s="29"/>
      <c r="B206" s="25"/>
      <c r="C206" s="25"/>
      <c r="D206" s="25"/>
      <c r="E206" s="25"/>
      <c r="F206" s="36" t="s">
        <v>15</v>
      </c>
      <c r="G206" s="36">
        <v>167</v>
      </c>
      <c r="H206" s="42" t="s">
        <v>3190</v>
      </c>
      <c r="I206" s="97"/>
    </row>
    <row r="207" s="51" customFormat="true" ht="13.2" spans="1:9">
      <c r="A207" s="29"/>
      <c r="B207" s="25"/>
      <c r="C207" s="25"/>
      <c r="D207" s="25"/>
      <c r="E207" s="25"/>
      <c r="F207" s="36" t="s">
        <v>15</v>
      </c>
      <c r="G207" s="36">
        <v>168</v>
      </c>
      <c r="H207" s="27" t="s">
        <v>3191</v>
      </c>
      <c r="I207" s="97"/>
    </row>
    <row r="208" s="51" customFormat="true" ht="13.2" spans="1:9">
      <c r="A208" s="29"/>
      <c r="B208" s="25"/>
      <c r="C208" s="25"/>
      <c r="D208" s="25"/>
      <c r="E208" s="25"/>
      <c r="F208" s="36" t="s">
        <v>15</v>
      </c>
      <c r="G208" s="36">
        <v>169</v>
      </c>
      <c r="H208" s="27" t="s">
        <v>3192</v>
      </c>
      <c r="I208" s="42" t="s">
        <v>3193</v>
      </c>
    </row>
    <row r="209" s="51" customFormat="true" ht="13.2" spans="1:9">
      <c r="A209" s="29"/>
      <c r="B209" s="25"/>
      <c r="C209" s="25"/>
      <c r="D209" s="25"/>
      <c r="E209" s="25"/>
      <c r="F209" s="36" t="s">
        <v>15</v>
      </c>
      <c r="G209" s="36">
        <v>170</v>
      </c>
      <c r="H209" s="27" t="s">
        <v>3194</v>
      </c>
      <c r="I209" s="97"/>
    </row>
    <row r="210" s="51" customFormat="true" ht="13.2" spans="1:9">
      <c r="A210" s="29"/>
      <c r="B210" s="25"/>
      <c r="C210" s="25"/>
      <c r="D210" s="25"/>
      <c r="E210" s="25"/>
      <c r="F210" s="36" t="s">
        <v>15</v>
      </c>
      <c r="G210" s="36">
        <v>171</v>
      </c>
      <c r="H210" s="27" t="s">
        <v>3195</v>
      </c>
      <c r="I210" s="97"/>
    </row>
    <row r="211" s="51" customFormat="true" ht="13.2" spans="1:9">
      <c r="A211" s="29"/>
      <c r="B211" s="25"/>
      <c r="C211" s="25"/>
      <c r="D211" s="25"/>
      <c r="E211" s="25"/>
      <c r="F211" s="36" t="s">
        <v>15</v>
      </c>
      <c r="G211" s="36">
        <v>172</v>
      </c>
      <c r="H211" s="27" t="s">
        <v>3196</v>
      </c>
      <c r="I211" s="97"/>
    </row>
    <row r="212" s="51" customFormat="true" ht="13.2" spans="1:9">
      <c r="A212" s="29"/>
      <c r="B212" s="25"/>
      <c r="C212" s="25"/>
      <c r="D212" s="25"/>
      <c r="E212" s="25"/>
      <c r="F212" s="36" t="s">
        <v>15</v>
      </c>
      <c r="G212" s="36">
        <v>173</v>
      </c>
      <c r="H212" s="27" t="s">
        <v>3197</v>
      </c>
      <c r="I212" s="97"/>
    </row>
    <row r="213" s="51" customFormat="true" ht="13.2" spans="1:9">
      <c r="A213" s="29"/>
      <c r="B213" s="25"/>
      <c r="C213" s="25"/>
      <c r="D213" s="25"/>
      <c r="E213" s="25"/>
      <c r="F213" s="36" t="s">
        <v>15</v>
      </c>
      <c r="G213" s="36" t="s">
        <v>3175</v>
      </c>
      <c r="H213" s="27" t="s">
        <v>3198</v>
      </c>
      <c r="I213" s="97"/>
    </row>
    <row r="214" s="51" customFormat="true" ht="13.2" spans="1:9">
      <c r="A214" s="29"/>
      <c r="B214" s="25"/>
      <c r="C214" s="25"/>
      <c r="D214" s="25"/>
      <c r="E214" s="25"/>
      <c r="F214" s="36" t="s">
        <v>15</v>
      </c>
      <c r="G214" s="36">
        <v>174</v>
      </c>
      <c r="H214" s="78" t="s">
        <v>3199</v>
      </c>
      <c r="I214" s="97"/>
    </row>
    <row r="215" s="51" customFormat="true" ht="13.2" spans="1:9">
      <c r="A215" s="29" t="s">
        <v>3200</v>
      </c>
      <c r="B215" s="25"/>
      <c r="C215" s="25"/>
      <c r="D215" s="25"/>
      <c r="E215" s="25" t="s">
        <v>3201</v>
      </c>
      <c r="F215" s="25"/>
      <c r="G215" s="25"/>
      <c r="H215" s="27"/>
      <c r="I215" s="97"/>
    </row>
    <row r="216" s="51" customFormat="true" ht="13.2" spans="1:9">
      <c r="A216" s="29"/>
      <c r="B216" s="25"/>
      <c r="C216" s="25"/>
      <c r="D216" s="25"/>
      <c r="E216" s="25"/>
      <c r="F216" s="36" t="s">
        <v>11</v>
      </c>
      <c r="G216" s="36">
        <v>175</v>
      </c>
      <c r="H216" s="27" t="s">
        <v>3202</v>
      </c>
      <c r="I216" s="97"/>
    </row>
    <row r="217" s="51" customFormat="true" ht="13.2" spans="1:9">
      <c r="A217" s="29"/>
      <c r="B217" s="25"/>
      <c r="C217" s="25"/>
      <c r="D217" s="25"/>
      <c r="E217" s="25"/>
      <c r="F217" s="36" t="s">
        <v>11</v>
      </c>
      <c r="G217" s="36">
        <v>176</v>
      </c>
      <c r="H217" s="27" t="s">
        <v>3203</v>
      </c>
      <c r="I217" s="97"/>
    </row>
    <row r="218" s="51" customFormat="true" ht="13.2" spans="1:9">
      <c r="A218" s="29"/>
      <c r="B218" s="25"/>
      <c r="C218" s="25"/>
      <c r="D218" s="25"/>
      <c r="E218" s="25"/>
      <c r="F218" s="36" t="s">
        <v>11</v>
      </c>
      <c r="G218" s="36">
        <v>177</v>
      </c>
      <c r="H218" s="27" t="s">
        <v>3204</v>
      </c>
      <c r="I218" s="97"/>
    </row>
    <row r="219" s="51" customFormat="true" ht="13.2" spans="1:9">
      <c r="A219" s="29"/>
      <c r="B219" s="25"/>
      <c r="C219" s="25"/>
      <c r="D219" s="25"/>
      <c r="E219" s="25"/>
      <c r="F219" s="36" t="s">
        <v>11</v>
      </c>
      <c r="G219" s="36">
        <v>178</v>
      </c>
      <c r="H219" s="27" t="s">
        <v>3205</v>
      </c>
      <c r="I219" s="97"/>
    </row>
    <row r="220" s="51" customFormat="true" ht="13.2" spans="1:9">
      <c r="A220" s="29"/>
      <c r="B220" s="25"/>
      <c r="C220" s="25"/>
      <c r="D220" s="25"/>
      <c r="E220" s="25"/>
      <c r="F220" s="36" t="s">
        <v>15</v>
      </c>
      <c r="G220" s="36">
        <v>179</v>
      </c>
      <c r="H220" s="27" t="s">
        <v>3206</v>
      </c>
      <c r="I220" s="97"/>
    </row>
    <row r="221" s="51" customFormat="true" ht="13.2" spans="1:9">
      <c r="A221" s="29"/>
      <c r="B221" s="25"/>
      <c r="C221" s="25"/>
      <c r="D221" s="25"/>
      <c r="E221" s="25"/>
      <c r="F221" s="36" t="s">
        <v>15</v>
      </c>
      <c r="G221" s="36">
        <v>180</v>
      </c>
      <c r="H221" s="27" t="s">
        <v>3207</v>
      </c>
      <c r="I221" s="97"/>
    </row>
    <row r="222" s="51" customFormat="true" ht="13.2" spans="1:9">
      <c r="A222" s="29"/>
      <c r="B222" s="25"/>
      <c r="C222" s="25"/>
      <c r="D222" s="25"/>
      <c r="E222" s="25"/>
      <c r="F222" s="36" t="s">
        <v>15</v>
      </c>
      <c r="G222" s="36">
        <v>181</v>
      </c>
      <c r="H222" s="78" t="s">
        <v>3208</v>
      </c>
      <c r="I222" s="97"/>
    </row>
    <row r="223" s="51" customFormat="true" ht="13.2" spans="1:9">
      <c r="A223" s="29"/>
      <c r="B223" s="25"/>
      <c r="C223" s="25"/>
      <c r="D223" s="25"/>
      <c r="E223" s="25"/>
      <c r="F223" s="36" t="s">
        <v>15</v>
      </c>
      <c r="G223" s="36">
        <v>182</v>
      </c>
      <c r="H223" s="27" t="s">
        <v>3209</v>
      </c>
      <c r="I223" s="97"/>
    </row>
    <row r="224" s="51" customFormat="true" ht="13.2" spans="1:9">
      <c r="A224" s="29"/>
      <c r="B224" s="25"/>
      <c r="C224" s="25"/>
      <c r="D224" s="25"/>
      <c r="E224" s="25"/>
      <c r="F224" s="36" t="s">
        <v>15</v>
      </c>
      <c r="G224" s="36">
        <v>183</v>
      </c>
      <c r="H224" s="27" t="s">
        <v>3210</v>
      </c>
      <c r="I224" s="97"/>
    </row>
    <row r="225" s="51" customFormat="true" ht="13.2" spans="1:9">
      <c r="A225" s="29"/>
      <c r="B225" s="25"/>
      <c r="C225" s="25"/>
      <c r="D225" s="25"/>
      <c r="E225" s="25"/>
      <c r="F225" s="36" t="s">
        <v>15</v>
      </c>
      <c r="G225" s="36">
        <v>184</v>
      </c>
      <c r="H225" s="27" t="s">
        <v>3211</v>
      </c>
      <c r="I225" s="97"/>
    </row>
    <row r="226" s="51" customFormat="true" ht="13.2" spans="1:9">
      <c r="A226" s="29"/>
      <c r="B226" s="25"/>
      <c r="C226" s="25"/>
      <c r="D226" s="25"/>
      <c r="E226" s="25"/>
      <c r="F226" s="36" t="s">
        <v>15</v>
      </c>
      <c r="G226" s="36">
        <v>185</v>
      </c>
      <c r="H226" s="27" t="s">
        <v>3212</v>
      </c>
      <c r="I226" s="97"/>
    </row>
    <row r="227" s="51" customFormat="true" ht="13.2" spans="1:9">
      <c r="A227" s="29"/>
      <c r="B227" s="25"/>
      <c r="C227" s="25"/>
      <c r="D227" s="25"/>
      <c r="E227" s="25"/>
      <c r="F227" s="36" t="s">
        <v>15</v>
      </c>
      <c r="G227" s="36">
        <v>186</v>
      </c>
      <c r="H227" s="27" t="s">
        <v>3213</v>
      </c>
      <c r="I227" s="97"/>
    </row>
    <row r="228" s="51" customFormat="true" ht="13.2" spans="1:9">
      <c r="A228" s="29"/>
      <c r="B228" s="25"/>
      <c r="C228" s="25"/>
      <c r="D228" s="25"/>
      <c r="E228" s="25"/>
      <c r="F228" s="36" t="s">
        <v>15</v>
      </c>
      <c r="G228" s="36">
        <v>187</v>
      </c>
      <c r="H228" s="27" t="s">
        <v>3214</v>
      </c>
      <c r="I228" s="97"/>
    </row>
    <row r="229" s="51" customFormat="true" ht="13.2" spans="1:9">
      <c r="A229" s="29"/>
      <c r="B229" s="25"/>
      <c r="C229" s="25"/>
      <c r="D229" s="25"/>
      <c r="E229" s="25"/>
      <c r="F229" s="36" t="s">
        <v>15</v>
      </c>
      <c r="G229" s="36">
        <v>188</v>
      </c>
      <c r="H229" s="27" t="s">
        <v>3215</v>
      </c>
      <c r="I229" s="97"/>
    </row>
    <row r="230" s="51" customFormat="true" ht="13.2" spans="1:9">
      <c r="A230" s="29"/>
      <c r="B230" s="25"/>
      <c r="C230" s="25"/>
      <c r="D230" s="25"/>
      <c r="E230" s="25"/>
      <c r="F230" s="36" t="s">
        <v>15</v>
      </c>
      <c r="G230" s="36">
        <v>189</v>
      </c>
      <c r="H230" s="42" t="s">
        <v>3216</v>
      </c>
      <c r="I230" s="97"/>
    </row>
    <row r="231" s="51" customFormat="true" ht="13.2" spans="1:9">
      <c r="A231" s="29"/>
      <c r="B231" s="25"/>
      <c r="C231" s="25"/>
      <c r="D231" s="25"/>
      <c r="E231" s="25"/>
      <c r="F231" s="36" t="s">
        <v>15</v>
      </c>
      <c r="G231" s="36">
        <v>190</v>
      </c>
      <c r="H231" s="27" t="s">
        <v>3217</v>
      </c>
      <c r="I231" s="97"/>
    </row>
    <row r="232" s="51" customFormat="true" ht="13.2" spans="1:9">
      <c r="A232" s="29"/>
      <c r="B232" s="25"/>
      <c r="C232" s="25"/>
      <c r="D232" s="25"/>
      <c r="E232" s="25"/>
      <c r="F232" s="36" t="s">
        <v>15</v>
      </c>
      <c r="G232" s="36">
        <v>191</v>
      </c>
      <c r="H232" s="27" t="s">
        <v>3218</v>
      </c>
      <c r="I232" s="97"/>
    </row>
    <row r="233" s="51" customFormat="true" ht="13.2" spans="1:9">
      <c r="A233" s="29"/>
      <c r="B233" s="25"/>
      <c r="C233" s="25"/>
      <c r="D233" s="25"/>
      <c r="E233" s="25"/>
      <c r="F233" s="36" t="s">
        <v>15</v>
      </c>
      <c r="G233" s="36">
        <v>192</v>
      </c>
      <c r="H233" s="27" t="s">
        <v>3219</v>
      </c>
      <c r="I233" s="97"/>
    </row>
    <row r="234" s="51" customFormat="true" ht="13.2" spans="1:9">
      <c r="A234" s="29"/>
      <c r="B234" s="25"/>
      <c r="C234" s="25"/>
      <c r="D234" s="25"/>
      <c r="E234" s="25"/>
      <c r="F234" s="36" t="s">
        <v>15</v>
      </c>
      <c r="G234" s="36">
        <v>193</v>
      </c>
      <c r="H234" s="78" t="s">
        <v>3220</v>
      </c>
      <c r="I234" s="97"/>
    </row>
    <row r="235" s="51" customFormat="true" ht="13.2" spans="1:9">
      <c r="A235" s="29"/>
      <c r="B235" s="25"/>
      <c r="C235" s="25"/>
      <c r="D235" s="25"/>
      <c r="E235" s="25"/>
      <c r="F235" s="36" t="s">
        <v>15</v>
      </c>
      <c r="G235" s="36">
        <v>194</v>
      </c>
      <c r="H235" s="78" t="s">
        <v>3221</v>
      </c>
      <c r="I235" s="97"/>
    </row>
    <row r="236" s="51" customFormat="true" ht="13.2" spans="1:9">
      <c r="A236" s="29" t="s">
        <v>3222</v>
      </c>
      <c r="B236" s="25"/>
      <c r="C236" s="25"/>
      <c r="D236" s="25" t="s">
        <v>3223</v>
      </c>
      <c r="E236" s="25"/>
      <c r="F236" s="29"/>
      <c r="G236" s="36"/>
      <c r="H236" s="27"/>
      <c r="I236" s="97"/>
    </row>
    <row r="237" s="51" customFormat="true" ht="13.2" spans="1:9">
      <c r="A237" s="29"/>
      <c r="B237" s="25"/>
      <c r="C237" s="25"/>
      <c r="D237" s="25"/>
      <c r="E237" s="25"/>
      <c r="F237" s="36" t="s">
        <v>15</v>
      </c>
      <c r="G237" s="36">
        <v>195</v>
      </c>
      <c r="H237" s="27" t="s">
        <v>3224</v>
      </c>
      <c r="I237" s="97"/>
    </row>
    <row r="238" s="51" customFormat="true" ht="13.2" spans="1:9">
      <c r="A238" s="29"/>
      <c r="B238" s="25"/>
      <c r="C238" s="25"/>
      <c r="D238" s="25"/>
      <c r="E238" s="25"/>
      <c r="F238" s="36" t="s">
        <v>15</v>
      </c>
      <c r="G238" s="36">
        <v>196</v>
      </c>
      <c r="H238" s="27" t="s">
        <v>3225</v>
      </c>
      <c r="I238" s="97"/>
    </row>
    <row r="239" s="51" customFormat="true" ht="13.2" spans="1:9">
      <c r="A239" s="29"/>
      <c r="B239" s="25"/>
      <c r="C239" s="25"/>
      <c r="D239" s="25"/>
      <c r="E239" s="25"/>
      <c r="F239" s="36" t="s">
        <v>15</v>
      </c>
      <c r="G239" s="36">
        <v>197</v>
      </c>
      <c r="H239" s="78" t="s">
        <v>3226</v>
      </c>
      <c r="I239" s="97"/>
    </row>
    <row r="240" s="51" customFormat="true" ht="13.2" spans="1:9">
      <c r="A240" s="29"/>
      <c r="B240" s="25"/>
      <c r="C240" s="25"/>
      <c r="D240" s="25"/>
      <c r="E240" s="25"/>
      <c r="F240" s="36" t="s">
        <v>15</v>
      </c>
      <c r="G240" s="36">
        <v>198</v>
      </c>
      <c r="H240" s="78" t="s">
        <v>3227</v>
      </c>
      <c r="I240" s="97"/>
    </row>
    <row r="241" s="51" customFormat="true" ht="13.2" spans="1:9">
      <c r="A241" s="29" t="s">
        <v>3228</v>
      </c>
      <c r="B241" s="25"/>
      <c r="C241" s="25" t="s">
        <v>3229</v>
      </c>
      <c r="D241" s="25"/>
      <c r="E241" s="25"/>
      <c r="F241" s="29"/>
      <c r="G241" s="36"/>
      <c r="H241" s="27"/>
      <c r="I241" s="97"/>
    </row>
    <row r="242" s="51" customFormat="true" ht="13.2" spans="1:9">
      <c r="A242" s="29" t="s">
        <v>3230</v>
      </c>
      <c r="B242" s="25"/>
      <c r="C242" s="25"/>
      <c r="D242" s="25" t="s">
        <v>3231</v>
      </c>
      <c r="E242" s="25"/>
      <c r="F242" s="29"/>
      <c r="G242" s="36"/>
      <c r="H242" s="27"/>
      <c r="I242" s="97"/>
    </row>
    <row r="243" s="51" customFormat="true" ht="13.2" spans="1:9">
      <c r="A243" s="29"/>
      <c r="B243" s="25"/>
      <c r="C243" s="25"/>
      <c r="D243" s="25"/>
      <c r="E243" s="25"/>
      <c r="F243" s="36" t="s">
        <v>11</v>
      </c>
      <c r="G243" s="36">
        <v>199</v>
      </c>
      <c r="H243" s="27" t="s">
        <v>3232</v>
      </c>
      <c r="I243" s="97"/>
    </row>
    <row r="244" s="51" customFormat="true" ht="13.2" spans="1:9">
      <c r="A244" s="29"/>
      <c r="B244" s="25"/>
      <c r="C244" s="25"/>
      <c r="D244" s="25"/>
      <c r="E244" s="25"/>
      <c r="F244" s="36" t="s">
        <v>11</v>
      </c>
      <c r="G244" s="36">
        <v>200</v>
      </c>
      <c r="H244" s="27" t="s">
        <v>3233</v>
      </c>
      <c r="I244" s="97"/>
    </row>
    <row r="245" s="51" customFormat="true" ht="13.2" spans="1:9">
      <c r="A245" s="29"/>
      <c r="B245" s="25"/>
      <c r="C245" s="25"/>
      <c r="D245" s="25"/>
      <c r="E245" s="25"/>
      <c r="F245" s="36" t="s">
        <v>11</v>
      </c>
      <c r="G245" s="36">
        <v>201</v>
      </c>
      <c r="H245" s="27" t="s">
        <v>3234</v>
      </c>
      <c r="I245" s="97"/>
    </row>
    <row r="246" s="51" customFormat="true" ht="13.2" spans="1:9">
      <c r="A246" s="29"/>
      <c r="B246" s="25"/>
      <c r="C246" s="25"/>
      <c r="D246" s="25"/>
      <c r="E246" s="25"/>
      <c r="F246" s="36" t="s">
        <v>15</v>
      </c>
      <c r="G246" s="36">
        <v>202</v>
      </c>
      <c r="H246" s="27" t="s">
        <v>3235</v>
      </c>
      <c r="I246" s="97"/>
    </row>
    <row r="247" s="51" customFormat="true" ht="13.2" spans="1:9">
      <c r="A247" s="29"/>
      <c r="B247" s="25"/>
      <c r="C247" s="25"/>
      <c r="D247" s="25"/>
      <c r="E247" s="25"/>
      <c r="F247" s="36" t="s">
        <v>15</v>
      </c>
      <c r="G247" s="36">
        <v>203</v>
      </c>
      <c r="H247" s="27" t="s">
        <v>3236</v>
      </c>
      <c r="I247" s="97"/>
    </row>
    <row r="248" s="51" customFormat="true" ht="13.2" spans="1:9">
      <c r="A248" s="29"/>
      <c r="B248" s="25"/>
      <c r="C248" s="25"/>
      <c r="D248" s="25"/>
      <c r="E248" s="25"/>
      <c r="F248" s="36" t="s">
        <v>15</v>
      </c>
      <c r="G248" s="36">
        <v>204</v>
      </c>
      <c r="H248" s="27" t="s">
        <v>3237</v>
      </c>
      <c r="I248" s="97"/>
    </row>
    <row r="249" s="51" customFormat="true" ht="13.2" spans="1:9">
      <c r="A249" s="29"/>
      <c r="B249" s="25"/>
      <c r="C249" s="25"/>
      <c r="D249" s="25"/>
      <c r="E249" s="25"/>
      <c r="F249" s="36" t="s">
        <v>15</v>
      </c>
      <c r="G249" s="36">
        <v>205</v>
      </c>
      <c r="H249" s="27" t="s">
        <v>3238</v>
      </c>
      <c r="I249" s="97"/>
    </row>
    <row r="250" s="51" customFormat="true" ht="13.2" spans="1:9">
      <c r="A250" s="29"/>
      <c r="B250" s="25"/>
      <c r="C250" s="25"/>
      <c r="D250" s="25"/>
      <c r="E250" s="25"/>
      <c r="F250" s="36" t="s">
        <v>15</v>
      </c>
      <c r="G250" s="36" t="s">
        <v>419</v>
      </c>
      <c r="H250" s="27" t="s">
        <v>3239</v>
      </c>
      <c r="I250" s="97"/>
    </row>
    <row r="251" s="51" customFormat="true" ht="13.2" spans="1:9">
      <c r="A251" s="29"/>
      <c r="B251" s="25"/>
      <c r="C251" s="25"/>
      <c r="D251" s="25"/>
      <c r="E251" s="25"/>
      <c r="F251" s="36" t="s">
        <v>15</v>
      </c>
      <c r="G251" s="36">
        <v>206</v>
      </c>
      <c r="H251" s="27" t="s">
        <v>3240</v>
      </c>
      <c r="I251" s="97"/>
    </row>
    <row r="252" s="51" customFormat="true" ht="13.2" spans="1:9">
      <c r="A252" s="29"/>
      <c r="B252" s="25"/>
      <c r="C252" s="25"/>
      <c r="D252" s="25"/>
      <c r="E252" s="25"/>
      <c r="F252" s="36" t="s">
        <v>15</v>
      </c>
      <c r="G252" s="36">
        <v>207</v>
      </c>
      <c r="H252" s="27" t="s">
        <v>3241</v>
      </c>
      <c r="I252" s="97"/>
    </row>
    <row r="253" s="51" customFormat="true" ht="13.2" spans="1:9">
      <c r="A253" s="29"/>
      <c r="B253" s="25"/>
      <c r="C253" s="25"/>
      <c r="D253" s="25"/>
      <c r="E253" s="25"/>
      <c r="F253" s="36" t="s">
        <v>15</v>
      </c>
      <c r="G253" s="36">
        <v>208</v>
      </c>
      <c r="H253" s="27" t="s">
        <v>3242</v>
      </c>
      <c r="I253" s="97"/>
    </row>
    <row r="254" s="51" customFormat="true" ht="13.2" spans="1:9">
      <c r="A254" s="29"/>
      <c r="B254" s="25"/>
      <c r="C254" s="25"/>
      <c r="D254" s="25"/>
      <c r="E254" s="25"/>
      <c r="F254" s="36" t="s">
        <v>15</v>
      </c>
      <c r="G254" s="36">
        <v>209</v>
      </c>
      <c r="H254" s="27" t="s">
        <v>3243</v>
      </c>
      <c r="I254" s="97"/>
    </row>
    <row r="255" s="51" customFormat="true" ht="13.2" spans="1:9">
      <c r="A255" s="29"/>
      <c r="B255" s="25"/>
      <c r="C255" s="25"/>
      <c r="D255" s="25"/>
      <c r="E255" s="25"/>
      <c r="F255" s="36" t="s">
        <v>15</v>
      </c>
      <c r="G255" s="36">
        <v>210</v>
      </c>
      <c r="H255" s="27" t="s">
        <v>3244</v>
      </c>
      <c r="I255" s="97"/>
    </row>
    <row r="256" s="51" customFormat="true" ht="13.2" spans="1:9">
      <c r="A256" s="29"/>
      <c r="B256" s="25"/>
      <c r="C256" s="25"/>
      <c r="D256" s="25"/>
      <c r="E256" s="25"/>
      <c r="F256" s="36" t="s">
        <v>15</v>
      </c>
      <c r="G256" s="36">
        <v>211</v>
      </c>
      <c r="H256" s="27" t="s">
        <v>3245</v>
      </c>
      <c r="I256" s="97"/>
    </row>
    <row r="257" s="51" customFormat="true" ht="13.2" spans="1:9">
      <c r="A257" s="29"/>
      <c r="B257" s="25"/>
      <c r="C257" s="25"/>
      <c r="D257" s="25"/>
      <c r="E257" s="25"/>
      <c r="F257" s="36" t="s">
        <v>15</v>
      </c>
      <c r="G257" s="36">
        <v>212</v>
      </c>
      <c r="H257" s="78" t="s">
        <v>3246</v>
      </c>
      <c r="I257" s="97"/>
    </row>
    <row r="258" s="51" customFormat="true" ht="13.2" spans="1:9">
      <c r="A258" s="29"/>
      <c r="B258" s="25"/>
      <c r="C258" s="25"/>
      <c r="D258" s="25"/>
      <c r="E258" s="25"/>
      <c r="F258" s="36" t="s">
        <v>15</v>
      </c>
      <c r="G258" s="36">
        <v>213</v>
      </c>
      <c r="H258" s="78" t="s">
        <v>3247</v>
      </c>
      <c r="I258" s="97"/>
    </row>
    <row r="259" s="51" customFormat="true" ht="13.2" spans="1:9">
      <c r="A259" s="29" t="s">
        <v>3248</v>
      </c>
      <c r="B259" s="25"/>
      <c r="C259" s="25"/>
      <c r="D259" s="25" t="s">
        <v>3249</v>
      </c>
      <c r="E259" s="25"/>
      <c r="F259" s="29"/>
      <c r="G259" s="36"/>
      <c r="H259" s="27"/>
      <c r="I259" s="97"/>
    </row>
    <row r="260" s="51" customFormat="true" ht="13.2" spans="1:9">
      <c r="A260" s="29"/>
      <c r="B260" s="25"/>
      <c r="C260" s="25"/>
      <c r="D260" s="25"/>
      <c r="E260" s="25"/>
      <c r="F260" s="36" t="s">
        <v>11</v>
      </c>
      <c r="G260" s="36">
        <v>214</v>
      </c>
      <c r="H260" s="27" t="s">
        <v>3250</v>
      </c>
      <c r="I260" s="97"/>
    </row>
    <row r="261" s="51" customFormat="true" ht="13.2" spans="1:9">
      <c r="A261" s="29"/>
      <c r="B261" s="25"/>
      <c r="C261" s="25"/>
      <c r="D261" s="25"/>
      <c r="E261" s="25"/>
      <c r="F261" s="36" t="s">
        <v>11</v>
      </c>
      <c r="G261" s="36">
        <v>215</v>
      </c>
      <c r="H261" s="27" t="s">
        <v>3251</v>
      </c>
      <c r="I261" s="97"/>
    </row>
    <row r="262" s="51" customFormat="true" ht="13.2" spans="1:9">
      <c r="A262" s="29"/>
      <c r="B262" s="25"/>
      <c r="C262" s="25"/>
      <c r="D262" s="25"/>
      <c r="E262" s="25"/>
      <c r="F262" s="36" t="s">
        <v>15</v>
      </c>
      <c r="G262" s="36">
        <v>216</v>
      </c>
      <c r="H262" s="27" t="s">
        <v>3252</v>
      </c>
      <c r="I262" s="97"/>
    </row>
    <row r="263" s="51" customFormat="true" ht="13.2" spans="1:9">
      <c r="A263" s="29"/>
      <c r="B263" s="25"/>
      <c r="C263" s="25"/>
      <c r="D263" s="25"/>
      <c r="E263" s="25"/>
      <c r="F263" s="36" t="s">
        <v>15</v>
      </c>
      <c r="G263" s="36" t="s">
        <v>3253</v>
      </c>
      <c r="H263" s="27" t="s">
        <v>3254</v>
      </c>
      <c r="I263" s="97"/>
    </row>
    <row r="264" s="51" customFormat="true" ht="13.2" spans="1:9">
      <c r="A264" s="29" t="s">
        <v>3255</v>
      </c>
      <c r="B264" s="25"/>
      <c r="C264" s="25"/>
      <c r="D264" s="25" t="s">
        <v>3256</v>
      </c>
      <c r="E264" s="25"/>
      <c r="F264" s="29"/>
      <c r="G264" s="36"/>
      <c r="H264" s="27"/>
      <c r="I264" s="97"/>
    </row>
    <row r="265" s="51" customFormat="true" ht="13.2" spans="1:9">
      <c r="A265" s="29"/>
      <c r="B265" s="25"/>
      <c r="C265" s="25"/>
      <c r="D265" s="25"/>
      <c r="E265" s="25"/>
      <c r="F265" s="36" t="s">
        <v>11</v>
      </c>
      <c r="G265" s="36">
        <v>217</v>
      </c>
      <c r="H265" s="27" t="s">
        <v>3257</v>
      </c>
      <c r="I265" s="42" t="s">
        <v>2992</v>
      </c>
    </row>
    <row r="266" s="51" customFormat="true" ht="13.2" spans="1:9">
      <c r="A266" s="29"/>
      <c r="B266" s="25"/>
      <c r="C266" s="25"/>
      <c r="D266" s="25"/>
      <c r="E266" s="25"/>
      <c r="F266" s="36" t="s">
        <v>11</v>
      </c>
      <c r="G266" s="36">
        <v>218</v>
      </c>
      <c r="H266" s="27" t="s">
        <v>3258</v>
      </c>
      <c r="I266" s="97"/>
    </row>
    <row r="267" s="51" customFormat="true" ht="13.2" spans="1:9">
      <c r="A267" s="29"/>
      <c r="B267" s="25"/>
      <c r="C267" s="25"/>
      <c r="D267" s="25"/>
      <c r="E267" s="25"/>
      <c r="F267" s="36" t="s">
        <v>15</v>
      </c>
      <c r="G267" s="36">
        <v>219</v>
      </c>
      <c r="H267" s="27" t="s">
        <v>3259</v>
      </c>
      <c r="I267" s="97"/>
    </row>
    <row r="268" s="51" customFormat="true" ht="13.2" spans="1:9">
      <c r="A268" s="29" t="s">
        <v>3260</v>
      </c>
      <c r="B268" s="25"/>
      <c r="C268" s="25" t="s">
        <v>3261</v>
      </c>
      <c r="D268" s="25"/>
      <c r="E268" s="25"/>
      <c r="F268" s="29"/>
      <c r="G268" s="36"/>
      <c r="H268" s="27"/>
      <c r="I268" s="97"/>
    </row>
    <row r="269" s="51" customFormat="true" ht="13.2" spans="1:9">
      <c r="A269" s="29" t="s">
        <v>3262</v>
      </c>
      <c r="B269" s="25"/>
      <c r="C269" s="25"/>
      <c r="D269" s="25" t="s">
        <v>3263</v>
      </c>
      <c r="E269" s="25"/>
      <c r="F269" s="29"/>
      <c r="G269" s="36"/>
      <c r="H269" s="27"/>
      <c r="I269" s="97"/>
    </row>
    <row r="270" s="51" customFormat="true" ht="13.2" spans="1:9">
      <c r="A270" s="29"/>
      <c r="B270" s="25"/>
      <c r="C270" s="25"/>
      <c r="D270" s="25"/>
      <c r="E270" s="25"/>
      <c r="F270" s="36" t="s">
        <v>11</v>
      </c>
      <c r="G270" s="36">
        <v>220</v>
      </c>
      <c r="H270" s="27" t="s">
        <v>3264</v>
      </c>
      <c r="I270" s="97"/>
    </row>
    <row r="271" s="51" customFormat="true" ht="13.2" spans="1:9">
      <c r="A271" s="29"/>
      <c r="B271" s="25"/>
      <c r="C271" s="25"/>
      <c r="D271" s="25"/>
      <c r="E271" s="25"/>
      <c r="F271" s="36" t="s">
        <v>11</v>
      </c>
      <c r="G271" s="36">
        <v>221</v>
      </c>
      <c r="H271" s="27" t="s">
        <v>3265</v>
      </c>
      <c r="I271" s="97"/>
    </row>
    <row r="272" s="51" customFormat="true" ht="13.2" spans="1:9">
      <c r="A272" s="29"/>
      <c r="B272" s="25"/>
      <c r="C272" s="25"/>
      <c r="D272" s="25"/>
      <c r="E272" s="25"/>
      <c r="F272" s="36" t="s">
        <v>15</v>
      </c>
      <c r="G272" s="36">
        <v>222</v>
      </c>
      <c r="H272" s="27" t="s">
        <v>3266</v>
      </c>
      <c r="I272" s="97"/>
    </row>
    <row r="273" s="51" customFormat="true" ht="13.2" spans="1:9">
      <c r="A273" s="29"/>
      <c r="B273" s="25"/>
      <c r="C273" s="25"/>
      <c r="D273" s="25"/>
      <c r="E273" s="25"/>
      <c r="F273" s="36" t="s">
        <v>15</v>
      </c>
      <c r="G273" s="36">
        <v>223</v>
      </c>
      <c r="H273" s="27" t="s">
        <v>3267</v>
      </c>
      <c r="I273" s="97"/>
    </row>
    <row r="274" s="51" customFormat="true" ht="13.2" spans="1:9">
      <c r="A274" s="29"/>
      <c r="B274" s="25"/>
      <c r="C274" s="25"/>
      <c r="D274" s="25"/>
      <c r="E274" s="25"/>
      <c r="F274" s="36" t="s">
        <v>15</v>
      </c>
      <c r="G274" s="36">
        <v>224</v>
      </c>
      <c r="H274" s="27" t="s">
        <v>3268</v>
      </c>
      <c r="I274" s="97"/>
    </row>
    <row r="275" s="51" customFormat="true" ht="13.2" spans="1:9">
      <c r="A275" s="29"/>
      <c r="B275" s="25"/>
      <c r="C275" s="25"/>
      <c r="D275" s="25"/>
      <c r="E275" s="25"/>
      <c r="F275" s="36" t="s">
        <v>15</v>
      </c>
      <c r="G275" s="36" t="s">
        <v>3269</v>
      </c>
      <c r="H275" s="27" t="s">
        <v>3270</v>
      </c>
      <c r="I275" s="97"/>
    </row>
    <row r="276" s="51" customFormat="true" ht="13.2" spans="1:9">
      <c r="A276" s="29"/>
      <c r="B276" s="25"/>
      <c r="C276" s="25"/>
      <c r="D276" s="25"/>
      <c r="E276" s="25"/>
      <c r="F276" s="36" t="s">
        <v>15</v>
      </c>
      <c r="G276" s="36">
        <v>225</v>
      </c>
      <c r="H276" s="27" t="s">
        <v>3271</v>
      </c>
      <c r="I276" s="97"/>
    </row>
    <row r="277" s="51" customFormat="true" ht="13.2" spans="1:9">
      <c r="A277" s="29"/>
      <c r="B277" s="25"/>
      <c r="C277" s="25"/>
      <c r="D277" s="25"/>
      <c r="E277" s="25"/>
      <c r="F277" s="36" t="s">
        <v>15</v>
      </c>
      <c r="G277" s="36">
        <v>226</v>
      </c>
      <c r="H277" s="27" t="s">
        <v>3272</v>
      </c>
      <c r="I277" s="97"/>
    </row>
    <row r="278" s="51" customFormat="true" ht="13.2" spans="1:9">
      <c r="A278" s="29" t="s">
        <v>3273</v>
      </c>
      <c r="B278" s="25"/>
      <c r="C278" s="25"/>
      <c r="D278" s="25" t="s">
        <v>3274</v>
      </c>
      <c r="E278" s="25"/>
      <c r="F278" s="29"/>
      <c r="G278" s="36"/>
      <c r="H278" s="27"/>
      <c r="I278" s="97"/>
    </row>
    <row r="279" s="51" customFormat="true" ht="13.2" spans="1:9">
      <c r="A279" s="29" t="s">
        <v>3275</v>
      </c>
      <c r="B279" s="25"/>
      <c r="C279" s="25"/>
      <c r="D279" s="25"/>
      <c r="E279" s="25" t="s">
        <v>3276</v>
      </c>
      <c r="F279" s="29"/>
      <c r="G279" s="36"/>
      <c r="H279" s="27"/>
      <c r="I279" s="97"/>
    </row>
    <row r="280" s="51" customFormat="true" ht="13.2" spans="1:9">
      <c r="A280" s="29"/>
      <c r="B280" s="25"/>
      <c r="C280" s="25"/>
      <c r="D280" s="25"/>
      <c r="E280" s="25"/>
      <c r="F280" s="36" t="s">
        <v>15</v>
      </c>
      <c r="G280" s="36">
        <v>227</v>
      </c>
      <c r="H280" s="27" t="s">
        <v>3277</v>
      </c>
      <c r="I280" s="97"/>
    </row>
    <row r="281" s="51" customFormat="true" ht="13.2" spans="1:9">
      <c r="A281" s="29"/>
      <c r="B281" s="25"/>
      <c r="C281" s="25"/>
      <c r="D281" s="25"/>
      <c r="E281" s="25"/>
      <c r="F281" s="36" t="s">
        <v>15</v>
      </c>
      <c r="G281" s="36">
        <v>228</v>
      </c>
      <c r="H281" s="27" t="s">
        <v>3278</v>
      </c>
      <c r="I281" s="97"/>
    </row>
    <row r="282" s="51" customFormat="true" ht="13.2" spans="1:9">
      <c r="A282" s="29"/>
      <c r="B282" s="25"/>
      <c r="C282" s="25"/>
      <c r="D282" s="25"/>
      <c r="E282" s="25"/>
      <c r="F282" s="36" t="s">
        <v>15</v>
      </c>
      <c r="G282" s="36">
        <v>229</v>
      </c>
      <c r="H282" s="27" t="s">
        <v>3279</v>
      </c>
      <c r="I282" s="97"/>
    </row>
    <row r="283" s="51" customFormat="true" ht="13.2" spans="1:9">
      <c r="A283" s="29" t="s">
        <v>3280</v>
      </c>
      <c r="B283" s="25"/>
      <c r="C283" s="25"/>
      <c r="D283" s="25"/>
      <c r="E283" s="25" t="s">
        <v>3281</v>
      </c>
      <c r="F283" s="29"/>
      <c r="G283" s="36"/>
      <c r="H283" s="27"/>
      <c r="I283" s="97"/>
    </row>
    <row r="284" s="51" customFormat="true" ht="13.2" spans="1:9">
      <c r="A284" s="29"/>
      <c r="B284" s="25"/>
      <c r="C284" s="25"/>
      <c r="D284" s="25"/>
      <c r="E284" s="25"/>
      <c r="F284" s="36" t="s">
        <v>11</v>
      </c>
      <c r="G284" s="36">
        <v>230</v>
      </c>
      <c r="H284" s="27" t="s">
        <v>3282</v>
      </c>
      <c r="I284" s="97"/>
    </row>
    <row r="285" s="51" customFormat="true" ht="13.2" spans="1:9">
      <c r="A285" s="29"/>
      <c r="B285" s="25"/>
      <c r="C285" s="25"/>
      <c r="D285" s="25"/>
      <c r="E285" s="25"/>
      <c r="F285" s="36" t="s">
        <v>11</v>
      </c>
      <c r="G285" s="36">
        <v>231</v>
      </c>
      <c r="H285" s="27" t="s">
        <v>3283</v>
      </c>
      <c r="I285" s="97"/>
    </row>
    <row r="286" s="51" customFormat="true" ht="13.2" spans="1:9">
      <c r="A286" s="29"/>
      <c r="B286" s="25"/>
      <c r="C286" s="25"/>
      <c r="D286" s="25"/>
      <c r="E286" s="25"/>
      <c r="F286" s="36" t="s">
        <v>11</v>
      </c>
      <c r="G286" s="36">
        <v>232</v>
      </c>
      <c r="H286" s="27" t="s">
        <v>3284</v>
      </c>
      <c r="I286" s="97"/>
    </row>
    <row r="287" s="51" customFormat="true" ht="13.2" spans="1:9">
      <c r="A287" s="29"/>
      <c r="B287" s="25"/>
      <c r="C287" s="25"/>
      <c r="D287" s="25"/>
      <c r="E287" s="25"/>
      <c r="F287" s="36" t="s">
        <v>11</v>
      </c>
      <c r="G287" s="36">
        <v>233</v>
      </c>
      <c r="H287" s="27" t="s">
        <v>3285</v>
      </c>
      <c r="I287" s="97"/>
    </row>
    <row r="288" s="51" customFormat="true" ht="13.2" spans="1:9">
      <c r="A288" s="29"/>
      <c r="B288" s="25"/>
      <c r="C288" s="25"/>
      <c r="D288" s="25"/>
      <c r="E288" s="25"/>
      <c r="F288" s="36" t="s">
        <v>11</v>
      </c>
      <c r="G288" s="36">
        <v>234</v>
      </c>
      <c r="H288" s="27" t="s">
        <v>3286</v>
      </c>
      <c r="I288" s="97"/>
    </row>
    <row r="289" s="51" customFormat="true" ht="13.2" spans="1:9">
      <c r="A289" s="29"/>
      <c r="B289" s="25"/>
      <c r="C289" s="25"/>
      <c r="D289" s="25"/>
      <c r="E289" s="25"/>
      <c r="F289" s="36" t="s">
        <v>15</v>
      </c>
      <c r="G289" s="36">
        <v>235</v>
      </c>
      <c r="H289" s="27" t="s">
        <v>3287</v>
      </c>
      <c r="I289" s="97"/>
    </row>
    <row r="290" s="51" customFormat="true" ht="13.2" spans="1:9">
      <c r="A290" s="29"/>
      <c r="B290" s="25"/>
      <c r="C290" s="25"/>
      <c r="D290" s="25"/>
      <c r="E290" s="25"/>
      <c r="F290" s="36" t="s">
        <v>15</v>
      </c>
      <c r="G290" s="36">
        <v>236</v>
      </c>
      <c r="H290" s="27" t="s">
        <v>3288</v>
      </c>
      <c r="I290" s="97"/>
    </row>
    <row r="291" s="51" customFormat="true" ht="13.2" spans="1:9">
      <c r="A291" s="29"/>
      <c r="B291" s="25"/>
      <c r="C291" s="25"/>
      <c r="D291" s="25"/>
      <c r="E291" s="25"/>
      <c r="F291" s="36" t="s">
        <v>15</v>
      </c>
      <c r="G291" s="36">
        <v>237</v>
      </c>
      <c r="H291" s="27" t="s">
        <v>3289</v>
      </c>
      <c r="I291" s="97"/>
    </row>
    <row r="292" s="51" customFormat="true" ht="13.2" spans="1:9">
      <c r="A292" s="29"/>
      <c r="B292" s="25"/>
      <c r="C292" s="25"/>
      <c r="D292" s="25"/>
      <c r="E292" s="25"/>
      <c r="F292" s="36" t="s">
        <v>15</v>
      </c>
      <c r="G292" s="36" t="s">
        <v>3290</v>
      </c>
      <c r="H292" s="27" t="s">
        <v>3291</v>
      </c>
      <c r="I292" s="97"/>
    </row>
    <row r="293" s="51" customFormat="true" ht="13.2" spans="1:9">
      <c r="A293" s="29"/>
      <c r="B293" s="25"/>
      <c r="C293" s="25"/>
      <c r="D293" s="25"/>
      <c r="E293" s="25"/>
      <c r="F293" s="36" t="s">
        <v>15</v>
      </c>
      <c r="G293" s="36" t="s">
        <v>3292</v>
      </c>
      <c r="H293" s="27" t="s">
        <v>3293</v>
      </c>
      <c r="I293" s="97"/>
    </row>
    <row r="294" s="51" customFormat="true" ht="13.2" spans="1:9">
      <c r="A294" s="29"/>
      <c r="B294" s="25"/>
      <c r="C294" s="25"/>
      <c r="D294" s="25"/>
      <c r="E294" s="25"/>
      <c r="F294" s="36" t="s">
        <v>15</v>
      </c>
      <c r="G294" s="36" t="s">
        <v>3294</v>
      </c>
      <c r="H294" s="27" t="s">
        <v>3295</v>
      </c>
      <c r="I294" s="97"/>
    </row>
    <row r="295" s="51" customFormat="true" ht="13.2" spans="1:9">
      <c r="A295" s="29"/>
      <c r="B295" s="25"/>
      <c r="C295" s="25"/>
      <c r="D295" s="25"/>
      <c r="E295" s="25"/>
      <c r="F295" s="36" t="s">
        <v>15</v>
      </c>
      <c r="G295" s="36">
        <v>238</v>
      </c>
      <c r="H295" s="27" t="s">
        <v>3296</v>
      </c>
      <c r="I295" s="97"/>
    </row>
    <row r="296" s="51" customFormat="true" ht="13.2" spans="1:9">
      <c r="A296" s="29"/>
      <c r="B296" s="25"/>
      <c r="C296" s="25"/>
      <c r="D296" s="25"/>
      <c r="E296" s="25"/>
      <c r="F296" s="36" t="s">
        <v>15</v>
      </c>
      <c r="G296" s="36">
        <v>239</v>
      </c>
      <c r="H296" s="27" t="s">
        <v>3297</v>
      </c>
      <c r="I296" s="97"/>
    </row>
    <row r="297" s="51" customFormat="true" ht="13.2" spans="1:9">
      <c r="A297" s="29"/>
      <c r="B297" s="25"/>
      <c r="C297" s="25"/>
      <c r="D297" s="25"/>
      <c r="E297" s="25"/>
      <c r="F297" s="36" t="s">
        <v>15</v>
      </c>
      <c r="G297" s="36">
        <v>240</v>
      </c>
      <c r="H297" s="27" t="s">
        <v>3298</v>
      </c>
      <c r="I297" s="97"/>
    </row>
    <row r="298" s="51" customFormat="true" ht="13.2" spans="1:9">
      <c r="A298" s="29"/>
      <c r="B298" s="25"/>
      <c r="C298" s="25"/>
      <c r="D298" s="25"/>
      <c r="E298" s="25"/>
      <c r="F298" s="28" t="s">
        <v>15</v>
      </c>
      <c r="G298" s="36">
        <v>241</v>
      </c>
      <c r="H298" s="27" t="s">
        <v>3299</v>
      </c>
      <c r="I298" s="97"/>
    </row>
    <row r="299" s="51" customFormat="true" ht="13.2" spans="1:9">
      <c r="A299" s="29"/>
      <c r="B299" s="25"/>
      <c r="C299" s="25"/>
      <c r="D299" s="25"/>
      <c r="E299" s="25"/>
      <c r="F299" s="28" t="s">
        <v>15</v>
      </c>
      <c r="G299" s="36">
        <v>242</v>
      </c>
      <c r="H299" s="78" t="s">
        <v>3300</v>
      </c>
      <c r="I299" s="97"/>
    </row>
    <row r="300" s="51" customFormat="true" ht="13.2" spans="1:9">
      <c r="A300" s="29" t="s">
        <v>3301</v>
      </c>
      <c r="B300" s="25"/>
      <c r="C300" s="25"/>
      <c r="D300" s="25"/>
      <c r="E300" s="25" t="s">
        <v>3302</v>
      </c>
      <c r="F300" s="29"/>
      <c r="G300" s="36"/>
      <c r="H300" s="27"/>
      <c r="I300" s="97"/>
    </row>
    <row r="301" s="51" customFormat="true" ht="13.2" spans="1:9">
      <c r="A301" s="29"/>
      <c r="B301" s="25"/>
      <c r="C301" s="25"/>
      <c r="D301" s="25"/>
      <c r="E301" s="25"/>
      <c r="F301" s="36" t="s">
        <v>11</v>
      </c>
      <c r="G301" s="36">
        <v>243</v>
      </c>
      <c r="H301" s="27" t="s">
        <v>3303</v>
      </c>
      <c r="I301" s="97"/>
    </row>
    <row r="302" s="51" customFormat="true" ht="13.2" spans="1:9">
      <c r="A302" s="29"/>
      <c r="B302" s="25"/>
      <c r="C302" s="25"/>
      <c r="D302" s="25"/>
      <c r="E302" s="25"/>
      <c r="F302" s="36" t="s">
        <v>11</v>
      </c>
      <c r="G302" s="36">
        <v>244</v>
      </c>
      <c r="H302" s="27" t="s">
        <v>3304</v>
      </c>
      <c r="I302" s="97"/>
    </row>
    <row r="303" s="51" customFormat="true" ht="13.2" spans="1:9">
      <c r="A303" s="29"/>
      <c r="B303" s="25"/>
      <c r="C303" s="25"/>
      <c r="D303" s="25"/>
      <c r="E303" s="25"/>
      <c r="F303" s="36" t="s">
        <v>15</v>
      </c>
      <c r="G303" s="36" t="s">
        <v>535</v>
      </c>
      <c r="H303" s="27" t="s">
        <v>3305</v>
      </c>
      <c r="I303" s="97"/>
    </row>
    <row r="304" s="51" customFormat="true" ht="13.2" spans="1:9">
      <c r="A304" s="29"/>
      <c r="B304" s="25"/>
      <c r="C304" s="25"/>
      <c r="D304" s="25"/>
      <c r="E304" s="25"/>
      <c r="F304" s="36" t="s">
        <v>15</v>
      </c>
      <c r="G304" s="36">
        <v>245</v>
      </c>
      <c r="H304" s="27" t="s">
        <v>3306</v>
      </c>
      <c r="I304" s="97"/>
    </row>
    <row r="305" s="51" customFormat="true" ht="13.2" spans="1:9">
      <c r="A305" s="29"/>
      <c r="B305" s="25"/>
      <c r="C305" s="25"/>
      <c r="D305" s="25"/>
      <c r="E305" s="25"/>
      <c r="F305" s="28" t="s">
        <v>15</v>
      </c>
      <c r="G305" s="36">
        <v>246</v>
      </c>
      <c r="H305" s="78" t="s">
        <v>3307</v>
      </c>
      <c r="I305" s="97"/>
    </row>
    <row r="306" s="51" customFormat="true" ht="13.2" spans="1:9">
      <c r="A306" s="29"/>
      <c r="B306" s="25"/>
      <c r="C306" s="25"/>
      <c r="D306" s="25"/>
      <c r="E306" s="25"/>
      <c r="F306" s="28" t="s">
        <v>15</v>
      </c>
      <c r="G306" s="36">
        <v>247</v>
      </c>
      <c r="H306" s="42" t="s">
        <v>3308</v>
      </c>
      <c r="I306" s="97"/>
    </row>
    <row r="307" s="51" customFormat="true" ht="13.2" spans="1:9">
      <c r="A307" s="29" t="s">
        <v>3309</v>
      </c>
      <c r="B307" s="25"/>
      <c r="C307" s="25"/>
      <c r="D307" s="25" t="s">
        <v>3310</v>
      </c>
      <c r="E307" s="25"/>
      <c r="F307" s="29"/>
      <c r="G307" s="36"/>
      <c r="H307" s="27"/>
      <c r="I307" s="97"/>
    </row>
    <row r="308" s="51" customFormat="true" ht="13.2" spans="1:9">
      <c r="A308" s="29" t="s">
        <v>3311</v>
      </c>
      <c r="B308" s="25"/>
      <c r="C308" s="25"/>
      <c r="D308" s="25"/>
      <c r="E308" s="25" t="s">
        <v>3312</v>
      </c>
      <c r="F308" s="25"/>
      <c r="G308" s="25"/>
      <c r="H308" s="27"/>
      <c r="I308" s="97"/>
    </row>
    <row r="309" s="51" customFormat="true" ht="13.2" spans="1:9">
      <c r="A309" s="29"/>
      <c r="B309" s="25"/>
      <c r="C309" s="25"/>
      <c r="D309" s="25"/>
      <c r="E309" s="25"/>
      <c r="F309" s="36" t="s">
        <v>11</v>
      </c>
      <c r="G309" s="36">
        <v>248</v>
      </c>
      <c r="H309" s="27" t="s">
        <v>3313</v>
      </c>
      <c r="I309" s="97"/>
    </row>
    <row r="310" s="51" customFormat="true" ht="13.2" spans="1:9">
      <c r="A310" s="29"/>
      <c r="B310" s="25"/>
      <c r="C310" s="25"/>
      <c r="D310" s="25"/>
      <c r="E310" s="25"/>
      <c r="F310" s="36" t="s">
        <v>11</v>
      </c>
      <c r="G310" s="36">
        <v>249</v>
      </c>
      <c r="H310" s="27" t="s">
        <v>3314</v>
      </c>
      <c r="I310" s="97"/>
    </row>
    <row r="311" s="51" customFormat="true" ht="13.2" spans="1:9">
      <c r="A311" s="29"/>
      <c r="B311" s="25"/>
      <c r="C311" s="25"/>
      <c r="D311" s="25"/>
      <c r="E311" s="25"/>
      <c r="F311" s="36" t="s">
        <v>11</v>
      </c>
      <c r="G311" s="36">
        <v>250</v>
      </c>
      <c r="H311" s="27" t="s">
        <v>3315</v>
      </c>
      <c r="I311" s="97"/>
    </row>
    <row r="312" s="51" customFormat="true" ht="13.2" spans="1:9">
      <c r="A312" s="29"/>
      <c r="B312" s="25"/>
      <c r="C312" s="25"/>
      <c r="D312" s="25"/>
      <c r="E312" s="25"/>
      <c r="F312" s="36" t="s">
        <v>11</v>
      </c>
      <c r="G312" s="36">
        <v>251</v>
      </c>
      <c r="H312" s="27" t="s">
        <v>3316</v>
      </c>
      <c r="I312" s="97"/>
    </row>
    <row r="313" s="51" customFormat="true" ht="13.2" spans="1:9">
      <c r="A313" s="29"/>
      <c r="B313" s="25"/>
      <c r="C313" s="25"/>
      <c r="D313" s="25"/>
      <c r="E313" s="25"/>
      <c r="F313" s="36" t="s">
        <v>15</v>
      </c>
      <c r="G313" s="36">
        <v>252</v>
      </c>
      <c r="H313" s="27" t="s">
        <v>3317</v>
      </c>
      <c r="I313" s="97"/>
    </row>
    <row r="314" s="51" customFormat="true" ht="13.2" spans="1:9">
      <c r="A314" s="29"/>
      <c r="B314" s="25"/>
      <c r="C314" s="25"/>
      <c r="D314" s="25"/>
      <c r="E314" s="25"/>
      <c r="F314" s="36" t="s">
        <v>15</v>
      </c>
      <c r="G314" s="36">
        <v>253</v>
      </c>
      <c r="H314" s="27" t="s">
        <v>3318</v>
      </c>
      <c r="I314" s="97"/>
    </row>
    <row r="315" s="51" customFormat="true" ht="13.2" spans="1:9">
      <c r="A315" s="29"/>
      <c r="B315" s="25"/>
      <c r="C315" s="25"/>
      <c r="D315" s="25"/>
      <c r="E315" s="25"/>
      <c r="F315" s="36" t="s">
        <v>15</v>
      </c>
      <c r="G315" s="36">
        <v>254</v>
      </c>
      <c r="H315" s="27" t="s">
        <v>3319</v>
      </c>
      <c r="I315" s="97"/>
    </row>
    <row r="316" s="51" customFormat="true" ht="13.2" spans="1:9">
      <c r="A316" s="29"/>
      <c r="B316" s="25"/>
      <c r="C316" s="25"/>
      <c r="D316" s="25"/>
      <c r="E316" s="25"/>
      <c r="F316" s="36" t="s">
        <v>15</v>
      </c>
      <c r="G316" s="36">
        <v>255</v>
      </c>
      <c r="H316" s="27" t="s">
        <v>3320</v>
      </c>
      <c r="I316" s="97"/>
    </row>
    <row r="317" s="51" customFormat="true" ht="13.2" spans="1:9">
      <c r="A317" s="29"/>
      <c r="B317" s="25"/>
      <c r="C317" s="25"/>
      <c r="D317" s="25"/>
      <c r="E317" s="25"/>
      <c r="F317" s="36" t="s">
        <v>15</v>
      </c>
      <c r="G317" s="36">
        <v>256</v>
      </c>
      <c r="H317" s="27" t="s">
        <v>3321</v>
      </c>
      <c r="I317" s="97"/>
    </row>
    <row r="318" s="51" customFormat="true" ht="13.2" spans="1:9">
      <c r="A318" s="29"/>
      <c r="B318" s="25"/>
      <c r="C318" s="25"/>
      <c r="D318" s="25"/>
      <c r="E318" s="25"/>
      <c r="F318" s="36" t="s">
        <v>15</v>
      </c>
      <c r="G318" s="36">
        <v>257</v>
      </c>
      <c r="H318" s="27" t="s">
        <v>3322</v>
      </c>
      <c r="I318" s="97"/>
    </row>
    <row r="319" s="51" customFormat="true" ht="13.2" spans="1:9">
      <c r="A319" s="29"/>
      <c r="B319" s="25"/>
      <c r="C319" s="25"/>
      <c r="D319" s="25"/>
      <c r="E319" s="25"/>
      <c r="F319" s="36" t="s">
        <v>15</v>
      </c>
      <c r="G319" s="36">
        <v>258</v>
      </c>
      <c r="H319" s="27" t="s">
        <v>3323</v>
      </c>
      <c r="I319" s="97"/>
    </row>
    <row r="320" s="51" customFormat="true" ht="13.2" spans="1:9">
      <c r="A320" s="29"/>
      <c r="B320" s="25"/>
      <c r="C320" s="25"/>
      <c r="D320" s="25"/>
      <c r="E320" s="25"/>
      <c r="F320" s="36" t="s">
        <v>15</v>
      </c>
      <c r="G320" s="36">
        <v>259</v>
      </c>
      <c r="H320" s="27" t="s">
        <v>3324</v>
      </c>
      <c r="I320" s="97"/>
    </row>
    <row r="321" s="51" customFormat="true" ht="13.2" spans="1:9">
      <c r="A321" s="29"/>
      <c r="B321" s="25"/>
      <c r="C321" s="25"/>
      <c r="D321" s="25"/>
      <c r="E321" s="25"/>
      <c r="F321" s="36" t="s">
        <v>15</v>
      </c>
      <c r="G321" s="36">
        <v>260</v>
      </c>
      <c r="H321" s="27" t="s">
        <v>3325</v>
      </c>
      <c r="I321" s="97"/>
    </row>
    <row r="322" s="51" customFormat="true" ht="13.2" spans="1:9">
      <c r="A322" s="29"/>
      <c r="B322" s="25"/>
      <c r="C322" s="25"/>
      <c r="D322" s="25"/>
      <c r="E322" s="25"/>
      <c r="F322" s="36" t="s">
        <v>15</v>
      </c>
      <c r="G322" s="36">
        <v>261</v>
      </c>
      <c r="H322" s="27" t="s">
        <v>3326</v>
      </c>
      <c r="I322" s="97"/>
    </row>
    <row r="323" s="51" customFormat="true" ht="13.2" spans="1:9">
      <c r="A323" s="29"/>
      <c r="B323" s="25"/>
      <c r="C323" s="25"/>
      <c r="D323" s="25"/>
      <c r="E323" s="25"/>
      <c r="F323" s="36" t="s">
        <v>15</v>
      </c>
      <c r="G323" s="36" t="s">
        <v>526</v>
      </c>
      <c r="H323" s="27" t="s">
        <v>3327</v>
      </c>
      <c r="I323" s="97"/>
    </row>
    <row r="324" s="51" customFormat="true" ht="13.2" spans="1:9">
      <c r="A324" s="29"/>
      <c r="B324" s="25"/>
      <c r="C324" s="25"/>
      <c r="D324" s="25"/>
      <c r="E324" s="25"/>
      <c r="F324" s="36" t="s">
        <v>15</v>
      </c>
      <c r="G324" s="36">
        <v>262</v>
      </c>
      <c r="H324" s="27" t="s">
        <v>3328</v>
      </c>
      <c r="I324" s="97"/>
    </row>
    <row r="325" s="51" customFormat="true" ht="13.2" spans="1:9">
      <c r="A325" s="29"/>
      <c r="B325" s="25"/>
      <c r="C325" s="25"/>
      <c r="D325" s="25"/>
      <c r="E325" s="25"/>
      <c r="F325" s="36" t="s">
        <v>15</v>
      </c>
      <c r="G325" s="36">
        <v>263</v>
      </c>
      <c r="H325" s="27" t="s">
        <v>3329</v>
      </c>
      <c r="I325" s="97"/>
    </row>
    <row r="326" s="51" customFormat="true" ht="13.2" spans="1:9">
      <c r="A326" s="29"/>
      <c r="B326" s="25"/>
      <c r="C326" s="25"/>
      <c r="D326" s="25"/>
      <c r="E326" s="25"/>
      <c r="F326" s="36" t="s">
        <v>15</v>
      </c>
      <c r="G326" s="36">
        <v>264</v>
      </c>
      <c r="H326" s="27" t="s">
        <v>3330</v>
      </c>
      <c r="I326" s="97"/>
    </row>
    <row r="327" s="51" customFormat="true" ht="13.2" spans="1:9">
      <c r="A327" s="29"/>
      <c r="B327" s="25"/>
      <c r="C327" s="25"/>
      <c r="D327" s="25"/>
      <c r="E327" s="25"/>
      <c r="F327" s="36" t="s">
        <v>15</v>
      </c>
      <c r="G327" s="36">
        <v>265</v>
      </c>
      <c r="H327" s="27" t="s">
        <v>3331</v>
      </c>
      <c r="I327" s="97"/>
    </row>
    <row r="328" s="51" customFormat="true" ht="13.2" spans="1:9">
      <c r="A328" s="29"/>
      <c r="B328" s="25"/>
      <c r="C328" s="25"/>
      <c r="D328" s="25"/>
      <c r="E328" s="25"/>
      <c r="F328" s="36" t="s">
        <v>15</v>
      </c>
      <c r="G328" s="36">
        <v>266</v>
      </c>
      <c r="H328" s="78" t="s">
        <v>3332</v>
      </c>
      <c r="I328" s="97"/>
    </row>
    <row r="329" s="51" customFormat="true" ht="13.2" spans="1:9">
      <c r="A329" s="29"/>
      <c r="B329" s="25"/>
      <c r="C329" s="25"/>
      <c r="D329" s="25"/>
      <c r="E329" s="25"/>
      <c r="F329" s="36" t="s">
        <v>15</v>
      </c>
      <c r="G329" s="36">
        <v>267</v>
      </c>
      <c r="H329" s="78" t="s">
        <v>3333</v>
      </c>
      <c r="I329" s="97"/>
    </row>
    <row r="330" s="51" customFormat="true" ht="13.2" spans="1:9">
      <c r="A330" s="29"/>
      <c r="B330" s="25"/>
      <c r="C330" s="25"/>
      <c r="D330" s="25"/>
      <c r="E330" s="25"/>
      <c r="F330" s="36" t="s">
        <v>15</v>
      </c>
      <c r="G330" s="36">
        <v>268</v>
      </c>
      <c r="H330" s="78" t="s">
        <v>3334</v>
      </c>
      <c r="I330" s="97"/>
    </row>
    <row r="331" s="51" customFormat="true" ht="13.2" spans="1:9">
      <c r="A331" s="29"/>
      <c r="B331" s="25"/>
      <c r="C331" s="25"/>
      <c r="D331" s="25"/>
      <c r="E331" s="25"/>
      <c r="F331" s="36" t="s">
        <v>15</v>
      </c>
      <c r="G331" s="36">
        <v>269</v>
      </c>
      <c r="H331" s="78" t="s">
        <v>3335</v>
      </c>
      <c r="I331" s="97"/>
    </row>
    <row r="332" s="51" customFormat="true" ht="13.2" spans="1:9">
      <c r="A332" s="29" t="s">
        <v>3336</v>
      </c>
      <c r="B332" s="25"/>
      <c r="C332" s="25"/>
      <c r="D332" s="25"/>
      <c r="E332" s="25" t="s">
        <v>3337</v>
      </c>
      <c r="F332" s="25"/>
      <c r="G332" s="25"/>
      <c r="H332" s="27"/>
      <c r="I332" s="97"/>
    </row>
    <row r="333" s="51" customFormat="true" ht="13.2" spans="1:9">
      <c r="A333" s="29"/>
      <c r="B333" s="25"/>
      <c r="C333" s="25"/>
      <c r="D333" s="25"/>
      <c r="E333" s="25"/>
      <c r="F333" s="36" t="s">
        <v>15</v>
      </c>
      <c r="G333" s="36">
        <v>270</v>
      </c>
      <c r="H333" s="27" t="s">
        <v>3338</v>
      </c>
      <c r="I333" s="97"/>
    </row>
    <row r="334" s="51" customFormat="true" ht="13.2" spans="1:9">
      <c r="A334" s="29"/>
      <c r="B334" s="25"/>
      <c r="C334" s="25"/>
      <c r="D334" s="25"/>
      <c r="E334" s="25"/>
      <c r="F334" s="36" t="s">
        <v>15</v>
      </c>
      <c r="G334" s="36">
        <v>271</v>
      </c>
      <c r="H334" s="27" t="s">
        <v>3339</v>
      </c>
      <c r="I334" s="97"/>
    </row>
    <row r="335" s="51" customFormat="true" ht="13.2" spans="1:9">
      <c r="A335" s="29"/>
      <c r="B335" s="25"/>
      <c r="C335" s="25"/>
      <c r="D335" s="25"/>
      <c r="E335" s="25"/>
      <c r="F335" s="36" t="s">
        <v>15</v>
      </c>
      <c r="G335" s="36">
        <v>272</v>
      </c>
      <c r="H335" s="27" t="s">
        <v>3340</v>
      </c>
      <c r="I335" s="97"/>
    </row>
    <row r="336" s="51" customFormat="true" ht="13.2" spans="1:9">
      <c r="A336" s="29"/>
      <c r="B336" s="25"/>
      <c r="C336" s="25"/>
      <c r="D336" s="25"/>
      <c r="E336" s="25"/>
      <c r="F336" s="36" t="s">
        <v>15</v>
      </c>
      <c r="G336" s="36">
        <v>273</v>
      </c>
      <c r="H336" s="27" t="s">
        <v>3341</v>
      </c>
      <c r="I336" s="97"/>
    </row>
    <row r="337" s="51" customFormat="true" ht="13.2" spans="1:9">
      <c r="A337" s="29"/>
      <c r="B337" s="25"/>
      <c r="C337" s="25"/>
      <c r="D337" s="25"/>
      <c r="E337" s="25"/>
      <c r="F337" s="36" t="s">
        <v>15</v>
      </c>
      <c r="G337" s="36">
        <v>274</v>
      </c>
      <c r="H337" s="78" t="s">
        <v>3342</v>
      </c>
      <c r="I337" s="97"/>
    </row>
    <row r="338" s="51" customFormat="true" ht="13.2" spans="1:9">
      <c r="A338" s="29"/>
      <c r="B338" s="25"/>
      <c r="C338" s="25"/>
      <c r="D338" s="25"/>
      <c r="E338" s="25"/>
      <c r="F338" s="36" t="s">
        <v>15</v>
      </c>
      <c r="G338" s="36">
        <v>275</v>
      </c>
      <c r="H338" s="78" t="s">
        <v>3343</v>
      </c>
      <c r="I338" s="97"/>
    </row>
    <row r="339" s="51" customFormat="true" ht="13.2" spans="1:9">
      <c r="A339" s="29" t="s">
        <v>3344</v>
      </c>
      <c r="B339" s="25"/>
      <c r="C339" s="25"/>
      <c r="D339" s="25"/>
      <c r="E339" s="25" t="s">
        <v>3345</v>
      </c>
      <c r="F339" s="25"/>
      <c r="G339" s="25"/>
      <c r="H339" s="27"/>
      <c r="I339" s="97"/>
    </row>
    <row r="340" s="51" customFormat="true" ht="13.2" spans="1:9">
      <c r="A340" s="29"/>
      <c r="B340" s="25"/>
      <c r="C340" s="25"/>
      <c r="D340" s="25"/>
      <c r="E340" s="25"/>
      <c r="F340" s="36" t="s">
        <v>15</v>
      </c>
      <c r="G340" s="36">
        <v>276</v>
      </c>
      <c r="H340" s="27" t="s">
        <v>3346</v>
      </c>
      <c r="I340" s="97"/>
    </row>
    <row r="341" s="51" customFormat="true" ht="13.2" spans="1:9">
      <c r="A341" s="29" t="s">
        <v>3347</v>
      </c>
      <c r="B341" s="25"/>
      <c r="C341" s="25"/>
      <c r="D341" s="25" t="s">
        <v>3348</v>
      </c>
      <c r="E341" s="25"/>
      <c r="F341" s="29"/>
      <c r="G341" s="36"/>
      <c r="H341" s="27"/>
      <c r="I341" s="97"/>
    </row>
    <row r="342" s="51" customFormat="true" ht="13.2" spans="1:9">
      <c r="A342" s="29"/>
      <c r="B342" s="25"/>
      <c r="C342" s="25"/>
      <c r="D342" s="25"/>
      <c r="E342" s="25"/>
      <c r="F342" s="36" t="s">
        <v>11</v>
      </c>
      <c r="G342" s="36">
        <v>277</v>
      </c>
      <c r="H342" s="27" t="s">
        <v>3349</v>
      </c>
      <c r="I342" s="97"/>
    </row>
    <row r="343" s="51" customFormat="true" ht="13.2" spans="1:9">
      <c r="A343" s="29"/>
      <c r="B343" s="25"/>
      <c r="C343" s="25"/>
      <c r="D343" s="25"/>
      <c r="E343" s="25"/>
      <c r="F343" s="36" t="s">
        <v>11</v>
      </c>
      <c r="G343" s="36">
        <v>278</v>
      </c>
      <c r="H343" s="27" t="s">
        <v>3350</v>
      </c>
      <c r="I343" s="97"/>
    </row>
    <row r="344" s="51" customFormat="true" ht="13.2" spans="1:9">
      <c r="A344" s="29"/>
      <c r="B344" s="25"/>
      <c r="C344" s="25"/>
      <c r="D344" s="25"/>
      <c r="E344" s="25"/>
      <c r="F344" s="36" t="s">
        <v>11</v>
      </c>
      <c r="G344" s="36">
        <v>279</v>
      </c>
      <c r="H344" s="27" t="s">
        <v>3351</v>
      </c>
      <c r="I344" s="97"/>
    </row>
    <row r="345" s="51" customFormat="true" ht="13.2" spans="1:9">
      <c r="A345" s="29"/>
      <c r="B345" s="25"/>
      <c r="C345" s="25"/>
      <c r="D345" s="25"/>
      <c r="E345" s="25"/>
      <c r="F345" s="36" t="s">
        <v>15</v>
      </c>
      <c r="G345" s="36">
        <v>280</v>
      </c>
      <c r="H345" s="27" t="s">
        <v>3352</v>
      </c>
      <c r="I345" s="97"/>
    </row>
    <row r="346" s="51" customFormat="true" ht="13.2" spans="1:9">
      <c r="A346" s="29"/>
      <c r="B346" s="25"/>
      <c r="C346" s="25"/>
      <c r="D346" s="25"/>
      <c r="E346" s="25"/>
      <c r="F346" s="36" t="s">
        <v>15</v>
      </c>
      <c r="G346" s="36">
        <v>281</v>
      </c>
      <c r="H346" s="27" t="s">
        <v>3353</v>
      </c>
      <c r="I346" s="97"/>
    </row>
    <row r="347" s="51" customFormat="true" ht="13.2" spans="1:9">
      <c r="A347" s="29" t="s">
        <v>3354</v>
      </c>
      <c r="B347" s="25"/>
      <c r="C347" s="25"/>
      <c r="D347" s="25" t="s">
        <v>3355</v>
      </c>
      <c r="E347" s="25"/>
      <c r="F347" s="29"/>
      <c r="G347" s="36"/>
      <c r="H347" s="27"/>
      <c r="I347" s="97"/>
    </row>
    <row r="348" s="51" customFormat="true" ht="13.2" spans="1:9">
      <c r="A348" s="29"/>
      <c r="B348" s="25"/>
      <c r="C348" s="25"/>
      <c r="D348" s="25"/>
      <c r="E348" s="25"/>
      <c r="F348" s="36" t="s">
        <v>11</v>
      </c>
      <c r="G348" s="36">
        <v>282</v>
      </c>
      <c r="H348" s="27" t="s">
        <v>3356</v>
      </c>
      <c r="I348" s="97"/>
    </row>
    <row r="349" s="51" customFormat="true" ht="13.2" spans="1:9">
      <c r="A349" s="29"/>
      <c r="B349" s="25"/>
      <c r="C349" s="25"/>
      <c r="D349" s="25"/>
      <c r="E349" s="25"/>
      <c r="F349" s="36" t="s">
        <v>11</v>
      </c>
      <c r="G349" s="36">
        <v>283</v>
      </c>
      <c r="H349" s="27" t="s">
        <v>3357</v>
      </c>
      <c r="I349" s="97"/>
    </row>
    <row r="350" s="51" customFormat="true" ht="13.2" spans="1:9">
      <c r="A350" s="29"/>
      <c r="B350" s="25"/>
      <c r="C350" s="25"/>
      <c r="D350" s="25"/>
      <c r="E350" s="25"/>
      <c r="F350" s="36" t="s">
        <v>11</v>
      </c>
      <c r="G350" s="36">
        <v>284</v>
      </c>
      <c r="H350" s="27" t="s">
        <v>3358</v>
      </c>
      <c r="I350" s="97"/>
    </row>
    <row r="351" s="51" customFormat="true" ht="13.2" spans="1:9">
      <c r="A351" s="29"/>
      <c r="B351" s="25"/>
      <c r="C351" s="25"/>
      <c r="D351" s="25"/>
      <c r="E351" s="25"/>
      <c r="F351" s="36" t="s">
        <v>15</v>
      </c>
      <c r="G351" s="36">
        <v>285</v>
      </c>
      <c r="H351" s="27" t="s">
        <v>3359</v>
      </c>
      <c r="I351" s="42" t="s">
        <v>3360</v>
      </c>
    </row>
    <row r="352" s="51" customFormat="true" ht="13.2" spans="1:9">
      <c r="A352" s="29"/>
      <c r="B352" s="25"/>
      <c r="C352" s="25"/>
      <c r="D352" s="25"/>
      <c r="E352" s="25"/>
      <c r="F352" s="36" t="s">
        <v>15</v>
      </c>
      <c r="G352" s="36">
        <v>286</v>
      </c>
      <c r="H352" s="27" t="s">
        <v>3361</v>
      </c>
      <c r="I352" s="97"/>
    </row>
    <row r="353" s="51" customFormat="true" ht="13.2" spans="1:9">
      <c r="A353" s="29"/>
      <c r="B353" s="25"/>
      <c r="C353" s="25"/>
      <c r="D353" s="25"/>
      <c r="E353" s="25"/>
      <c r="F353" s="36" t="s">
        <v>15</v>
      </c>
      <c r="G353" s="36">
        <v>287</v>
      </c>
      <c r="H353" s="27" t="s">
        <v>3362</v>
      </c>
      <c r="I353" s="97"/>
    </row>
    <row r="354" s="51" customFormat="true" ht="13.2" spans="1:9">
      <c r="A354" s="29"/>
      <c r="B354" s="25"/>
      <c r="C354" s="25"/>
      <c r="D354" s="25"/>
      <c r="E354" s="25"/>
      <c r="F354" s="36" t="s">
        <v>15</v>
      </c>
      <c r="G354" s="36">
        <v>288</v>
      </c>
      <c r="H354" s="27" t="s">
        <v>3363</v>
      </c>
      <c r="I354" s="97"/>
    </row>
    <row r="355" s="51" customFormat="true" ht="13.2" spans="1:9">
      <c r="A355" s="29"/>
      <c r="B355" s="25"/>
      <c r="C355" s="25"/>
      <c r="D355" s="25"/>
      <c r="E355" s="25"/>
      <c r="F355" s="36" t="s">
        <v>15</v>
      </c>
      <c r="G355" s="36">
        <v>289</v>
      </c>
      <c r="H355" s="27" t="s">
        <v>3364</v>
      </c>
      <c r="I355" s="97"/>
    </row>
    <row r="356" s="51" customFormat="true" ht="13.2" spans="1:9">
      <c r="A356" s="29"/>
      <c r="B356" s="25"/>
      <c r="C356" s="25"/>
      <c r="D356" s="25"/>
      <c r="E356" s="25"/>
      <c r="F356" s="36" t="s">
        <v>15</v>
      </c>
      <c r="G356" s="36">
        <v>290</v>
      </c>
      <c r="H356" s="27" t="s">
        <v>3365</v>
      </c>
      <c r="I356" s="97"/>
    </row>
    <row r="357" s="51" customFormat="true" ht="13.2" spans="1:9">
      <c r="A357" s="29"/>
      <c r="B357" s="25"/>
      <c r="C357" s="25"/>
      <c r="D357" s="25"/>
      <c r="E357" s="25"/>
      <c r="F357" s="36" t="s">
        <v>15</v>
      </c>
      <c r="G357" s="36" t="s">
        <v>3366</v>
      </c>
      <c r="H357" s="27" t="s">
        <v>3367</v>
      </c>
      <c r="I357" s="97"/>
    </row>
    <row r="358" s="51" customFormat="true" ht="13.2" spans="1:9">
      <c r="A358" s="29"/>
      <c r="B358" s="25"/>
      <c r="C358" s="25"/>
      <c r="D358" s="25"/>
      <c r="E358" s="25"/>
      <c r="F358" s="36" t="s">
        <v>15</v>
      </c>
      <c r="G358" s="36" t="s">
        <v>3368</v>
      </c>
      <c r="H358" s="27" t="s">
        <v>3369</v>
      </c>
      <c r="I358" s="97"/>
    </row>
    <row r="359" s="51" customFormat="true" ht="13.2" spans="1:9">
      <c r="A359" s="29"/>
      <c r="B359" s="25"/>
      <c r="C359" s="25"/>
      <c r="D359" s="25"/>
      <c r="E359" s="25"/>
      <c r="F359" s="36" t="s">
        <v>15</v>
      </c>
      <c r="G359" s="36">
        <v>291</v>
      </c>
      <c r="H359" s="27" t="s">
        <v>3370</v>
      </c>
      <c r="I359" s="97"/>
    </row>
    <row r="360" s="51" customFormat="true" ht="26.4" spans="1:9">
      <c r="A360" s="29"/>
      <c r="B360" s="25"/>
      <c r="C360" s="25"/>
      <c r="D360" s="25"/>
      <c r="E360" s="25"/>
      <c r="F360" s="36" t="s">
        <v>15</v>
      </c>
      <c r="G360" s="36">
        <v>292</v>
      </c>
      <c r="H360" s="27" t="s">
        <v>3371</v>
      </c>
      <c r="I360" s="97"/>
    </row>
    <row r="361" s="51" customFormat="true" ht="13.2" spans="1:9">
      <c r="A361" s="29"/>
      <c r="B361" s="25"/>
      <c r="C361" s="25"/>
      <c r="D361" s="25"/>
      <c r="E361" s="25"/>
      <c r="F361" s="36" t="s">
        <v>15</v>
      </c>
      <c r="G361" s="36">
        <v>293</v>
      </c>
      <c r="H361" s="27" t="s">
        <v>3372</v>
      </c>
      <c r="I361" s="97"/>
    </row>
    <row r="362" s="51" customFormat="true" ht="13.2" spans="1:9">
      <c r="A362" s="29"/>
      <c r="B362" s="25"/>
      <c r="C362" s="25"/>
      <c r="D362" s="25"/>
      <c r="E362" s="25"/>
      <c r="F362" s="36" t="s">
        <v>15</v>
      </c>
      <c r="G362" s="36">
        <v>294</v>
      </c>
      <c r="H362" s="27" t="s">
        <v>3373</v>
      </c>
      <c r="I362" s="97"/>
    </row>
    <row r="363" s="51" customFormat="true" ht="13.2" spans="1:9">
      <c r="A363" s="29"/>
      <c r="B363" s="25"/>
      <c r="C363" s="25"/>
      <c r="D363" s="25"/>
      <c r="E363" s="25"/>
      <c r="F363" s="36" t="s">
        <v>15</v>
      </c>
      <c r="G363" s="36">
        <v>295</v>
      </c>
      <c r="H363" s="27" t="s">
        <v>3374</v>
      </c>
      <c r="I363" s="97"/>
    </row>
    <row r="364" s="51" customFormat="true" ht="13.2" spans="1:9">
      <c r="A364" s="29"/>
      <c r="B364" s="25"/>
      <c r="C364" s="25"/>
      <c r="D364" s="25"/>
      <c r="E364" s="25"/>
      <c r="F364" s="36" t="s">
        <v>15</v>
      </c>
      <c r="G364" s="36">
        <v>296</v>
      </c>
      <c r="H364" s="27" t="s">
        <v>3375</v>
      </c>
      <c r="I364" s="97"/>
    </row>
    <row r="365" s="51" customFormat="true" ht="13.2" spans="1:9">
      <c r="A365" s="29"/>
      <c r="B365" s="25"/>
      <c r="C365" s="25"/>
      <c r="D365" s="25"/>
      <c r="E365" s="25"/>
      <c r="F365" s="36" t="s">
        <v>15</v>
      </c>
      <c r="G365" s="36">
        <v>297</v>
      </c>
      <c r="H365" s="27" t="s">
        <v>3376</v>
      </c>
      <c r="I365" s="97"/>
    </row>
    <row r="366" s="51" customFormat="true" ht="13.2" spans="1:9">
      <c r="A366" s="29"/>
      <c r="B366" s="25"/>
      <c r="C366" s="25"/>
      <c r="D366" s="25"/>
      <c r="E366" s="25"/>
      <c r="F366" s="36" t="s">
        <v>15</v>
      </c>
      <c r="G366" s="36">
        <v>298</v>
      </c>
      <c r="H366" s="27" t="s">
        <v>3377</v>
      </c>
      <c r="I366" s="97"/>
    </row>
    <row r="367" s="51" customFormat="true" ht="13.2" spans="1:9">
      <c r="A367" s="29"/>
      <c r="B367" s="25"/>
      <c r="C367" s="25"/>
      <c r="D367" s="25"/>
      <c r="E367" s="25"/>
      <c r="F367" s="36" t="s">
        <v>15</v>
      </c>
      <c r="G367" s="36">
        <v>299</v>
      </c>
      <c r="H367" s="27" t="s">
        <v>3378</v>
      </c>
      <c r="I367" s="97"/>
    </row>
    <row r="368" s="51" customFormat="true" ht="13.2" spans="1:9">
      <c r="A368" s="29"/>
      <c r="B368" s="25"/>
      <c r="C368" s="25"/>
      <c r="D368" s="25"/>
      <c r="E368" s="25"/>
      <c r="F368" s="36" t="s">
        <v>15</v>
      </c>
      <c r="G368" s="36">
        <v>300</v>
      </c>
      <c r="H368" s="27" t="s">
        <v>3379</v>
      </c>
      <c r="I368" s="97"/>
    </row>
    <row r="369" s="51" customFormat="true" ht="13.2" spans="1:9">
      <c r="A369" s="29"/>
      <c r="B369" s="25"/>
      <c r="C369" s="25"/>
      <c r="D369" s="25"/>
      <c r="E369" s="25"/>
      <c r="F369" s="36" t="s">
        <v>15</v>
      </c>
      <c r="G369" s="36" t="s">
        <v>3380</v>
      </c>
      <c r="H369" s="27" t="s">
        <v>3381</v>
      </c>
      <c r="I369" s="97" t="s">
        <v>2992</v>
      </c>
    </row>
    <row r="370" s="51" customFormat="true" ht="13.2" spans="1:9">
      <c r="A370" s="29"/>
      <c r="B370" s="25"/>
      <c r="C370" s="25"/>
      <c r="D370" s="25"/>
      <c r="E370" s="25"/>
      <c r="F370" s="36" t="s">
        <v>15</v>
      </c>
      <c r="G370" s="36">
        <v>301</v>
      </c>
      <c r="H370" s="78" t="s">
        <v>3382</v>
      </c>
      <c r="I370" s="97"/>
    </row>
    <row r="371" s="51" customFormat="true" ht="13.2" spans="1:9">
      <c r="A371" s="29" t="s">
        <v>3383</v>
      </c>
      <c r="B371" s="25"/>
      <c r="C371" s="25"/>
      <c r="D371" s="25" t="s">
        <v>3384</v>
      </c>
      <c r="E371" s="25"/>
      <c r="F371" s="29"/>
      <c r="G371" s="36"/>
      <c r="H371" s="27"/>
      <c r="I371" s="97"/>
    </row>
    <row r="372" s="51" customFormat="true" ht="13.2" spans="1:9">
      <c r="A372" s="29"/>
      <c r="B372" s="25"/>
      <c r="C372" s="25"/>
      <c r="D372" s="25"/>
      <c r="E372" s="25"/>
      <c r="F372" s="36" t="s">
        <v>11</v>
      </c>
      <c r="G372" s="36">
        <v>302</v>
      </c>
      <c r="H372" s="27" t="s">
        <v>3385</v>
      </c>
      <c r="I372" s="97"/>
    </row>
    <row r="373" s="51" customFormat="true" ht="13.2" spans="1:9">
      <c r="A373" s="29"/>
      <c r="B373" s="25"/>
      <c r="C373" s="25"/>
      <c r="D373" s="25"/>
      <c r="E373" s="25"/>
      <c r="F373" s="36" t="s">
        <v>15</v>
      </c>
      <c r="G373" s="36" t="s">
        <v>3386</v>
      </c>
      <c r="H373" s="27" t="s">
        <v>3387</v>
      </c>
      <c r="I373" s="97"/>
    </row>
    <row r="374" s="51" customFormat="true" ht="13.2" spans="1:9">
      <c r="A374" s="29" t="s">
        <v>3388</v>
      </c>
      <c r="B374" s="25"/>
      <c r="C374" s="25" t="s">
        <v>3389</v>
      </c>
      <c r="D374" s="25"/>
      <c r="E374" s="25"/>
      <c r="F374" s="29"/>
      <c r="G374" s="36"/>
      <c r="H374" s="27"/>
      <c r="I374" s="97"/>
    </row>
    <row r="375" s="51" customFormat="true" ht="13.2" spans="1:9">
      <c r="A375" s="29" t="s">
        <v>3390</v>
      </c>
      <c r="B375" s="25"/>
      <c r="C375" s="25"/>
      <c r="D375" s="25" t="s">
        <v>3391</v>
      </c>
      <c r="E375" s="25"/>
      <c r="F375" s="29"/>
      <c r="G375" s="36"/>
      <c r="H375" s="27"/>
      <c r="I375" s="97"/>
    </row>
    <row r="376" s="51" customFormat="true" ht="13.2" spans="1:9">
      <c r="A376" s="29"/>
      <c r="B376" s="25"/>
      <c r="C376" s="25"/>
      <c r="D376" s="25"/>
      <c r="E376" s="25"/>
      <c r="F376" s="36" t="s">
        <v>11</v>
      </c>
      <c r="G376" s="36">
        <v>303</v>
      </c>
      <c r="H376" s="27" t="s">
        <v>3392</v>
      </c>
      <c r="I376" s="42" t="s">
        <v>3393</v>
      </c>
    </row>
    <row r="377" s="51" customFormat="true" ht="13.2" spans="1:9">
      <c r="A377" s="29"/>
      <c r="B377" s="25"/>
      <c r="C377" s="25"/>
      <c r="D377" s="25"/>
      <c r="E377" s="25"/>
      <c r="F377" s="36" t="s">
        <v>11</v>
      </c>
      <c r="G377" s="36">
        <v>304</v>
      </c>
      <c r="H377" s="27" t="s">
        <v>3394</v>
      </c>
      <c r="I377" s="97" t="s">
        <v>3395</v>
      </c>
    </row>
    <row r="378" s="51" customFormat="true" ht="13.2" spans="1:9">
      <c r="A378" s="29"/>
      <c r="B378" s="25"/>
      <c r="C378" s="25"/>
      <c r="D378" s="25"/>
      <c r="E378" s="25"/>
      <c r="F378" s="36" t="s">
        <v>15</v>
      </c>
      <c r="G378" s="36">
        <v>305</v>
      </c>
      <c r="H378" s="27" t="s">
        <v>3396</v>
      </c>
      <c r="I378" s="97"/>
    </row>
    <row r="379" s="51" customFormat="true" ht="13.2" spans="1:9">
      <c r="A379" s="29"/>
      <c r="B379" s="25"/>
      <c r="C379" s="25"/>
      <c r="D379" s="25"/>
      <c r="E379" s="25"/>
      <c r="F379" s="36" t="s">
        <v>15</v>
      </c>
      <c r="G379" s="36">
        <v>306</v>
      </c>
      <c r="H379" s="27" t="s">
        <v>3397</v>
      </c>
      <c r="I379" s="97"/>
    </row>
    <row r="380" s="51" customFormat="true" ht="13.2" spans="1:9">
      <c r="A380" s="29"/>
      <c r="B380" s="25"/>
      <c r="C380" s="25"/>
      <c r="D380" s="25"/>
      <c r="E380" s="25"/>
      <c r="F380" s="36" t="s">
        <v>15</v>
      </c>
      <c r="G380" s="36">
        <v>307</v>
      </c>
      <c r="H380" s="27" t="s">
        <v>3398</v>
      </c>
      <c r="I380" s="97" t="s">
        <v>3395</v>
      </c>
    </row>
    <row r="381" s="51" customFormat="true" ht="13.2" spans="1:9">
      <c r="A381" s="29"/>
      <c r="B381" s="25"/>
      <c r="C381" s="25"/>
      <c r="D381" s="25"/>
      <c r="E381" s="25"/>
      <c r="F381" s="36" t="s">
        <v>15</v>
      </c>
      <c r="G381" s="36">
        <v>308</v>
      </c>
      <c r="H381" s="27" t="s">
        <v>3399</v>
      </c>
      <c r="I381" s="97"/>
    </row>
    <row r="382" s="51" customFormat="true" ht="13.2" spans="1:9">
      <c r="A382" s="29"/>
      <c r="B382" s="25"/>
      <c r="C382" s="25"/>
      <c r="D382" s="25"/>
      <c r="E382" s="25"/>
      <c r="F382" s="36" t="s">
        <v>15</v>
      </c>
      <c r="G382" s="36">
        <v>309</v>
      </c>
      <c r="H382" s="27" t="s">
        <v>3400</v>
      </c>
      <c r="I382" s="97"/>
    </row>
    <row r="383" s="51" customFormat="true" ht="13.2" spans="1:9">
      <c r="A383" s="29"/>
      <c r="B383" s="25"/>
      <c r="C383" s="25"/>
      <c r="D383" s="25"/>
      <c r="E383" s="25"/>
      <c r="F383" s="36" t="s">
        <v>15</v>
      </c>
      <c r="G383" s="36" t="s">
        <v>3401</v>
      </c>
      <c r="H383" s="27" t="s">
        <v>3402</v>
      </c>
      <c r="I383" s="97"/>
    </row>
    <row r="384" s="51" customFormat="true" ht="13.2" spans="1:9">
      <c r="A384" s="29"/>
      <c r="B384" s="25"/>
      <c r="C384" s="25"/>
      <c r="D384" s="25"/>
      <c r="E384" s="25"/>
      <c r="F384" s="36" t="s">
        <v>15</v>
      </c>
      <c r="G384" s="36" t="s">
        <v>3401</v>
      </c>
      <c r="H384" s="27" t="s">
        <v>3403</v>
      </c>
      <c r="I384" s="97"/>
    </row>
    <row r="385" s="51" customFormat="true" ht="26.4" spans="1:9">
      <c r="A385" s="29"/>
      <c r="B385" s="25"/>
      <c r="C385" s="25"/>
      <c r="D385" s="25"/>
      <c r="E385" s="25"/>
      <c r="F385" s="36" t="s">
        <v>15</v>
      </c>
      <c r="G385" s="36">
        <v>310</v>
      </c>
      <c r="H385" s="27" t="s">
        <v>3404</v>
      </c>
      <c r="I385" s="42" t="s">
        <v>3405</v>
      </c>
    </row>
    <row r="386" s="51" customFormat="true" ht="13.2" spans="1:9">
      <c r="A386" s="29"/>
      <c r="B386" s="25"/>
      <c r="C386" s="25"/>
      <c r="D386" s="25"/>
      <c r="E386" s="25"/>
      <c r="F386" s="36" t="s">
        <v>15</v>
      </c>
      <c r="G386" s="36">
        <v>311</v>
      </c>
      <c r="H386" s="27" t="s">
        <v>3406</v>
      </c>
      <c r="I386" s="97"/>
    </row>
    <row r="387" s="51" customFormat="true" ht="13.2" spans="1:9">
      <c r="A387" s="29" t="s">
        <v>3407</v>
      </c>
      <c r="B387" s="25"/>
      <c r="C387" s="25"/>
      <c r="D387" s="25" t="s">
        <v>3408</v>
      </c>
      <c r="E387" s="25"/>
      <c r="F387" s="29"/>
      <c r="G387" s="36"/>
      <c r="H387" s="27"/>
      <c r="I387" s="97"/>
    </row>
    <row r="388" s="51" customFormat="true" ht="13.2" spans="1:9">
      <c r="A388" s="29"/>
      <c r="B388" s="25"/>
      <c r="C388" s="25"/>
      <c r="D388" s="25"/>
      <c r="E388" s="25"/>
      <c r="F388" s="36" t="s">
        <v>11</v>
      </c>
      <c r="G388" s="36">
        <v>312</v>
      </c>
      <c r="H388" s="27" t="s">
        <v>3409</v>
      </c>
      <c r="I388" s="97"/>
    </row>
    <row r="389" s="51" customFormat="true" ht="13.2" spans="1:9">
      <c r="A389" s="29"/>
      <c r="B389" s="25"/>
      <c r="C389" s="25"/>
      <c r="D389" s="25"/>
      <c r="E389" s="25"/>
      <c r="F389" s="36" t="s">
        <v>11</v>
      </c>
      <c r="G389" s="36">
        <v>313</v>
      </c>
      <c r="H389" s="27" t="s">
        <v>3410</v>
      </c>
      <c r="I389" s="97"/>
    </row>
    <row r="390" s="51" customFormat="true" ht="13.2" spans="1:9">
      <c r="A390" s="29"/>
      <c r="B390" s="25"/>
      <c r="C390" s="25"/>
      <c r="D390" s="25"/>
      <c r="E390" s="25"/>
      <c r="F390" s="36" t="s">
        <v>15</v>
      </c>
      <c r="G390" s="36" t="s">
        <v>3411</v>
      </c>
      <c r="H390" s="27" t="s">
        <v>3412</v>
      </c>
      <c r="I390" s="97"/>
    </row>
    <row r="391" s="51" customFormat="true" ht="13.2" spans="1:9">
      <c r="A391" s="29"/>
      <c r="B391" s="25"/>
      <c r="C391" s="25"/>
      <c r="D391" s="25"/>
      <c r="E391" s="25"/>
      <c r="F391" s="36" t="s">
        <v>15</v>
      </c>
      <c r="G391" s="36">
        <v>314</v>
      </c>
      <c r="H391" s="27" t="s">
        <v>3413</v>
      </c>
      <c r="I391" s="97"/>
    </row>
    <row r="392" s="51" customFormat="true" ht="13.2" spans="1:9">
      <c r="A392" s="29"/>
      <c r="B392" s="25"/>
      <c r="C392" s="25"/>
      <c r="D392" s="25"/>
      <c r="E392" s="25"/>
      <c r="F392" s="36" t="s">
        <v>15</v>
      </c>
      <c r="G392" s="36">
        <v>315</v>
      </c>
      <c r="H392" s="27" t="s">
        <v>3414</v>
      </c>
      <c r="I392" s="97"/>
    </row>
    <row r="393" s="51" customFormat="true" ht="13.2" spans="1:9">
      <c r="A393" s="29" t="s">
        <v>3415</v>
      </c>
      <c r="B393" s="25"/>
      <c r="C393" s="25" t="s">
        <v>3416</v>
      </c>
      <c r="D393" s="25"/>
      <c r="E393" s="25"/>
      <c r="F393" s="29"/>
      <c r="G393" s="36"/>
      <c r="H393" s="27"/>
      <c r="I393" s="97"/>
    </row>
    <row r="394" s="51" customFormat="true" ht="13.2" spans="1:9">
      <c r="A394" s="29" t="s">
        <v>3417</v>
      </c>
      <c r="B394" s="25"/>
      <c r="C394" s="25"/>
      <c r="D394" s="25" t="s">
        <v>3418</v>
      </c>
      <c r="E394" s="25"/>
      <c r="F394" s="29"/>
      <c r="G394" s="36"/>
      <c r="H394" s="27"/>
      <c r="I394" s="97"/>
    </row>
    <row r="395" s="51" customFormat="true" ht="13.2" spans="1:9">
      <c r="A395" s="29"/>
      <c r="B395" s="25"/>
      <c r="C395" s="25"/>
      <c r="D395" s="25"/>
      <c r="E395" s="25"/>
      <c r="F395" s="36" t="s">
        <v>15</v>
      </c>
      <c r="G395" s="36">
        <v>316</v>
      </c>
      <c r="H395" s="27" t="s">
        <v>3419</v>
      </c>
      <c r="I395" s="97"/>
    </row>
    <row r="396" s="51" customFormat="true" ht="13.2" spans="1:9">
      <c r="A396" s="29" t="s">
        <v>3420</v>
      </c>
      <c r="B396" s="25"/>
      <c r="C396" s="25"/>
      <c r="D396" s="25" t="s">
        <v>3421</v>
      </c>
      <c r="E396" s="25"/>
      <c r="F396" s="29"/>
      <c r="G396" s="36"/>
      <c r="H396" s="27"/>
      <c r="I396" s="97"/>
    </row>
    <row r="397" s="51" customFormat="true" ht="13.2" spans="1:9">
      <c r="A397" s="29"/>
      <c r="B397" s="25"/>
      <c r="C397" s="25"/>
      <c r="D397" s="25"/>
      <c r="E397" s="25"/>
      <c r="F397" s="36" t="s">
        <v>15</v>
      </c>
      <c r="G397" s="36">
        <v>317</v>
      </c>
      <c r="H397" s="27" t="s">
        <v>3422</v>
      </c>
      <c r="I397" s="97"/>
    </row>
    <row r="398" s="51" customFormat="true" ht="13.2" spans="1:9">
      <c r="A398" s="29"/>
      <c r="B398" s="25"/>
      <c r="C398" s="25"/>
      <c r="D398" s="25"/>
      <c r="E398" s="25"/>
      <c r="F398" s="36" t="s">
        <v>15</v>
      </c>
      <c r="G398" s="36">
        <v>318</v>
      </c>
      <c r="H398" s="27" t="s">
        <v>3423</v>
      </c>
      <c r="I398" s="97"/>
    </row>
    <row r="399" s="51" customFormat="true" ht="13.2" spans="1:9">
      <c r="A399" s="29"/>
      <c r="B399" s="25"/>
      <c r="C399" s="25"/>
      <c r="D399" s="25"/>
      <c r="E399" s="25"/>
      <c r="F399" s="36" t="s">
        <v>15</v>
      </c>
      <c r="G399" s="36">
        <v>319</v>
      </c>
      <c r="H399" s="27" t="s">
        <v>3424</v>
      </c>
      <c r="I399" s="97"/>
    </row>
    <row r="400" s="51" customFormat="true" ht="13.2" spans="1:9">
      <c r="A400" s="29"/>
      <c r="B400" s="25"/>
      <c r="C400" s="25"/>
      <c r="D400" s="25"/>
      <c r="E400" s="25"/>
      <c r="F400" s="36" t="s">
        <v>15</v>
      </c>
      <c r="G400" s="36">
        <v>320</v>
      </c>
      <c r="H400" s="27" t="s">
        <v>3425</v>
      </c>
      <c r="I400" s="97"/>
    </row>
    <row r="401" s="51" customFormat="true" ht="13.2" spans="1:9">
      <c r="A401" s="29"/>
      <c r="B401" s="25"/>
      <c r="C401" s="25"/>
      <c r="D401" s="25"/>
      <c r="E401" s="25"/>
      <c r="F401" s="36" t="s">
        <v>15</v>
      </c>
      <c r="G401" s="36">
        <v>321</v>
      </c>
      <c r="H401" s="27" t="s">
        <v>3426</v>
      </c>
      <c r="I401" s="97"/>
    </row>
    <row r="402" s="51" customFormat="true" ht="13.2" spans="1:9">
      <c r="A402" s="29"/>
      <c r="B402" s="25"/>
      <c r="C402" s="25"/>
      <c r="D402" s="25"/>
      <c r="E402" s="25"/>
      <c r="F402" s="36" t="s">
        <v>15</v>
      </c>
      <c r="G402" s="36">
        <v>322</v>
      </c>
      <c r="H402" s="27" t="s">
        <v>3427</v>
      </c>
      <c r="I402" s="97"/>
    </row>
    <row r="403" s="51" customFormat="true" ht="13.2" spans="1:9">
      <c r="A403" s="29"/>
      <c r="B403" s="25"/>
      <c r="C403" s="25"/>
      <c r="D403" s="25"/>
      <c r="E403" s="25"/>
      <c r="F403" s="36" t="s">
        <v>15</v>
      </c>
      <c r="G403" s="36">
        <v>323</v>
      </c>
      <c r="H403" s="27" t="s">
        <v>3428</v>
      </c>
      <c r="I403" s="97"/>
    </row>
    <row r="404" s="51" customFormat="true" ht="13.2" spans="1:9">
      <c r="A404" s="29"/>
      <c r="B404" s="25"/>
      <c r="C404" s="25"/>
      <c r="D404" s="25"/>
      <c r="E404" s="25"/>
      <c r="F404" s="36" t="s">
        <v>15</v>
      </c>
      <c r="G404" s="36">
        <v>324</v>
      </c>
      <c r="H404" s="27" t="s">
        <v>3429</v>
      </c>
      <c r="I404" s="97"/>
    </row>
    <row r="405" s="51" customFormat="true" ht="13.2" spans="1:9">
      <c r="A405" s="29"/>
      <c r="B405" s="25"/>
      <c r="C405" s="25"/>
      <c r="D405" s="25"/>
      <c r="E405" s="25"/>
      <c r="F405" s="36" t="s">
        <v>15</v>
      </c>
      <c r="G405" s="36">
        <v>325</v>
      </c>
      <c r="H405" s="27" t="s">
        <v>3430</v>
      </c>
      <c r="I405" s="97"/>
    </row>
    <row r="406" s="51" customFormat="true" ht="13.2" spans="1:9">
      <c r="A406" s="29"/>
      <c r="B406" s="25"/>
      <c r="C406" s="25"/>
      <c r="D406" s="25"/>
      <c r="E406" s="25"/>
      <c r="F406" s="36" t="s">
        <v>15</v>
      </c>
      <c r="G406" s="36">
        <v>326</v>
      </c>
      <c r="H406" s="42" t="s">
        <v>3431</v>
      </c>
      <c r="I406" s="97"/>
    </row>
    <row r="407" s="51" customFormat="true" ht="12" customHeight="true" spans="1:9">
      <c r="A407" s="29" t="s">
        <v>3432</v>
      </c>
      <c r="B407" s="25"/>
      <c r="C407" s="25"/>
      <c r="D407" s="25" t="s">
        <v>3433</v>
      </c>
      <c r="E407" s="25"/>
      <c r="F407" s="29"/>
      <c r="G407" s="36"/>
      <c r="H407" s="27"/>
      <c r="I407" s="97"/>
    </row>
    <row r="408" s="51" customFormat="true" ht="13.2" spans="1:9">
      <c r="A408" s="29"/>
      <c r="B408" s="25"/>
      <c r="C408" s="25"/>
      <c r="D408" s="25"/>
      <c r="E408" s="25"/>
      <c r="F408" s="36" t="s">
        <v>11</v>
      </c>
      <c r="G408" s="36">
        <v>327</v>
      </c>
      <c r="H408" s="27" t="s">
        <v>3434</v>
      </c>
      <c r="I408" s="97"/>
    </row>
    <row r="409" s="51" customFormat="true" ht="13.2" spans="1:9">
      <c r="A409" s="29" t="s">
        <v>3435</v>
      </c>
      <c r="B409" s="25"/>
      <c r="C409" s="25" t="s">
        <v>3436</v>
      </c>
      <c r="D409" s="25"/>
      <c r="E409" s="25"/>
      <c r="F409" s="29"/>
      <c r="G409" s="36"/>
      <c r="H409" s="27"/>
      <c r="I409" s="97"/>
    </row>
    <row r="410" s="51" customFormat="true" ht="13.2" spans="1:9">
      <c r="A410" s="29" t="s">
        <v>3437</v>
      </c>
      <c r="B410" s="25"/>
      <c r="C410" s="25"/>
      <c r="D410" s="25" t="s">
        <v>3438</v>
      </c>
      <c r="E410" s="25"/>
      <c r="F410" s="29"/>
      <c r="G410" s="36"/>
      <c r="H410" s="27"/>
      <c r="I410" s="97"/>
    </row>
    <row r="411" s="51" customFormat="true" ht="13.2" spans="1:9">
      <c r="A411" s="29" t="s">
        <v>3439</v>
      </c>
      <c r="B411" s="25"/>
      <c r="C411" s="25"/>
      <c r="D411" s="25"/>
      <c r="E411" s="25" t="s">
        <v>3440</v>
      </c>
      <c r="F411" s="29"/>
      <c r="G411" s="36"/>
      <c r="H411" s="27"/>
      <c r="I411" s="97"/>
    </row>
    <row r="412" s="51" customFormat="true" ht="13.2" spans="1:9">
      <c r="A412" s="29"/>
      <c r="B412" s="25"/>
      <c r="C412" s="25"/>
      <c r="D412" s="25"/>
      <c r="E412" s="25"/>
      <c r="F412" s="36" t="s">
        <v>11</v>
      </c>
      <c r="G412" s="36">
        <v>328</v>
      </c>
      <c r="H412" s="27" t="s">
        <v>3441</v>
      </c>
      <c r="I412" s="97"/>
    </row>
    <row r="413" s="51" customFormat="true" ht="13.2" spans="1:9">
      <c r="A413" s="29"/>
      <c r="B413" s="25"/>
      <c r="C413" s="25"/>
      <c r="D413" s="25"/>
      <c r="E413" s="25"/>
      <c r="F413" s="36" t="s">
        <v>11</v>
      </c>
      <c r="G413" s="36">
        <v>329</v>
      </c>
      <c r="H413" s="27" t="s">
        <v>3442</v>
      </c>
      <c r="I413" s="97"/>
    </row>
    <row r="414" s="51" customFormat="true" ht="13.2" spans="1:9">
      <c r="A414" s="29"/>
      <c r="B414" s="25"/>
      <c r="C414" s="25"/>
      <c r="D414" s="25"/>
      <c r="E414" s="25"/>
      <c r="F414" s="36" t="s">
        <v>15</v>
      </c>
      <c r="G414" s="36" t="s">
        <v>679</v>
      </c>
      <c r="H414" s="27" t="s">
        <v>3443</v>
      </c>
      <c r="I414" s="97"/>
    </row>
    <row r="415" s="51" customFormat="true" ht="13.2" spans="1:9">
      <c r="A415" s="29"/>
      <c r="B415" s="25"/>
      <c r="C415" s="25"/>
      <c r="D415" s="25"/>
      <c r="E415" s="25"/>
      <c r="F415" s="36" t="s">
        <v>15</v>
      </c>
      <c r="G415" s="36" t="s">
        <v>3444</v>
      </c>
      <c r="H415" s="27" t="s">
        <v>3445</v>
      </c>
      <c r="I415" s="97"/>
    </row>
    <row r="416" s="51" customFormat="true" ht="13.2" spans="1:9">
      <c r="A416" s="29"/>
      <c r="B416" s="25"/>
      <c r="C416" s="25"/>
      <c r="D416" s="25"/>
      <c r="E416" s="25"/>
      <c r="F416" s="36" t="s">
        <v>15</v>
      </c>
      <c r="G416" s="36">
        <v>330</v>
      </c>
      <c r="H416" s="27" t="s">
        <v>3446</v>
      </c>
      <c r="I416" s="97"/>
    </row>
    <row r="417" s="51" customFormat="true" ht="13.2" spans="1:9">
      <c r="A417" s="29"/>
      <c r="B417" s="25"/>
      <c r="C417" s="25"/>
      <c r="D417" s="25"/>
      <c r="E417" s="25"/>
      <c r="F417" s="36" t="s">
        <v>15</v>
      </c>
      <c r="G417" s="36">
        <v>331</v>
      </c>
      <c r="H417" s="27" t="s">
        <v>3447</v>
      </c>
      <c r="I417" s="97"/>
    </row>
    <row r="418" s="51" customFormat="true" ht="13.2" spans="1:9">
      <c r="A418" s="29"/>
      <c r="B418" s="25"/>
      <c r="C418" s="25"/>
      <c r="D418" s="25"/>
      <c r="E418" s="25"/>
      <c r="F418" s="36" t="s">
        <v>15</v>
      </c>
      <c r="G418" s="36" t="s">
        <v>3448</v>
      </c>
      <c r="H418" s="27" t="s">
        <v>3449</v>
      </c>
      <c r="I418" s="97" t="s">
        <v>2992</v>
      </c>
    </row>
    <row r="419" s="51" customFormat="true" ht="13.2" spans="1:9">
      <c r="A419" s="29"/>
      <c r="B419" s="25"/>
      <c r="C419" s="25"/>
      <c r="D419" s="25"/>
      <c r="E419" s="25"/>
      <c r="F419" s="36" t="s">
        <v>15</v>
      </c>
      <c r="G419" s="36">
        <v>332</v>
      </c>
      <c r="H419" s="27" t="s">
        <v>3450</v>
      </c>
      <c r="I419" s="97"/>
    </row>
    <row r="420" s="51" customFormat="true" ht="13.2" spans="1:9">
      <c r="A420" s="29"/>
      <c r="B420" s="25"/>
      <c r="C420" s="25"/>
      <c r="D420" s="25"/>
      <c r="E420" s="25"/>
      <c r="F420" s="36" t="s">
        <v>15</v>
      </c>
      <c r="G420" s="36">
        <v>333</v>
      </c>
      <c r="H420" s="27" t="s">
        <v>3451</v>
      </c>
      <c r="I420" s="97"/>
    </row>
    <row r="421" s="51" customFormat="true" ht="13.2" spans="1:9">
      <c r="A421" s="29"/>
      <c r="B421" s="25"/>
      <c r="C421" s="25"/>
      <c r="D421" s="25"/>
      <c r="E421" s="25"/>
      <c r="F421" s="36" t="s">
        <v>15</v>
      </c>
      <c r="G421" s="36">
        <v>334</v>
      </c>
      <c r="H421" s="27" t="s">
        <v>3452</v>
      </c>
      <c r="I421" s="97"/>
    </row>
    <row r="422" s="51" customFormat="true" ht="13.2" spans="1:9">
      <c r="A422" s="29"/>
      <c r="B422" s="25"/>
      <c r="C422" s="25"/>
      <c r="D422" s="25"/>
      <c r="E422" s="25"/>
      <c r="F422" s="36" t="s">
        <v>15</v>
      </c>
      <c r="G422" s="36">
        <v>335</v>
      </c>
      <c r="H422" s="27" t="s">
        <v>3453</v>
      </c>
      <c r="I422" s="97"/>
    </row>
    <row r="423" s="51" customFormat="true" ht="13.2" spans="1:9">
      <c r="A423" s="29" t="s">
        <v>3454</v>
      </c>
      <c r="B423" s="25"/>
      <c r="C423" s="25"/>
      <c r="D423" s="25"/>
      <c r="E423" s="25" t="s">
        <v>3455</v>
      </c>
      <c r="F423" s="29"/>
      <c r="G423" s="36"/>
      <c r="H423" s="27"/>
      <c r="I423" s="97"/>
    </row>
    <row r="424" s="51" customFormat="true" ht="13.2" spans="1:9">
      <c r="A424" s="29"/>
      <c r="B424" s="25"/>
      <c r="C424" s="25"/>
      <c r="D424" s="25"/>
      <c r="E424" s="25"/>
      <c r="F424" s="36" t="s">
        <v>11</v>
      </c>
      <c r="G424" s="36">
        <v>336</v>
      </c>
      <c r="H424" s="27" t="s">
        <v>3456</v>
      </c>
      <c r="I424" s="97"/>
    </row>
    <row r="425" s="51" customFormat="true" ht="13.2" spans="1:9">
      <c r="A425" s="29"/>
      <c r="B425" s="25"/>
      <c r="C425" s="25"/>
      <c r="D425" s="25"/>
      <c r="E425" s="25"/>
      <c r="F425" s="36" t="s">
        <v>11</v>
      </c>
      <c r="G425" s="36">
        <v>337</v>
      </c>
      <c r="H425" s="27" t="s">
        <v>3457</v>
      </c>
      <c r="I425" s="97"/>
    </row>
    <row r="426" s="51" customFormat="true" ht="13.2" spans="1:9">
      <c r="A426" s="29"/>
      <c r="B426" s="25"/>
      <c r="C426" s="25"/>
      <c r="D426" s="25"/>
      <c r="E426" s="25"/>
      <c r="F426" s="36" t="s">
        <v>11</v>
      </c>
      <c r="G426" s="36">
        <v>338</v>
      </c>
      <c r="H426" s="27" t="s">
        <v>3458</v>
      </c>
      <c r="I426" s="97"/>
    </row>
    <row r="427" s="51" customFormat="true" ht="13.2" spans="1:9">
      <c r="A427" s="29"/>
      <c r="B427" s="25"/>
      <c r="C427" s="25"/>
      <c r="D427" s="25"/>
      <c r="E427" s="25"/>
      <c r="F427" s="36" t="s">
        <v>15</v>
      </c>
      <c r="G427" s="36">
        <v>339</v>
      </c>
      <c r="H427" s="27" t="s">
        <v>3459</v>
      </c>
      <c r="I427" s="97"/>
    </row>
    <row r="428" s="51" customFormat="true" ht="13.2" spans="1:9">
      <c r="A428" s="29"/>
      <c r="B428" s="25"/>
      <c r="C428" s="25"/>
      <c r="D428" s="25"/>
      <c r="E428" s="25"/>
      <c r="F428" s="36" t="s">
        <v>15</v>
      </c>
      <c r="G428" s="36">
        <v>340</v>
      </c>
      <c r="H428" s="27" t="s">
        <v>3460</v>
      </c>
      <c r="I428" s="97"/>
    </row>
    <row r="429" s="51" customFormat="true" ht="13.2" spans="1:9">
      <c r="A429" s="29"/>
      <c r="B429" s="25"/>
      <c r="C429" s="25"/>
      <c r="D429" s="25"/>
      <c r="E429" s="25"/>
      <c r="F429" s="36" t="s">
        <v>15</v>
      </c>
      <c r="G429" s="36">
        <v>341</v>
      </c>
      <c r="H429" s="27" t="s">
        <v>3461</v>
      </c>
      <c r="I429" s="97"/>
    </row>
    <row r="430" s="51" customFormat="true" ht="13.2" spans="1:9">
      <c r="A430" s="29"/>
      <c r="B430" s="25"/>
      <c r="C430" s="25"/>
      <c r="D430" s="25"/>
      <c r="E430" s="25"/>
      <c r="F430" s="36" t="s">
        <v>15</v>
      </c>
      <c r="G430" s="36">
        <v>342</v>
      </c>
      <c r="H430" s="42" t="s">
        <v>3462</v>
      </c>
      <c r="I430" s="97"/>
    </row>
    <row r="431" s="51" customFormat="true" ht="13.2" spans="1:9">
      <c r="A431" s="29"/>
      <c r="B431" s="25"/>
      <c r="C431" s="25"/>
      <c r="D431" s="25"/>
      <c r="E431" s="25"/>
      <c r="F431" s="36" t="s">
        <v>15</v>
      </c>
      <c r="G431" s="36">
        <v>343</v>
      </c>
      <c r="H431" s="27" t="s">
        <v>3463</v>
      </c>
      <c r="I431" s="97"/>
    </row>
    <row r="432" s="51" customFormat="true" ht="13.2" spans="1:9">
      <c r="A432" s="29"/>
      <c r="B432" s="25"/>
      <c r="C432" s="25"/>
      <c r="D432" s="25"/>
      <c r="E432" s="25"/>
      <c r="F432" s="36" t="s">
        <v>15</v>
      </c>
      <c r="G432" s="36">
        <v>344</v>
      </c>
      <c r="H432" s="27" t="s">
        <v>3464</v>
      </c>
      <c r="I432" s="97"/>
    </row>
    <row r="433" s="51" customFormat="true" ht="13.2" spans="1:9">
      <c r="A433" s="29"/>
      <c r="B433" s="25"/>
      <c r="C433" s="25"/>
      <c r="D433" s="25"/>
      <c r="E433" s="25"/>
      <c r="F433" s="36" t="s">
        <v>15</v>
      </c>
      <c r="G433" s="36">
        <v>345</v>
      </c>
      <c r="H433" s="27" t="s">
        <v>3465</v>
      </c>
      <c r="I433" s="97"/>
    </row>
    <row r="434" s="51" customFormat="true" ht="13.2" spans="1:9">
      <c r="A434" s="29"/>
      <c r="B434" s="25"/>
      <c r="C434" s="25"/>
      <c r="D434" s="25"/>
      <c r="E434" s="25"/>
      <c r="F434" s="36" t="s">
        <v>15</v>
      </c>
      <c r="G434" s="36">
        <v>346</v>
      </c>
      <c r="H434" s="27" t="s">
        <v>3466</v>
      </c>
      <c r="I434" s="97"/>
    </row>
    <row r="435" s="51" customFormat="true" ht="13.2" spans="1:9">
      <c r="A435" s="29"/>
      <c r="B435" s="25"/>
      <c r="C435" s="25"/>
      <c r="D435" s="25"/>
      <c r="E435" s="25"/>
      <c r="F435" s="36" t="s">
        <v>15</v>
      </c>
      <c r="G435" s="36">
        <v>347</v>
      </c>
      <c r="H435" s="27" t="s">
        <v>3467</v>
      </c>
      <c r="I435" s="97"/>
    </row>
    <row r="436" s="51" customFormat="true" ht="13.2" spans="1:9">
      <c r="A436" s="29"/>
      <c r="B436" s="25"/>
      <c r="C436" s="25"/>
      <c r="D436" s="25"/>
      <c r="E436" s="25"/>
      <c r="F436" s="36" t="s">
        <v>15</v>
      </c>
      <c r="G436" s="36">
        <v>348</v>
      </c>
      <c r="H436" s="27" t="s">
        <v>3468</v>
      </c>
      <c r="I436" s="97"/>
    </row>
    <row r="437" s="51" customFormat="true" ht="13.2" spans="1:9">
      <c r="A437" s="29"/>
      <c r="B437" s="25"/>
      <c r="C437" s="25"/>
      <c r="D437" s="25"/>
      <c r="E437" s="25"/>
      <c r="F437" s="36" t="s">
        <v>15</v>
      </c>
      <c r="G437" s="36">
        <v>349</v>
      </c>
      <c r="H437" s="27" t="s">
        <v>3469</v>
      </c>
      <c r="I437" s="97"/>
    </row>
    <row r="438" s="51" customFormat="true" ht="13.2" spans="1:9">
      <c r="A438" s="29"/>
      <c r="B438" s="25"/>
      <c r="C438" s="25"/>
      <c r="D438" s="25"/>
      <c r="E438" s="25"/>
      <c r="F438" s="36" t="s">
        <v>15</v>
      </c>
      <c r="G438" s="36">
        <v>350</v>
      </c>
      <c r="H438" s="27" t="s">
        <v>3470</v>
      </c>
      <c r="I438" s="97"/>
    </row>
    <row r="439" s="51" customFormat="true" ht="13.2" spans="1:9">
      <c r="A439" s="29"/>
      <c r="B439" s="25"/>
      <c r="C439" s="25"/>
      <c r="D439" s="25"/>
      <c r="E439" s="25"/>
      <c r="F439" s="36" t="s">
        <v>15</v>
      </c>
      <c r="G439" s="36">
        <v>351</v>
      </c>
      <c r="H439" s="27" t="s">
        <v>3471</v>
      </c>
      <c r="I439" s="97"/>
    </row>
    <row r="440" s="51" customFormat="true" ht="13.2" spans="1:9">
      <c r="A440" s="29"/>
      <c r="B440" s="25"/>
      <c r="C440" s="25"/>
      <c r="D440" s="25"/>
      <c r="E440" s="25"/>
      <c r="F440" s="36" t="s">
        <v>15</v>
      </c>
      <c r="G440" s="36">
        <v>352</v>
      </c>
      <c r="H440" s="27" t="s">
        <v>3472</v>
      </c>
      <c r="I440" s="97"/>
    </row>
    <row r="441" s="51" customFormat="true" ht="13.2" spans="1:9">
      <c r="A441" s="29"/>
      <c r="B441" s="25"/>
      <c r="C441" s="25"/>
      <c r="D441" s="25"/>
      <c r="E441" s="25"/>
      <c r="F441" s="36" t="s">
        <v>15</v>
      </c>
      <c r="G441" s="36">
        <v>353</v>
      </c>
      <c r="H441" s="27" t="s">
        <v>3473</v>
      </c>
      <c r="I441" s="97"/>
    </row>
    <row r="442" s="51" customFormat="true" ht="13.2" spans="1:9">
      <c r="A442" s="29"/>
      <c r="B442" s="25"/>
      <c r="C442" s="25"/>
      <c r="D442" s="25"/>
      <c r="E442" s="25"/>
      <c r="F442" s="36" t="s">
        <v>15</v>
      </c>
      <c r="G442" s="36">
        <v>354</v>
      </c>
      <c r="H442" s="27" t="s">
        <v>3474</v>
      </c>
      <c r="I442" s="97"/>
    </row>
    <row r="443" s="51" customFormat="true" ht="13.2" spans="1:9">
      <c r="A443" s="29"/>
      <c r="B443" s="25"/>
      <c r="C443" s="25"/>
      <c r="D443" s="25"/>
      <c r="E443" s="25"/>
      <c r="F443" s="36" t="s">
        <v>15</v>
      </c>
      <c r="G443" s="36">
        <v>355</v>
      </c>
      <c r="H443" s="27" t="s">
        <v>3475</v>
      </c>
      <c r="I443" s="97"/>
    </row>
    <row r="444" s="51" customFormat="true" ht="13.2" spans="1:9">
      <c r="A444" s="29"/>
      <c r="B444" s="25"/>
      <c r="C444" s="25"/>
      <c r="D444" s="25"/>
      <c r="E444" s="25"/>
      <c r="F444" s="36" t="s">
        <v>15</v>
      </c>
      <c r="G444" s="36">
        <v>356</v>
      </c>
      <c r="H444" s="27" t="s">
        <v>3476</v>
      </c>
      <c r="I444" s="97"/>
    </row>
    <row r="445" s="51" customFormat="true" ht="13.2" spans="1:9">
      <c r="A445" s="29"/>
      <c r="B445" s="25"/>
      <c r="C445" s="25"/>
      <c r="D445" s="25"/>
      <c r="E445" s="25"/>
      <c r="F445" s="36" t="s">
        <v>15</v>
      </c>
      <c r="G445" s="36">
        <v>357</v>
      </c>
      <c r="H445" s="27" t="s">
        <v>3477</v>
      </c>
      <c r="I445" s="97"/>
    </row>
    <row r="446" s="51" customFormat="true" ht="13.2" spans="1:9">
      <c r="A446" s="29"/>
      <c r="B446" s="25"/>
      <c r="C446" s="25"/>
      <c r="D446" s="25"/>
      <c r="E446" s="25"/>
      <c r="F446" s="36" t="s">
        <v>15</v>
      </c>
      <c r="G446" s="36">
        <v>358</v>
      </c>
      <c r="H446" s="27" t="s">
        <v>3478</v>
      </c>
      <c r="I446" s="97"/>
    </row>
    <row r="447" s="51" customFormat="true" ht="13.2" spans="1:9">
      <c r="A447" s="29" t="s">
        <v>3479</v>
      </c>
      <c r="B447" s="25"/>
      <c r="C447" s="25"/>
      <c r="D447" s="25" t="s">
        <v>3480</v>
      </c>
      <c r="E447" s="25"/>
      <c r="F447" s="29"/>
      <c r="G447" s="36"/>
      <c r="H447" s="27"/>
      <c r="I447" s="97"/>
    </row>
    <row r="448" s="51" customFormat="true" ht="13.2" spans="1:9">
      <c r="A448" s="29"/>
      <c r="B448" s="25"/>
      <c r="C448" s="25"/>
      <c r="D448" s="25"/>
      <c r="E448" s="25"/>
      <c r="F448" s="36" t="s">
        <v>11</v>
      </c>
      <c r="G448" s="36">
        <v>359</v>
      </c>
      <c r="H448" s="27" t="s">
        <v>3481</v>
      </c>
      <c r="I448" s="97"/>
    </row>
    <row r="449" s="51" customFormat="true" ht="13.2" spans="1:9">
      <c r="A449" s="29"/>
      <c r="B449" s="25"/>
      <c r="C449" s="25"/>
      <c r="D449" s="25"/>
      <c r="E449" s="25"/>
      <c r="F449" s="36" t="s">
        <v>11</v>
      </c>
      <c r="G449" s="36">
        <v>360</v>
      </c>
      <c r="H449" s="27" t="s">
        <v>3482</v>
      </c>
      <c r="I449" s="97"/>
    </row>
    <row r="450" s="51" customFormat="true" ht="13.2" spans="1:9">
      <c r="A450" s="29"/>
      <c r="B450" s="25"/>
      <c r="C450" s="25"/>
      <c r="D450" s="25"/>
      <c r="E450" s="25"/>
      <c r="F450" s="36" t="s">
        <v>15</v>
      </c>
      <c r="G450" s="36">
        <v>361</v>
      </c>
      <c r="H450" s="27" t="s">
        <v>3483</v>
      </c>
      <c r="I450" s="97"/>
    </row>
    <row r="451" s="51" customFormat="true" ht="13.2" spans="1:9">
      <c r="A451" s="29"/>
      <c r="B451" s="25"/>
      <c r="C451" s="25"/>
      <c r="D451" s="25"/>
      <c r="E451" s="25"/>
      <c r="F451" s="36" t="s">
        <v>15</v>
      </c>
      <c r="G451" s="36">
        <v>362</v>
      </c>
      <c r="H451" s="27" t="s">
        <v>3484</v>
      </c>
      <c r="I451" s="97"/>
    </row>
    <row r="452" s="51" customFormat="true" ht="13.2" spans="1:9">
      <c r="A452" s="29"/>
      <c r="B452" s="25"/>
      <c r="C452" s="25"/>
      <c r="D452" s="25"/>
      <c r="E452" s="25"/>
      <c r="F452" s="36" t="s">
        <v>15</v>
      </c>
      <c r="G452" s="36">
        <v>363</v>
      </c>
      <c r="H452" s="27" t="s">
        <v>3485</v>
      </c>
      <c r="I452" s="97"/>
    </row>
    <row r="453" s="51" customFormat="true" ht="13.2" spans="1:9">
      <c r="A453" s="29"/>
      <c r="B453" s="25"/>
      <c r="C453" s="25"/>
      <c r="D453" s="25"/>
      <c r="E453" s="25"/>
      <c r="F453" s="36" t="s">
        <v>15</v>
      </c>
      <c r="G453" s="36">
        <v>364</v>
      </c>
      <c r="H453" s="27" t="s">
        <v>3486</v>
      </c>
      <c r="I453" s="97"/>
    </row>
    <row r="454" s="51" customFormat="true" ht="13.2" spans="1:9">
      <c r="A454" s="29"/>
      <c r="B454" s="25"/>
      <c r="C454" s="25"/>
      <c r="D454" s="25"/>
      <c r="E454" s="25"/>
      <c r="F454" s="36" t="s">
        <v>15</v>
      </c>
      <c r="G454" s="36">
        <v>365</v>
      </c>
      <c r="H454" s="27" t="s">
        <v>3487</v>
      </c>
      <c r="I454" s="97"/>
    </row>
    <row r="455" s="51" customFormat="true" ht="13.2" spans="1:9">
      <c r="A455" s="29"/>
      <c r="B455" s="25"/>
      <c r="C455" s="25"/>
      <c r="D455" s="25"/>
      <c r="E455" s="25"/>
      <c r="F455" s="36" t="s">
        <v>15</v>
      </c>
      <c r="G455" s="36" t="s">
        <v>3488</v>
      </c>
      <c r="H455" s="27" t="s">
        <v>3489</v>
      </c>
      <c r="I455" s="97"/>
    </row>
    <row r="456" s="51" customFormat="true" ht="13.2" spans="1:9">
      <c r="A456" s="29"/>
      <c r="B456" s="25"/>
      <c r="C456" s="25"/>
      <c r="D456" s="25"/>
      <c r="E456" s="25"/>
      <c r="F456" s="36" t="s">
        <v>15</v>
      </c>
      <c r="G456" s="36">
        <v>366</v>
      </c>
      <c r="H456" s="27" t="s">
        <v>3490</v>
      </c>
      <c r="I456" s="97"/>
    </row>
    <row r="457" s="51" customFormat="true" ht="13.2" spans="1:9">
      <c r="A457" s="29"/>
      <c r="B457" s="25"/>
      <c r="C457" s="25"/>
      <c r="D457" s="25"/>
      <c r="E457" s="25"/>
      <c r="F457" s="36" t="s">
        <v>15</v>
      </c>
      <c r="G457" s="36">
        <v>367</v>
      </c>
      <c r="H457" s="27" t="s">
        <v>3491</v>
      </c>
      <c r="I457" s="97"/>
    </row>
    <row r="458" s="51" customFormat="true" ht="13.2" spans="1:9">
      <c r="A458" s="29"/>
      <c r="B458" s="25"/>
      <c r="C458" s="25"/>
      <c r="D458" s="25"/>
      <c r="E458" s="25"/>
      <c r="F458" s="36" t="s">
        <v>15</v>
      </c>
      <c r="G458" s="36">
        <v>368</v>
      </c>
      <c r="H458" s="27" t="s">
        <v>3492</v>
      </c>
      <c r="I458" s="97"/>
    </row>
    <row r="459" s="51" customFormat="true" ht="13.2" spans="1:9">
      <c r="A459" s="29"/>
      <c r="B459" s="25"/>
      <c r="C459" s="25"/>
      <c r="D459" s="25"/>
      <c r="E459" s="25"/>
      <c r="F459" s="36" t="s">
        <v>15</v>
      </c>
      <c r="G459" s="36">
        <v>369</v>
      </c>
      <c r="H459" s="27" t="s">
        <v>3493</v>
      </c>
      <c r="I459" s="97"/>
    </row>
    <row r="460" s="51" customFormat="true" ht="13.2" spans="1:9">
      <c r="A460" s="29"/>
      <c r="B460" s="25"/>
      <c r="C460" s="25"/>
      <c r="D460" s="25"/>
      <c r="E460" s="25"/>
      <c r="F460" s="36" t="s">
        <v>15</v>
      </c>
      <c r="G460" s="36">
        <v>370</v>
      </c>
      <c r="H460" s="27" t="s">
        <v>3494</v>
      </c>
      <c r="I460" s="97"/>
    </row>
    <row r="461" s="51" customFormat="true" ht="13.2" spans="1:9">
      <c r="A461" s="29"/>
      <c r="B461" s="25"/>
      <c r="C461" s="25"/>
      <c r="D461" s="25"/>
      <c r="E461" s="25"/>
      <c r="F461" s="36" t="s">
        <v>15</v>
      </c>
      <c r="G461" s="36">
        <v>371</v>
      </c>
      <c r="H461" s="27" t="s">
        <v>3495</v>
      </c>
      <c r="I461" s="97"/>
    </row>
    <row r="462" s="51" customFormat="true" ht="13.2" spans="1:9">
      <c r="A462" s="29"/>
      <c r="B462" s="25"/>
      <c r="C462" s="25"/>
      <c r="D462" s="25"/>
      <c r="E462" s="25"/>
      <c r="F462" s="36" t="s">
        <v>15</v>
      </c>
      <c r="G462" s="36">
        <v>372</v>
      </c>
      <c r="H462" s="27" t="s">
        <v>3496</v>
      </c>
      <c r="I462" s="97"/>
    </row>
    <row r="463" s="51" customFormat="true" ht="13.2" spans="1:9">
      <c r="A463" s="29"/>
      <c r="B463" s="25"/>
      <c r="C463" s="25"/>
      <c r="D463" s="25"/>
      <c r="E463" s="25"/>
      <c r="F463" s="36" t="s">
        <v>15</v>
      </c>
      <c r="G463" s="36">
        <v>373</v>
      </c>
      <c r="H463" s="27" t="s">
        <v>3497</v>
      </c>
      <c r="I463" s="97"/>
    </row>
    <row r="464" s="51" customFormat="true" ht="13.2" spans="1:9">
      <c r="A464" s="29" t="s">
        <v>3498</v>
      </c>
      <c r="B464" s="25"/>
      <c r="C464" s="25"/>
      <c r="D464" s="25" t="s">
        <v>3499</v>
      </c>
      <c r="E464" s="25"/>
      <c r="F464" s="29"/>
      <c r="G464" s="36"/>
      <c r="H464" s="27"/>
      <c r="I464" s="97"/>
    </row>
    <row r="465" s="51" customFormat="true" ht="13.2" spans="1:9">
      <c r="A465" s="29" t="s">
        <v>3500</v>
      </c>
      <c r="B465" s="25"/>
      <c r="C465" s="25"/>
      <c r="D465" s="25"/>
      <c r="E465" s="25" t="s">
        <v>3501</v>
      </c>
      <c r="F465" s="29"/>
      <c r="G465" s="36"/>
      <c r="H465" s="27"/>
      <c r="I465" s="97"/>
    </row>
    <row r="466" s="51" customFormat="true" ht="13.2" spans="1:9">
      <c r="A466" s="29"/>
      <c r="B466" s="25"/>
      <c r="C466" s="25"/>
      <c r="D466" s="25"/>
      <c r="E466" s="25"/>
      <c r="F466" s="36" t="s">
        <v>11</v>
      </c>
      <c r="G466" s="36">
        <v>374</v>
      </c>
      <c r="H466" s="27" t="s">
        <v>3502</v>
      </c>
      <c r="I466" s="97"/>
    </row>
    <row r="467" s="51" customFormat="true" ht="13.2" spans="1:9">
      <c r="A467" s="29"/>
      <c r="B467" s="25"/>
      <c r="C467" s="25"/>
      <c r="D467" s="25"/>
      <c r="E467" s="25"/>
      <c r="F467" s="36" t="s">
        <v>11</v>
      </c>
      <c r="G467" s="36">
        <v>375</v>
      </c>
      <c r="H467" s="27" t="s">
        <v>3503</v>
      </c>
      <c r="I467" s="97"/>
    </row>
    <row r="468" s="51" customFormat="true" ht="13.2" spans="1:9">
      <c r="A468" s="29"/>
      <c r="B468" s="25"/>
      <c r="C468" s="25"/>
      <c r="D468" s="25"/>
      <c r="E468" s="25"/>
      <c r="F468" s="36" t="s">
        <v>15</v>
      </c>
      <c r="G468" s="36">
        <v>376</v>
      </c>
      <c r="H468" s="27" t="s">
        <v>3504</v>
      </c>
      <c r="I468" s="97"/>
    </row>
    <row r="469" s="51" customFormat="true" ht="13.2" spans="1:9">
      <c r="A469" s="29"/>
      <c r="B469" s="25"/>
      <c r="C469" s="25"/>
      <c r="D469" s="25"/>
      <c r="E469" s="25"/>
      <c r="F469" s="36" t="s">
        <v>15</v>
      </c>
      <c r="G469" s="36">
        <v>377</v>
      </c>
      <c r="H469" s="27" t="s">
        <v>3505</v>
      </c>
      <c r="I469" s="97"/>
    </row>
    <row r="470" s="51" customFormat="true" ht="13.2" spans="1:9">
      <c r="A470" s="29"/>
      <c r="B470" s="25"/>
      <c r="C470" s="25"/>
      <c r="D470" s="25"/>
      <c r="E470" s="25"/>
      <c r="F470" s="36" t="s">
        <v>15</v>
      </c>
      <c r="G470" s="36">
        <v>378</v>
      </c>
      <c r="H470" s="27" t="s">
        <v>3506</v>
      </c>
      <c r="I470" s="97"/>
    </row>
    <row r="471" s="51" customFormat="true" ht="13.2" spans="1:9">
      <c r="A471" s="29"/>
      <c r="B471" s="25"/>
      <c r="C471" s="25"/>
      <c r="D471" s="25"/>
      <c r="E471" s="25"/>
      <c r="F471" s="36" t="s">
        <v>15</v>
      </c>
      <c r="G471" s="36" t="s">
        <v>773</v>
      </c>
      <c r="H471" s="27" t="s">
        <v>3507</v>
      </c>
      <c r="I471" s="97"/>
    </row>
    <row r="472" s="51" customFormat="true" ht="13.2" spans="1:9">
      <c r="A472" s="29"/>
      <c r="B472" s="25"/>
      <c r="C472" s="25"/>
      <c r="D472" s="25"/>
      <c r="E472" s="25"/>
      <c r="F472" s="36" t="s">
        <v>15</v>
      </c>
      <c r="G472" s="36">
        <v>379</v>
      </c>
      <c r="H472" s="27" t="s">
        <v>3508</v>
      </c>
      <c r="I472" s="97"/>
    </row>
    <row r="473" s="51" customFormat="true" ht="13.2" spans="1:9">
      <c r="A473" s="29"/>
      <c r="B473" s="25"/>
      <c r="C473" s="25"/>
      <c r="D473" s="25"/>
      <c r="E473" s="25"/>
      <c r="F473" s="36" t="s">
        <v>15</v>
      </c>
      <c r="G473" s="36" t="s">
        <v>778</v>
      </c>
      <c r="H473" s="27" t="s">
        <v>3509</v>
      </c>
      <c r="I473" s="97"/>
    </row>
    <row r="474" s="51" customFormat="true" ht="13.2" spans="1:9">
      <c r="A474" s="29"/>
      <c r="B474" s="25"/>
      <c r="C474" s="25"/>
      <c r="D474" s="25"/>
      <c r="E474" s="25"/>
      <c r="F474" s="36" t="s">
        <v>15</v>
      </c>
      <c r="G474" s="36">
        <v>380</v>
      </c>
      <c r="H474" s="27" t="s">
        <v>3510</v>
      </c>
      <c r="I474" s="97"/>
    </row>
    <row r="475" s="51" customFormat="true" ht="13.2" spans="1:9">
      <c r="A475" s="29"/>
      <c r="B475" s="25"/>
      <c r="C475" s="25"/>
      <c r="D475" s="25"/>
      <c r="E475" s="25"/>
      <c r="F475" s="36" t="s">
        <v>15</v>
      </c>
      <c r="G475" s="36">
        <v>381</v>
      </c>
      <c r="H475" s="27" t="s">
        <v>3511</v>
      </c>
      <c r="I475" s="97"/>
    </row>
    <row r="476" s="51" customFormat="true" ht="13.2" spans="1:9">
      <c r="A476" s="29" t="s">
        <v>3512</v>
      </c>
      <c r="B476" s="25"/>
      <c r="C476" s="25"/>
      <c r="D476" s="25"/>
      <c r="E476" s="25" t="s">
        <v>3513</v>
      </c>
      <c r="F476" s="29"/>
      <c r="G476" s="36"/>
      <c r="H476" s="27"/>
      <c r="I476" s="97"/>
    </row>
    <row r="477" s="51" customFormat="true" ht="13.2" spans="1:9">
      <c r="A477" s="29"/>
      <c r="B477" s="25"/>
      <c r="C477" s="25"/>
      <c r="D477" s="25"/>
      <c r="E477" s="25"/>
      <c r="F477" s="36" t="s">
        <v>11</v>
      </c>
      <c r="G477" s="36">
        <v>382</v>
      </c>
      <c r="H477" s="27" t="s">
        <v>3514</v>
      </c>
      <c r="I477" s="97"/>
    </row>
    <row r="478" s="51" customFormat="true" ht="13.2" spans="1:9">
      <c r="A478" s="29"/>
      <c r="B478" s="25"/>
      <c r="C478" s="25"/>
      <c r="D478" s="25"/>
      <c r="E478" s="25"/>
      <c r="F478" s="36" t="s">
        <v>15</v>
      </c>
      <c r="G478" s="36">
        <v>383</v>
      </c>
      <c r="H478" s="27" t="s">
        <v>3515</v>
      </c>
      <c r="I478" s="97"/>
    </row>
    <row r="479" s="51" customFormat="true" ht="13.2" spans="1:9">
      <c r="A479" s="29"/>
      <c r="B479" s="25"/>
      <c r="C479" s="25"/>
      <c r="D479" s="25"/>
      <c r="E479" s="25"/>
      <c r="F479" s="36" t="s">
        <v>15</v>
      </c>
      <c r="G479" s="36">
        <v>384</v>
      </c>
      <c r="H479" s="27" t="s">
        <v>3516</v>
      </c>
      <c r="I479" s="97"/>
    </row>
    <row r="480" s="51" customFormat="true" ht="13.2" spans="1:9">
      <c r="A480" s="29"/>
      <c r="B480" s="25"/>
      <c r="C480" s="25"/>
      <c r="D480" s="25"/>
      <c r="E480" s="25"/>
      <c r="F480" s="36" t="s">
        <v>15</v>
      </c>
      <c r="G480" s="36">
        <v>385</v>
      </c>
      <c r="H480" s="27" t="s">
        <v>3517</v>
      </c>
      <c r="I480" s="97"/>
    </row>
    <row r="481" s="51" customFormat="true" ht="13.2" spans="1:9">
      <c r="A481" s="29" t="s">
        <v>3518</v>
      </c>
      <c r="B481" s="25"/>
      <c r="C481" s="25"/>
      <c r="D481" s="25"/>
      <c r="E481" s="25" t="s">
        <v>3519</v>
      </c>
      <c r="F481" s="29"/>
      <c r="G481" s="36"/>
      <c r="H481" s="27"/>
      <c r="I481" s="97"/>
    </row>
    <row r="482" s="51" customFormat="true" ht="13.2" spans="1:9">
      <c r="A482" s="29"/>
      <c r="B482" s="25"/>
      <c r="C482" s="25"/>
      <c r="D482" s="25"/>
      <c r="E482" s="25"/>
      <c r="F482" s="36" t="s">
        <v>11</v>
      </c>
      <c r="G482" s="36">
        <v>386</v>
      </c>
      <c r="H482" s="27" t="s">
        <v>3520</v>
      </c>
      <c r="I482" s="97"/>
    </row>
    <row r="483" s="51" customFormat="true" ht="13.2" spans="1:9">
      <c r="A483" s="29"/>
      <c r="B483" s="25"/>
      <c r="C483" s="25"/>
      <c r="D483" s="25"/>
      <c r="E483" s="25"/>
      <c r="F483" s="36" t="s">
        <v>15</v>
      </c>
      <c r="G483" s="36">
        <v>387</v>
      </c>
      <c r="H483" s="27" t="s">
        <v>3521</v>
      </c>
      <c r="I483" s="97"/>
    </row>
    <row r="484" s="51" customFormat="true" ht="26.4" spans="1:9">
      <c r="A484" s="29"/>
      <c r="B484" s="25"/>
      <c r="C484" s="25"/>
      <c r="D484" s="25"/>
      <c r="E484" s="25"/>
      <c r="F484" s="36" t="s">
        <v>15</v>
      </c>
      <c r="G484" s="36">
        <v>388</v>
      </c>
      <c r="H484" s="27" t="s">
        <v>3522</v>
      </c>
      <c r="I484" s="97" t="s">
        <v>3523</v>
      </c>
    </row>
    <row r="485" s="51" customFormat="true" ht="13.2" spans="1:9">
      <c r="A485" s="29"/>
      <c r="B485" s="25"/>
      <c r="C485" s="25"/>
      <c r="D485" s="25"/>
      <c r="E485" s="25"/>
      <c r="F485" s="36" t="s">
        <v>15</v>
      </c>
      <c r="G485" s="36">
        <v>389</v>
      </c>
      <c r="H485" s="27" t="s">
        <v>3524</v>
      </c>
      <c r="I485" s="97"/>
    </row>
    <row r="486" s="51" customFormat="true" ht="13.2" spans="1:9">
      <c r="A486" s="29"/>
      <c r="B486" s="25"/>
      <c r="C486" s="25"/>
      <c r="D486" s="25"/>
      <c r="E486" s="25"/>
      <c r="F486" s="36" t="s">
        <v>15</v>
      </c>
      <c r="G486" s="36" t="s">
        <v>802</v>
      </c>
      <c r="H486" s="27" t="s">
        <v>3525</v>
      </c>
      <c r="I486" s="97"/>
    </row>
    <row r="487" s="51" customFormat="true" ht="13.2" spans="1:9">
      <c r="A487" s="29"/>
      <c r="B487" s="25"/>
      <c r="C487" s="25"/>
      <c r="D487" s="25"/>
      <c r="E487" s="25"/>
      <c r="F487" s="36" t="s">
        <v>15</v>
      </c>
      <c r="G487" s="36">
        <v>390</v>
      </c>
      <c r="H487" s="27" t="s">
        <v>3526</v>
      </c>
      <c r="I487" s="97"/>
    </row>
    <row r="488" s="51" customFormat="true" ht="13.2" spans="1:9">
      <c r="A488" s="29"/>
      <c r="B488" s="25"/>
      <c r="C488" s="25"/>
      <c r="D488" s="25"/>
      <c r="E488" s="25"/>
      <c r="F488" s="36" t="s">
        <v>15</v>
      </c>
      <c r="G488" s="36">
        <v>391</v>
      </c>
      <c r="H488" s="27" t="s">
        <v>3527</v>
      </c>
      <c r="I488" s="97"/>
    </row>
    <row r="489" s="51" customFormat="true" ht="13.2" spans="1:9">
      <c r="A489" s="29" t="s">
        <v>3528</v>
      </c>
      <c r="B489" s="25"/>
      <c r="C489" s="25"/>
      <c r="D489" s="25"/>
      <c r="E489" s="25" t="s">
        <v>3529</v>
      </c>
      <c r="F489" s="25"/>
      <c r="G489" s="36"/>
      <c r="H489" s="27"/>
      <c r="I489" s="97"/>
    </row>
    <row r="490" s="51" customFormat="true" ht="13.2" spans="1:9">
      <c r="A490" s="29"/>
      <c r="B490" s="25"/>
      <c r="C490" s="25"/>
      <c r="D490" s="25"/>
      <c r="E490" s="25"/>
      <c r="F490" s="36" t="s">
        <v>15</v>
      </c>
      <c r="G490" s="36">
        <v>392</v>
      </c>
      <c r="H490" s="27" t="s">
        <v>3530</v>
      </c>
      <c r="I490" s="97"/>
    </row>
    <row r="491" s="51" customFormat="true" ht="13.2" spans="1:9">
      <c r="A491" s="29"/>
      <c r="B491" s="25"/>
      <c r="C491" s="25"/>
      <c r="D491" s="25"/>
      <c r="E491" s="25"/>
      <c r="F491" s="36" t="s">
        <v>15</v>
      </c>
      <c r="G491" s="36">
        <v>393</v>
      </c>
      <c r="H491" s="27" t="s">
        <v>3531</v>
      </c>
      <c r="I491" s="97"/>
    </row>
    <row r="492" s="51" customFormat="true" ht="13.2" spans="1:9">
      <c r="A492" s="29" t="s">
        <v>3532</v>
      </c>
      <c r="B492" s="25"/>
      <c r="C492" s="25"/>
      <c r="D492" s="25" t="s">
        <v>3533</v>
      </c>
      <c r="E492" s="25"/>
      <c r="F492" s="29"/>
      <c r="G492" s="36"/>
      <c r="H492" s="27"/>
      <c r="I492" s="97"/>
    </row>
    <row r="493" s="51" customFormat="true" ht="13.2" spans="1:9">
      <c r="A493" s="29"/>
      <c r="B493" s="25"/>
      <c r="C493" s="25"/>
      <c r="D493" s="25"/>
      <c r="E493" s="25"/>
      <c r="F493" s="36" t="s">
        <v>11</v>
      </c>
      <c r="G493" s="36">
        <v>394</v>
      </c>
      <c r="H493" s="27" t="s">
        <v>3534</v>
      </c>
      <c r="I493" s="97"/>
    </row>
    <row r="494" s="51" customFormat="true" ht="13.2" spans="1:9">
      <c r="A494" s="29"/>
      <c r="B494" s="25"/>
      <c r="C494" s="25"/>
      <c r="D494" s="25"/>
      <c r="E494" s="25"/>
      <c r="F494" s="36" t="s">
        <v>11</v>
      </c>
      <c r="G494" s="36">
        <v>395</v>
      </c>
      <c r="H494" s="27" t="s">
        <v>3535</v>
      </c>
      <c r="I494" s="97"/>
    </row>
    <row r="495" s="51" customFormat="true" ht="13.2" spans="1:9">
      <c r="A495" s="29"/>
      <c r="B495" s="25"/>
      <c r="C495" s="25"/>
      <c r="D495" s="25"/>
      <c r="E495" s="25"/>
      <c r="F495" s="36" t="s">
        <v>11</v>
      </c>
      <c r="G495" s="36">
        <v>396</v>
      </c>
      <c r="H495" s="27" t="s">
        <v>3536</v>
      </c>
      <c r="I495" s="97"/>
    </row>
    <row r="496" s="51" customFormat="true" ht="13.2" spans="1:9">
      <c r="A496" s="29"/>
      <c r="B496" s="25"/>
      <c r="C496" s="25"/>
      <c r="D496" s="25"/>
      <c r="E496" s="25"/>
      <c r="F496" s="36" t="s">
        <v>15</v>
      </c>
      <c r="G496" s="36">
        <v>397</v>
      </c>
      <c r="H496" s="27" t="s">
        <v>3537</v>
      </c>
      <c r="I496" s="97"/>
    </row>
    <row r="497" s="51" customFormat="true" ht="13.2" spans="1:9">
      <c r="A497" s="29"/>
      <c r="B497" s="25"/>
      <c r="C497" s="25"/>
      <c r="D497" s="25"/>
      <c r="E497" s="25"/>
      <c r="F497" s="36" t="s">
        <v>15</v>
      </c>
      <c r="G497" s="36">
        <v>398</v>
      </c>
      <c r="H497" s="27" t="s">
        <v>3538</v>
      </c>
      <c r="I497" s="97"/>
    </row>
    <row r="498" s="51" customFormat="true" ht="13.2" spans="1:9">
      <c r="A498" s="29"/>
      <c r="B498" s="25"/>
      <c r="C498" s="25"/>
      <c r="D498" s="25"/>
      <c r="E498" s="25"/>
      <c r="F498" s="36" t="s">
        <v>15</v>
      </c>
      <c r="G498" s="36">
        <v>399</v>
      </c>
      <c r="H498" s="27" t="s">
        <v>3539</v>
      </c>
      <c r="I498" s="97"/>
    </row>
    <row r="499" s="51" customFormat="true" ht="26.4" spans="1:9">
      <c r="A499" s="29"/>
      <c r="B499" s="25"/>
      <c r="C499" s="25"/>
      <c r="D499" s="25"/>
      <c r="E499" s="25"/>
      <c r="F499" s="36" t="s">
        <v>15</v>
      </c>
      <c r="G499" s="36">
        <v>400</v>
      </c>
      <c r="H499" s="42" t="s">
        <v>3540</v>
      </c>
      <c r="I499" s="42" t="s">
        <v>3541</v>
      </c>
    </row>
    <row r="500" s="51" customFormat="true" ht="13.2" spans="1:9">
      <c r="A500" s="29" t="s">
        <v>3542</v>
      </c>
      <c r="B500" s="25"/>
      <c r="C500" s="25"/>
      <c r="D500" s="25" t="s">
        <v>3543</v>
      </c>
      <c r="E500" s="25"/>
      <c r="F500" s="29"/>
      <c r="G500" s="36"/>
      <c r="H500" s="27"/>
      <c r="I500" s="97"/>
    </row>
    <row r="501" s="51" customFormat="true" ht="13.2" spans="1:9">
      <c r="A501" s="29"/>
      <c r="B501" s="25"/>
      <c r="C501" s="25"/>
      <c r="D501" s="25"/>
      <c r="E501" s="25"/>
      <c r="F501" s="36" t="s">
        <v>15</v>
      </c>
      <c r="G501" s="36">
        <v>401</v>
      </c>
      <c r="H501" s="27" t="s">
        <v>3544</v>
      </c>
      <c r="I501" s="97"/>
    </row>
    <row r="502" s="51" customFormat="true" ht="13.2" spans="1:9">
      <c r="A502" s="29"/>
      <c r="B502" s="25"/>
      <c r="C502" s="25"/>
      <c r="D502" s="25"/>
      <c r="E502" s="25"/>
      <c r="F502" s="36" t="s">
        <v>15</v>
      </c>
      <c r="G502" s="36">
        <v>402</v>
      </c>
      <c r="H502" s="27" t="s">
        <v>3545</v>
      </c>
      <c r="I502" s="97"/>
    </row>
    <row r="503" s="51" customFormat="true" ht="13.2" spans="1:9">
      <c r="A503" s="29" t="s">
        <v>3546</v>
      </c>
      <c r="B503" s="25"/>
      <c r="C503" s="25"/>
      <c r="D503" s="25" t="s">
        <v>3547</v>
      </c>
      <c r="E503" s="25"/>
      <c r="F503" s="29"/>
      <c r="G503" s="36"/>
      <c r="H503" s="27"/>
      <c r="I503" s="97"/>
    </row>
    <row r="504" s="51" customFormat="true" ht="13.2" spans="1:9">
      <c r="A504" s="29" t="s">
        <v>3548</v>
      </c>
      <c r="B504" s="25"/>
      <c r="C504" s="25"/>
      <c r="D504" s="25"/>
      <c r="E504" s="25" t="s">
        <v>3549</v>
      </c>
      <c r="F504" s="29"/>
      <c r="G504" s="36"/>
      <c r="H504" s="27"/>
      <c r="I504" s="97"/>
    </row>
    <row r="505" s="51" customFormat="true" ht="13.2" spans="1:9">
      <c r="A505" s="29"/>
      <c r="B505" s="25"/>
      <c r="C505" s="25"/>
      <c r="D505" s="25"/>
      <c r="E505" s="25"/>
      <c r="F505" s="36" t="s">
        <v>11</v>
      </c>
      <c r="G505" s="36">
        <v>403</v>
      </c>
      <c r="H505" s="27" t="s">
        <v>3550</v>
      </c>
      <c r="I505" s="97"/>
    </row>
    <row r="506" s="51" customFormat="true" ht="13.2" spans="1:9">
      <c r="A506" s="29"/>
      <c r="B506" s="25"/>
      <c r="C506" s="25"/>
      <c r="D506" s="25"/>
      <c r="E506" s="25"/>
      <c r="F506" s="36" t="s">
        <v>15</v>
      </c>
      <c r="G506" s="36">
        <v>404</v>
      </c>
      <c r="H506" s="27" t="s">
        <v>3551</v>
      </c>
      <c r="I506" s="42" t="s">
        <v>3552</v>
      </c>
    </row>
    <row r="507" s="51" customFormat="true" ht="13.2" spans="1:9">
      <c r="A507" s="29"/>
      <c r="B507" s="25"/>
      <c r="C507" s="25"/>
      <c r="D507" s="25"/>
      <c r="E507" s="25"/>
      <c r="F507" s="36" t="s">
        <v>15</v>
      </c>
      <c r="G507" s="36">
        <v>405</v>
      </c>
      <c r="H507" s="42" t="s">
        <v>3553</v>
      </c>
      <c r="I507" s="27" t="s">
        <v>3552</v>
      </c>
    </row>
    <row r="508" s="51" customFormat="true" ht="13.2" spans="1:9">
      <c r="A508" s="29"/>
      <c r="B508" s="25"/>
      <c r="C508" s="25"/>
      <c r="D508" s="25"/>
      <c r="E508" s="25"/>
      <c r="F508" s="36" t="s">
        <v>15</v>
      </c>
      <c r="G508" s="36">
        <v>406</v>
      </c>
      <c r="H508" s="27" t="s">
        <v>3554</v>
      </c>
      <c r="I508" s="42" t="s">
        <v>3552</v>
      </c>
    </row>
    <row r="509" s="51" customFormat="true" ht="13.2" spans="1:9">
      <c r="A509" s="29"/>
      <c r="B509" s="25"/>
      <c r="C509" s="25"/>
      <c r="D509" s="25"/>
      <c r="E509" s="25"/>
      <c r="F509" s="36" t="s">
        <v>15</v>
      </c>
      <c r="G509" s="36">
        <v>407</v>
      </c>
      <c r="H509" s="27" t="s">
        <v>3555</v>
      </c>
      <c r="I509" s="97" t="s">
        <v>3556</v>
      </c>
    </row>
    <row r="510" s="51" customFormat="true" ht="13.2" spans="1:9">
      <c r="A510" s="29"/>
      <c r="B510" s="25"/>
      <c r="C510" s="25"/>
      <c r="D510" s="25"/>
      <c r="E510" s="25"/>
      <c r="F510" s="36" t="s">
        <v>15</v>
      </c>
      <c r="G510" s="36">
        <v>408</v>
      </c>
      <c r="H510" s="48" t="s">
        <v>3557</v>
      </c>
      <c r="I510" s="42" t="s">
        <v>3558</v>
      </c>
    </row>
    <row r="511" s="51" customFormat="true" ht="13.2" spans="1:9">
      <c r="A511" s="29"/>
      <c r="B511" s="25"/>
      <c r="C511" s="25"/>
      <c r="D511" s="25"/>
      <c r="E511" s="25"/>
      <c r="F511" s="36" t="s">
        <v>15</v>
      </c>
      <c r="G511" s="36">
        <v>409</v>
      </c>
      <c r="H511" s="27" t="s">
        <v>3559</v>
      </c>
      <c r="I511" s="97"/>
    </row>
    <row r="512" s="51" customFormat="true" ht="13.2" spans="1:9">
      <c r="A512" s="29"/>
      <c r="B512" s="25"/>
      <c r="C512" s="25"/>
      <c r="D512" s="25"/>
      <c r="E512" s="25"/>
      <c r="F512" s="36" t="s">
        <v>15</v>
      </c>
      <c r="G512" s="36">
        <v>410</v>
      </c>
      <c r="H512" s="27" t="s">
        <v>3560</v>
      </c>
      <c r="I512" s="97"/>
    </row>
    <row r="513" s="51" customFormat="true" ht="13.2" spans="1:9">
      <c r="A513" s="29"/>
      <c r="B513" s="25"/>
      <c r="C513" s="25"/>
      <c r="D513" s="25"/>
      <c r="E513" s="25"/>
      <c r="F513" s="36" t="s">
        <v>15</v>
      </c>
      <c r="G513" s="36">
        <v>411</v>
      </c>
      <c r="H513" s="27" t="s">
        <v>3561</v>
      </c>
      <c r="I513" s="97"/>
    </row>
    <row r="514" s="51" customFormat="true" ht="13.2" spans="1:9">
      <c r="A514" s="29"/>
      <c r="B514" s="25"/>
      <c r="C514" s="25"/>
      <c r="D514" s="25"/>
      <c r="E514" s="25"/>
      <c r="F514" s="36" t="s">
        <v>15</v>
      </c>
      <c r="G514" s="36">
        <v>412</v>
      </c>
      <c r="H514" s="27" t="s">
        <v>3562</v>
      </c>
      <c r="I514" s="97"/>
    </row>
    <row r="515" s="51" customFormat="true" ht="13.2" spans="1:9">
      <c r="A515" s="29"/>
      <c r="B515" s="25"/>
      <c r="C515" s="25"/>
      <c r="D515" s="25"/>
      <c r="E515" s="25"/>
      <c r="F515" s="36" t="s">
        <v>15</v>
      </c>
      <c r="G515" s="36">
        <v>413</v>
      </c>
      <c r="H515" s="27" t="s">
        <v>3563</v>
      </c>
      <c r="I515" s="97"/>
    </row>
    <row r="516" s="51" customFormat="true" ht="13.2" spans="1:9">
      <c r="A516" s="29" t="s">
        <v>3564</v>
      </c>
      <c r="B516" s="25"/>
      <c r="C516" s="25"/>
      <c r="D516" s="25"/>
      <c r="E516" s="25" t="s">
        <v>3565</v>
      </c>
      <c r="F516" s="29"/>
      <c r="G516" s="36"/>
      <c r="H516" s="27"/>
      <c r="I516" s="97"/>
    </row>
    <row r="517" s="51" customFormat="true" ht="13.2" spans="1:9">
      <c r="A517" s="29"/>
      <c r="B517" s="25"/>
      <c r="C517" s="25"/>
      <c r="D517" s="25"/>
      <c r="E517" s="25"/>
      <c r="F517" s="36" t="s">
        <v>15</v>
      </c>
      <c r="G517" s="36">
        <v>414</v>
      </c>
      <c r="H517" s="27" t="s">
        <v>3566</v>
      </c>
      <c r="I517" s="97"/>
    </row>
    <row r="518" s="51" customFormat="true" ht="13.2" spans="1:9">
      <c r="A518" s="29" t="s">
        <v>3567</v>
      </c>
      <c r="B518" s="25"/>
      <c r="C518" s="25"/>
      <c r="D518" s="25" t="s">
        <v>3568</v>
      </c>
      <c r="E518" s="25"/>
      <c r="F518" s="29"/>
      <c r="G518" s="36"/>
      <c r="H518" s="27"/>
      <c r="I518" s="97"/>
    </row>
    <row r="519" s="51" customFormat="true" ht="13.2" spans="1:9">
      <c r="A519" s="29"/>
      <c r="B519" s="25"/>
      <c r="C519" s="25"/>
      <c r="D519" s="25"/>
      <c r="E519" s="25"/>
      <c r="F519" s="36" t="s">
        <v>11</v>
      </c>
      <c r="G519" s="36">
        <v>415</v>
      </c>
      <c r="H519" s="27" t="s">
        <v>3569</v>
      </c>
      <c r="I519" s="97"/>
    </row>
    <row r="520" s="51" customFormat="true" ht="13.2" spans="1:9">
      <c r="A520" s="29"/>
      <c r="B520" s="25"/>
      <c r="C520" s="25"/>
      <c r="D520" s="25"/>
      <c r="E520" s="25"/>
      <c r="F520" s="36" t="s">
        <v>11</v>
      </c>
      <c r="G520" s="36">
        <v>416</v>
      </c>
      <c r="H520" s="27" t="s">
        <v>3570</v>
      </c>
      <c r="I520" s="97"/>
    </row>
    <row r="521" s="51" customFormat="true" ht="13.2" spans="1:9">
      <c r="A521" s="29"/>
      <c r="B521" s="25"/>
      <c r="C521" s="25"/>
      <c r="D521" s="25"/>
      <c r="E521" s="25"/>
      <c r="F521" s="36" t="s">
        <v>11</v>
      </c>
      <c r="G521" s="36">
        <v>417</v>
      </c>
      <c r="H521" s="27" t="s">
        <v>3571</v>
      </c>
      <c r="I521" s="97"/>
    </row>
    <row r="522" s="51" customFormat="true" ht="13.2" spans="1:9">
      <c r="A522" s="29"/>
      <c r="B522" s="25"/>
      <c r="C522" s="25"/>
      <c r="D522" s="25"/>
      <c r="E522" s="25"/>
      <c r="F522" s="36" t="s">
        <v>15</v>
      </c>
      <c r="G522" s="36">
        <v>418</v>
      </c>
      <c r="H522" s="27" t="s">
        <v>3572</v>
      </c>
      <c r="I522" s="97"/>
    </row>
    <row r="523" s="51" customFormat="true" ht="13.2" spans="1:9">
      <c r="A523" s="29"/>
      <c r="B523" s="25"/>
      <c r="C523" s="25"/>
      <c r="D523" s="25"/>
      <c r="E523" s="25"/>
      <c r="F523" s="36" t="s">
        <v>15</v>
      </c>
      <c r="G523" s="36">
        <v>419</v>
      </c>
      <c r="H523" s="27" t="s">
        <v>3573</v>
      </c>
      <c r="I523" s="97"/>
    </row>
    <row r="524" s="51" customFormat="true" ht="13.2" spans="1:9">
      <c r="A524" s="29"/>
      <c r="B524" s="25"/>
      <c r="C524" s="25"/>
      <c r="D524" s="25"/>
      <c r="E524" s="25"/>
      <c r="F524" s="36" t="s">
        <v>15</v>
      </c>
      <c r="G524" s="36">
        <v>420</v>
      </c>
      <c r="H524" s="27" t="s">
        <v>3574</v>
      </c>
      <c r="I524" s="97"/>
    </row>
    <row r="525" s="51" customFormat="true" ht="13.2" spans="1:9">
      <c r="A525" s="29"/>
      <c r="B525" s="25"/>
      <c r="C525" s="25"/>
      <c r="D525" s="25"/>
      <c r="E525" s="25"/>
      <c r="F525" s="36" t="s">
        <v>15</v>
      </c>
      <c r="G525" s="36">
        <v>421</v>
      </c>
      <c r="H525" s="27" t="s">
        <v>3575</v>
      </c>
      <c r="I525" s="97"/>
    </row>
    <row r="526" s="51" customFormat="true" ht="13.2" spans="1:9">
      <c r="A526" s="29"/>
      <c r="B526" s="25"/>
      <c r="C526" s="25"/>
      <c r="D526" s="25"/>
      <c r="E526" s="25"/>
      <c r="F526" s="36" t="s">
        <v>15</v>
      </c>
      <c r="G526" s="36">
        <v>422</v>
      </c>
      <c r="H526" s="27" t="s">
        <v>3576</v>
      </c>
      <c r="I526" s="97"/>
    </row>
    <row r="527" s="51" customFormat="true" ht="13.2" spans="1:9">
      <c r="A527" s="29"/>
      <c r="B527" s="25"/>
      <c r="C527" s="25"/>
      <c r="D527" s="25"/>
      <c r="E527" s="25"/>
      <c r="F527" s="36" t="s">
        <v>15</v>
      </c>
      <c r="G527" s="36">
        <v>423</v>
      </c>
      <c r="H527" s="27" t="s">
        <v>3577</v>
      </c>
      <c r="I527" s="97"/>
    </row>
    <row r="528" s="51" customFormat="true" ht="13.2" spans="1:9">
      <c r="A528" s="29"/>
      <c r="B528" s="25"/>
      <c r="C528" s="25"/>
      <c r="D528" s="25"/>
      <c r="E528" s="25"/>
      <c r="F528" s="36" t="s">
        <v>15</v>
      </c>
      <c r="G528" s="36">
        <v>424</v>
      </c>
      <c r="H528" s="27" t="s">
        <v>3578</v>
      </c>
      <c r="I528" s="97"/>
    </row>
    <row r="529" s="51" customFormat="true" ht="13.2" spans="1:9">
      <c r="A529" s="29"/>
      <c r="B529" s="25"/>
      <c r="C529" s="25"/>
      <c r="D529" s="25"/>
      <c r="E529" s="25"/>
      <c r="F529" s="36" t="s">
        <v>15</v>
      </c>
      <c r="G529" s="36">
        <v>425</v>
      </c>
      <c r="H529" s="27" t="s">
        <v>3579</v>
      </c>
      <c r="I529" s="97"/>
    </row>
    <row r="530" s="51" customFormat="true" ht="13.2" spans="1:9">
      <c r="A530" s="29"/>
      <c r="B530" s="25"/>
      <c r="C530" s="25"/>
      <c r="D530" s="25"/>
      <c r="E530" s="25"/>
      <c r="F530" s="36" t="s">
        <v>15</v>
      </c>
      <c r="G530" s="36">
        <v>426</v>
      </c>
      <c r="H530" s="27" t="s">
        <v>3580</v>
      </c>
      <c r="I530" s="97"/>
    </row>
    <row r="531" s="51" customFormat="true" ht="13.2" spans="1:9">
      <c r="A531" s="29"/>
      <c r="B531" s="25"/>
      <c r="C531" s="25"/>
      <c r="D531" s="25"/>
      <c r="E531" s="25"/>
      <c r="F531" s="36" t="s">
        <v>15</v>
      </c>
      <c r="G531" s="36">
        <v>427</v>
      </c>
      <c r="H531" s="27" t="s">
        <v>3581</v>
      </c>
      <c r="I531" s="97"/>
    </row>
    <row r="532" s="51" customFormat="true" ht="13.2" spans="1:9">
      <c r="A532" s="29"/>
      <c r="B532" s="25"/>
      <c r="C532" s="25"/>
      <c r="D532" s="25"/>
      <c r="E532" s="25"/>
      <c r="F532" s="36" t="s">
        <v>15</v>
      </c>
      <c r="G532" s="36">
        <v>428</v>
      </c>
      <c r="H532" s="27" t="s">
        <v>3582</v>
      </c>
      <c r="I532" s="97"/>
    </row>
    <row r="533" s="51" customFormat="true" ht="13.2" spans="1:9">
      <c r="A533" s="29"/>
      <c r="B533" s="25"/>
      <c r="C533" s="25"/>
      <c r="D533" s="25"/>
      <c r="E533" s="25"/>
      <c r="F533" s="36" t="s">
        <v>15</v>
      </c>
      <c r="G533" s="36">
        <v>429</v>
      </c>
      <c r="H533" s="27" t="s">
        <v>3583</v>
      </c>
      <c r="I533" s="97"/>
    </row>
    <row r="534" s="51" customFormat="true" ht="13.2" spans="1:9">
      <c r="A534" s="29"/>
      <c r="B534" s="25"/>
      <c r="C534" s="25"/>
      <c r="D534" s="25"/>
      <c r="E534" s="25"/>
      <c r="F534" s="36" t="s">
        <v>15</v>
      </c>
      <c r="G534" s="36">
        <v>430</v>
      </c>
      <c r="H534" s="27" t="s">
        <v>3584</v>
      </c>
      <c r="I534" s="97"/>
    </row>
    <row r="535" s="51" customFormat="true" ht="13.2" spans="1:9">
      <c r="A535" s="29"/>
      <c r="B535" s="25"/>
      <c r="C535" s="25"/>
      <c r="D535" s="25"/>
      <c r="E535" s="25"/>
      <c r="F535" s="36" t="s">
        <v>15</v>
      </c>
      <c r="G535" s="36">
        <v>431</v>
      </c>
      <c r="H535" s="27" t="s">
        <v>3585</v>
      </c>
      <c r="I535" s="97"/>
    </row>
    <row r="536" s="51" customFormat="true" ht="13.2" spans="1:9">
      <c r="A536" s="29"/>
      <c r="B536" s="25"/>
      <c r="C536" s="25"/>
      <c r="D536" s="25"/>
      <c r="E536" s="25"/>
      <c r="F536" s="36" t="s">
        <v>15</v>
      </c>
      <c r="G536" s="36">
        <v>432</v>
      </c>
      <c r="H536" s="27" t="s">
        <v>3586</v>
      </c>
      <c r="I536" s="97"/>
    </row>
    <row r="537" s="51" customFormat="true" ht="13.2" spans="1:9">
      <c r="A537" s="29"/>
      <c r="B537" s="25"/>
      <c r="C537" s="25"/>
      <c r="D537" s="25"/>
      <c r="E537" s="25"/>
      <c r="F537" s="36" t="s">
        <v>15</v>
      </c>
      <c r="G537" s="36">
        <v>433</v>
      </c>
      <c r="H537" s="27" t="s">
        <v>3587</v>
      </c>
      <c r="I537" s="97"/>
    </row>
    <row r="538" s="51" customFormat="true" ht="13.2" spans="1:9">
      <c r="A538" s="29"/>
      <c r="B538" s="25"/>
      <c r="C538" s="25"/>
      <c r="D538" s="25"/>
      <c r="E538" s="25"/>
      <c r="F538" s="36" t="s">
        <v>15</v>
      </c>
      <c r="G538" s="36">
        <v>434</v>
      </c>
      <c r="H538" s="27" t="s">
        <v>3588</v>
      </c>
      <c r="I538" s="97"/>
    </row>
    <row r="539" s="51" customFormat="true" ht="13.2" spans="1:9">
      <c r="A539" s="29"/>
      <c r="B539" s="25"/>
      <c r="C539" s="25"/>
      <c r="D539" s="25"/>
      <c r="E539" s="25"/>
      <c r="F539" s="36" t="s">
        <v>15</v>
      </c>
      <c r="G539" s="36">
        <v>435</v>
      </c>
      <c r="H539" s="27" t="s">
        <v>3589</v>
      </c>
      <c r="I539" s="97"/>
    </row>
    <row r="540" s="51" customFormat="true" ht="13.2" spans="1:9">
      <c r="A540" s="29"/>
      <c r="B540" s="25"/>
      <c r="C540" s="25"/>
      <c r="D540" s="25"/>
      <c r="E540" s="25"/>
      <c r="F540" s="36" t="s">
        <v>15</v>
      </c>
      <c r="G540" s="36">
        <v>436</v>
      </c>
      <c r="H540" s="78" t="s">
        <v>3590</v>
      </c>
      <c r="I540" s="97"/>
    </row>
    <row r="541" s="51" customFormat="true" ht="13.2" spans="1:9">
      <c r="A541" s="29"/>
      <c r="B541" s="25"/>
      <c r="C541" s="25"/>
      <c r="D541" s="25"/>
      <c r="E541" s="25"/>
      <c r="F541" s="36" t="s">
        <v>15</v>
      </c>
      <c r="G541" s="36">
        <v>437</v>
      </c>
      <c r="H541" s="78" t="s">
        <v>3591</v>
      </c>
      <c r="I541" s="97"/>
    </row>
    <row r="542" s="51" customFormat="true" ht="13.2" spans="1:9">
      <c r="A542" s="29"/>
      <c r="B542" s="25"/>
      <c r="C542" s="25"/>
      <c r="D542" s="25"/>
      <c r="E542" s="25"/>
      <c r="F542" s="36" t="s">
        <v>15</v>
      </c>
      <c r="G542" s="36">
        <v>438</v>
      </c>
      <c r="H542" s="78" t="s">
        <v>3592</v>
      </c>
      <c r="I542" s="97"/>
    </row>
    <row r="543" s="51" customFormat="true" ht="13.2" spans="1:9">
      <c r="A543" s="29" t="s">
        <v>3593</v>
      </c>
      <c r="B543" s="25"/>
      <c r="C543" s="25"/>
      <c r="D543" s="25" t="s">
        <v>3594</v>
      </c>
      <c r="E543" s="25"/>
      <c r="F543" s="29"/>
      <c r="G543" s="36"/>
      <c r="H543" s="27"/>
      <c r="I543" s="97"/>
    </row>
    <row r="544" s="51" customFormat="true" ht="13.2" spans="1:9">
      <c r="A544" s="29"/>
      <c r="B544" s="25"/>
      <c r="C544" s="25"/>
      <c r="D544" s="25"/>
      <c r="E544" s="25"/>
      <c r="F544" s="36" t="s">
        <v>11</v>
      </c>
      <c r="G544" s="36">
        <v>439</v>
      </c>
      <c r="H544" s="27" t="s">
        <v>3595</v>
      </c>
      <c r="I544" s="42" t="s">
        <v>2992</v>
      </c>
    </row>
    <row r="545" s="51" customFormat="true" ht="13.2" spans="1:9">
      <c r="A545" s="29"/>
      <c r="B545" s="25"/>
      <c r="C545" s="25"/>
      <c r="D545" s="25"/>
      <c r="E545" s="25"/>
      <c r="F545" s="36" t="s">
        <v>11</v>
      </c>
      <c r="G545" s="36">
        <v>440</v>
      </c>
      <c r="H545" s="27" t="s">
        <v>3596</v>
      </c>
      <c r="I545" s="97"/>
    </row>
    <row r="546" s="51" customFormat="true" ht="13.2" spans="1:9">
      <c r="A546" s="29"/>
      <c r="B546" s="25"/>
      <c r="C546" s="25"/>
      <c r="D546" s="25"/>
      <c r="E546" s="25"/>
      <c r="F546" s="36" t="s">
        <v>11</v>
      </c>
      <c r="G546" s="36">
        <v>441</v>
      </c>
      <c r="H546" s="27" t="s">
        <v>3597</v>
      </c>
      <c r="I546" s="97"/>
    </row>
    <row r="547" s="51" customFormat="true" ht="13.2" spans="1:9">
      <c r="A547" s="29"/>
      <c r="B547" s="25"/>
      <c r="C547" s="25"/>
      <c r="D547" s="25"/>
      <c r="E547" s="25"/>
      <c r="F547" s="36" t="s">
        <v>11</v>
      </c>
      <c r="G547" s="36" t="s">
        <v>3598</v>
      </c>
      <c r="H547" s="27" t="s">
        <v>3599</v>
      </c>
      <c r="I547" s="42" t="s">
        <v>2992</v>
      </c>
    </row>
    <row r="548" s="51" customFormat="true" ht="13.2" spans="1:9">
      <c r="A548" s="29"/>
      <c r="B548" s="25"/>
      <c r="C548" s="25"/>
      <c r="D548" s="25"/>
      <c r="E548" s="25"/>
      <c r="F548" s="36" t="s">
        <v>15</v>
      </c>
      <c r="G548" s="36" t="s">
        <v>3598</v>
      </c>
      <c r="H548" s="27" t="s">
        <v>3600</v>
      </c>
      <c r="I548" s="97"/>
    </row>
    <row r="549" s="51" customFormat="true" ht="13.2" spans="1:9">
      <c r="A549" s="29"/>
      <c r="B549" s="25"/>
      <c r="C549" s="25"/>
      <c r="D549" s="25"/>
      <c r="E549" s="25"/>
      <c r="F549" s="36" t="s">
        <v>15</v>
      </c>
      <c r="G549" s="36">
        <v>442</v>
      </c>
      <c r="H549" s="27" t="s">
        <v>3601</v>
      </c>
      <c r="I549" s="97"/>
    </row>
    <row r="550" s="51" customFormat="true" ht="13.2" spans="1:9">
      <c r="A550" s="29"/>
      <c r="B550" s="25"/>
      <c r="C550" s="25"/>
      <c r="D550" s="25"/>
      <c r="E550" s="25"/>
      <c r="F550" s="36" t="s">
        <v>15</v>
      </c>
      <c r="G550" s="36">
        <v>443</v>
      </c>
      <c r="H550" s="27" t="s">
        <v>3602</v>
      </c>
      <c r="I550" s="97"/>
    </row>
    <row r="551" s="51" customFormat="true" ht="13.2" spans="1:9">
      <c r="A551" s="29"/>
      <c r="B551" s="25"/>
      <c r="C551" s="25"/>
      <c r="D551" s="25"/>
      <c r="E551" s="25"/>
      <c r="F551" s="36" t="s">
        <v>15</v>
      </c>
      <c r="G551" s="36">
        <v>444</v>
      </c>
      <c r="H551" s="27" t="s">
        <v>3603</v>
      </c>
      <c r="I551" s="97"/>
    </row>
    <row r="552" s="51" customFormat="true" ht="13.2" spans="1:9">
      <c r="A552" s="29"/>
      <c r="B552" s="25"/>
      <c r="C552" s="25"/>
      <c r="D552" s="25"/>
      <c r="E552" s="25"/>
      <c r="F552" s="36" t="s">
        <v>15</v>
      </c>
      <c r="G552" s="36">
        <v>445</v>
      </c>
      <c r="H552" s="78" t="s">
        <v>3604</v>
      </c>
      <c r="I552" s="97"/>
    </row>
    <row r="553" s="51" customFormat="true" ht="13.2" spans="1:9">
      <c r="A553" s="29" t="s">
        <v>3605</v>
      </c>
      <c r="B553" s="25"/>
      <c r="C553" s="25" t="s">
        <v>3606</v>
      </c>
      <c r="D553" s="25"/>
      <c r="E553" s="25"/>
      <c r="F553" s="29"/>
      <c r="G553" s="36"/>
      <c r="H553" s="27"/>
      <c r="I553" s="97"/>
    </row>
    <row r="554" s="51" customFormat="true" ht="13.2" spans="1:9">
      <c r="A554" s="29" t="s">
        <v>3607</v>
      </c>
      <c r="B554" s="25"/>
      <c r="C554" s="25"/>
      <c r="D554" s="25" t="s">
        <v>3608</v>
      </c>
      <c r="E554" s="25"/>
      <c r="F554" s="29"/>
      <c r="G554" s="36"/>
      <c r="H554" s="27"/>
      <c r="I554" s="97"/>
    </row>
    <row r="555" s="51" customFormat="true" ht="13.2" spans="1:9">
      <c r="A555" s="29"/>
      <c r="B555" s="25"/>
      <c r="C555" s="25"/>
      <c r="D555" s="25"/>
      <c r="E555" s="25"/>
      <c r="F555" s="36" t="s">
        <v>11</v>
      </c>
      <c r="G555" s="36">
        <v>446</v>
      </c>
      <c r="H555" s="27" t="s">
        <v>3609</v>
      </c>
      <c r="I555" s="97"/>
    </row>
    <row r="556" s="51" customFormat="true" ht="13.2" spans="1:9">
      <c r="A556" s="29"/>
      <c r="B556" s="25"/>
      <c r="C556" s="25"/>
      <c r="D556" s="25"/>
      <c r="E556" s="25"/>
      <c r="F556" s="36" t="s">
        <v>11</v>
      </c>
      <c r="G556" s="36">
        <v>447</v>
      </c>
      <c r="H556" s="27" t="s">
        <v>3610</v>
      </c>
      <c r="I556" s="97"/>
    </row>
    <row r="557" s="51" customFormat="true" ht="13.2" spans="1:9">
      <c r="A557" s="29"/>
      <c r="B557" s="25"/>
      <c r="C557" s="25"/>
      <c r="D557" s="25"/>
      <c r="E557" s="25"/>
      <c r="F557" s="36" t="s">
        <v>11</v>
      </c>
      <c r="G557" s="36">
        <v>448</v>
      </c>
      <c r="H557" s="27" t="s">
        <v>3611</v>
      </c>
      <c r="I557" s="97"/>
    </row>
    <row r="558" s="51" customFormat="true" ht="13.2" spans="1:9">
      <c r="A558" s="29"/>
      <c r="B558" s="25"/>
      <c r="C558" s="25"/>
      <c r="D558" s="25"/>
      <c r="E558" s="25"/>
      <c r="F558" s="36" t="s">
        <v>15</v>
      </c>
      <c r="G558" s="36">
        <v>449</v>
      </c>
      <c r="H558" s="27" t="s">
        <v>3612</v>
      </c>
      <c r="I558" s="97"/>
    </row>
    <row r="559" s="51" customFormat="true" ht="13.2" spans="1:9">
      <c r="A559" s="29"/>
      <c r="B559" s="25"/>
      <c r="C559" s="25"/>
      <c r="D559" s="25"/>
      <c r="E559" s="25"/>
      <c r="F559" s="36" t="s">
        <v>15</v>
      </c>
      <c r="G559" s="36">
        <v>450</v>
      </c>
      <c r="H559" s="78" t="s">
        <v>3613</v>
      </c>
      <c r="I559" s="97"/>
    </row>
    <row r="560" s="51" customFormat="true" ht="13.2" spans="1:9">
      <c r="A560" s="29"/>
      <c r="B560" s="25"/>
      <c r="C560" s="25"/>
      <c r="D560" s="25"/>
      <c r="E560" s="25"/>
      <c r="F560" s="36" t="s">
        <v>15</v>
      </c>
      <c r="G560" s="36">
        <v>451</v>
      </c>
      <c r="H560" s="27" t="s">
        <v>3614</v>
      </c>
      <c r="I560" s="97" t="s">
        <v>3615</v>
      </c>
    </row>
    <row r="561" s="51" customFormat="true" ht="13.2" spans="1:9">
      <c r="A561" s="29"/>
      <c r="B561" s="25"/>
      <c r="C561" s="25"/>
      <c r="D561" s="25"/>
      <c r="E561" s="25"/>
      <c r="F561" s="36" t="s">
        <v>15</v>
      </c>
      <c r="G561" s="36">
        <v>452</v>
      </c>
      <c r="H561" s="27" t="s">
        <v>3616</v>
      </c>
      <c r="I561" s="97"/>
    </row>
    <row r="562" s="51" customFormat="true" ht="13.2" spans="1:9">
      <c r="A562" s="29"/>
      <c r="B562" s="25"/>
      <c r="C562" s="25"/>
      <c r="D562" s="25"/>
      <c r="E562" s="25"/>
      <c r="F562" s="36" t="s">
        <v>15</v>
      </c>
      <c r="G562" s="36">
        <v>453</v>
      </c>
      <c r="H562" s="27" t="s">
        <v>3617</v>
      </c>
      <c r="I562" s="97"/>
    </row>
    <row r="563" s="51" customFormat="true" ht="13.2" spans="1:9">
      <c r="A563" s="29"/>
      <c r="B563" s="25"/>
      <c r="C563" s="25"/>
      <c r="D563" s="25"/>
      <c r="E563" s="25"/>
      <c r="F563" s="36" t="s">
        <v>15</v>
      </c>
      <c r="G563" s="36">
        <v>454</v>
      </c>
      <c r="H563" s="27" t="s">
        <v>3618</v>
      </c>
      <c r="I563" s="97"/>
    </row>
    <row r="564" s="51" customFormat="true" ht="13.2" spans="1:9">
      <c r="A564" s="29"/>
      <c r="B564" s="25"/>
      <c r="C564" s="25"/>
      <c r="D564" s="25"/>
      <c r="E564" s="25"/>
      <c r="F564" s="36" t="s">
        <v>15</v>
      </c>
      <c r="G564" s="36">
        <v>455</v>
      </c>
      <c r="H564" s="78" t="s">
        <v>3619</v>
      </c>
      <c r="I564" s="97"/>
    </row>
    <row r="565" s="51" customFormat="true" ht="13.2" spans="1:9">
      <c r="A565" s="29" t="s">
        <v>3620</v>
      </c>
      <c r="B565" s="25"/>
      <c r="C565" s="25"/>
      <c r="D565" s="25" t="s">
        <v>3621</v>
      </c>
      <c r="E565" s="25"/>
      <c r="F565" s="29"/>
      <c r="G565" s="36"/>
      <c r="H565" s="27"/>
      <c r="I565" s="97"/>
    </row>
    <row r="566" s="51" customFormat="true" ht="13.2" spans="1:9">
      <c r="A566" s="29"/>
      <c r="B566" s="25"/>
      <c r="C566" s="25"/>
      <c r="D566" s="25"/>
      <c r="E566" s="25"/>
      <c r="F566" s="36" t="s">
        <v>15</v>
      </c>
      <c r="G566" s="36">
        <v>456</v>
      </c>
      <c r="H566" s="27" t="s">
        <v>3622</v>
      </c>
      <c r="I566" s="97"/>
    </row>
    <row r="567" s="51" customFormat="true" ht="13.2" spans="1:9">
      <c r="A567" s="29"/>
      <c r="B567" s="25"/>
      <c r="C567" s="25"/>
      <c r="D567" s="25"/>
      <c r="E567" s="25"/>
      <c r="F567" s="36" t="s">
        <v>15</v>
      </c>
      <c r="G567" s="36">
        <v>457</v>
      </c>
      <c r="H567" s="27" t="s">
        <v>3623</v>
      </c>
      <c r="I567" s="97"/>
    </row>
    <row r="568" s="51" customFormat="true" ht="13.2" spans="1:9">
      <c r="A568" s="29"/>
      <c r="B568" s="25"/>
      <c r="C568" s="25"/>
      <c r="D568" s="25"/>
      <c r="E568" s="25"/>
      <c r="F568" s="36" t="s">
        <v>15</v>
      </c>
      <c r="G568" s="36">
        <v>458</v>
      </c>
      <c r="H568" s="27" t="s">
        <v>3624</v>
      </c>
      <c r="I568" s="97"/>
    </row>
    <row r="569" s="51" customFormat="true" ht="13.2" spans="1:9">
      <c r="A569" s="29"/>
      <c r="B569" s="25"/>
      <c r="C569" s="25"/>
      <c r="D569" s="25"/>
      <c r="E569" s="25"/>
      <c r="F569" s="36" t="s">
        <v>15</v>
      </c>
      <c r="G569" s="36">
        <v>459</v>
      </c>
      <c r="H569" s="27" t="s">
        <v>3625</v>
      </c>
      <c r="I569" s="97"/>
    </row>
    <row r="570" s="51" customFormat="true" ht="13.2" spans="1:9">
      <c r="A570" s="29" t="s">
        <v>3626</v>
      </c>
      <c r="B570" s="25"/>
      <c r="C570" s="25"/>
      <c r="D570" s="25" t="s">
        <v>3627</v>
      </c>
      <c r="E570" s="25"/>
      <c r="F570" s="29"/>
      <c r="G570" s="36"/>
      <c r="H570" s="27"/>
      <c r="I570" s="97"/>
    </row>
    <row r="571" s="51" customFormat="true" ht="13.2" spans="1:9">
      <c r="A571" s="29"/>
      <c r="B571" s="25"/>
      <c r="C571" s="25"/>
      <c r="D571" s="25"/>
      <c r="E571" s="25"/>
      <c r="F571" s="36" t="s">
        <v>15</v>
      </c>
      <c r="G571" s="36">
        <v>460</v>
      </c>
      <c r="H571" s="27" t="s">
        <v>3628</v>
      </c>
      <c r="I571" s="97"/>
    </row>
    <row r="572" s="51" customFormat="true" ht="13.2" spans="1:9">
      <c r="A572" s="29"/>
      <c r="B572" s="25"/>
      <c r="C572" s="25"/>
      <c r="D572" s="25"/>
      <c r="E572" s="25"/>
      <c r="F572" s="36" t="s">
        <v>15</v>
      </c>
      <c r="G572" s="36">
        <v>461</v>
      </c>
      <c r="H572" s="27" t="s">
        <v>3629</v>
      </c>
      <c r="I572" s="97"/>
    </row>
    <row r="573" s="51" customFormat="true" ht="13.2" spans="1:9">
      <c r="A573" s="29" t="s">
        <v>3630</v>
      </c>
      <c r="B573" s="25"/>
      <c r="C573" s="25"/>
      <c r="D573" s="25" t="s">
        <v>3631</v>
      </c>
      <c r="E573" s="25"/>
      <c r="F573" s="29"/>
      <c r="G573" s="36"/>
      <c r="H573" s="27"/>
      <c r="I573" s="97"/>
    </row>
    <row r="574" s="51" customFormat="true" ht="13.2" spans="1:9">
      <c r="A574" s="29"/>
      <c r="B574" s="25"/>
      <c r="C574" s="25"/>
      <c r="D574" s="25"/>
      <c r="E574" s="25"/>
      <c r="F574" s="36" t="s">
        <v>11</v>
      </c>
      <c r="G574" s="36">
        <v>462</v>
      </c>
      <c r="H574" s="27" t="s">
        <v>3632</v>
      </c>
      <c r="I574" s="97"/>
    </row>
    <row r="575" s="51" customFormat="true" ht="13.2" spans="1:9">
      <c r="A575" s="29"/>
      <c r="B575" s="25"/>
      <c r="C575" s="25"/>
      <c r="D575" s="25"/>
      <c r="E575" s="25"/>
      <c r="F575" s="36" t="s">
        <v>15</v>
      </c>
      <c r="G575" s="36">
        <v>463</v>
      </c>
      <c r="H575" s="27" t="s">
        <v>3633</v>
      </c>
      <c r="I575" s="97"/>
    </row>
    <row r="576" s="51" customFormat="true" ht="13.2" spans="1:9">
      <c r="A576" s="29"/>
      <c r="B576" s="25"/>
      <c r="C576" s="25"/>
      <c r="D576" s="25"/>
      <c r="E576" s="25"/>
      <c r="F576" s="36" t="s">
        <v>15</v>
      </c>
      <c r="G576" s="36">
        <v>464</v>
      </c>
      <c r="H576" s="27" t="s">
        <v>3634</v>
      </c>
      <c r="I576" s="97"/>
    </row>
    <row r="577" s="51" customFormat="true" ht="13.2" spans="1:9">
      <c r="A577" s="29"/>
      <c r="B577" s="25"/>
      <c r="C577" s="25"/>
      <c r="D577" s="25"/>
      <c r="E577" s="25"/>
      <c r="F577" s="36" t="s">
        <v>15</v>
      </c>
      <c r="G577" s="36">
        <v>465</v>
      </c>
      <c r="H577" s="27" t="s">
        <v>3635</v>
      </c>
      <c r="I577" s="97"/>
    </row>
    <row r="578" s="51" customFormat="true" ht="13.2" spans="1:9">
      <c r="A578" s="29"/>
      <c r="B578" s="25"/>
      <c r="C578" s="25"/>
      <c r="D578" s="25"/>
      <c r="E578" s="25"/>
      <c r="F578" s="36" t="s">
        <v>15</v>
      </c>
      <c r="G578" s="36">
        <v>466</v>
      </c>
      <c r="H578" s="27" t="s">
        <v>3636</v>
      </c>
      <c r="I578" s="97"/>
    </row>
    <row r="579" s="51" customFormat="true" ht="13.2" spans="1:9">
      <c r="A579" s="29" t="s">
        <v>3637</v>
      </c>
      <c r="B579" s="25"/>
      <c r="C579" s="25"/>
      <c r="D579" s="25" t="s">
        <v>3638</v>
      </c>
      <c r="E579" s="25"/>
      <c r="F579" s="29"/>
      <c r="G579" s="36"/>
      <c r="H579" s="27"/>
      <c r="I579" s="97"/>
    </row>
    <row r="580" s="51" customFormat="true" ht="13.2" spans="1:9">
      <c r="A580" s="29"/>
      <c r="B580" s="25"/>
      <c r="C580" s="25"/>
      <c r="D580" s="25"/>
      <c r="E580" s="25"/>
      <c r="F580" s="36" t="s">
        <v>15</v>
      </c>
      <c r="G580" s="36">
        <v>467</v>
      </c>
      <c r="H580" s="27" t="s">
        <v>3639</v>
      </c>
      <c r="I580" s="97"/>
    </row>
    <row r="581" s="51" customFormat="true" ht="13.2" spans="1:9">
      <c r="A581" s="29" t="s">
        <v>3640</v>
      </c>
      <c r="B581" s="25"/>
      <c r="C581" s="25" t="s">
        <v>3641</v>
      </c>
      <c r="D581" s="25"/>
      <c r="E581" s="25"/>
      <c r="F581" s="29"/>
      <c r="G581" s="36"/>
      <c r="H581" s="27"/>
      <c r="I581" s="97"/>
    </row>
    <row r="582" s="51" customFormat="true" ht="13.2" spans="1:9">
      <c r="A582" s="29"/>
      <c r="B582" s="25"/>
      <c r="C582" s="25"/>
      <c r="D582" s="25"/>
      <c r="E582" s="25"/>
      <c r="F582" s="36" t="s">
        <v>11</v>
      </c>
      <c r="G582" s="36">
        <v>468</v>
      </c>
      <c r="H582" s="27" t="s">
        <v>3642</v>
      </c>
      <c r="I582" s="97"/>
    </row>
    <row r="583" s="51" customFormat="true" ht="13.2" spans="1:9">
      <c r="A583" s="29"/>
      <c r="B583" s="25"/>
      <c r="C583" s="25"/>
      <c r="D583" s="25"/>
      <c r="E583" s="25"/>
      <c r="F583" s="36" t="s">
        <v>11</v>
      </c>
      <c r="G583" s="36">
        <v>469</v>
      </c>
      <c r="H583" s="27" t="s">
        <v>3643</v>
      </c>
      <c r="I583" s="97"/>
    </row>
    <row r="584" s="51" customFormat="true" ht="13.2" spans="1:9">
      <c r="A584" s="29"/>
      <c r="B584" s="25"/>
      <c r="C584" s="25"/>
      <c r="D584" s="25"/>
      <c r="E584" s="25"/>
      <c r="F584" s="36" t="s">
        <v>15</v>
      </c>
      <c r="G584" s="36">
        <v>470</v>
      </c>
      <c r="H584" s="27" t="s">
        <v>3644</v>
      </c>
      <c r="I584" s="97"/>
    </row>
    <row r="585" s="51" customFormat="true" ht="13.2" spans="1:9">
      <c r="A585" s="29"/>
      <c r="B585" s="25"/>
      <c r="C585" s="25"/>
      <c r="D585" s="25"/>
      <c r="E585" s="25"/>
      <c r="F585" s="36" t="s">
        <v>15</v>
      </c>
      <c r="G585" s="36">
        <v>471</v>
      </c>
      <c r="H585" s="27" t="s">
        <v>3645</v>
      </c>
      <c r="I585" s="97"/>
    </row>
    <row r="586" s="51" customFormat="true" ht="13.2" spans="1:9">
      <c r="A586" s="29"/>
      <c r="B586" s="25"/>
      <c r="C586" s="25"/>
      <c r="D586" s="25"/>
      <c r="E586" s="25"/>
      <c r="F586" s="36" t="s">
        <v>15</v>
      </c>
      <c r="G586" s="36" t="s">
        <v>3646</v>
      </c>
      <c r="H586" s="27" t="s">
        <v>3647</v>
      </c>
      <c r="I586" s="97"/>
    </row>
    <row r="587" s="51" customFormat="true" ht="13.2" spans="1:9">
      <c r="A587" s="29"/>
      <c r="B587" s="25"/>
      <c r="C587" s="25"/>
      <c r="D587" s="25"/>
      <c r="E587" s="25"/>
      <c r="F587" s="36" t="s">
        <v>15</v>
      </c>
      <c r="G587" s="36">
        <v>472</v>
      </c>
      <c r="H587" s="27" t="s">
        <v>3648</v>
      </c>
      <c r="I587" s="97"/>
    </row>
    <row r="588" s="51" customFormat="true" ht="13.2" spans="1:9">
      <c r="A588" s="29"/>
      <c r="B588" s="25"/>
      <c r="C588" s="25"/>
      <c r="D588" s="25"/>
      <c r="E588" s="25"/>
      <c r="F588" s="36" t="s">
        <v>15</v>
      </c>
      <c r="G588" s="36">
        <v>473</v>
      </c>
      <c r="H588" s="27" t="s">
        <v>3649</v>
      </c>
      <c r="I588" s="97"/>
    </row>
    <row r="589" s="51" customFormat="true" ht="13.2" spans="1:9">
      <c r="A589" s="29"/>
      <c r="B589" s="25"/>
      <c r="C589" s="25"/>
      <c r="D589" s="25"/>
      <c r="E589" s="25"/>
      <c r="F589" s="36" t="s">
        <v>15</v>
      </c>
      <c r="G589" s="36">
        <v>474</v>
      </c>
      <c r="H589" s="27" t="s">
        <v>3650</v>
      </c>
      <c r="I589" s="97"/>
    </row>
    <row r="590" s="51" customFormat="true" ht="13.2" spans="1:9">
      <c r="A590" s="29"/>
      <c r="B590" s="25"/>
      <c r="C590" s="25"/>
      <c r="D590" s="25"/>
      <c r="E590" s="25"/>
      <c r="F590" s="36" t="s">
        <v>15</v>
      </c>
      <c r="G590" s="36">
        <v>475</v>
      </c>
      <c r="H590" s="27" t="s">
        <v>3651</v>
      </c>
      <c r="I590" s="97"/>
    </row>
    <row r="591" s="51" customFormat="true" ht="13.2" spans="1:9">
      <c r="A591" s="29"/>
      <c r="B591" s="25"/>
      <c r="C591" s="25"/>
      <c r="D591" s="25"/>
      <c r="E591" s="25"/>
      <c r="F591" s="36" t="s">
        <v>15</v>
      </c>
      <c r="G591" s="36">
        <v>476</v>
      </c>
      <c r="H591" s="78" t="s">
        <v>3652</v>
      </c>
      <c r="I591" s="97"/>
    </row>
    <row r="592" s="51" customFormat="true" ht="13.2" spans="1:9">
      <c r="A592" s="29" t="s">
        <v>3653</v>
      </c>
      <c r="B592" s="25"/>
      <c r="C592" s="25" t="s">
        <v>3654</v>
      </c>
      <c r="D592" s="25"/>
      <c r="E592" s="25"/>
      <c r="F592" s="29"/>
      <c r="G592" s="36"/>
      <c r="H592" s="27"/>
      <c r="I592" s="97"/>
    </row>
    <row r="593" s="51" customFormat="true" ht="13.2" spans="1:9">
      <c r="A593" s="29" t="s">
        <v>3655</v>
      </c>
      <c r="B593" s="25"/>
      <c r="C593" s="25"/>
      <c r="D593" s="25" t="s">
        <v>3656</v>
      </c>
      <c r="E593" s="25"/>
      <c r="F593" s="29"/>
      <c r="G593" s="36"/>
      <c r="H593" s="27"/>
      <c r="I593" s="97"/>
    </row>
    <row r="594" s="51" customFormat="true" ht="13.2" spans="1:9">
      <c r="A594" s="29"/>
      <c r="B594" s="25"/>
      <c r="C594" s="25"/>
      <c r="D594" s="25"/>
      <c r="E594" s="25"/>
      <c r="F594" s="36" t="s">
        <v>11</v>
      </c>
      <c r="G594" s="36">
        <v>477</v>
      </c>
      <c r="H594" s="27" t="s">
        <v>3657</v>
      </c>
      <c r="I594" s="97"/>
    </row>
    <row r="595" s="51" customFormat="true" ht="13.2" spans="1:9">
      <c r="A595" s="29"/>
      <c r="B595" s="25"/>
      <c r="C595" s="25"/>
      <c r="D595" s="25"/>
      <c r="E595" s="25"/>
      <c r="F595" s="36" t="s">
        <v>11</v>
      </c>
      <c r="G595" s="36">
        <v>478</v>
      </c>
      <c r="H595" s="27" t="s">
        <v>3658</v>
      </c>
      <c r="I595" s="97"/>
    </row>
    <row r="596" s="51" customFormat="true" ht="13.2" spans="1:9">
      <c r="A596" s="29"/>
      <c r="B596" s="25"/>
      <c r="C596" s="25"/>
      <c r="D596" s="25"/>
      <c r="E596" s="25"/>
      <c r="F596" s="36" t="s">
        <v>11</v>
      </c>
      <c r="G596" s="36">
        <v>479</v>
      </c>
      <c r="H596" s="27" t="s">
        <v>3659</v>
      </c>
      <c r="I596" s="97"/>
    </row>
    <row r="597" s="51" customFormat="true" ht="13.2" spans="1:9">
      <c r="A597" s="29"/>
      <c r="B597" s="25"/>
      <c r="C597" s="25"/>
      <c r="D597" s="25"/>
      <c r="E597" s="25"/>
      <c r="F597" s="36" t="s">
        <v>15</v>
      </c>
      <c r="G597" s="36">
        <v>480</v>
      </c>
      <c r="H597" s="27" t="s">
        <v>3660</v>
      </c>
      <c r="I597" s="97"/>
    </row>
    <row r="598" s="51" customFormat="true" ht="13.2" spans="1:9">
      <c r="A598" s="29"/>
      <c r="B598" s="25"/>
      <c r="C598" s="25"/>
      <c r="D598" s="25"/>
      <c r="E598" s="25"/>
      <c r="F598" s="36" t="s">
        <v>15</v>
      </c>
      <c r="G598" s="36">
        <v>481</v>
      </c>
      <c r="H598" s="27" t="s">
        <v>3661</v>
      </c>
      <c r="I598" s="97"/>
    </row>
    <row r="599" s="51" customFormat="true" ht="13.2" spans="1:9">
      <c r="A599" s="29"/>
      <c r="B599" s="25"/>
      <c r="C599" s="25"/>
      <c r="D599" s="25"/>
      <c r="E599" s="25"/>
      <c r="F599" s="36" t="s">
        <v>15</v>
      </c>
      <c r="G599" s="36">
        <v>482</v>
      </c>
      <c r="H599" s="27" t="s">
        <v>3662</v>
      </c>
      <c r="I599" s="97" t="s">
        <v>3663</v>
      </c>
    </row>
    <row r="600" s="51" customFormat="true" ht="13.2" spans="1:9">
      <c r="A600" s="29"/>
      <c r="B600" s="25"/>
      <c r="C600" s="25"/>
      <c r="D600" s="25"/>
      <c r="E600" s="25"/>
      <c r="F600" s="36" t="s">
        <v>15</v>
      </c>
      <c r="G600" s="36">
        <v>483</v>
      </c>
      <c r="H600" s="27" t="s">
        <v>3664</v>
      </c>
      <c r="I600" s="97"/>
    </row>
    <row r="601" s="51" customFormat="true" ht="13.2" spans="1:9">
      <c r="A601" s="29"/>
      <c r="B601" s="25"/>
      <c r="C601" s="25"/>
      <c r="D601" s="25"/>
      <c r="E601" s="25"/>
      <c r="F601" s="36" t="s">
        <v>15</v>
      </c>
      <c r="G601" s="36">
        <v>484</v>
      </c>
      <c r="H601" s="27" t="s">
        <v>3665</v>
      </c>
      <c r="I601" s="97"/>
    </row>
    <row r="602" s="51" customFormat="true" ht="13.2" spans="1:9">
      <c r="A602" s="29"/>
      <c r="B602" s="25"/>
      <c r="C602" s="25"/>
      <c r="D602" s="25"/>
      <c r="E602" s="25"/>
      <c r="F602" s="36" t="s">
        <v>15</v>
      </c>
      <c r="G602" s="36">
        <v>485</v>
      </c>
      <c r="H602" s="27" t="s">
        <v>3666</v>
      </c>
      <c r="I602" s="97"/>
    </row>
    <row r="603" s="51" customFormat="true" ht="13.2" spans="1:9">
      <c r="A603" s="29"/>
      <c r="B603" s="25"/>
      <c r="C603" s="25"/>
      <c r="D603" s="25"/>
      <c r="E603" s="25"/>
      <c r="F603" s="36" t="s">
        <v>15</v>
      </c>
      <c r="G603" s="36">
        <v>486</v>
      </c>
      <c r="H603" s="27" t="s">
        <v>3667</v>
      </c>
      <c r="I603" s="97"/>
    </row>
    <row r="604" s="51" customFormat="true" ht="13.2" spans="1:9">
      <c r="A604" s="29"/>
      <c r="B604" s="25"/>
      <c r="C604" s="25"/>
      <c r="D604" s="25"/>
      <c r="E604" s="25"/>
      <c r="F604" s="36" t="s">
        <v>15</v>
      </c>
      <c r="G604" s="36">
        <v>487</v>
      </c>
      <c r="H604" s="27" t="s">
        <v>3668</v>
      </c>
      <c r="I604" s="97"/>
    </row>
    <row r="605" s="51" customFormat="true" ht="13.2" spans="1:9">
      <c r="A605" s="29"/>
      <c r="B605" s="25"/>
      <c r="C605" s="25"/>
      <c r="D605" s="25"/>
      <c r="E605" s="25"/>
      <c r="F605" s="36" t="s">
        <v>15</v>
      </c>
      <c r="G605" s="36">
        <v>488</v>
      </c>
      <c r="H605" s="27" t="s">
        <v>3669</v>
      </c>
      <c r="I605" s="97"/>
    </row>
    <row r="606" s="51" customFormat="true" ht="13.2" spans="1:9">
      <c r="A606" s="29"/>
      <c r="B606" s="25"/>
      <c r="C606" s="25"/>
      <c r="D606" s="25"/>
      <c r="E606" s="25"/>
      <c r="F606" s="36" t="s">
        <v>15</v>
      </c>
      <c r="G606" s="36">
        <v>489</v>
      </c>
      <c r="H606" s="27" t="s">
        <v>3670</v>
      </c>
      <c r="I606" s="97"/>
    </row>
    <row r="607" s="51" customFormat="true" ht="13.2" spans="1:9">
      <c r="A607" s="29"/>
      <c r="B607" s="25"/>
      <c r="C607" s="25"/>
      <c r="D607" s="25"/>
      <c r="E607" s="25"/>
      <c r="F607" s="36" t="s">
        <v>15</v>
      </c>
      <c r="G607" s="36">
        <v>490</v>
      </c>
      <c r="H607" s="27" t="s">
        <v>3671</v>
      </c>
      <c r="I607" s="97"/>
    </row>
    <row r="608" s="51" customFormat="true" ht="13.2" spans="1:9">
      <c r="A608" s="29"/>
      <c r="B608" s="25"/>
      <c r="C608" s="25"/>
      <c r="D608" s="25"/>
      <c r="E608" s="25"/>
      <c r="F608" s="36" t="s">
        <v>15</v>
      </c>
      <c r="G608" s="36">
        <v>491</v>
      </c>
      <c r="H608" s="27" t="s">
        <v>3672</v>
      </c>
      <c r="I608" s="97"/>
    </row>
    <row r="609" s="51" customFormat="true" ht="13.2" spans="1:9">
      <c r="A609" s="29"/>
      <c r="B609" s="25"/>
      <c r="C609" s="25"/>
      <c r="D609" s="25"/>
      <c r="E609" s="25"/>
      <c r="F609" s="36" t="s">
        <v>15</v>
      </c>
      <c r="G609" s="36">
        <v>492</v>
      </c>
      <c r="H609" s="27" t="s">
        <v>3673</v>
      </c>
      <c r="I609" s="97"/>
    </row>
    <row r="610" s="51" customFormat="true" ht="13.2" spans="1:9">
      <c r="A610" s="29"/>
      <c r="B610" s="25"/>
      <c r="C610" s="25"/>
      <c r="D610" s="25"/>
      <c r="E610" s="25"/>
      <c r="F610" s="36" t="s">
        <v>15</v>
      </c>
      <c r="G610" s="36">
        <v>493</v>
      </c>
      <c r="H610" s="27" t="s">
        <v>3674</v>
      </c>
      <c r="I610" s="97"/>
    </row>
    <row r="611" s="51" customFormat="true" ht="13.2" spans="1:9">
      <c r="A611" s="29"/>
      <c r="B611" s="25"/>
      <c r="C611" s="25"/>
      <c r="D611" s="25"/>
      <c r="E611" s="25"/>
      <c r="F611" s="36" t="s">
        <v>15</v>
      </c>
      <c r="G611" s="36">
        <v>494</v>
      </c>
      <c r="H611" s="78" t="s">
        <v>3675</v>
      </c>
      <c r="I611" s="97"/>
    </row>
    <row r="612" s="51" customFormat="true" ht="13.2" spans="1:9">
      <c r="A612" s="29"/>
      <c r="B612" s="25"/>
      <c r="C612" s="25"/>
      <c r="D612" s="25"/>
      <c r="E612" s="25"/>
      <c r="F612" s="36" t="s">
        <v>15</v>
      </c>
      <c r="G612" s="36">
        <v>495</v>
      </c>
      <c r="H612" s="27" t="s">
        <v>3676</v>
      </c>
      <c r="I612" s="97"/>
    </row>
    <row r="613" s="51" customFormat="true" ht="13.2" spans="1:9">
      <c r="A613" s="29"/>
      <c r="B613" s="25"/>
      <c r="C613" s="25"/>
      <c r="D613" s="25"/>
      <c r="E613" s="25"/>
      <c r="F613" s="36" t="s">
        <v>15</v>
      </c>
      <c r="G613" s="36">
        <v>496</v>
      </c>
      <c r="H613" s="27" t="s">
        <v>3677</v>
      </c>
      <c r="I613" s="97"/>
    </row>
    <row r="614" s="51" customFormat="true" ht="13.2" spans="1:9">
      <c r="A614" s="29"/>
      <c r="B614" s="25"/>
      <c r="C614" s="25"/>
      <c r="D614" s="25"/>
      <c r="E614" s="25"/>
      <c r="F614" s="36" t="s">
        <v>15</v>
      </c>
      <c r="G614" s="36">
        <v>497</v>
      </c>
      <c r="H614" s="27" t="s">
        <v>3678</v>
      </c>
      <c r="I614" s="97"/>
    </row>
    <row r="615" s="51" customFormat="true" ht="13.2" spans="1:9">
      <c r="A615" s="29"/>
      <c r="B615" s="25"/>
      <c r="C615" s="25"/>
      <c r="D615" s="25"/>
      <c r="E615" s="25"/>
      <c r="F615" s="36" t="s">
        <v>15</v>
      </c>
      <c r="G615" s="36">
        <v>498</v>
      </c>
      <c r="H615" s="27" t="s">
        <v>3679</v>
      </c>
      <c r="I615" s="97"/>
    </row>
    <row r="616" s="51" customFormat="true" ht="13.2" spans="1:9">
      <c r="A616" s="29"/>
      <c r="B616" s="25"/>
      <c r="C616" s="25"/>
      <c r="D616" s="25"/>
      <c r="E616" s="25"/>
      <c r="F616" s="36" t="s">
        <v>15</v>
      </c>
      <c r="G616" s="36">
        <v>499</v>
      </c>
      <c r="H616" s="42" t="s">
        <v>3680</v>
      </c>
      <c r="I616" s="50" t="s">
        <v>3681</v>
      </c>
    </row>
    <row r="617" s="51" customFormat="true" ht="13.2" spans="1:9">
      <c r="A617" s="29"/>
      <c r="B617" s="25"/>
      <c r="C617" s="25"/>
      <c r="D617" s="25"/>
      <c r="E617" s="25"/>
      <c r="F617" s="28" t="s">
        <v>15</v>
      </c>
      <c r="G617" s="36">
        <v>500</v>
      </c>
      <c r="H617" s="27" t="s">
        <v>3682</v>
      </c>
      <c r="I617" s="97"/>
    </row>
    <row r="618" s="51" customFormat="true" ht="13.2" spans="1:9">
      <c r="A618" s="29"/>
      <c r="B618" s="25"/>
      <c r="C618" s="25"/>
      <c r="D618" s="25"/>
      <c r="E618" s="25"/>
      <c r="F618" s="36" t="s">
        <v>15</v>
      </c>
      <c r="G618" s="36">
        <v>501</v>
      </c>
      <c r="H618" s="27" t="s">
        <v>3683</v>
      </c>
      <c r="I618" s="97"/>
    </row>
    <row r="619" s="51" customFormat="true" ht="13.2" spans="1:9">
      <c r="A619" s="29"/>
      <c r="B619" s="25"/>
      <c r="C619" s="25"/>
      <c r="D619" s="25"/>
      <c r="E619" s="25"/>
      <c r="F619" s="36" t="s">
        <v>15</v>
      </c>
      <c r="G619" s="36">
        <v>502</v>
      </c>
      <c r="H619" s="27" t="s">
        <v>3684</v>
      </c>
      <c r="I619" s="97"/>
    </row>
    <row r="620" s="51" customFormat="true" ht="13.2" spans="1:9">
      <c r="A620" s="29"/>
      <c r="B620" s="25"/>
      <c r="C620" s="25"/>
      <c r="D620" s="25"/>
      <c r="E620" s="25"/>
      <c r="F620" s="36" t="s">
        <v>15</v>
      </c>
      <c r="G620" s="36">
        <v>503</v>
      </c>
      <c r="H620" s="27" t="s">
        <v>3685</v>
      </c>
      <c r="I620" s="97"/>
    </row>
    <row r="621" s="51" customFormat="true" ht="13.2" spans="1:9">
      <c r="A621" s="29"/>
      <c r="B621" s="25"/>
      <c r="C621" s="25"/>
      <c r="D621" s="25"/>
      <c r="E621" s="25"/>
      <c r="F621" s="36" t="s">
        <v>15</v>
      </c>
      <c r="G621" s="36">
        <v>504</v>
      </c>
      <c r="H621" s="27" t="s">
        <v>3686</v>
      </c>
      <c r="I621" s="97"/>
    </row>
    <row r="622" s="51" customFormat="true" ht="13.2" spans="1:9">
      <c r="A622" s="29"/>
      <c r="B622" s="25"/>
      <c r="C622" s="25"/>
      <c r="D622" s="25"/>
      <c r="E622" s="25"/>
      <c r="F622" s="36" t="s">
        <v>15</v>
      </c>
      <c r="G622" s="36">
        <v>505</v>
      </c>
      <c r="H622" s="78" t="s">
        <v>3687</v>
      </c>
      <c r="I622" s="97"/>
    </row>
    <row r="623" s="51" customFormat="true" ht="13.2" spans="1:9">
      <c r="A623" s="29"/>
      <c r="B623" s="25"/>
      <c r="C623" s="25"/>
      <c r="D623" s="25"/>
      <c r="E623" s="25"/>
      <c r="F623" s="36" t="s">
        <v>15</v>
      </c>
      <c r="G623" s="36">
        <v>506</v>
      </c>
      <c r="H623" s="78" t="s">
        <v>3688</v>
      </c>
      <c r="I623" s="97"/>
    </row>
    <row r="624" s="51" customFormat="true" ht="13.2" spans="1:9">
      <c r="A624" s="29"/>
      <c r="B624" s="25"/>
      <c r="C624" s="25"/>
      <c r="D624" s="25"/>
      <c r="E624" s="25"/>
      <c r="F624" s="36" t="s">
        <v>15</v>
      </c>
      <c r="G624" s="36">
        <v>507</v>
      </c>
      <c r="H624" s="78" t="s">
        <v>3689</v>
      </c>
      <c r="I624" s="97"/>
    </row>
    <row r="625" s="51" customFormat="true" ht="13.2" spans="1:9">
      <c r="A625" s="29"/>
      <c r="B625" s="25"/>
      <c r="C625" s="25"/>
      <c r="D625" s="25"/>
      <c r="E625" s="25"/>
      <c r="F625" s="36" t="s">
        <v>15</v>
      </c>
      <c r="G625" s="36">
        <v>508</v>
      </c>
      <c r="H625" s="78" t="s">
        <v>3690</v>
      </c>
      <c r="I625" s="97"/>
    </row>
    <row r="626" s="51" customFormat="true" ht="13.2" spans="1:9">
      <c r="A626" s="29"/>
      <c r="B626" s="25"/>
      <c r="C626" s="25"/>
      <c r="D626" s="25"/>
      <c r="E626" s="25"/>
      <c r="F626" s="36" t="s">
        <v>15</v>
      </c>
      <c r="G626" s="36">
        <v>509</v>
      </c>
      <c r="H626" s="78" t="s">
        <v>3691</v>
      </c>
      <c r="I626" s="97" t="s">
        <v>3692</v>
      </c>
    </row>
    <row r="627" s="51" customFormat="true" ht="13.2" spans="1:9">
      <c r="A627" s="29"/>
      <c r="B627" s="25"/>
      <c r="C627" s="25"/>
      <c r="D627" s="25"/>
      <c r="E627" s="25"/>
      <c r="F627" s="36" t="s">
        <v>15</v>
      </c>
      <c r="G627" s="36">
        <v>510</v>
      </c>
      <c r="H627" s="78" t="s">
        <v>3693</v>
      </c>
      <c r="I627" s="97" t="s">
        <v>3694</v>
      </c>
    </row>
    <row r="628" s="51" customFormat="true" ht="13.2" spans="1:9">
      <c r="A628" s="29"/>
      <c r="B628" s="25"/>
      <c r="C628" s="25"/>
      <c r="D628" s="25"/>
      <c r="E628" s="25"/>
      <c r="F628" s="36" t="s">
        <v>15</v>
      </c>
      <c r="G628" s="36">
        <v>511</v>
      </c>
      <c r="H628" s="78" t="s">
        <v>3695</v>
      </c>
      <c r="I628" s="97"/>
    </row>
    <row r="629" s="51" customFormat="true" ht="13.2" spans="1:9">
      <c r="A629" s="29"/>
      <c r="B629" s="25"/>
      <c r="C629" s="25"/>
      <c r="D629" s="25"/>
      <c r="E629" s="25"/>
      <c r="F629" s="36" t="s">
        <v>15</v>
      </c>
      <c r="G629" s="36">
        <v>512</v>
      </c>
      <c r="H629" s="78" t="s">
        <v>3696</v>
      </c>
      <c r="I629" s="97" t="s">
        <v>3692</v>
      </c>
    </row>
    <row r="630" s="51" customFormat="true" ht="13.2" spans="1:9">
      <c r="A630" s="29"/>
      <c r="B630" s="25"/>
      <c r="C630" s="25"/>
      <c r="D630" s="25"/>
      <c r="E630" s="25"/>
      <c r="F630" s="36" t="s">
        <v>15</v>
      </c>
      <c r="G630" s="36">
        <v>513</v>
      </c>
      <c r="H630" s="42" t="s">
        <v>3697</v>
      </c>
      <c r="I630" s="27" t="s">
        <v>3698</v>
      </c>
    </row>
    <row r="631" s="51" customFormat="true" ht="13.2" spans="1:9">
      <c r="A631" s="29" t="s">
        <v>3699</v>
      </c>
      <c r="B631" s="25"/>
      <c r="C631" s="25"/>
      <c r="D631" s="25" t="s">
        <v>3700</v>
      </c>
      <c r="E631" s="25"/>
      <c r="F631" s="29"/>
      <c r="G631" s="36"/>
      <c r="H631" s="27"/>
      <c r="I631" s="97"/>
    </row>
    <row r="632" s="51" customFormat="true" ht="13.2" spans="1:9">
      <c r="A632" s="29"/>
      <c r="B632" s="25"/>
      <c r="C632" s="25"/>
      <c r="D632" s="25"/>
      <c r="E632" s="25"/>
      <c r="F632" s="36" t="s">
        <v>11</v>
      </c>
      <c r="G632" s="36">
        <v>514</v>
      </c>
      <c r="H632" s="27" t="s">
        <v>3701</v>
      </c>
      <c r="I632" s="97"/>
    </row>
    <row r="633" s="51" customFormat="true" ht="13.2" spans="1:9">
      <c r="A633" s="29"/>
      <c r="B633" s="25"/>
      <c r="C633" s="25"/>
      <c r="D633" s="25"/>
      <c r="E633" s="25"/>
      <c r="F633" s="36" t="s">
        <v>11</v>
      </c>
      <c r="G633" s="36">
        <v>515</v>
      </c>
      <c r="H633" s="27" t="s">
        <v>3702</v>
      </c>
      <c r="I633" s="97"/>
    </row>
    <row r="634" s="51" customFormat="true" ht="13.2" spans="1:9">
      <c r="A634" s="29"/>
      <c r="B634" s="25"/>
      <c r="C634" s="25"/>
      <c r="D634" s="25"/>
      <c r="E634" s="25"/>
      <c r="F634" s="36" t="s">
        <v>11</v>
      </c>
      <c r="G634" s="36">
        <v>516</v>
      </c>
      <c r="H634" s="27" t="s">
        <v>3703</v>
      </c>
      <c r="I634" s="97"/>
    </row>
    <row r="635" s="51" customFormat="true" ht="13.2" spans="1:9">
      <c r="A635" s="29"/>
      <c r="B635" s="25"/>
      <c r="C635" s="25"/>
      <c r="D635" s="25"/>
      <c r="E635" s="25"/>
      <c r="F635" s="36" t="s">
        <v>11</v>
      </c>
      <c r="G635" s="36">
        <v>517</v>
      </c>
      <c r="H635" s="27" t="s">
        <v>3704</v>
      </c>
      <c r="I635" s="97" t="s">
        <v>2992</v>
      </c>
    </row>
    <row r="636" s="51" customFormat="true" ht="13.2" spans="1:9">
      <c r="A636" s="29"/>
      <c r="B636" s="25"/>
      <c r="C636" s="25"/>
      <c r="D636" s="25"/>
      <c r="E636" s="25"/>
      <c r="F636" s="36" t="s">
        <v>11</v>
      </c>
      <c r="G636" s="36">
        <v>518</v>
      </c>
      <c r="H636" s="27" t="s">
        <v>3705</v>
      </c>
      <c r="I636" s="97"/>
    </row>
    <row r="637" s="51" customFormat="true" ht="13.2" spans="1:9">
      <c r="A637" s="29"/>
      <c r="B637" s="25"/>
      <c r="C637" s="25"/>
      <c r="D637" s="25"/>
      <c r="E637" s="25"/>
      <c r="F637" s="36" t="s">
        <v>11</v>
      </c>
      <c r="G637" s="36">
        <v>519</v>
      </c>
      <c r="H637" s="27" t="s">
        <v>3706</v>
      </c>
      <c r="I637" s="97"/>
    </row>
    <row r="638" s="51" customFormat="true" ht="13.2" spans="1:9">
      <c r="A638" s="29"/>
      <c r="B638" s="25"/>
      <c r="C638" s="25"/>
      <c r="D638" s="25"/>
      <c r="E638" s="25"/>
      <c r="F638" s="36" t="s">
        <v>15</v>
      </c>
      <c r="G638" s="36" t="s">
        <v>1036</v>
      </c>
      <c r="H638" s="27" t="s">
        <v>3707</v>
      </c>
      <c r="I638" s="97"/>
    </row>
    <row r="639" s="51" customFormat="true" ht="13.2" spans="1:9">
      <c r="A639" s="29"/>
      <c r="B639" s="25"/>
      <c r="C639" s="25"/>
      <c r="D639" s="25"/>
      <c r="E639" s="25"/>
      <c r="F639" s="36" t="s">
        <v>15</v>
      </c>
      <c r="G639" s="36">
        <v>520</v>
      </c>
      <c r="H639" s="27" t="s">
        <v>3708</v>
      </c>
      <c r="I639" s="97"/>
    </row>
    <row r="640" s="51" customFormat="true" ht="13.2" spans="1:9">
      <c r="A640" s="29"/>
      <c r="B640" s="25"/>
      <c r="C640" s="25"/>
      <c r="D640" s="25"/>
      <c r="E640" s="25"/>
      <c r="F640" s="36" t="s">
        <v>15</v>
      </c>
      <c r="G640" s="36">
        <v>521</v>
      </c>
      <c r="H640" s="27" t="s">
        <v>3709</v>
      </c>
      <c r="I640" s="97"/>
    </row>
    <row r="641" s="51" customFormat="true" ht="13.2" spans="1:9">
      <c r="A641" s="29"/>
      <c r="B641" s="25"/>
      <c r="C641" s="25"/>
      <c r="D641" s="25"/>
      <c r="E641" s="25"/>
      <c r="F641" s="36" t="s">
        <v>15</v>
      </c>
      <c r="G641" s="36">
        <v>522</v>
      </c>
      <c r="H641" s="27" t="s">
        <v>3710</v>
      </c>
      <c r="I641" s="97"/>
    </row>
    <row r="642" s="51" customFormat="true" ht="13.2" spans="1:9">
      <c r="A642" s="29"/>
      <c r="B642" s="25"/>
      <c r="C642" s="25"/>
      <c r="D642" s="25"/>
      <c r="E642" s="25"/>
      <c r="F642" s="36" t="s">
        <v>15</v>
      </c>
      <c r="G642" s="36">
        <v>523</v>
      </c>
      <c r="H642" s="27" t="s">
        <v>3711</v>
      </c>
      <c r="I642" s="97"/>
    </row>
    <row r="643" s="51" customFormat="true" ht="13.2" spans="1:9">
      <c r="A643" s="29"/>
      <c r="B643" s="25"/>
      <c r="C643" s="25"/>
      <c r="D643" s="25"/>
      <c r="E643" s="25"/>
      <c r="F643" s="36" t="s">
        <v>15</v>
      </c>
      <c r="G643" s="36">
        <v>524</v>
      </c>
      <c r="H643" s="27" t="s">
        <v>3712</v>
      </c>
      <c r="I643" s="97"/>
    </row>
    <row r="644" s="51" customFormat="true" ht="13.2" spans="1:9">
      <c r="A644" s="29"/>
      <c r="B644" s="25"/>
      <c r="C644" s="25"/>
      <c r="D644" s="25"/>
      <c r="E644" s="25"/>
      <c r="F644" s="36" t="s">
        <v>15</v>
      </c>
      <c r="G644" s="36">
        <v>525</v>
      </c>
      <c r="H644" s="27" t="s">
        <v>3713</v>
      </c>
      <c r="I644" s="97"/>
    </row>
    <row r="645" s="51" customFormat="true" ht="13.2" spans="1:9">
      <c r="A645" s="29"/>
      <c r="B645" s="25"/>
      <c r="C645" s="25"/>
      <c r="D645" s="25"/>
      <c r="E645" s="25"/>
      <c r="F645" s="36" t="s">
        <v>15</v>
      </c>
      <c r="G645" s="36">
        <v>526</v>
      </c>
      <c r="H645" s="27" t="s">
        <v>3714</v>
      </c>
      <c r="I645" s="97"/>
    </row>
    <row r="646" s="51" customFormat="true" ht="13.2" spans="1:9">
      <c r="A646" s="29"/>
      <c r="B646" s="25"/>
      <c r="C646" s="25"/>
      <c r="D646" s="25"/>
      <c r="E646" s="25"/>
      <c r="F646" s="36" t="s">
        <v>15</v>
      </c>
      <c r="G646" s="36">
        <v>527</v>
      </c>
      <c r="H646" s="27" t="s">
        <v>3715</v>
      </c>
      <c r="I646" s="97"/>
    </row>
    <row r="647" s="51" customFormat="true" ht="13.2" spans="1:9">
      <c r="A647" s="29"/>
      <c r="B647" s="25"/>
      <c r="C647" s="25"/>
      <c r="D647" s="25"/>
      <c r="E647" s="25"/>
      <c r="F647" s="36" t="s">
        <v>15</v>
      </c>
      <c r="G647" s="36" t="s">
        <v>1034</v>
      </c>
      <c r="H647" s="48" t="s">
        <v>3716</v>
      </c>
      <c r="I647" s="97"/>
    </row>
    <row r="648" s="51" customFormat="true" ht="13.2" spans="1:9">
      <c r="A648" s="29"/>
      <c r="B648" s="25"/>
      <c r="C648" s="25"/>
      <c r="D648" s="25"/>
      <c r="E648" s="25"/>
      <c r="F648" s="36" t="s">
        <v>15</v>
      </c>
      <c r="G648" s="36" t="s">
        <v>2614</v>
      </c>
      <c r="H648" s="27" t="s">
        <v>3717</v>
      </c>
      <c r="I648" s="97"/>
    </row>
    <row r="649" s="51" customFormat="true" ht="13.2" spans="1:9">
      <c r="A649" s="29"/>
      <c r="B649" s="25"/>
      <c r="C649" s="25"/>
      <c r="D649" s="25"/>
      <c r="E649" s="25"/>
      <c r="F649" s="36" t="s">
        <v>15</v>
      </c>
      <c r="G649" s="36">
        <v>528</v>
      </c>
      <c r="H649" s="27" t="s">
        <v>3718</v>
      </c>
      <c r="I649" s="97"/>
    </row>
    <row r="650" s="51" customFormat="true" ht="13.2" spans="1:9">
      <c r="A650" s="29"/>
      <c r="B650" s="25"/>
      <c r="C650" s="25"/>
      <c r="D650" s="25"/>
      <c r="E650" s="25"/>
      <c r="F650" s="36" t="s">
        <v>15</v>
      </c>
      <c r="G650" s="36" t="s">
        <v>1233</v>
      </c>
      <c r="H650" s="27" t="s">
        <v>3719</v>
      </c>
      <c r="I650" s="97"/>
    </row>
    <row r="651" s="51" customFormat="true" ht="13.2" spans="1:9">
      <c r="A651" s="29"/>
      <c r="B651" s="25"/>
      <c r="C651" s="25"/>
      <c r="D651" s="25"/>
      <c r="E651" s="25"/>
      <c r="F651" s="36" t="s">
        <v>15</v>
      </c>
      <c r="G651" s="36">
        <v>529</v>
      </c>
      <c r="H651" s="27" t="s">
        <v>3720</v>
      </c>
      <c r="I651" s="97"/>
    </row>
    <row r="652" s="51" customFormat="true" ht="13.2" spans="1:9">
      <c r="A652" s="29" t="s">
        <v>3721</v>
      </c>
      <c r="B652" s="25"/>
      <c r="C652" s="25"/>
      <c r="D652" s="25" t="s">
        <v>3722</v>
      </c>
      <c r="E652" s="25"/>
      <c r="F652" s="29"/>
      <c r="G652" s="36"/>
      <c r="H652" s="27"/>
      <c r="I652" s="97"/>
    </row>
    <row r="653" s="51" customFormat="true" ht="13.2" spans="1:9">
      <c r="A653" s="29"/>
      <c r="B653" s="25"/>
      <c r="C653" s="25"/>
      <c r="D653" s="25"/>
      <c r="E653" s="25"/>
      <c r="F653" s="36" t="s">
        <v>11</v>
      </c>
      <c r="G653" s="36">
        <v>530</v>
      </c>
      <c r="H653" s="27" t="s">
        <v>3723</v>
      </c>
      <c r="I653" s="97" t="s">
        <v>2992</v>
      </c>
    </row>
    <row r="654" s="51" customFormat="true" ht="13.2" spans="1:9">
      <c r="A654" s="29"/>
      <c r="B654" s="25"/>
      <c r="C654" s="25"/>
      <c r="D654" s="25"/>
      <c r="E654" s="25"/>
      <c r="F654" s="36" t="s">
        <v>15</v>
      </c>
      <c r="G654" s="36" t="s">
        <v>1059</v>
      </c>
      <c r="H654" s="27" t="s">
        <v>3724</v>
      </c>
      <c r="I654" s="97"/>
    </row>
    <row r="655" s="51" customFormat="true" ht="13.2" spans="1:9">
      <c r="A655" s="29"/>
      <c r="B655" s="25"/>
      <c r="C655" s="25"/>
      <c r="D655" s="25"/>
      <c r="E655" s="25"/>
      <c r="F655" s="36" t="s">
        <v>15</v>
      </c>
      <c r="G655" s="36">
        <v>531</v>
      </c>
      <c r="H655" s="27" t="s">
        <v>3725</v>
      </c>
      <c r="I655" s="97"/>
    </row>
    <row r="656" s="51" customFormat="true" ht="13.2" spans="1:9">
      <c r="A656" s="29"/>
      <c r="B656" s="25"/>
      <c r="C656" s="25"/>
      <c r="D656" s="25"/>
      <c r="E656" s="25"/>
      <c r="F656" s="36" t="s">
        <v>15</v>
      </c>
      <c r="G656" s="36">
        <v>532</v>
      </c>
      <c r="H656" s="27" t="s">
        <v>3726</v>
      </c>
      <c r="I656" s="97"/>
    </row>
    <row r="657" s="51" customFormat="true" ht="13.2" spans="1:9">
      <c r="A657" s="29"/>
      <c r="B657" s="25"/>
      <c r="C657" s="25"/>
      <c r="D657" s="25"/>
      <c r="E657" s="25"/>
      <c r="F657" s="36" t="s">
        <v>15</v>
      </c>
      <c r="G657" s="36">
        <v>533</v>
      </c>
      <c r="H657" s="27" t="s">
        <v>3727</v>
      </c>
      <c r="I657" s="97"/>
    </row>
    <row r="658" s="51" customFormat="true" ht="13.2" spans="1:9">
      <c r="A658" s="29"/>
      <c r="B658" s="25"/>
      <c r="C658" s="25"/>
      <c r="D658" s="25"/>
      <c r="E658" s="25"/>
      <c r="F658" s="36" t="s">
        <v>15</v>
      </c>
      <c r="G658" s="36">
        <v>534</v>
      </c>
      <c r="H658" s="27" t="s">
        <v>3728</v>
      </c>
      <c r="I658" s="97"/>
    </row>
    <row r="659" s="51" customFormat="true" ht="13.2" spans="1:9">
      <c r="A659" s="29"/>
      <c r="B659" s="25"/>
      <c r="C659" s="25"/>
      <c r="D659" s="25"/>
      <c r="E659" s="25"/>
      <c r="F659" s="36" t="s">
        <v>15</v>
      </c>
      <c r="G659" s="36">
        <v>535</v>
      </c>
      <c r="H659" s="27" t="s">
        <v>3729</v>
      </c>
      <c r="I659" s="97"/>
    </row>
    <row r="660" s="51" customFormat="true" ht="13.2" spans="1:9">
      <c r="A660" s="29"/>
      <c r="B660" s="25"/>
      <c r="C660" s="25"/>
      <c r="D660" s="25"/>
      <c r="E660" s="25"/>
      <c r="F660" s="36" t="s">
        <v>15</v>
      </c>
      <c r="G660" s="36">
        <v>536</v>
      </c>
      <c r="H660" s="27" t="s">
        <v>3730</v>
      </c>
      <c r="I660" s="97"/>
    </row>
    <row r="661" s="51" customFormat="true" ht="13.2" spans="1:9">
      <c r="A661" s="29"/>
      <c r="B661" s="25"/>
      <c r="C661" s="25"/>
      <c r="D661" s="25"/>
      <c r="E661" s="25"/>
      <c r="F661" s="36" t="s">
        <v>15</v>
      </c>
      <c r="G661" s="36">
        <v>537</v>
      </c>
      <c r="H661" s="27" t="s">
        <v>3731</v>
      </c>
      <c r="I661" s="97"/>
    </row>
    <row r="662" s="51" customFormat="true" ht="13.2" spans="1:9">
      <c r="A662" s="29" t="s">
        <v>3732</v>
      </c>
      <c r="B662" s="25"/>
      <c r="C662" s="25"/>
      <c r="D662" s="25" t="s">
        <v>3733</v>
      </c>
      <c r="E662" s="25"/>
      <c r="F662" s="29"/>
      <c r="G662" s="36"/>
      <c r="H662" s="27"/>
      <c r="I662" s="97"/>
    </row>
    <row r="663" s="51" customFormat="true" ht="13.2" spans="1:9">
      <c r="A663" s="29"/>
      <c r="B663" s="25"/>
      <c r="C663" s="25"/>
      <c r="D663" s="25"/>
      <c r="E663" s="25"/>
      <c r="F663" s="36" t="s">
        <v>11</v>
      </c>
      <c r="G663" s="36">
        <v>538</v>
      </c>
      <c r="H663" s="27" t="s">
        <v>3734</v>
      </c>
      <c r="I663" s="97"/>
    </row>
    <row r="664" s="51" customFormat="true" ht="13.2" spans="1:9">
      <c r="A664" s="29"/>
      <c r="B664" s="25"/>
      <c r="C664" s="25"/>
      <c r="D664" s="25"/>
      <c r="E664" s="25"/>
      <c r="F664" s="36" t="s">
        <v>15</v>
      </c>
      <c r="G664" s="36">
        <v>539</v>
      </c>
      <c r="H664" s="27" t="s">
        <v>3735</v>
      </c>
      <c r="I664" s="97"/>
    </row>
    <row r="665" s="51" customFormat="true" ht="13.2" spans="1:9">
      <c r="A665" s="29" t="s">
        <v>3736</v>
      </c>
      <c r="B665" s="25"/>
      <c r="C665" s="25"/>
      <c r="D665" s="25" t="s">
        <v>3737</v>
      </c>
      <c r="E665" s="25"/>
      <c r="F665" s="29"/>
      <c r="G665" s="36"/>
      <c r="H665" s="27"/>
      <c r="I665" s="97"/>
    </row>
    <row r="666" s="51" customFormat="true" ht="13.2" spans="1:9">
      <c r="A666" s="29"/>
      <c r="B666" s="25"/>
      <c r="C666" s="25"/>
      <c r="D666" s="25"/>
      <c r="E666" s="25"/>
      <c r="F666" s="36" t="s">
        <v>11</v>
      </c>
      <c r="G666" s="36">
        <v>540</v>
      </c>
      <c r="H666" s="27" t="s">
        <v>3738</v>
      </c>
      <c r="I666" s="97" t="s">
        <v>2992</v>
      </c>
    </row>
    <row r="667" s="51" customFormat="true" ht="13.2" spans="1:9">
      <c r="A667" s="29"/>
      <c r="B667" s="25"/>
      <c r="C667" s="25"/>
      <c r="D667" s="25"/>
      <c r="E667" s="25"/>
      <c r="F667" s="36" t="s">
        <v>15</v>
      </c>
      <c r="G667" s="36" t="s">
        <v>1086</v>
      </c>
      <c r="H667" s="27" t="s">
        <v>3739</v>
      </c>
      <c r="I667" s="97"/>
    </row>
    <row r="668" s="51" customFormat="true" ht="13.2" spans="1:9">
      <c r="A668" s="29"/>
      <c r="B668" s="25"/>
      <c r="C668" s="25"/>
      <c r="D668" s="25"/>
      <c r="E668" s="25"/>
      <c r="F668" s="36" t="s">
        <v>15</v>
      </c>
      <c r="G668" s="36">
        <v>541</v>
      </c>
      <c r="H668" s="27" t="s">
        <v>3740</v>
      </c>
      <c r="I668" s="97"/>
    </row>
    <row r="669" s="51" customFormat="true" ht="13.2" spans="1:9">
      <c r="A669" s="29" t="s">
        <v>3741</v>
      </c>
      <c r="B669" s="25"/>
      <c r="C669" s="25"/>
      <c r="D669" s="25" t="s">
        <v>3742</v>
      </c>
      <c r="E669" s="25"/>
      <c r="F669" s="29"/>
      <c r="G669" s="36"/>
      <c r="H669" s="27"/>
      <c r="I669" s="97"/>
    </row>
    <row r="670" s="51" customFormat="true" ht="13.2" spans="1:9">
      <c r="A670" s="29"/>
      <c r="B670" s="25"/>
      <c r="C670" s="25"/>
      <c r="D670" s="25"/>
      <c r="E670" s="25"/>
      <c r="F670" s="36" t="s">
        <v>15</v>
      </c>
      <c r="G670" s="36">
        <v>542</v>
      </c>
      <c r="H670" s="27" t="s">
        <v>3743</v>
      </c>
      <c r="I670" s="97"/>
    </row>
    <row r="671" s="51" customFormat="true" ht="13.2" spans="1:9">
      <c r="A671" s="29"/>
      <c r="B671" s="25"/>
      <c r="C671" s="25"/>
      <c r="D671" s="25"/>
      <c r="E671" s="25"/>
      <c r="F671" s="36" t="s">
        <v>15</v>
      </c>
      <c r="G671" s="36">
        <v>543</v>
      </c>
      <c r="H671" s="27" t="s">
        <v>3744</v>
      </c>
      <c r="I671" s="97"/>
    </row>
    <row r="672" s="51" customFormat="true" ht="13.2" spans="1:9">
      <c r="A672" s="29"/>
      <c r="B672" s="25"/>
      <c r="C672" s="25"/>
      <c r="D672" s="25"/>
      <c r="E672" s="25"/>
      <c r="F672" s="36" t="s">
        <v>15</v>
      </c>
      <c r="G672" s="36">
        <v>544</v>
      </c>
      <c r="H672" s="27" t="s">
        <v>3745</v>
      </c>
      <c r="I672" s="97"/>
    </row>
    <row r="673" s="51" customFormat="true" ht="13.2" spans="1:9">
      <c r="A673" s="29"/>
      <c r="B673" s="25"/>
      <c r="C673" s="25"/>
      <c r="D673" s="25"/>
      <c r="E673" s="25"/>
      <c r="F673" s="36" t="s">
        <v>15</v>
      </c>
      <c r="G673" s="36">
        <v>545</v>
      </c>
      <c r="H673" s="27" t="s">
        <v>3746</v>
      </c>
      <c r="I673" s="97"/>
    </row>
    <row r="674" s="51" customFormat="true" ht="13.2" spans="1:9">
      <c r="A674" s="29"/>
      <c r="B674" s="25"/>
      <c r="C674" s="25"/>
      <c r="D674" s="25"/>
      <c r="E674" s="25"/>
      <c r="F674" s="36" t="s">
        <v>15</v>
      </c>
      <c r="G674" s="36">
        <v>546</v>
      </c>
      <c r="H674" s="27" t="s">
        <v>3747</v>
      </c>
      <c r="I674" s="97"/>
    </row>
    <row r="675" s="51" customFormat="true" ht="13.2" spans="1:9">
      <c r="A675" s="29"/>
      <c r="B675" s="25"/>
      <c r="C675" s="25"/>
      <c r="D675" s="25"/>
      <c r="E675" s="25"/>
      <c r="F675" s="36" t="s">
        <v>15</v>
      </c>
      <c r="G675" s="36">
        <v>547</v>
      </c>
      <c r="H675" s="27" t="s">
        <v>3748</v>
      </c>
      <c r="I675" s="97"/>
    </row>
    <row r="676" s="51" customFormat="true" ht="13.2" spans="1:9">
      <c r="A676" s="29"/>
      <c r="B676" s="25"/>
      <c r="C676" s="25"/>
      <c r="D676" s="25"/>
      <c r="E676" s="25"/>
      <c r="F676" s="36" t="s">
        <v>15</v>
      </c>
      <c r="G676" s="36">
        <v>548</v>
      </c>
      <c r="H676" s="27" t="s">
        <v>3749</v>
      </c>
      <c r="I676" s="97"/>
    </row>
    <row r="677" s="51" customFormat="true" ht="13.2" spans="1:9">
      <c r="A677" s="29"/>
      <c r="B677" s="25"/>
      <c r="C677" s="25"/>
      <c r="D677" s="25"/>
      <c r="E677" s="25"/>
      <c r="F677" s="36" t="s">
        <v>15</v>
      </c>
      <c r="G677" s="36">
        <v>549</v>
      </c>
      <c r="H677" s="27" t="s">
        <v>3750</v>
      </c>
      <c r="I677" s="97"/>
    </row>
    <row r="678" s="51" customFormat="true" ht="13.2" spans="1:9">
      <c r="A678" s="29" t="s">
        <v>3751</v>
      </c>
      <c r="B678" s="25"/>
      <c r="C678" s="25"/>
      <c r="D678" s="25" t="s">
        <v>3752</v>
      </c>
      <c r="E678" s="25"/>
      <c r="F678" s="29"/>
      <c r="G678" s="36"/>
      <c r="H678" s="27"/>
      <c r="I678" s="97"/>
    </row>
    <row r="679" s="51" customFormat="true" ht="13.2" spans="1:9">
      <c r="A679" s="29"/>
      <c r="B679" s="25"/>
      <c r="C679" s="25"/>
      <c r="D679" s="25"/>
      <c r="E679" s="25"/>
      <c r="F679" s="36" t="s">
        <v>11</v>
      </c>
      <c r="G679" s="36">
        <v>550</v>
      </c>
      <c r="H679" s="27" t="s">
        <v>3753</v>
      </c>
      <c r="I679" s="97"/>
    </row>
    <row r="680" s="51" customFormat="true" ht="13.2" spans="1:9">
      <c r="A680" s="29"/>
      <c r="B680" s="25"/>
      <c r="C680" s="25"/>
      <c r="D680" s="25"/>
      <c r="E680" s="25"/>
      <c r="F680" s="36" t="s">
        <v>11</v>
      </c>
      <c r="G680" s="36">
        <v>551</v>
      </c>
      <c r="H680" s="27" t="s">
        <v>3754</v>
      </c>
      <c r="I680" s="97"/>
    </row>
    <row r="681" s="51" customFormat="true" ht="13.2" spans="1:9">
      <c r="A681" s="29"/>
      <c r="B681" s="25"/>
      <c r="C681" s="25"/>
      <c r="D681" s="25"/>
      <c r="E681" s="25"/>
      <c r="F681" s="36" t="s">
        <v>15</v>
      </c>
      <c r="G681" s="36">
        <v>552</v>
      </c>
      <c r="H681" s="27" t="s">
        <v>3755</v>
      </c>
      <c r="I681" s="97"/>
    </row>
    <row r="682" s="51" customFormat="true" ht="13.2" spans="1:9">
      <c r="A682" s="29"/>
      <c r="B682" s="25"/>
      <c r="C682" s="25"/>
      <c r="D682" s="25"/>
      <c r="E682" s="25"/>
      <c r="F682" s="36" t="s">
        <v>15</v>
      </c>
      <c r="G682" s="36" t="s">
        <v>1108</v>
      </c>
      <c r="H682" s="27" t="s">
        <v>3756</v>
      </c>
      <c r="I682" s="97"/>
    </row>
    <row r="683" s="51" customFormat="true" ht="13.2" spans="1:9">
      <c r="A683" s="29"/>
      <c r="B683" s="25"/>
      <c r="C683" s="25"/>
      <c r="D683" s="25"/>
      <c r="E683" s="25"/>
      <c r="F683" s="36" t="s">
        <v>15</v>
      </c>
      <c r="G683" s="36">
        <v>553</v>
      </c>
      <c r="H683" s="27" t="s">
        <v>3757</v>
      </c>
      <c r="I683" s="42" t="s">
        <v>2992</v>
      </c>
    </row>
    <row r="684" s="51" customFormat="true" ht="13.2" spans="1:9">
      <c r="A684" s="29"/>
      <c r="B684" s="25"/>
      <c r="C684" s="25"/>
      <c r="D684" s="25"/>
      <c r="E684" s="25"/>
      <c r="F684" s="36" t="s">
        <v>15</v>
      </c>
      <c r="G684" s="36">
        <v>554</v>
      </c>
      <c r="H684" s="27" t="s">
        <v>3758</v>
      </c>
      <c r="I684" s="97"/>
    </row>
    <row r="685" s="51" customFormat="true" ht="13.2" spans="1:9">
      <c r="A685" s="29"/>
      <c r="B685" s="25"/>
      <c r="C685" s="25"/>
      <c r="D685" s="25"/>
      <c r="E685" s="25"/>
      <c r="F685" s="36" t="s">
        <v>15</v>
      </c>
      <c r="G685" s="36">
        <v>555</v>
      </c>
      <c r="H685" s="27" t="s">
        <v>3759</v>
      </c>
      <c r="I685" s="42" t="s">
        <v>3760</v>
      </c>
    </row>
    <row r="686" s="51" customFormat="true" ht="13.2" spans="1:9">
      <c r="A686" s="29"/>
      <c r="B686" s="25"/>
      <c r="C686" s="25"/>
      <c r="D686" s="25"/>
      <c r="E686" s="25"/>
      <c r="F686" s="36" t="s">
        <v>15</v>
      </c>
      <c r="G686" s="36">
        <v>556</v>
      </c>
      <c r="H686" s="27" t="s">
        <v>3761</v>
      </c>
      <c r="I686" s="97"/>
    </row>
    <row r="687" s="51" customFormat="true" ht="13.2" spans="1:9">
      <c r="A687" s="29"/>
      <c r="B687" s="25"/>
      <c r="C687" s="25"/>
      <c r="D687" s="25"/>
      <c r="E687" s="25"/>
      <c r="F687" s="36" t="s">
        <v>15</v>
      </c>
      <c r="G687" s="36">
        <v>557</v>
      </c>
      <c r="H687" s="27" t="s">
        <v>3762</v>
      </c>
      <c r="I687" s="97"/>
    </row>
    <row r="688" s="51" customFormat="true" ht="13.2" spans="1:9">
      <c r="A688" s="29"/>
      <c r="B688" s="25"/>
      <c r="C688" s="25"/>
      <c r="D688" s="25"/>
      <c r="E688" s="25"/>
      <c r="F688" s="36" t="s">
        <v>15</v>
      </c>
      <c r="G688" s="36">
        <v>558</v>
      </c>
      <c r="H688" s="27" t="s">
        <v>3763</v>
      </c>
      <c r="I688" s="97"/>
    </row>
    <row r="689" s="51" customFormat="true" ht="13.2" spans="1:9">
      <c r="A689" s="29"/>
      <c r="B689" s="25"/>
      <c r="C689" s="25"/>
      <c r="D689" s="25"/>
      <c r="E689" s="25"/>
      <c r="F689" s="36" t="s">
        <v>15</v>
      </c>
      <c r="G689" s="36">
        <v>559</v>
      </c>
      <c r="H689" s="27" t="s">
        <v>3764</v>
      </c>
      <c r="I689" s="97"/>
    </row>
    <row r="690" s="51" customFormat="true" ht="13.2" spans="1:9">
      <c r="A690" s="29"/>
      <c r="B690" s="25"/>
      <c r="C690" s="25"/>
      <c r="D690" s="25"/>
      <c r="E690" s="25"/>
      <c r="F690" s="36" t="s">
        <v>15</v>
      </c>
      <c r="G690" s="36">
        <v>560</v>
      </c>
      <c r="H690" s="27" t="s">
        <v>3765</v>
      </c>
      <c r="I690" s="97"/>
    </row>
    <row r="691" s="51" customFormat="true" ht="13.2" spans="1:9">
      <c r="A691" s="29"/>
      <c r="B691" s="25"/>
      <c r="C691" s="25"/>
      <c r="D691" s="25"/>
      <c r="E691" s="25"/>
      <c r="F691" s="36" t="s">
        <v>15</v>
      </c>
      <c r="G691" s="36">
        <v>561</v>
      </c>
      <c r="H691" s="27" t="s">
        <v>3766</v>
      </c>
      <c r="I691" s="97"/>
    </row>
    <row r="692" s="51" customFormat="true" ht="13.2" spans="1:9">
      <c r="A692" s="29"/>
      <c r="B692" s="25"/>
      <c r="C692" s="25"/>
      <c r="D692" s="25"/>
      <c r="E692" s="25"/>
      <c r="F692" s="36" t="s">
        <v>15</v>
      </c>
      <c r="G692" s="36">
        <v>562</v>
      </c>
      <c r="H692" s="27" t="s">
        <v>3767</v>
      </c>
      <c r="I692" s="97"/>
    </row>
    <row r="693" s="51" customFormat="true" ht="13.2" spans="1:9">
      <c r="A693" s="29"/>
      <c r="B693" s="25"/>
      <c r="C693" s="25"/>
      <c r="D693" s="25"/>
      <c r="E693" s="25"/>
      <c r="F693" s="36" t="s">
        <v>15</v>
      </c>
      <c r="G693" s="36">
        <v>563</v>
      </c>
      <c r="H693" s="27" t="s">
        <v>3768</v>
      </c>
      <c r="I693" s="97"/>
    </row>
    <row r="694" s="51" customFormat="true" ht="13.2" spans="1:9">
      <c r="A694" s="29"/>
      <c r="B694" s="25"/>
      <c r="C694" s="25"/>
      <c r="D694" s="25"/>
      <c r="E694" s="25"/>
      <c r="F694" s="36" t="s">
        <v>15</v>
      </c>
      <c r="G694" s="36">
        <v>564</v>
      </c>
      <c r="H694" s="27" t="s">
        <v>3769</v>
      </c>
      <c r="I694" s="97"/>
    </row>
    <row r="695" s="51" customFormat="true" ht="13.2" spans="1:9">
      <c r="A695" s="29"/>
      <c r="B695" s="25"/>
      <c r="C695" s="25"/>
      <c r="D695" s="25"/>
      <c r="E695" s="25"/>
      <c r="F695" s="36" t="s">
        <v>15</v>
      </c>
      <c r="G695" s="36">
        <v>565</v>
      </c>
      <c r="H695" s="27" t="s">
        <v>3770</v>
      </c>
      <c r="I695" s="97"/>
    </row>
    <row r="696" s="51" customFormat="true" ht="13.2" spans="1:9">
      <c r="A696" s="29"/>
      <c r="B696" s="25"/>
      <c r="C696" s="25"/>
      <c r="D696" s="25"/>
      <c r="E696" s="25"/>
      <c r="F696" s="36" t="s">
        <v>15</v>
      </c>
      <c r="G696" s="36">
        <v>566</v>
      </c>
      <c r="H696" s="78" t="s">
        <v>3771</v>
      </c>
      <c r="I696" s="97"/>
    </row>
    <row r="697" s="51" customFormat="true" ht="26.4" spans="1:9">
      <c r="A697" s="29"/>
      <c r="B697" s="25"/>
      <c r="C697" s="25"/>
      <c r="D697" s="25"/>
      <c r="E697" s="25"/>
      <c r="F697" s="36" t="s">
        <v>15</v>
      </c>
      <c r="G697" s="36">
        <v>567</v>
      </c>
      <c r="H697" s="78" t="s">
        <v>3772</v>
      </c>
      <c r="I697" s="97" t="s">
        <v>3773</v>
      </c>
    </row>
    <row r="698" s="51" customFormat="true" ht="13.2" spans="1:9">
      <c r="A698" s="29" t="s">
        <v>3774</v>
      </c>
      <c r="B698" s="25"/>
      <c r="C698" s="25"/>
      <c r="D698" s="25" t="s">
        <v>3775</v>
      </c>
      <c r="E698" s="25"/>
      <c r="F698" s="29"/>
      <c r="G698" s="36"/>
      <c r="H698" s="27"/>
      <c r="I698" s="97"/>
    </row>
    <row r="699" s="51" customFormat="true" ht="13.2" spans="1:9">
      <c r="A699" s="29"/>
      <c r="B699" s="25"/>
      <c r="C699" s="25"/>
      <c r="D699" s="25"/>
      <c r="E699" s="25"/>
      <c r="F699" s="36" t="s">
        <v>11</v>
      </c>
      <c r="G699" s="36">
        <v>568</v>
      </c>
      <c r="H699" s="27" t="s">
        <v>3776</v>
      </c>
      <c r="I699" s="97"/>
    </row>
    <row r="700" s="51" customFormat="true" ht="13.2" spans="1:9">
      <c r="A700" s="29"/>
      <c r="B700" s="25"/>
      <c r="C700" s="25"/>
      <c r="D700" s="25"/>
      <c r="E700" s="25"/>
      <c r="F700" s="36" t="s">
        <v>11</v>
      </c>
      <c r="G700" s="36">
        <v>569</v>
      </c>
      <c r="H700" s="27" t="s">
        <v>3777</v>
      </c>
      <c r="I700" s="97" t="s">
        <v>2992</v>
      </c>
    </row>
    <row r="701" s="51" customFormat="true" ht="13.2" spans="1:9">
      <c r="A701" s="29"/>
      <c r="B701" s="25"/>
      <c r="C701" s="25"/>
      <c r="D701" s="25"/>
      <c r="E701" s="25"/>
      <c r="F701" s="36" t="s">
        <v>11</v>
      </c>
      <c r="G701" s="36" t="s">
        <v>3778</v>
      </c>
      <c r="H701" s="27" t="s">
        <v>3779</v>
      </c>
      <c r="I701" s="97" t="s">
        <v>2992</v>
      </c>
    </row>
    <row r="702" s="51" customFormat="true" ht="13.2" spans="1:9">
      <c r="A702" s="29"/>
      <c r="B702" s="25"/>
      <c r="C702" s="25"/>
      <c r="D702" s="25"/>
      <c r="E702" s="25"/>
      <c r="F702" s="36" t="s">
        <v>11</v>
      </c>
      <c r="G702" s="36">
        <v>570</v>
      </c>
      <c r="H702" s="27" t="s">
        <v>3780</v>
      </c>
      <c r="I702" s="97" t="s">
        <v>2992</v>
      </c>
    </row>
    <row r="703" s="51" customFormat="true" ht="13.2" spans="1:9">
      <c r="A703" s="29"/>
      <c r="B703" s="25"/>
      <c r="C703" s="25"/>
      <c r="D703" s="25"/>
      <c r="E703" s="25"/>
      <c r="F703" s="36" t="s">
        <v>11</v>
      </c>
      <c r="G703" s="36" t="s">
        <v>3781</v>
      </c>
      <c r="H703" s="27" t="s">
        <v>3782</v>
      </c>
      <c r="I703" s="97" t="s">
        <v>2992</v>
      </c>
    </row>
    <row r="704" s="51" customFormat="true" ht="13.2" spans="1:9">
      <c r="A704" s="29"/>
      <c r="B704" s="25"/>
      <c r="C704" s="25"/>
      <c r="D704" s="25"/>
      <c r="E704" s="25"/>
      <c r="F704" s="36" t="s">
        <v>11</v>
      </c>
      <c r="G704" s="36">
        <v>571</v>
      </c>
      <c r="H704" s="27" t="s">
        <v>3783</v>
      </c>
      <c r="I704" s="97"/>
    </row>
    <row r="705" s="51" customFormat="true" ht="13.2" spans="1:9">
      <c r="A705" s="29"/>
      <c r="B705" s="25"/>
      <c r="C705" s="25"/>
      <c r="D705" s="25"/>
      <c r="E705" s="25"/>
      <c r="F705" s="36" t="s">
        <v>15</v>
      </c>
      <c r="G705" s="36">
        <v>572</v>
      </c>
      <c r="H705" s="27" t="s">
        <v>3784</v>
      </c>
      <c r="I705" s="97"/>
    </row>
    <row r="706" s="51" customFormat="true" ht="13.2" spans="1:9">
      <c r="A706" s="29"/>
      <c r="B706" s="25"/>
      <c r="C706" s="25"/>
      <c r="D706" s="25"/>
      <c r="E706" s="25"/>
      <c r="F706" s="36" t="s">
        <v>15</v>
      </c>
      <c r="G706" s="36">
        <v>573</v>
      </c>
      <c r="H706" s="27" t="s">
        <v>3785</v>
      </c>
      <c r="I706" s="97"/>
    </row>
    <row r="707" s="51" customFormat="true" ht="13.2" spans="1:9">
      <c r="A707" s="29"/>
      <c r="B707" s="25"/>
      <c r="C707" s="25"/>
      <c r="D707" s="25"/>
      <c r="E707" s="25"/>
      <c r="F707" s="36" t="s">
        <v>15</v>
      </c>
      <c r="G707" s="36">
        <v>574</v>
      </c>
      <c r="H707" s="27" t="s">
        <v>3786</v>
      </c>
      <c r="I707" s="97"/>
    </row>
    <row r="708" s="51" customFormat="true" ht="13.2" spans="1:9">
      <c r="A708" s="29"/>
      <c r="B708" s="25"/>
      <c r="C708" s="25"/>
      <c r="D708" s="25"/>
      <c r="E708" s="25"/>
      <c r="F708" s="36" t="s">
        <v>15</v>
      </c>
      <c r="G708" s="36">
        <v>575</v>
      </c>
      <c r="H708" s="27" t="s">
        <v>3787</v>
      </c>
      <c r="I708" s="97"/>
    </row>
    <row r="709" s="51" customFormat="true" ht="13.2" spans="1:9">
      <c r="A709" s="29"/>
      <c r="B709" s="25"/>
      <c r="C709" s="25"/>
      <c r="D709" s="25"/>
      <c r="E709" s="25"/>
      <c r="F709" s="36" t="s">
        <v>15</v>
      </c>
      <c r="G709" s="36" t="s">
        <v>3788</v>
      </c>
      <c r="H709" s="27" t="s">
        <v>3789</v>
      </c>
      <c r="I709" s="42" t="s">
        <v>3790</v>
      </c>
    </row>
    <row r="710" s="51" customFormat="true" ht="13.2" spans="1:9">
      <c r="A710" s="29"/>
      <c r="B710" s="25"/>
      <c r="C710" s="25"/>
      <c r="D710" s="25"/>
      <c r="E710" s="25"/>
      <c r="F710" s="36" t="s">
        <v>15</v>
      </c>
      <c r="G710" s="36" t="s">
        <v>1141</v>
      </c>
      <c r="H710" s="27" t="s">
        <v>3791</v>
      </c>
      <c r="I710" s="42" t="s">
        <v>3790</v>
      </c>
    </row>
    <row r="711" s="51" customFormat="true" ht="13.2" spans="1:9">
      <c r="A711" s="29"/>
      <c r="B711" s="25"/>
      <c r="C711" s="25"/>
      <c r="D711" s="25"/>
      <c r="E711" s="25"/>
      <c r="F711" s="36" t="s">
        <v>15</v>
      </c>
      <c r="G711" s="36" t="s">
        <v>1141</v>
      </c>
      <c r="H711" s="27" t="s">
        <v>3792</v>
      </c>
      <c r="I711" s="42" t="s">
        <v>3790</v>
      </c>
    </row>
    <row r="712" s="51" customFormat="true" ht="13.2" spans="1:9">
      <c r="A712" s="29"/>
      <c r="B712" s="25"/>
      <c r="C712" s="25"/>
      <c r="D712" s="25"/>
      <c r="E712" s="25"/>
      <c r="F712" s="36" t="s">
        <v>15</v>
      </c>
      <c r="G712" s="36">
        <v>576</v>
      </c>
      <c r="H712" s="27" t="s">
        <v>3793</v>
      </c>
      <c r="I712" s="97"/>
    </row>
    <row r="713" s="51" customFormat="true" ht="13.2" spans="1:9">
      <c r="A713" s="29"/>
      <c r="B713" s="25"/>
      <c r="C713" s="25"/>
      <c r="D713" s="25"/>
      <c r="E713" s="25"/>
      <c r="F713" s="36" t="s">
        <v>15</v>
      </c>
      <c r="G713" s="36">
        <v>577</v>
      </c>
      <c r="H713" s="27" t="s">
        <v>3794</v>
      </c>
      <c r="I713" s="97"/>
    </row>
    <row r="714" s="51" customFormat="true" ht="13.2" spans="1:9">
      <c r="A714" s="29"/>
      <c r="B714" s="25"/>
      <c r="C714" s="25"/>
      <c r="D714" s="25"/>
      <c r="E714" s="25"/>
      <c r="F714" s="36" t="s">
        <v>15</v>
      </c>
      <c r="G714" s="36" t="s">
        <v>3795</v>
      </c>
      <c r="H714" s="27" t="s">
        <v>3796</v>
      </c>
      <c r="I714" s="97" t="s">
        <v>2992</v>
      </c>
    </row>
    <row r="715" s="51" customFormat="true" ht="13.2" spans="1:9">
      <c r="A715" s="29"/>
      <c r="B715" s="25"/>
      <c r="C715" s="25"/>
      <c r="D715" s="25"/>
      <c r="E715" s="25"/>
      <c r="F715" s="36" t="s">
        <v>15</v>
      </c>
      <c r="G715" s="36">
        <v>578</v>
      </c>
      <c r="H715" s="27" t="s">
        <v>3797</v>
      </c>
      <c r="I715" s="97"/>
    </row>
    <row r="716" s="51" customFormat="true" ht="13.2" spans="1:9">
      <c r="A716" s="29"/>
      <c r="B716" s="25"/>
      <c r="C716" s="25"/>
      <c r="D716" s="25"/>
      <c r="E716" s="25"/>
      <c r="F716" s="36" t="s">
        <v>15</v>
      </c>
      <c r="G716" s="36">
        <v>579</v>
      </c>
      <c r="H716" s="27" t="s">
        <v>3798</v>
      </c>
      <c r="I716" s="97"/>
    </row>
    <row r="717" s="51" customFormat="true" ht="13.2" spans="1:9">
      <c r="A717" s="29"/>
      <c r="B717" s="25"/>
      <c r="C717" s="25"/>
      <c r="D717" s="25"/>
      <c r="E717" s="25"/>
      <c r="F717" s="36" t="s">
        <v>15</v>
      </c>
      <c r="G717" s="36">
        <v>580</v>
      </c>
      <c r="H717" s="27" t="s">
        <v>3799</v>
      </c>
      <c r="I717" s="97"/>
    </row>
    <row r="718" s="51" customFormat="true" ht="13.2" spans="1:9">
      <c r="A718" s="29"/>
      <c r="B718" s="25"/>
      <c r="C718" s="25"/>
      <c r="D718" s="25"/>
      <c r="E718" s="25"/>
      <c r="F718" s="36" t="s">
        <v>15</v>
      </c>
      <c r="G718" s="36">
        <v>581</v>
      </c>
      <c r="H718" s="27" t="s">
        <v>3800</v>
      </c>
      <c r="I718" s="97"/>
    </row>
    <row r="719" s="51" customFormat="true" ht="13.2" spans="1:9">
      <c r="A719" s="29"/>
      <c r="B719" s="25"/>
      <c r="C719" s="25"/>
      <c r="D719" s="25"/>
      <c r="E719" s="25"/>
      <c r="F719" s="36" t="s">
        <v>15</v>
      </c>
      <c r="G719" s="36">
        <v>582</v>
      </c>
      <c r="H719" s="27" t="s">
        <v>3801</v>
      </c>
      <c r="I719" s="97"/>
    </row>
    <row r="720" s="51" customFormat="true" ht="26.4" spans="1:9">
      <c r="A720" s="29"/>
      <c r="B720" s="25"/>
      <c r="C720" s="25"/>
      <c r="D720" s="25"/>
      <c r="E720" s="25"/>
      <c r="F720" s="36" t="s">
        <v>15</v>
      </c>
      <c r="G720" s="36" t="s">
        <v>3778</v>
      </c>
      <c r="H720" s="48" t="s">
        <v>3802</v>
      </c>
      <c r="I720" s="97"/>
    </row>
    <row r="721" s="51" customFormat="true" ht="13.2" spans="1:9">
      <c r="A721" s="29"/>
      <c r="B721" s="25"/>
      <c r="C721" s="25"/>
      <c r="D721" s="25"/>
      <c r="E721" s="25"/>
      <c r="F721" s="36" t="s">
        <v>15</v>
      </c>
      <c r="G721" s="36" t="s">
        <v>3781</v>
      </c>
      <c r="H721" s="48" t="s">
        <v>3803</v>
      </c>
      <c r="I721" s="97"/>
    </row>
    <row r="722" s="51" customFormat="true" ht="13.2" spans="1:9">
      <c r="A722" s="29"/>
      <c r="B722" s="25"/>
      <c r="C722" s="25"/>
      <c r="D722" s="25"/>
      <c r="E722" s="25"/>
      <c r="F722" s="36" t="s">
        <v>15</v>
      </c>
      <c r="G722" s="36">
        <v>583</v>
      </c>
      <c r="H722" s="27" t="s">
        <v>3804</v>
      </c>
      <c r="I722" s="42" t="s">
        <v>3805</v>
      </c>
    </row>
    <row r="723" s="51" customFormat="true" ht="13.2" spans="1:9">
      <c r="A723" s="29"/>
      <c r="B723" s="25"/>
      <c r="C723" s="25"/>
      <c r="D723" s="25"/>
      <c r="E723" s="25"/>
      <c r="F723" s="36" t="s">
        <v>15</v>
      </c>
      <c r="G723" s="36">
        <v>584</v>
      </c>
      <c r="H723" s="27" t="s">
        <v>3806</v>
      </c>
      <c r="I723" s="97"/>
    </row>
    <row r="724" s="51" customFormat="true" ht="13.2" spans="1:9">
      <c r="A724" s="29"/>
      <c r="B724" s="25"/>
      <c r="C724" s="25"/>
      <c r="D724" s="25"/>
      <c r="E724" s="25"/>
      <c r="F724" s="36" t="s">
        <v>15</v>
      </c>
      <c r="G724" s="36">
        <v>585</v>
      </c>
      <c r="H724" s="27" t="s">
        <v>3807</v>
      </c>
      <c r="I724" s="97"/>
    </row>
    <row r="725" s="51" customFormat="true" ht="13.2" spans="1:9">
      <c r="A725" s="29"/>
      <c r="B725" s="25"/>
      <c r="C725" s="25"/>
      <c r="D725" s="25"/>
      <c r="E725" s="25"/>
      <c r="F725" s="36" t="s">
        <v>15</v>
      </c>
      <c r="G725" s="36">
        <v>586</v>
      </c>
      <c r="H725" s="27" t="s">
        <v>3808</v>
      </c>
      <c r="I725" s="97"/>
    </row>
    <row r="726" s="51" customFormat="true" ht="13.2" spans="1:9">
      <c r="A726" s="29"/>
      <c r="B726" s="25"/>
      <c r="C726" s="25"/>
      <c r="D726" s="25"/>
      <c r="E726" s="25"/>
      <c r="F726" s="36" t="s">
        <v>15</v>
      </c>
      <c r="G726" s="36">
        <v>587</v>
      </c>
      <c r="H726" s="27" t="s">
        <v>3809</v>
      </c>
      <c r="I726" s="97"/>
    </row>
    <row r="727" s="51" customFormat="true" ht="13.2" spans="1:9">
      <c r="A727" s="29"/>
      <c r="B727" s="25"/>
      <c r="C727" s="25"/>
      <c r="D727" s="25"/>
      <c r="E727" s="25"/>
      <c r="F727" s="36" t="s">
        <v>15</v>
      </c>
      <c r="G727" s="36">
        <v>588</v>
      </c>
      <c r="H727" s="27" t="s">
        <v>3810</v>
      </c>
      <c r="I727" s="97"/>
    </row>
    <row r="728" s="51" customFormat="true" ht="13.2" spans="1:9">
      <c r="A728" s="29"/>
      <c r="B728" s="25"/>
      <c r="C728" s="25"/>
      <c r="D728" s="25"/>
      <c r="E728" s="25"/>
      <c r="F728" s="36" t="s">
        <v>15</v>
      </c>
      <c r="G728" s="36">
        <v>589</v>
      </c>
      <c r="H728" s="27" t="s">
        <v>3811</v>
      </c>
      <c r="I728" s="97"/>
    </row>
    <row r="729" s="51" customFormat="true" ht="13.2" spans="1:9">
      <c r="A729" s="29"/>
      <c r="B729" s="25"/>
      <c r="C729" s="25"/>
      <c r="D729" s="25"/>
      <c r="E729" s="25"/>
      <c r="F729" s="36" t="s">
        <v>15</v>
      </c>
      <c r="G729" s="36">
        <v>590</v>
      </c>
      <c r="H729" s="27" t="s">
        <v>3812</v>
      </c>
      <c r="I729" s="97"/>
    </row>
    <row r="730" s="51" customFormat="true" ht="26.4" spans="1:9">
      <c r="A730" s="29"/>
      <c r="B730" s="25"/>
      <c r="C730" s="25"/>
      <c r="D730" s="25"/>
      <c r="E730" s="25"/>
      <c r="F730" s="36" t="s">
        <v>15</v>
      </c>
      <c r="G730" s="36">
        <v>591</v>
      </c>
      <c r="H730" s="48" t="s">
        <v>3813</v>
      </c>
      <c r="I730" s="97"/>
    </row>
    <row r="731" s="51" customFormat="true" ht="13.2" spans="1:9">
      <c r="A731" s="29"/>
      <c r="B731" s="25"/>
      <c r="C731" s="25"/>
      <c r="D731" s="25"/>
      <c r="E731" s="25"/>
      <c r="F731" s="36" t="s">
        <v>15</v>
      </c>
      <c r="G731" s="36">
        <v>592</v>
      </c>
      <c r="H731" s="48" t="s">
        <v>3814</v>
      </c>
      <c r="I731" s="97"/>
    </row>
    <row r="732" s="51" customFormat="true" ht="13.2" spans="1:9">
      <c r="A732" s="29"/>
      <c r="B732" s="25"/>
      <c r="C732" s="25"/>
      <c r="D732" s="25"/>
      <c r="E732" s="25"/>
      <c r="F732" s="36" t="s">
        <v>15</v>
      </c>
      <c r="G732" s="36">
        <v>593</v>
      </c>
      <c r="H732" s="27" t="s">
        <v>3815</v>
      </c>
      <c r="I732" s="97"/>
    </row>
    <row r="733" s="51" customFormat="true" ht="13.2" spans="1:9">
      <c r="A733" s="29"/>
      <c r="B733" s="25"/>
      <c r="C733" s="25"/>
      <c r="D733" s="25"/>
      <c r="E733" s="25"/>
      <c r="F733" s="36" t="s">
        <v>15</v>
      </c>
      <c r="G733" s="36">
        <v>594</v>
      </c>
      <c r="H733" s="27" t="s">
        <v>3816</v>
      </c>
      <c r="I733" s="42" t="s">
        <v>3817</v>
      </c>
    </row>
    <row r="734" s="51" customFormat="true" ht="26.4" spans="1:9">
      <c r="A734" s="29"/>
      <c r="B734" s="25"/>
      <c r="C734" s="25"/>
      <c r="D734" s="25"/>
      <c r="E734" s="25"/>
      <c r="F734" s="36" t="s">
        <v>15</v>
      </c>
      <c r="G734" s="36" t="s">
        <v>3818</v>
      </c>
      <c r="H734" s="27" t="s">
        <v>3819</v>
      </c>
      <c r="I734" s="42" t="s">
        <v>3820</v>
      </c>
    </row>
    <row r="735" s="51" customFormat="true" ht="13.2" spans="1:9">
      <c r="A735" s="29"/>
      <c r="B735" s="25"/>
      <c r="C735" s="25"/>
      <c r="D735" s="25"/>
      <c r="E735" s="25"/>
      <c r="F735" s="36" t="s">
        <v>15</v>
      </c>
      <c r="G735" s="36">
        <v>595</v>
      </c>
      <c r="H735" s="27" t="s">
        <v>3821</v>
      </c>
      <c r="I735" s="97"/>
    </row>
    <row r="736" s="51" customFormat="true" ht="13.2" spans="1:9">
      <c r="A736" s="29"/>
      <c r="B736" s="25"/>
      <c r="C736" s="25"/>
      <c r="D736" s="25"/>
      <c r="E736" s="25"/>
      <c r="F736" s="36" t="s">
        <v>15</v>
      </c>
      <c r="G736" s="36">
        <v>596</v>
      </c>
      <c r="H736" s="27" t="s">
        <v>3822</v>
      </c>
      <c r="I736" s="97"/>
    </row>
    <row r="737" s="51" customFormat="true" ht="13.2" spans="1:9">
      <c r="A737" s="29"/>
      <c r="B737" s="25"/>
      <c r="C737" s="25"/>
      <c r="D737" s="25"/>
      <c r="E737" s="25"/>
      <c r="F737" s="36" t="s">
        <v>15</v>
      </c>
      <c r="G737" s="36">
        <v>597</v>
      </c>
      <c r="H737" s="78" t="s">
        <v>3823</v>
      </c>
      <c r="I737" s="97"/>
    </row>
    <row r="738" s="51" customFormat="true" ht="13.2" spans="1:9">
      <c r="A738" s="29"/>
      <c r="B738" s="25"/>
      <c r="C738" s="25"/>
      <c r="D738" s="25"/>
      <c r="E738" s="25"/>
      <c r="F738" s="36" t="s">
        <v>15</v>
      </c>
      <c r="G738" s="36">
        <v>598</v>
      </c>
      <c r="H738" s="78" t="s">
        <v>3824</v>
      </c>
      <c r="I738" s="97"/>
    </row>
    <row r="739" s="51" customFormat="true" ht="26.4" spans="1:9">
      <c r="A739" s="29"/>
      <c r="B739" s="25"/>
      <c r="C739" s="25"/>
      <c r="D739" s="25"/>
      <c r="E739" s="25"/>
      <c r="F739" s="36" t="s">
        <v>15</v>
      </c>
      <c r="G739" s="36">
        <v>599</v>
      </c>
      <c r="H739" s="78" t="s">
        <v>3825</v>
      </c>
      <c r="I739" s="97" t="s">
        <v>3826</v>
      </c>
    </row>
    <row r="740" s="51" customFormat="true" ht="26.4" spans="1:9">
      <c r="A740" s="29"/>
      <c r="B740" s="25"/>
      <c r="C740" s="25"/>
      <c r="D740" s="25"/>
      <c r="E740" s="25"/>
      <c r="F740" s="36" t="s">
        <v>15</v>
      </c>
      <c r="G740" s="36">
        <v>600</v>
      </c>
      <c r="H740" s="78" t="s">
        <v>3827</v>
      </c>
      <c r="I740" s="97" t="s">
        <v>3826</v>
      </c>
    </row>
    <row r="741" s="51" customFormat="true" ht="13.2" spans="1:9">
      <c r="A741" s="29" t="s">
        <v>3828</v>
      </c>
      <c r="B741" s="25"/>
      <c r="C741" s="25"/>
      <c r="D741" s="25" t="s">
        <v>3829</v>
      </c>
      <c r="E741" s="25"/>
      <c r="F741" s="29"/>
      <c r="G741" s="36"/>
      <c r="H741" s="27"/>
      <c r="I741" s="97"/>
    </row>
    <row r="742" s="51" customFormat="true" ht="13.2" spans="1:9">
      <c r="A742" s="29"/>
      <c r="B742" s="25"/>
      <c r="C742" s="25"/>
      <c r="D742" s="25"/>
      <c r="E742" s="25"/>
      <c r="F742" s="36" t="s">
        <v>15</v>
      </c>
      <c r="G742" s="36">
        <v>601</v>
      </c>
      <c r="H742" s="27" t="s">
        <v>3830</v>
      </c>
      <c r="I742" s="97"/>
    </row>
    <row r="743" s="51" customFormat="true" ht="13.2" spans="1:9">
      <c r="A743" s="29"/>
      <c r="B743" s="25"/>
      <c r="C743" s="25"/>
      <c r="D743" s="25"/>
      <c r="E743" s="25"/>
      <c r="F743" s="36" t="s">
        <v>15</v>
      </c>
      <c r="G743" s="36">
        <v>602</v>
      </c>
      <c r="H743" s="27" t="s">
        <v>3831</v>
      </c>
      <c r="I743" s="97"/>
    </row>
    <row r="744" s="51" customFormat="true" ht="13.2" spans="1:9">
      <c r="A744" s="29"/>
      <c r="B744" s="25"/>
      <c r="C744" s="25"/>
      <c r="D744" s="25"/>
      <c r="E744" s="25"/>
      <c r="F744" s="36" t="s">
        <v>15</v>
      </c>
      <c r="G744" s="36">
        <v>603</v>
      </c>
      <c r="H744" s="27" t="s">
        <v>3832</v>
      </c>
      <c r="I744" s="97"/>
    </row>
    <row r="745" s="51" customFormat="true" ht="13.2" spans="1:9">
      <c r="A745" s="29"/>
      <c r="B745" s="25"/>
      <c r="C745" s="25"/>
      <c r="D745" s="25"/>
      <c r="E745" s="25"/>
      <c r="F745" s="36" t="s">
        <v>15</v>
      </c>
      <c r="G745" s="36">
        <v>604</v>
      </c>
      <c r="H745" s="27" t="s">
        <v>3833</v>
      </c>
      <c r="I745" s="97"/>
    </row>
    <row r="746" s="51" customFormat="true" ht="13.2" spans="1:9">
      <c r="A746" s="29"/>
      <c r="B746" s="25"/>
      <c r="C746" s="25"/>
      <c r="D746" s="25"/>
      <c r="E746" s="25"/>
      <c r="F746" s="36" t="s">
        <v>15</v>
      </c>
      <c r="G746" s="36">
        <v>605</v>
      </c>
      <c r="H746" s="27" t="s">
        <v>3834</v>
      </c>
      <c r="I746" s="97"/>
    </row>
    <row r="747" s="51" customFormat="true" ht="13.2" spans="1:9">
      <c r="A747" s="29"/>
      <c r="B747" s="25"/>
      <c r="C747" s="25"/>
      <c r="D747" s="25"/>
      <c r="E747" s="25"/>
      <c r="F747" s="36" t="s">
        <v>15</v>
      </c>
      <c r="G747" s="36">
        <v>606</v>
      </c>
      <c r="H747" s="27" t="s">
        <v>3835</v>
      </c>
      <c r="I747" s="97"/>
    </row>
    <row r="748" s="51" customFormat="true" ht="13.2" spans="1:9">
      <c r="A748" s="29"/>
      <c r="B748" s="25"/>
      <c r="C748" s="25"/>
      <c r="D748" s="25"/>
      <c r="E748" s="25"/>
      <c r="F748" s="36" t="s">
        <v>15</v>
      </c>
      <c r="G748" s="36">
        <v>607</v>
      </c>
      <c r="H748" s="78" t="s">
        <v>3836</v>
      </c>
      <c r="I748" s="97"/>
    </row>
    <row r="749" s="51" customFormat="true" ht="13.2" spans="1:9">
      <c r="A749" s="29"/>
      <c r="B749" s="25"/>
      <c r="C749" s="25"/>
      <c r="D749" s="25"/>
      <c r="E749" s="25"/>
      <c r="F749" s="36" t="s">
        <v>15</v>
      </c>
      <c r="G749" s="36">
        <v>608</v>
      </c>
      <c r="H749" s="27" t="s">
        <v>3837</v>
      </c>
      <c r="I749" s="97" t="s">
        <v>3838</v>
      </c>
    </row>
    <row r="750" s="51" customFormat="true" ht="13.2" spans="1:9">
      <c r="A750" s="29"/>
      <c r="B750" s="25"/>
      <c r="C750" s="25"/>
      <c r="D750" s="25"/>
      <c r="E750" s="25"/>
      <c r="F750" s="36" t="s">
        <v>15</v>
      </c>
      <c r="G750" s="36">
        <v>609</v>
      </c>
      <c r="H750" s="78" t="s">
        <v>3839</v>
      </c>
      <c r="I750" s="97"/>
    </row>
    <row r="751" s="51" customFormat="true" ht="13.2" spans="1:9">
      <c r="A751" s="29" t="s">
        <v>3840</v>
      </c>
      <c r="B751" s="25"/>
      <c r="C751" s="25"/>
      <c r="D751" s="25" t="s">
        <v>3841</v>
      </c>
      <c r="E751" s="25"/>
      <c r="F751" s="29"/>
      <c r="G751" s="36"/>
      <c r="H751" s="27"/>
      <c r="I751" s="97"/>
    </row>
    <row r="752" s="51" customFormat="true" ht="13.2" spans="1:9">
      <c r="A752" s="29"/>
      <c r="B752" s="25"/>
      <c r="C752" s="25"/>
      <c r="D752" s="25"/>
      <c r="E752" s="25"/>
      <c r="F752" s="36" t="s">
        <v>15</v>
      </c>
      <c r="G752" s="36">
        <v>610</v>
      </c>
      <c r="H752" s="27" t="s">
        <v>3842</v>
      </c>
      <c r="I752" s="97"/>
    </row>
    <row r="753" s="51" customFormat="true" ht="13.2" spans="1:9">
      <c r="A753" s="29"/>
      <c r="B753" s="25"/>
      <c r="C753" s="25"/>
      <c r="D753" s="25"/>
      <c r="E753" s="25"/>
      <c r="F753" s="36" t="s">
        <v>15</v>
      </c>
      <c r="G753" s="36">
        <v>611</v>
      </c>
      <c r="H753" s="27" t="s">
        <v>3843</v>
      </c>
      <c r="I753" s="42" t="s">
        <v>3844</v>
      </c>
    </row>
    <row r="754" s="51" customFormat="true" ht="13.2" spans="1:9">
      <c r="A754" s="29"/>
      <c r="B754" s="25"/>
      <c r="C754" s="25"/>
      <c r="D754" s="25"/>
      <c r="E754" s="25"/>
      <c r="F754" s="36" t="s">
        <v>15</v>
      </c>
      <c r="G754" s="36">
        <v>612</v>
      </c>
      <c r="H754" s="27" t="s">
        <v>3845</v>
      </c>
      <c r="I754" s="97"/>
    </row>
    <row r="755" s="51" customFormat="true" ht="13.2" spans="1:9">
      <c r="A755" s="29"/>
      <c r="B755" s="25"/>
      <c r="C755" s="25"/>
      <c r="D755" s="25"/>
      <c r="E755" s="25"/>
      <c r="F755" s="36" t="s">
        <v>15</v>
      </c>
      <c r="G755" s="36">
        <v>613</v>
      </c>
      <c r="H755" s="78" t="s">
        <v>3846</v>
      </c>
      <c r="I755" s="97"/>
    </row>
    <row r="756" s="51" customFormat="true" ht="13.2" spans="1:9">
      <c r="A756" s="29" t="s">
        <v>3847</v>
      </c>
      <c r="B756" s="25"/>
      <c r="C756" s="25" t="s">
        <v>3848</v>
      </c>
      <c r="D756" s="25"/>
      <c r="E756" s="25"/>
      <c r="F756" s="29"/>
      <c r="G756" s="36"/>
      <c r="H756" s="27"/>
      <c r="I756" s="97"/>
    </row>
    <row r="757" s="51" customFormat="true" ht="13.2" spans="1:9">
      <c r="A757" s="29" t="s">
        <v>3849</v>
      </c>
      <c r="B757" s="25"/>
      <c r="C757" s="25"/>
      <c r="D757" s="25" t="s">
        <v>3850</v>
      </c>
      <c r="E757" s="25"/>
      <c r="F757" s="29"/>
      <c r="G757" s="36"/>
      <c r="H757" s="27"/>
      <c r="I757" s="97"/>
    </row>
    <row r="758" s="51" customFormat="true" ht="13.2" spans="1:9">
      <c r="A758" s="29"/>
      <c r="B758" s="25"/>
      <c r="C758" s="25"/>
      <c r="D758" s="25"/>
      <c r="E758" s="25"/>
      <c r="F758" s="36" t="s">
        <v>11</v>
      </c>
      <c r="G758" s="36">
        <v>614</v>
      </c>
      <c r="H758" s="27" t="s">
        <v>3851</v>
      </c>
      <c r="I758" s="97"/>
    </row>
    <row r="759" s="51" customFormat="true" ht="13.2" spans="1:9">
      <c r="A759" s="29"/>
      <c r="B759" s="25"/>
      <c r="C759" s="25"/>
      <c r="D759" s="25"/>
      <c r="E759" s="25"/>
      <c r="F759" s="36" t="s">
        <v>11</v>
      </c>
      <c r="G759" s="36">
        <v>615</v>
      </c>
      <c r="H759" s="27" t="s">
        <v>3852</v>
      </c>
      <c r="I759" s="97"/>
    </row>
    <row r="760" s="51" customFormat="true" ht="13.2" spans="1:9">
      <c r="A760" s="29"/>
      <c r="B760" s="25"/>
      <c r="C760" s="25"/>
      <c r="D760" s="25"/>
      <c r="E760" s="25"/>
      <c r="F760" s="36" t="s">
        <v>15</v>
      </c>
      <c r="G760" s="36">
        <v>616</v>
      </c>
      <c r="H760" s="27" t="s">
        <v>3853</v>
      </c>
      <c r="I760" s="97"/>
    </row>
    <row r="761" s="51" customFormat="true" ht="13.2" spans="1:9">
      <c r="A761" s="29"/>
      <c r="B761" s="25"/>
      <c r="C761" s="25"/>
      <c r="D761" s="25"/>
      <c r="E761" s="25"/>
      <c r="F761" s="36" t="s">
        <v>15</v>
      </c>
      <c r="G761" s="36" t="s">
        <v>2751</v>
      </c>
      <c r="H761" s="27" t="s">
        <v>3854</v>
      </c>
      <c r="I761" s="97"/>
    </row>
    <row r="762" s="51" customFormat="true" ht="13.2" spans="1:9">
      <c r="A762" s="29"/>
      <c r="B762" s="25"/>
      <c r="C762" s="25"/>
      <c r="D762" s="25"/>
      <c r="E762" s="25"/>
      <c r="F762" s="36" t="s">
        <v>15</v>
      </c>
      <c r="G762" s="36">
        <v>617</v>
      </c>
      <c r="H762" s="27" t="s">
        <v>3855</v>
      </c>
      <c r="I762" s="97"/>
    </row>
    <row r="763" s="51" customFormat="true" ht="13.2" spans="1:9">
      <c r="A763" s="29"/>
      <c r="B763" s="25"/>
      <c r="C763" s="25"/>
      <c r="D763" s="25"/>
      <c r="E763" s="25"/>
      <c r="F763" s="36" t="s">
        <v>15</v>
      </c>
      <c r="G763" s="36">
        <v>618</v>
      </c>
      <c r="H763" s="27" t="s">
        <v>3856</v>
      </c>
      <c r="I763" s="97"/>
    </row>
    <row r="764" s="51" customFormat="true" ht="13.2" spans="1:9">
      <c r="A764" s="29"/>
      <c r="B764" s="25"/>
      <c r="C764" s="25"/>
      <c r="D764" s="25"/>
      <c r="E764" s="25"/>
      <c r="F764" s="36" t="s">
        <v>15</v>
      </c>
      <c r="G764" s="36">
        <v>619</v>
      </c>
      <c r="H764" s="27" t="s">
        <v>3857</v>
      </c>
      <c r="I764" s="97"/>
    </row>
    <row r="765" s="51" customFormat="true" ht="13.2" spans="1:9">
      <c r="A765" s="29"/>
      <c r="B765" s="25"/>
      <c r="C765" s="25"/>
      <c r="D765" s="25"/>
      <c r="E765" s="25"/>
      <c r="F765" s="36" t="s">
        <v>15</v>
      </c>
      <c r="G765" s="36">
        <v>620</v>
      </c>
      <c r="H765" s="27" t="s">
        <v>3858</v>
      </c>
      <c r="I765" s="97"/>
    </row>
    <row r="766" s="51" customFormat="true" ht="13.2" spans="1:9">
      <c r="A766" s="29"/>
      <c r="B766" s="25"/>
      <c r="C766" s="25"/>
      <c r="D766" s="25"/>
      <c r="E766" s="25"/>
      <c r="F766" s="36" t="s">
        <v>15</v>
      </c>
      <c r="G766" s="36">
        <v>621</v>
      </c>
      <c r="H766" s="27" t="s">
        <v>3859</v>
      </c>
      <c r="I766" s="97"/>
    </row>
    <row r="767" s="51" customFormat="true" ht="13.2" spans="1:9">
      <c r="A767" s="29"/>
      <c r="B767" s="25"/>
      <c r="C767" s="25"/>
      <c r="D767" s="25"/>
      <c r="E767" s="25"/>
      <c r="F767" s="36" t="s">
        <v>15</v>
      </c>
      <c r="G767" s="36">
        <v>622</v>
      </c>
      <c r="H767" s="27" t="s">
        <v>3860</v>
      </c>
      <c r="I767" s="97"/>
    </row>
    <row r="768" s="51" customFormat="true" ht="13.2" spans="1:9">
      <c r="A768" s="29"/>
      <c r="B768" s="25"/>
      <c r="C768" s="25"/>
      <c r="D768" s="25"/>
      <c r="E768" s="25"/>
      <c r="F768" s="36" t="s">
        <v>15</v>
      </c>
      <c r="G768" s="36">
        <v>623</v>
      </c>
      <c r="H768" s="27" t="s">
        <v>3861</v>
      </c>
      <c r="I768" s="97"/>
    </row>
    <row r="769" s="51" customFormat="true" ht="13.2" spans="1:9">
      <c r="A769" s="29" t="s">
        <v>3862</v>
      </c>
      <c r="B769" s="25"/>
      <c r="C769" s="25"/>
      <c r="D769" s="25" t="s">
        <v>3863</v>
      </c>
      <c r="E769" s="25"/>
      <c r="F769" s="29"/>
      <c r="G769" s="36"/>
      <c r="H769" s="27"/>
      <c r="I769" s="97"/>
    </row>
    <row r="770" s="51" customFormat="true" ht="13.2" spans="1:9">
      <c r="A770" s="29"/>
      <c r="B770" s="25"/>
      <c r="C770" s="25"/>
      <c r="D770" s="25"/>
      <c r="E770" s="25"/>
      <c r="F770" s="36" t="s">
        <v>11</v>
      </c>
      <c r="G770" s="36">
        <v>624</v>
      </c>
      <c r="H770" s="27" t="s">
        <v>3864</v>
      </c>
      <c r="I770" s="97"/>
    </row>
    <row r="771" s="51" customFormat="true" ht="13.2" spans="1:9">
      <c r="A771" s="29"/>
      <c r="B771" s="25"/>
      <c r="C771" s="25"/>
      <c r="D771" s="25"/>
      <c r="E771" s="25"/>
      <c r="F771" s="36" t="s">
        <v>11</v>
      </c>
      <c r="G771" s="36">
        <v>625</v>
      </c>
      <c r="H771" s="27" t="s">
        <v>3865</v>
      </c>
      <c r="I771" s="97"/>
    </row>
    <row r="772" s="51" customFormat="true" ht="13.2" spans="1:9">
      <c r="A772" s="29"/>
      <c r="B772" s="25"/>
      <c r="C772" s="25"/>
      <c r="D772" s="25"/>
      <c r="E772" s="25"/>
      <c r="F772" s="36" t="s">
        <v>11</v>
      </c>
      <c r="G772" s="36">
        <v>626</v>
      </c>
      <c r="H772" s="27" t="s">
        <v>3866</v>
      </c>
      <c r="I772" s="97"/>
    </row>
    <row r="773" s="51" customFormat="true" ht="13.2" spans="1:9">
      <c r="A773" s="29"/>
      <c r="B773" s="25"/>
      <c r="C773" s="25"/>
      <c r="D773" s="25"/>
      <c r="E773" s="25"/>
      <c r="F773" s="36" t="s">
        <v>11</v>
      </c>
      <c r="G773" s="36">
        <v>627</v>
      </c>
      <c r="H773" s="27" t="s">
        <v>3867</v>
      </c>
      <c r="I773" s="97"/>
    </row>
    <row r="774" s="51" customFormat="true" ht="13.2" spans="1:9">
      <c r="A774" s="29"/>
      <c r="B774" s="25"/>
      <c r="C774" s="25"/>
      <c r="D774" s="25"/>
      <c r="E774" s="25"/>
      <c r="F774" s="36" t="s">
        <v>11</v>
      </c>
      <c r="G774" s="36">
        <v>628</v>
      </c>
      <c r="H774" s="27" t="s">
        <v>3868</v>
      </c>
      <c r="I774" s="97"/>
    </row>
    <row r="775" s="51" customFormat="true" ht="13.2" spans="1:9">
      <c r="A775" s="29"/>
      <c r="B775" s="25"/>
      <c r="C775" s="25"/>
      <c r="D775" s="25"/>
      <c r="E775" s="25"/>
      <c r="F775" s="36" t="s">
        <v>11</v>
      </c>
      <c r="G775" s="36">
        <v>629</v>
      </c>
      <c r="H775" s="27" t="s">
        <v>3869</v>
      </c>
      <c r="I775" s="97"/>
    </row>
    <row r="776" s="51" customFormat="true" ht="13.2" spans="1:9">
      <c r="A776" s="29"/>
      <c r="B776" s="25"/>
      <c r="C776" s="25"/>
      <c r="D776" s="25"/>
      <c r="E776" s="25"/>
      <c r="F776" s="36" t="s">
        <v>15</v>
      </c>
      <c r="G776" s="36">
        <v>630</v>
      </c>
      <c r="H776" s="27" t="s">
        <v>3870</v>
      </c>
      <c r="I776" s="97"/>
    </row>
    <row r="777" s="51" customFormat="true" ht="13.2" spans="1:9">
      <c r="A777" s="29"/>
      <c r="B777" s="25"/>
      <c r="C777" s="25"/>
      <c r="D777" s="25"/>
      <c r="E777" s="25"/>
      <c r="F777" s="36" t="s">
        <v>15</v>
      </c>
      <c r="G777" s="36">
        <v>631</v>
      </c>
      <c r="H777" s="27" t="s">
        <v>3871</v>
      </c>
      <c r="I777" s="97"/>
    </row>
    <row r="778" s="51" customFormat="true" ht="13.2" spans="1:9">
      <c r="A778" s="29"/>
      <c r="B778" s="25"/>
      <c r="C778" s="25"/>
      <c r="D778" s="25"/>
      <c r="E778" s="25"/>
      <c r="F778" s="36" t="s">
        <v>15</v>
      </c>
      <c r="G778" s="36">
        <v>632</v>
      </c>
      <c r="H778" s="27" t="s">
        <v>3872</v>
      </c>
      <c r="I778" s="97"/>
    </row>
    <row r="779" s="51" customFormat="true" ht="13.2" spans="1:9">
      <c r="A779" s="29"/>
      <c r="B779" s="25"/>
      <c r="C779" s="25"/>
      <c r="D779" s="25"/>
      <c r="E779" s="25"/>
      <c r="F779" s="36" t="s">
        <v>15</v>
      </c>
      <c r="G779" s="36">
        <v>633</v>
      </c>
      <c r="H779" s="27" t="s">
        <v>3873</v>
      </c>
      <c r="I779" s="97"/>
    </row>
    <row r="780" s="51" customFormat="true" ht="13.2" spans="1:9">
      <c r="A780" s="29"/>
      <c r="B780" s="25"/>
      <c r="C780" s="25"/>
      <c r="D780" s="25"/>
      <c r="E780" s="25"/>
      <c r="F780" s="36" t="s">
        <v>15</v>
      </c>
      <c r="G780" s="36">
        <v>634</v>
      </c>
      <c r="H780" s="27" t="s">
        <v>3874</v>
      </c>
      <c r="I780" s="97"/>
    </row>
    <row r="781" s="51" customFormat="true" ht="13.2" spans="1:9">
      <c r="A781" s="29"/>
      <c r="B781" s="25"/>
      <c r="C781" s="25"/>
      <c r="D781" s="25"/>
      <c r="E781" s="25"/>
      <c r="F781" s="36" t="s">
        <v>15</v>
      </c>
      <c r="G781" s="36">
        <v>635</v>
      </c>
      <c r="H781" s="27" t="s">
        <v>3875</v>
      </c>
      <c r="I781" s="97"/>
    </row>
    <row r="782" s="51" customFormat="true" ht="13.2" spans="1:9">
      <c r="A782" s="29"/>
      <c r="B782" s="25"/>
      <c r="C782" s="25"/>
      <c r="D782" s="25"/>
      <c r="E782" s="25"/>
      <c r="F782" s="36" t="s">
        <v>15</v>
      </c>
      <c r="G782" s="36">
        <v>636</v>
      </c>
      <c r="H782" s="27" t="s">
        <v>3876</v>
      </c>
      <c r="I782" s="97"/>
    </row>
    <row r="783" s="51" customFormat="true" ht="13.2" spans="1:9">
      <c r="A783" s="29"/>
      <c r="B783" s="25"/>
      <c r="C783" s="25"/>
      <c r="D783" s="25"/>
      <c r="E783" s="25"/>
      <c r="F783" s="36" t="s">
        <v>15</v>
      </c>
      <c r="G783" s="36">
        <v>637</v>
      </c>
      <c r="H783" s="27" t="s">
        <v>3877</v>
      </c>
      <c r="I783" s="97"/>
    </row>
    <row r="784" s="51" customFormat="true" ht="13.2" spans="1:9">
      <c r="A784" s="29"/>
      <c r="B784" s="25"/>
      <c r="C784" s="25"/>
      <c r="D784" s="25"/>
      <c r="E784" s="25"/>
      <c r="F784" s="36" t="s">
        <v>15</v>
      </c>
      <c r="G784" s="36">
        <v>638</v>
      </c>
      <c r="H784" s="27" t="s">
        <v>3878</v>
      </c>
      <c r="I784" s="97"/>
    </row>
    <row r="785" s="51" customFormat="true" ht="13.2" spans="1:9">
      <c r="A785" s="29"/>
      <c r="B785" s="25"/>
      <c r="C785" s="25"/>
      <c r="D785" s="25"/>
      <c r="E785" s="25"/>
      <c r="F785" s="36" t="s">
        <v>15</v>
      </c>
      <c r="G785" s="36">
        <v>639</v>
      </c>
      <c r="H785" s="27" t="s">
        <v>3879</v>
      </c>
      <c r="I785" s="97"/>
    </row>
    <row r="786" s="51" customFormat="true" ht="13.2" spans="1:9">
      <c r="A786" s="29"/>
      <c r="B786" s="25"/>
      <c r="C786" s="25"/>
      <c r="D786" s="25"/>
      <c r="E786" s="25"/>
      <c r="F786" s="36" t="s">
        <v>15</v>
      </c>
      <c r="G786" s="36">
        <v>640</v>
      </c>
      <c r="H786" s="27" t="s">
        <v>3880</v>
      </c>
      <c r="I786" s="97"/>
    </row>
    <row r="787" s="51" customFormat="true" ht="13.2" spans="1:9">
      <c r="A787" s="29"/>
      <c r="B787" s="25"/>
      <c r="C787" s="25"/>
      <c r="D787" s="25"/>
      <c r="E787" s="25"/>
      <c r="F787" s="36" t="s">
        <v>15</v>
      </c>
      <c r="G787" s="36">
        <v>641</v>
      </c>
      <c r="H787" s="27" t="s">
        <v>3881</v>
      </c>
      <c r="I787" s="97"/>
    </row>
    <row r="788" s="51" customFormat="true" ht="13.2" spans="1:9">
      <c r="A788" s="29"/>
      <c r="B788" s="25"/>
      <c r="C788" s="25"/>
      <c r="D788" s="25"/>
      <c r="E788" s="25"/>
      <c r="F788" s="36" t="s">
        <v>15</v>
      </c>
      <c r="G788" s="36">
        <v>642</v>
      </c>
      <c r="H788" s="27" t="s">
        <v>3882</v>
      </c>
      <c r="I788" s="97"/>
    </row>
    <row r="789" s="51" customFormat="true" ht="13.2" spans="1:9">
      <c r="A789" s="29"/>
      <c r="B789" s="25"/>
      <c r="C789" s="25"/>
      <c r="D789" s="25"/>
      <c r="E789" s="25"/>
      <c r="F789" s="36" t="s">
        <v>15</v>
      </c>
      <c r="G789" s="36">
        <v>643</v>
      </c>
      <c r="H789" s="27" t="s">
        <v>3883</v>
      </c>
      <c r="I789" s="97"/>
    </row>
    <row r="790" s="51" customFormat="true" ht="13.2" spans="1:9">
      <c r="A790" s="29"/>
      <c r="B790" s="25"/>
      <c r="C790" s="25"/>
      <c r="D790" s="25"/>
      <c r="E790" s="25"/>
      <c r="F790" s="36" t="s">
        <v>15</v>
      </c>
      <c r="G790" s="36">
        <v>644</v>
      </c>
      <c r="H790" s="27" t="s">
        <v>3884</v>
      </c>
      <c r="I790" s="97"/>
    </row>
    <row r="791" s="51" customFormat="true" ht="13.2" spans="1:9">
      <c r="A791" s="29"/>
      <c r="B791" s="25"/>
      <c r="C791" s="25"/>
      <c r="D791" s="25"/>
      <c r="E791" s="25"/>
      <c r="F791" s="36" t="s">
        <v>15</v>
      </c>
      <c r="G791" s="36">
        <v>645</v>
      </c>
      <c r="H791" s="27" t="s">
        <v>3885</v>
      </c>
      <c r="I791" s="97"/>
    </row>
    <row r="792" s="51" customFormat="true" ht="13.2" spans="1:9">
      <c r="A792" s="29"/>
      <c r="B792" s="25"/>
      <c r="C792" s="25"/>
      <c r="D792" s="25"/>
      <c r="E792" s="25"/>
      <c r="F792" s="36" t="s">
        <v>15</v>
      </c>
      <c r="G792" s="36">
        <v>646</v>
      </c>
      <c r="H792" s="27" t="s">
        <v>3886</v>
      </c>
      <c r="I792" s="97"/>
    </row>
    <row r="793" s="51" customFormat="true" ht="13.2" spans="1:9">
      <c r="A793" s="29"/>
      <c r="B793" s="25"/>
      <c r="C793" s="25"/>
      <c r="D793" s="25"/>
      <c r="E793" s="25"/>
      <c r="F793" s="36" t="s">
        <v>15</v>
      </c>
      <c r="G793" s="36">
        <v>647</v>
      </c>
      <c r="H793" s="27" t="s">
        <v>3887</v>
      </c>
      <c r="I793" s="97"/>
    </row>
    <row r="794" s="51" customFormat="true" ht="13.2" spans="1:9">
      <c r="A794" s="29"/>
      <c r="B794" s="25"/>
      <c r="C794" s="25"/>
      <c r="D794" s="25"/>
      <c r="E794" s="25"/>
      <c r="F794" s="36" t="s">
        <v>15</v>
      </c>
      <c r="G794" s="36">
        <v>648</v>
      </c>
      <c r="H794" s="27" t="s">
        <v>3888</v>
      </c>
      <c r="I794" s="97"/>
    </row>
    <row r="795" s="51" customFormat="true" ht="13.2" spans="1:9">
      <c r="A795" s="29"/>
      <c r="B795" s="25"/>
      <c r="C795" s="25"/>
      <c r="D795" s="25"/>
      <c r="E795" s="25"/>
      <c r="F795" s="36" t="s">
        <v>15</v>
      </c>
      <c r="G795" s="36">
        <v>649</v>
      </c>
      <c r="H795" s="27" t="s">
        <v>3889</v>
      </c>
      <c r="I795" s="97"/>
    </row>
    <row r="796" s="51" customFormat="true" ht="13.2" spans="1:9">
      <c r="A796" s="29"/>
      <c r="B796" s="25"/>
      <c r="C796" s="25"/>
      <c r="D796" s="25"/>
      <c r="E796" s="25"/>
      <c r="F796" s="36" t="s">
        <v>15</v>
      </c>
      <c r="G796" s="36" t="s">
        <v>3890</v>
      </c>
      <c r="H796" s="27" t="s">
        <v>3891</v>
      </c>
      <c r="I796" s="97"/>
    </row>
    <row r="797" s="51" customFormat="true" ht="13.2" spans="1:9">
      <c r="A797" s="29"/>
      <c r="B797" s="25"/>
      <c r="C797" s="25"/>
      <c r="D797" s="25"/>
      <c r="E797" s="25"/>
      <c r="F797" s="36" t="s">
        <v>15</v>
      </c>
      <c r="G797" s="36">
        <v>650</v>
      </c>
      <c r="H797" s="27" t="s">
        <v>3892</v>
      </c>
      <c r="I797" s="97"/>
    </row>
    <row r="798" s="51" customFormat="true" ht="13.2" spans="1:9">
      <c r="A798" s="29"/>
      <c r="B798" s="25"/>
      <c r="C798" s="25"/>
      <c r="D798" s="25"/>
      <c r="E798" s="25"/>
      <c r="F798" s="36" t="s">
        <v>15</v>
      </c>
      <c r="G798" s="36">
        <v>651</v>
      </c>
      <c r="H798" s="27" t="s">
        <v>3893</v>
      </c>
      <c r="I798" s="97"/>
    </row>
    <row r="799" s="51" customFormat="true" ht="13.2" spans="1:9">
      <c r="A799" s="29"/>
      <c r="B799" s="25"/>
      <c r="C799" s="25"/>
      <c r="D799" s="25"/>
      <c r="E799" s="25"/>
      <c r="F799" s="36" t="s">
        <v>15</v>
      </c>
      <c r="G799" s="36">
        <v>652</v>
      </c>
      <c r="H799" s="27" t="s">
        <v>3894</v>
      </c>
      <c r="I799" s="97"/>
    </row>
    <row r="800" s="51" customFormat="true" ht="13.2" spans="1:9">
      <c r="A800" s="29"/>
      <c r="B800" s="25"/>
      <c r="C800" s="25"/>
      <c r="D800" s="25"/>
      <c r="E800" s="25"/>
      <c r="F800" s="36" t="s">
        <v>15</v>
      </c>
      <c r="G800" s="36">
        <v>653</v>
      </c>
      <c r="H800" s="78" t="s">
        <v>3895</v>
      </c>
      <c r="I800" s="97"/>
    </row>
    <row r="801" s="51" customFormat="true" ht="13.2" spans="1:9">
      <c r="A801" s="29"/>
      <c r="B801" s="25"/>
      <c r="C801" s="25"/>
      <c r="D801" s="25"/>
      <c r="E801" s="25"/>
      <c r="F801" s="36" t="s">
        <v>15</v>
      </c>
      <c r="G801" s="36">
        <v>654</v>
      </c>
      <c r="H801" s="78" t="s">
        <v>3896</v>
      </c>
      <c r="I801" s="97"/>
    </row>
    <row r="802" s="51" customFormat="true" ht="13.2" spans="1:9">
      <c r="A802" s="29" t="s">
        <v>3897</v>
      </c>
      <c r="B802" s="25"/>
      <c r="C802" s="25" t="s">
        <v>3898</v>
      </c>
      <c r="D802" s="25"/>
      <c r="E802" s="25"/>
      <c r="F802" s="29"/>
      <c r="G802" s="36"/>
      <c r="H802" s="27"/>
      <c r="I802" s="97"/>
    </row>
    <row r="803" s="51" customFormat="true" ht="13.2" spans="1:9">
      <c r="A803" s="29" t="s">
        <v>3899</v>
      </c>
      <c r="B803" s="25"/>
      <c r="C803" s="25"/>
      <c r="D803" s="25" t="s">
        <v>3900</v>
      </c>
      <c r="E803" s="25"/>
      <c r="F803" s="29"/>
      <c r="G803" s="36"/>
      <c r="H803" s="27"/>
      <c r="I803" s="97"/>
    </row>
    <row r="804" s="51" customFormat="true" ht="13.2" spans="1:9">
      <c r="A804" s="29"/>
      <c r="B804" s="25"/>
      <c r="C804" s="25"/>
      <c r="D804" s="25"/>
      <c r="E804" s="25"/>
      <c r="F804" s="36" t="s">
        <v>15</v>
      </c>
      <c r="G804" s="36">
        <v>655</v>
      </c>
      <c r="H804" s="27" t="s">
        <v>3901</v>
      </c>
      <c r="I804" s="97"/>
    </row>
    <row r="805" s="51" customFormat="true" ht="13.2" spans="1:9">
      <c r="A805" s="29"/>
      <c r="B805" s="25"/>
      <c r="C805" s="25"/>
      <c r="D805" s="25"/>
      <c r="E805" s="25"/>
      <c r="F805" s="36" t="s">
        <v>15</v>
      </c>
      <c r="G805" s="36">
        <v>656</v>
      </c>
      <c r="H805" s="27" t="s">
        <v>3902</v>
      </c>
      <c r="I805" s="97"/>
    </row>
    <row r="806" s="51" customFormat="true" ht="13.2" spans="1:9">
      <c r="A806" s="29"/>
      <c r="B806" s="25"/>
      <c r="C806" s="25"/>
      <c r="D806" s="25"/>
      <c r="E806" s="25"/>
      <c r="F806" s="36" t="s">
        <v>15</v>
      </c>
      <c r="G806" s="36">
        <v>657</v>
      </c>
      <c r="H806" s="27" t="s">
        <v>3903</v>
      </c>
      <c r="I806" s="97"/>
    </row>
    <row r="807" s="51" customFormat="true" ht="13.2" spans="1:9">
      <c r="A807" s="29"/>
      <c r="B807" s="25"/>
      <c r="C807" s="25"/>
      <c r="D807" s="25"/>
      <c r="E807" s="25"/>
      <c r="F807" s="36" t="s">
        <v>15</v>
      </c>
      <c r="G807" s="36">
        <v>658</v>
      </c>
      <c r="H807" s="78" t="s">
        <v>3904</v>
      </c>
      <c r="I807" s="97"/>
    </row>
    <row r="808" s="51" customFormat="true" ht="13.2" spans="1:9">
      <c r="A808" s="29"/>
      <c r="B808" s="25"/>
      <c r="C808" s="25"/>
      <c r="D808" s="25"/>
      <c r="E808" s="25"/>
      <c r="F808" s="36" t="s">
        <v>15</v>
      </c>
      <c r="G808" s="36">
        <v>659</v>
      </c>
      <c r="H808" s="78" t="s">
        <v>3905</v>
      </c>
      <c r="I808" s="97" t="s">
        <v>3906</v>
      </c>
    </row>
    <row r="809" s="51" customFormat="true" ht="13.2" spans="1:9">
      <c r="A809" s="29"/>
      <c r="B809" s="25"/>
      <c r="C809" s="25"/>
      <c r="D809" s="25"/>
      <c r="E809" s="25"/>
      <c r="F809" s="36" t="s">
        <v>15</v>
      </c>
      <c r="G809" s="36" t="s">
        <v>3907</v>
      </c>
      <c r="H809" s="78" t="s">
        <v>3908</v>
      </c>
      <c r="I809" s="97"/>
    </row>
    <row r="810" s="51" customFormat="true" ht="13.2" spans="1:9">
      <c r="A810" s="29" t="s">
        <v>3909</v>
      </c>
      <c r="B810" s="25"/>
      <c r="C810" s="25"/>
      <c r="D810" s="25" t="s">
        <v>3910</v>
      </c>
      <c r="E810" s="25"/>
      <c r="F810" s="29"/>
      <c r="G810" s="36"/>
      <c r="H810" s="27"/>
      <c r="I810" s="97"/>
    </row>
    <row r="811" s="51" customFormat="true" ht="13.2" spans="1:9">
      <c r="A811" s="29"/>
      <c r="B811" s="25"/>
      <c r="C811" s="25"/>
      <c r="D811" s="25"/>
      <c r="E811" s="25"/>
      <c r="F811" s="36" t="s">
        <v>11</v>
      </c>
      <c r="G811" s="36">
        <v>660</v>
      </c>
      <c r="H811" s="27" t="s">
        <v>3911</v>
      </c>
      <c r="I811" s="97"/>
    </row>
    <row r="812" s="51" customFormat="true" ht="13.2" spans="1:9">
      <c r="A812" s="29"/>
      <c r="B812" s="25"/>
      <c r="C812" s="25"/>
      <c r="D812" s="25"/>
      <c r="E812" s="25"/>
      <c r="F812" s="36" t="s">
        <v>11</v>
      </c>
      <c r="G812" s="36">
        <v>661</v>
      </c>
      <c r="H812" s="27" t="s">
        <v>3912</v>
      </c>
      <c r="I812" s="97"/>
    </row>
    <row r="813" s="51" customFormat="true" ht="13.2" spans="1:9">
      <c r="A813" s="29"/>
      <c r="B813" s="25"/>
      <c r="C813" s="25"/>
      <c r="D813" s="25"/>
      <c r="E813" s="25"/>
      <c r="F813" s="36" t="s">
        <v>15</v>
      </c>
      <c r="G813" s="36">
        <v>662</v>
      </c>
      <c r="H813" s="27" t="s">
        <v>3913</v>
      </c>
      <c r="I813" s="97"/>
    </row>
    <row r="814" s="51" customFormat="true" ht="13.2" spans="1:9">
      <c r="A814" s="29"/>
      <c r="B814" s="25"/>
      <c r="C814" s="25"/>
      <c r="D814" s="25"/>
      <c r="E814" s="25"/>
      <c r="F814" s="36" t="s">
        <v>15</v>
      </c>
      <c r="G814" s="36">
        <v>663</v>
      </c>
      <c r="H814" s="27" t="s">
        <v>3914</v>
      </c>
      <c r="I814" s="97"/>
    </row>
    <row r="815" s="51" customFormat="true" ht="13.2" spans="1:9">
      <c r="A815" s="29"/>
      <c r="B815" s="25"/>
      <c r="C815" s="25"/>
      <c r="D815" s="25"/>
      <c r="E815" s="25"/>
      <c r="F815" s="36" t="s">
        <v>15</v>
      </c>
      <c r="G815" s="36">
        <v>664</v>
      </c>
      <c r="H815" s="27" t="s">
        <v>3915</v>
      </c>
      <c r="I815" s="97"/>
    </row>
    <row r="816" s="51" customFormat="true" ht="13.2" spans="1:9">
      <c r="A816" s="29"/>
      <c r="B816" s="25"/>
      <c r="C816" s="25"/>
      <c r="D816" s="25"/>
      <c r="E816" s="25"/>
      <c r="F816" s="36" t="s">
        <v>15</v>
      </c>
      <c r="G816" s="36">
        <v>665</v>
      </c>
      <c r="H816" s="27" t="s">
        <v>3916</v>
      </c>
      <c r="I816" s="97"/>
    </row>
    <row r="817" s="51" customFormat="true" ht="13.2" spans="1:9">
      <c r="A817" s="29"/>
      <c r="B817" s="25"/>
      <c r="C817" s="25"/>
      <c r="D817" s="25"/>
      <c r="E817" s="25"/>
      <c r="F817" s="36" t="s">
        <v>15</v>
      </c>
      <c r="G817" s="36">
        <v>666</v>
      </c>
      <c r="H817" s="27" t="s">
        <v>3917</v>
      </c>
      <c r="I817" s="97"/>
    </row>
    <row r="818" s="51" customFormat="true" ht="13.2" spans="1:9">
      <c r="A818" s="29"/>
      <c r="B818" s="25"/>
      <c r="C818" s="25"/>
      <c r="D818" s="25"/>
      <c r="E818" s="25"/>
      <c r="F818" s="36" t="s">
        <v>15</v>
      </c>
      <c r="G818" s="36">
        <v>667</v>
      </c>
      <c r="H818" s="27" t="s">
        <v>3918</v>
      </c>
      <c r="I818" s="97"/>
    </row>
    <row r="819" s="51" customFormat="true" ht="13.2" spans="1:9">
      <c r="A819" s="29"/>
      <c r="B819" s="25"/>
      <c r="C819" s="25"/>
      <c r="D819" s="25"/>
      <c r="E819" s="25"/>
      <c r="F819" s="36" t="s">
        <v>15</v>
      </c>
      <c r="G819" s="36">
        <v>668</v>
      </c>
      <c r="H819" s="27" t="s">
        <v>3919</v>
      </c>
      <c r="I819" s="97"/>
    </row>
    <row r="820" s="51" customFormat="true" ht="13.2" spans="1:9">
      <c r="A820" s="29"/>
      <c r="B820" s="25"/>
      <c r="C820" s="25"/>
      <c r="D820" s="25"/>
      <c r="E820" s="25"/>
      <c r="F820" s="36" t="s">
        <v>15</v>
      </c>
      <c r="G820" s="36">
        <v>669</v>
      </c>
      <c r="H820" s="27" t="s">
        <v>3920</v>
      </c>
      <c r="I820" s="97"/>
    </row>
    <row r="821" s="51" customFormat="true" ht="13.2" spans="1:9">
      <c r="A821" s="29"/>
      <c r="B821" s="25"/>
      <c r="C821" s="25"/>
      <c r="D821" s="25"/>
      <c r="E821" s="25"/>
      <c r="F821" s="36" t="s">
        <v>15</v>
      </c>
      <c r="G821" s="36">
        <v>670</v>
      </c>
      <c r="H821" s="27" t="s">
        <v>3921</v>
      </c>
      <c r="I821" s="97"/>
    </row>
    <row r="822" s="51" customFormat="true" ht="13.2" spans="1:9">
      <c r="A822" s="29"/>
      <c r="B822" s="25"/>
      <c r="C822" s="25"/>
      <c r="D822" s="25"/>
      <c r="E822" s="25"/>
      <c r="F822" s="36" t="s">
        <v>15</v>
      </c>
      <c r="G822" s="36">
        <v>671</v>
      </c>
      <c r="H822" s="27" t="s">
        <v>3922</v>
      </c>
      <c r="I822" s="97"/>
    </row>
    <row r="823" s="51" customFormat="true" ht="13.2" spans="1:9">
      <c r="A823" s="29" t="s">
        <v>3923</v>
      </c>
      <c r="B823" s="25"/>
      <c r="C823" s="25" t="s">
        <v>3924</v>
      </c>
      <c r="D823" s="25"/>
      <c r="E823" s="25"/>
      <c r="F823" s="29"/>
      <c r="G823" s="36"/>
      <c r="H823" s="27"/>
      <c r="I823" s="97"/>
    </row>
    <row r="824" s="51" customFormat="true" ht="13.2" spans="1:9">
      <c r="A824" s="29" t="s">
        <v>3925</v>
      </c>
      <c r="B824" s="25"/>
      <c r="C824" s="25"/>
      <c r="D824" s="25" t="s">
        <v>3926</v>
      </c>
      <c r="E824" s="25"/>
      <c r="F824" s="29"/>
      <c r="G824" s="36"/>
      <c r="H824" s="27"/>
      <c r="I824" s="97"/>
    </row>
    <row r="825" s="51" customFormat="true" ht="13.2" spans="1:9">
      <c r="A825" s="29"/>
      <c r="B825" s="25"/>
      <c r="C825" s="25"/>
      <c r="D825" s="25"/>
      <c r="E825" s="25"/>
      <c r="F825" s="36" t="s">
        <v>11</v>
      </c>
      <c r="G825" s="36">
        <v>672</v>
      </c>
      <c r="H825" s="27" t="s">
        <v>3927</v>
      </c>
      <c r="I825" s="97"/>
    </row>
    <row r="826" s="51" customFormat="true" ht="13.2" spans="1:9">
      <c r="A826" s="29"/>
      <c r="B826" s="25"/>
      <c r="C826" s="25"/>
      <c r="D826" s="25"/>
      <c r="E826" s="25"/>
      <c r="F826" s="36" t="s">
        <v>15</v>
      </c>
      <c r="G826" s="36" t="s">
        <v>3928</v>
      </c>
      <c r="H826" s="27" t="s">
        <v>3929</v>
      </c>
      <c r="I826" s="97"/>
    </row>
    <row r="827" s="51" customFormat="true" ht="13.2" spans="1:9">
      <c r="A827" s="29"/>
      <c r="B827" s="25"/>
      <c r="C827" s="25"/>
      <c r="D827" s="25"/>
      <c r="E827" s="25"/>
      <c r="F827" s="36" t="s">
        <v>15</v>
      </c>
      <c r="G827" s="36">
        <v>673</v>
      </c>
      <c r="H827" s="27" t="s">
        <v>3930</v>
      </c>
      <c r="I827" s="97"/>
    </row>
    <row r="828" s="51" customFormat="true" ht="13.2" spans="1:9">
      <c r="A828" s="29"/>
      <c r="B828" s="25"/>
      <c r="C828" s="25"/>
      <c r="D828" s="25"/>
      <c r="E828" s="25"/>
      <c r="F828" s="36" t="s">
        <v>15</v>
      </c>
      <c r="G828" s="36">
        <v>674</v>
      </c>
      <c r="H828" s="27" t="s">
        <v>3931</v>
      </c>
      <c r="I828" s="97"/>
    </row>
    <row r="829" s="51" customFormat="true" ht="13.2" spans="1:9">
      <c r="A829" s="29"/>
      <c r="B829" s="25"/>
      <c r="C829" s="25"/>
      <c r="D829" s="25"/>
      <c r="E829" s="25"/>
      <c r="F829" s="36" t="s">
        <v>15</v>
      </c>
      <c r="G829" s="36">
        <v>675</v>
      </c>
      <c r="H829" s="27" t="s">
        <v>3932</v>
      </c>
      <c r="I829" s="97"/>
    </row>
    <row r="830" s="51" customFormat="true" ht="13.2" spans="1:9">
      <c r="A830" s="29"/>
      <c r="B830" s="25"/>
      <c r="C830" s="25"/>
      <c r="D830" s="25"/>
      <c r="E830" s="25"/>
      <c r="F830" s="36" t="s">
        <v>15</v>
      </c>
      <c r="G830" s="36">
        <v>676</v>
      </c>
      <c r="H830" s="27" t="s">
        <v>3933</v>
      </c>
      <c r="I830" s="97"/>
    </row>
    <row r="831" s="51" customFormat="true" ht="13.2" spans="1:9">
      <c r="A831" s="29"/>
      <c r="B831" s="25"/>
      <c r="C831" s="25"/>
      <c r="D831" s="25"/>
      <c r="E831" s="25"/>
      <c r="F831" s="36" t="s">
        <v>15</v>
      </c>
      <c r="G831" s="36">
        <v>677</v>
      </c>
      <c r="H831" s="27" t="s">
        <v>3934</v>
      </c>
      <c r="I831" s="97"/>
    </row>
    <row r="832" s="51" customFormat="true" ht="13.2" spans="1:9">
      <c r="A832" s="29"/>
      <c r="B832" s="25"/>
      <c r="C832" s="25"/>
      <c r="D832" s="25"/>
      <c r="E832" s="25"/>
      <c r="F832" s="36" t="s">
        <v>15</v>
      </c>
      <c r="G832" s="36">
        <v>678</v>
      </c>
      <c r="H832" s="27" t="s">
        <v>3935</v>
      </c>
      <c r="I832" s="97"/>
    </row>
    <row r="833" s="51" customFormat="true" ht="13.2" spans="1:9">
      <c r="A833" s="29"/>
      <c r="B833" s="25"/>
      <c r="C833" s="25"/>
      <c r="D833" s="25"/>
      <c r="E833" s="25"/>
      <c r="F833" s="36" t="s">
        <v>15</v>
      </c>
      <c r="G833" s="36">
        <v>679</v>
      </c>
      <c r="H833" s="27" t="s">
        <v>3936</v>
      </c>
      <c r="I833" s="97"/>
    </row>
    <row r="834" s="51" customFormat="true" ht="13.2" spans="1:9">
      <c r="A834" s="29" t="s">
        <v>3937</v>
      </c>
      <c r="B834" s="25"/>
      <c r="C834" s="25"/>
      <c r="D834" s="25" t="s">
        <v>3938</v>
      </c>
      <c r="E834" s="25"/>
      <c r="F834" s="29"/>
      <c r="G834" s="36"/>
      <c r="H834" s="27"/>
      <c r="I834" s="97"/>
    </row>
    <row r="835" s="51" customFormat="true" ht="13.2" spans="1:9">
      <c r="A835" s="29"/>
      <c r="B835" s="25"/>
      <c r="C835" s="25"/>
      <c r="D835" s="25"/>
      <c r="E835" s="25"/>
      <c r="F835" s="36" t="s">
        <v>11</v>
      </c>
      <c r="G835" s="36">
        <v>680</v>
      </c>
      <c r="H835" s="27" t="s">
        <v>3939</v>
      </c>
      <c r="I835" s="97"/>
    </row>
    <row r="836" s="51" customFormat="true" ht="13.2" spans="1:9">
      <c r="A836" s="29"/>
      <c r="B836" s="25"/>
      <c r="C836" s="25"/>
      <c r="D836" s="25"/>
      <c r="E836" s="25"/>
      <c r="F836" s="36" t="s">
        <v>11</v>
      </c>
      <c r="G836" s="36">
        <v>681</v>
      </c>
      <c r="H836" s="27" t="s">
        <v>3940</v>
      </c>
      <c r="I836" s="97"/>
    </row>
    <row r="837" s="51" customFormat="true" ht="13.2" spans="1:9">
      <c r="A837" s="29"/>
      <c r="B837" s="25"/>
      <c r="C837" s="25"/>
      <c r="D837" s="25"/>
      <c r="E837" s="25"/>
      <c r="F837" s="36" t="s">
        <v>11</v>
      </c>
      <c r="G837" s="36">
        <v>682</v>
      </c>
      <c r="H837" s="27" t="s">
        <v>3941</v>
      </c>
      <c r="I837" s="97"/>
    </row>
    <row r="838" s="51" customFormat="true" ht="13.2" spans="1:9">
      <c r="A838" s="29"/>
      <c r="B838" s="25"/>
      <c r="C838" s="25"/>
      <c r="D838" s="25"/>
      <c r="E838" s="25"/>
      <c r="F838" s="36" t="s">
        <v>15</v>
      </c>
      <c r="G838" s="36">
        <v>683</v>
      </c>
      <c r="H838" s="27" t="s">
        <v>3942</v>
      </c>
      <c r="I838" s="97"/>
    </row>
    <row r="839" s="51" customFormat="true" ht="13.2" spans="1:9">
      <c r="A839" s="29"/>
      <c r="B839" s="25"/>
      <c r="C839" s="25"/>
      <c r="D839" s="25"/>
      <c r="E839" s="25"/>
      <c r="F839" s="36" t="s">
        <v>15</v>
      </c>
      <c r="G839" s="36">
        <v>684</v>
      </c>
      <c r="H839" s="27" t="s">
        <v>3943</v>
      </c>
      <c r="I839" s="97"/>
    </row>
    <row r="840" s="51" customFormat="true" ht="13.2" spans="1:9">
      <c r="A840" s="29"/>
      <c r="B840" s="25"/>
      <c r="C840" s="25"/>
      <c r="D840" s="25"/>
      <c r="E840" s="25"/>
      <c r="F840" s="36" t="s">
        <v>15</v>
      </c>
      <c r="G840" s="36">
        <v>685</v>
      </c>
      <c r="H840" s="27" t="s">
        <v>3944</v>
      </c>
      <c r="I840" s="97"/>
    </row>
    <row r="841" s="51" customFormat="true" ht="13.2" spans="1:9">
      <c r="A841" s="29"/>
      <c r="B841" s="25"/>
      <c r="C841" s="25"/>
      <c r="D841" s="25"/>
      <c r="E841" s="25"/>
      <c r="F841" s="36" t="s">
        <v>15</v>
      </c>
      <c r="G841" s="36">
        <v>686</v>
      </c>
      <c r="H841" s="27" t="s">
        <v>3945</v>
      </c>
      <c r="I841" s="97"/>
    </row>
    <row r="842" s="51" customFormat="true" ht="13.2" spans="1:9">
      <c r="A842" s="29"/>
      <c r="B842" s="25"/>
      <c r="C842" s="25"/>
      <c r="D842" s="25"/>
      <c r="E842" s="25"/>
      <c r="F842" s="36" t="s">
        <v>15</v>
      </c>
      <c r="G842" s="36">
        <v>687</v>
      </c>
      <c r="H842" s="27" t="s">
        <v>3946</v>
      </c>
      <c r="I842" s="97"/>
    </row>
    <row r="843" s="51" customFormat="true" ht="13.2" spans="1:9">
      <c r="A843" s="29"/>
      <c r="B843" s="25"/>
      <c r="C843" s="25"/>
      <c r="D843" s="25"/>
      <c r="E843" s="25"/>
      <c r="F843" s="36" t="s">
        <v>15</v>
      </c>
      <c r="G843" s="36">
        <v>688</v>
      </c>
      <c r="H843" s="27" t="s">
        <v>3947</v>
      </c>
      <c r="I843" s="97"/>
    </row>
    <row r="844" s="51" customFormat="true" ht="13.2" spans="1:9">
      <c r="A844" s="29"/>
      <c r="B844" s="25"/>
      <c r="C844" s="25"/>
      <c r="D844" s="25"/>
      <c r="E844" s="25"/>
      <c r="F844" s="36" t="s">
        <v>15</v>
      </c>
      <c r="G844" s="36">
        <v>689</v>
      </c>
      <c r="H844" s="42" t="s">
        <v>3948</v>
      </c>
      <c r="I844" s="97"/>
    </row>
    <row r="845" s="51" customFormat="true" ht="13.2" spans="1:9">
      <c r="A845" s="29"/>
      <c r="B845" s="25"/>
      <c r="C845" s="25"/>
      <c r="D845" s="25"/>
      <c r="E845" s="25"/>
      <c r="F845" s="36" t="s">
        <v>15</v>
      </c>
      <c r="G845" s="36">
        <v>690</v>
      </c>
      <c r="H845" s="27" t="s">
        <v>3949</v>
      </c>
      <c r="I845" s="97"/>
    </row>
    <row r="846" s="51" customFormat="true" ht="13.2" spans="1:9">
      <c r="A846" s="29"/>
      <c r="B846" s="25"/>
      <c r="C846" s="25"/>
      <c r="D846" s="25"/>
      <c r="E846" s="25"/>
      <c r="F846" s="36" t="s">
        <v>15</v>
      </c>
      <c r="G846" s="36">
        <v>691</v>
      </c>
      <c r="H846" s="27" t="s">
        <v>3950</v>
      </c>
      <c r="I846" s="97"/>
    </row>
    <row r="847" s="51" customFormat="true" ht="13.2" spans="1:9">
      <c r="A847" s="29"/>
      <c r="B847" s="25"/>
      <c r="C847" s="25"/>
      <c r="D847" s="25"/>
      <c r="E847" s="25"/>
      <c r="F847" s="36" t="s">
        <v>15</v>
      </c>
      <c r="G847" s="36">
        <v>692</v>
      </c>
      <c r="H847" s="27" t="s">
        <v>3951</v>
      </c>
      <c r="I847" s="97"/>
    </row>
    <row r="848" s="51" customFormat="true" ht="13.2" spans="1:9">
      <c r="A848" s="29"/>
      <c r="B848" s="25"/>
      <c r="C848" s="25"/>
      <c r="D848" s="25"/>
      <c r="E848" s="25"/>
      <c r="F848" s="36" t="s">
        <v>15</v>
      </c>
      <c r="G848" s="36">
        <v>693</v>
      </c>
      <c r="H848" s="27" t="s">
        <v>3952</v>
      </c>
      <c r="I848" s="97"/>
    </row>
    <row r="849" s="51" customFormat="true" ht="13.2" spans="1:9">
      <c r="A849" s="29" t="s">
        <v>3953</v>
      </c>
      <c r="B849" s="25"/>
      <c r="C849" s="25"/>
      <c r="D849" s="25" t="s">
        <v>3954</v>
      </c>
      <c r="E849" s="25"/>
      <c r="F849" s="29"/>
      <c r="G849" s="36"/>
      <c r="H849" s="27"/>
      <c r="I849" s="97"/>
    </row>
    <row r="850" s="51" customFormat="true" ht="13.2" spans="1:9">
      <c r="A850" s="29"/>
      <c r="B850" s="25"/>
      <c r="C850" s="25"/>
      <c r="D850" s="25"/>
      <c r="E850" s="25"/>
      <c r="F850" s="36" t="s">
        <v>11</v>
      </c>
      <c r="G850" s="36">
        <v>694</v>
      </c>
      <c r="H850" s="27" t="s">
        <v>3955</v>
      </c>
      <c r="I850" s="97"/>
    </row>
    <row r="851" s="51" customFormat="true" ht="13.2" spans="1:9">
      <c r="A851" s="29"/>
      <c r="B851" s="25"/>
      <c r="C851" s="25"/>
      <c r="D851" s="25"/>
      <c r="E851" s="25"/>
      <c r="F851" s="36" t="s">
        <v>15</v>
      </c>
      <c r="G851" s="36">
        <v>695</v>
      </c>
      <c r="H851" s="27" t="s">
        <v>3956</v>
      </c>
      <c r="I851" s="97"/>
    </row>
    <row r="852" s="51" customFormat="true" ht="13.2" spans="1:9">
      <c r="A852" s="29"/>
      <c r="B852" s="25"/>
      <c r="C852" s="25"/>
      <c r="D852" s="25"/>
      <c r="E852" s="25"/>
      <c r="F852" s="36" t="s">
        <v>15</v>
      </c>
      <c r="G852" s="36">
        <v>696</v>
      </c>
      <c r="H852" s="27" t="s">
        <v>3957</v>
      </c>
      <c r="I852" s="97"/>
    </row>
    <row r="853" s="51" customFormat="true" ht="13.2" spans="1:9">
      <c r="A853" s="29"/>
      <c r="B853" s="25"/>
      <c r="C853" s="25"/>
      <c r="D853" s="25"/>
      <c r="E853" s="25"/>
      <c r="F853" s="36" t="s">
        <v>15</v>
      </c>
      <c r="G853" s="36">
        <v>697</v>
      </c>
      <c r="H853" s="27" t="s">
        <v>3958</v>
      </c>
      <c r="I853" s="97"/>
    </row>
    <row r="854" s="51" customFormat="true" ht="13.2" spans="1:9">
      <c r="A854" s="29"/>
      <c r="B854" s="25"/>
      <c r="C854" s="25"/>
      <c r="D854" s="25"/>
      <c r="E854" s="25"/>
      <c r="F854" s="36" t="s">
        <v>15</v>
      </c>
      <c r="G854" s="36">
        <v>698</v>
      </c>
      <c r="H854" s="27" t="s">
        <v>3959</v>
      </c>
      <c r="I854" s="97"/>
    </row>
    <row r="855" s="51" customFormat="true" ht="13.2" spans="1:9">
      <c r="A855" s="29" t="s">
        <v>3960</v>
      </c>
      <c r="B855" s="25"/>
      <c r="C855" s="25"/>
      <c r="D855" s="25" t="s">
        <v>3961</v>
      </c>
      <c r="E855" s="25"/>
      <c r="F855" s="29"/>
      <c r="G855" s="36"/>
      <c r="H855" s="27"/>
      <c r="I855" s="97"/>
    </row>
    <row r="856" s="51" customFormat="true" ht="13.2" spans="1:9">
      <c r="A856" s="29"/>
      <c r="B856" s="25"/>
      <c r="C856" s="25"/>
      <c r="D856" s="25"/>
      <c r="E856" s="25"/>
      <c r="F856" s="36" t="s">
        <v>15</v>
      </c>
      <c r="G856" s="36">
        <v>699</v>
      </c>
      <c r="H856" s="27" t="s">
        <v>3962</v>
      </c>
      <c r="I856" s="97"/>
    </row>
    <row r="857" s="51" customFormat="true" ht="13.2" spans="1:9">
      <c r="A857" s="29"/>
      <c r="B857" s="25"/>
      <c r="C857" s="25"/>
      <c r="D857" s="25"/>
      <c r="E857" s="25"/>
      <c r="F857" s="36" t="s">
        <v>15</v>
      </c>
      <c r="G857" s="36">
        <v>700</v>
      </c>
      <c r="H857" s="27" t="s">
        <v>3963</v>
      </c>
      <c r="I857" s="97"/>
    </row>
    <row r="858" s="51" customFormat="true" ht="13.2" spans="1:9">
      <c r="A858" s="29"/>
      <c r="B858" s="25"/>
      <c r="C858" s="25"/>
      <c r="D858" s="25"/>
      <c r="E858" s="25"/>
      <c r="F858" s="36" t="s">
        <v>15</v>
      </c>
      <c r="G858" s="36">
        <v>701</v>
      </c>
      <c r="H858" s="27" t="s">
        <v>3964</v>
      </c>
      <c r="I858" s="97"/>
    </row>
    <row r="859" s="51" customFormat="true" ht="13.2" spans="1:9">
      <c r="A859" s="29"/>
      <c r="B859" s="25"/>
      <c r="C859" s="25"/>
      <c r="D859" s="25"/>
      <c r="E859" s="25"/>
      <c r="F859" s="36" t="s">
        <v>15</v>
      </c>
      <c r="G859" s="36">
        <v>702</v>
      </c>
      <c r="H859" s="27" t="s">
        <v>3965</v>
      </c>
      <c r="I859" s="97"/>
    </row>
    <row r="860" s="51" customFormat="true" ht="13.2" spans="1:9">
      <c r="A860" s="29"/>
      <c r="B860" s="25"/>
      <c r="C860" s="25"/>
      <c r="D860" s="25"/>
      <c r="E860" s="25"/>
      <c r="F860" s="36" t="s">
        <v>15</v>
      </c>
      <c r="G860" s="36">
        <v>703</v>
      </c>
      <c r="H860" s="27" t="s">
        <v>3966</v>
      </c>
      <c r="I860" s="97"/>
    </row>
    <row r="861" s="51" customFormat="true" ht="13.2" spans="1:9">
      <c r="A861" s="29" t="s">
        <v>3967</v>
      </c>
      <c r="B861" s="25"/>
      <c r="C861" s="25"/>
      <c r="D861" s="25" t="s">
        <v>3968</v>
      </c>
      <c r="E861" s="25"/>
      <c r="F861" s="29"/>
      <c r="G861" s="36"/>
      <c r="H861" s="27"/>
      <c r="I861" s="97"/>
    </row>
    <row r="862" s="51" customFormat="true" ht="13.2" spans="1:9">
      <c r="A862" s="29"/>
      <c r="B862" s="25"/>
      <c r="C862" s="25"/>
      <c r="D862" s="25"/>
      <c r="E862" s="25"/>
      <c r="F862" s="36" t="s">
        <v>11</v>
      </c>
      <c r="G862" s="36">
        <v>704</v>
      </c>
      <c r="H862" s="27" t="s">
        <v>3969</v>
      </c>
      <c r="I862" s="97"/>
    </row>
    <row r="863" s="51" customFormat="true" ht="13.2" spans="1:9">
      <c r="A863" s="29"/>
      <c r="B863" s="25"/>
      <c r="C863" s="25"/>
      <c r="D863" s="25"/>
      <c r="E863" s="25"/>
      <c r="F863" s="36" t="s">
        <v>11</v>
      </c>
      <c r="G863" s="36">
        <v>705</v>
      </c>
      <c r="H863" s="27" t="s">
        <v>3970</v>
      </c>
      <c r="I863" s="97"/>
    </row>
    <row r="864" s="51" customFormat="true" ht="13.2" spans="1:9">
      <c r="A864" s="29"/>
      <c r="B864" s="25"/>
      <c r="C864" s="25"/>
      <c r="D864" s="25"/>
      <c r="E864" s="25"/>
      <c r="F864" s="36" t="s">
        <v>15</v>
      </c>
      <c r="G864" s="36">
        <v>706</v>
      </c>
      <c r="H864" s="27" t="s">
        <v>3971</v>
      </c>
      <c r="I864" s="97"/>
    </row>
    <row r="865" s="51" customFormat="true" ht="13.2" spans="1:9">
      <c r="A865" s="29"/>
      <c r="B865" s="25"/>
      <c r="C865" s="25"/>
      <c r="D865" s="25"/>
      <c r="E865" s="25"/>
      <c r="F865" s="36" t="s">
        <v>15</v>
      </c>
      <c r="G865" s="36">
        <v>707</v>
      </c>
      <c r="H865" s="27" t="s">
        <v>3972</v>
      </c>
      <c r="I865" s="97"/>
    </row>
    <row r="866" s="51" customFormat="true" ht="13.2" spans="1:9">
      <c r="A866" s="29"/>
      <c r="B866" s="25"/>
      <c r="C866" s="25"/>
      <c r="D866" s="25"/>
      <c r="E866" s="25"/>
      <c r="F866" s="36" t="s">
        <v>15</v>
      </c>
      <c r="G866" s="36">
        <v>708</v>
      </c>
      <c r="H866" s="27" t="s">
        <v>3973</v>
      </c>
      <c r="I866" s="97"/>
    </row>
    <row r="867" s="51" customFormat="true" ht="13.2" spans="1:9">
      <c r="A867" s="29"/>
      <c r="B867" s="25"/>
      <c r="C867" s="25"/>
      <c r="D867" s="25"/>
      <c r="E867" s="25"/>
      <c r="F867" s="36" t="s">
        <v>15</v>
      </c>
      <c r="G867" s="36">
        <v>709</v>
      </c>
      <c r="H867" s="27" t="s">
        <v>3974</v>
      </c>
      <c r="I867" s="97"/>
    </row>
    <row r="868" s="51" customFormat="true" ht="13.2" spans="1:9">
      <c r="A868" s="29"/>
      <c r="B868" s="25"/>
      <c r="C868" s="25"/>
      <c r="D868" s="25"/>
      <c r="E868" s="25"/>
      <c r="F868" s="36" t="s">
        <v>15</v>
      </c>
      <c r="G868" s="36">
        <v>710</v>
      </c>
      <c r="H868" s="27" t="s">
        <v>3975</v>
      </c>
      <c r="I868" s="97"/>
    </row>
    <row r="869" s="51" customFormat="true" ht="13.2" spans="1:9">
      <c r="A869" s="29"/>
      <c r="B869" s="25"/>
      <c r="C869" s="25"/>
      <c r="D869" s="25"/>
      <c r="E869" s="25"/>
      <c r="F869" s="36" t="s">
        <v>15</v>
      </c>
      <c r="G869" s="36">
        <v>711</v>
      </c>
      <c r="H869" s="42" t="s">
        <v>3976</v>
      </c>
      <c r="I869" s="97"/>
    </row>
    <row r="870" s="51" customFormat="true" ht="13.2" spans="1:9">
      <c r="A870" s="29" t="s">
        <v>3977</v>
      </c>
      <c r="B870" s="25"/>
      <c r="C870" s="25"/>
      <c r="D870" s="25" t="s">
        <v>3978</v>
      </c>
      <c r="E870" s="25"/>
      <c r="F870" s="29"/>
      <c r="G870" s="36"/>
      <c r="H870" s="27"/>
      <c r="I870" s="97"/>
    </row>
    <row r="871" s="51" customFormat="true" ht="13.2" spans="1:9">
      <c r="A871" s="29"/>
      <c r="B871" s="25"/>
      <c r="C871" s="25"/>
      <c r="D871" s="25"/>
      <c r="E871" s="25"/>
      <c r="F871" s="36" t="s">
        <v>11</v>
      </c>
      <c r="G871" s="36">
        <v>712</v>
      </c>
      <c r="H871" s="27" t="s">
        <v>3979</v>
      </c>
      <c r="I871" s="97"/>
    </row>
    <row r="872" s="51" customFormat="true" ht="13.2" spans="1:9">
      <c r="A872" s="29"/>
      <c r="B872" s="25"/>
      <c r="C872" s="25"/>
      <c r="D872" s="25"/>
      <c r="E872" s="25"/>
      <c r="F872" s="36" t="s">
        <v>15</v>
      </c>
      <c r="G872" s="36">
        <v>713</v>
      </c>
      <c r="H872" s="27" t="s">
        <v>3980</v>
      </c>
      <c r="I872" s="97"/>
    </row>
    <row r="873" s="51" customFormat="true" ht="13.2" spans="1:9">
      <c r="A873" s="29" t="s">
        <v>3981</v>
      </c>
      <c r="B873" s="25"/>
      <c r="C873" s="25"/>
      <c r="D873" s="25" t="s">
        <v>3982</v>
      </c>
      <c r="E873" s="25"/>
      <c r="F873" s="29"/>
      <c r="G873" s="36"/>
      <c r="H873" s="27"/>
      <c r="I873" s="97"/>
    </row>
    <row r="874" s="51" customFormat="true" ht="13.2" spans="1:9">
      <c r="A874" s="29"/>
      <c r="B874" s="25"/>
      <c r="C874" s="25"/>
      <c r="D874" s="25"/>
      <c r="E874" s="25"/>
      <c r="F874" s="36" t="s">
        <v>11</v>
      </c>
      <c r="G874" s="36">
        <v>714</v>
      </c>
      <c r="H874" s="27" t="s">
        <v>3983</v>
      </c>
      <c r="I874" s="97"/>
    </row>
    <row r="875" s="51" customFormat="true" ht="13.2" spans="1:9">
      <c r="A875" s="29"/>
      <c r="B875" s="25"/>
      <c r="C875" s="25"/>
      <c r="D875" s="25"/>
      <c r="E875" s="25"/>
      <c r="F875" s="36" t="s">
        <v>11</v>
      </c>
      <c r="G875" s="36">
        <v>715</v>
      </c>
      <c r="H875" s="27" t="s">
        <v>3984</v>
      </c>
      <c r="I875" s="97"/>
    </row>
    <row r="876" s="51" customFormat="true" ht="13.2" spans="1:9">
      <c r="A876" s="29"/>
      <c r="B876" s="25"/>
      <c r="C876" s="25"/>
      <c r="D876" s="25"/>
      <c r="E876" s="25"/>
      <c r="F876" s="36" t="s">
        <v>11</v>
      </c>
      <c r="G876" s="36">
        <v>716</v>
      </c>
      <c r="H876" s="27" t="s">
        <v>3985</v>
      </c>
      <c r="I876" s="97"/>
    </row>
    <row r="877" s="51" customFormat="true" ht="13.2" spans="1:9">
      <c r="A877" s="29"/>
      <c r="B877" s="25"/>
      <c r="C877" s="25"/>
      <c r="D877" s="25"/>
      <c r="E877" s="25"/>
      <c r="F877" s="36" t="s">
        <v>15</v>
      </c>
      <c r="G877" s="36">
        <v>717</v>
      </c>
      <c r="H877" s="27" t="s">
        <v>3986</v>
      </c>
      <c r="I877" s="97" t="s">
        <v>3987</v>
      </c>
    </row>
    <row r="878" s="51" customFormat="true" ht="13.2" spans="1:9">
      <c r="A878" s="29"/>
      <c r="B878" s="25"/>
      <c r="C878" s="25"/>
      <c r="D878" s="25"/>
      <c r="E878" s="25"/>
      <c r="F878" s="36" t="s">
        <v>15</v>
      </c>
      <c r="G878" s="36">
        <v>718</v>
      </c>
      <c r="H878" s="27" t="s">
        <v>3988</v>
      </c>
      <c r="I878" s="97"/>
    </row>
    <row r="879" s="51" customFormat="true" ht="13.2" spans="1:9">
      <c r="A879" s="29"/>
      <c r="B879" s="25"/>
      <c r="C879" s="25"/>
      <c r="D879" s="25"/>
      <c r="E879" s="25"/>
      <c r="F879" s="36" t="s">
        <v>15</v>
      </c>
      <c r="G879" s="36">
        <v>719</v>
      </c>
      <c r="H879" s="27" t="s">
        <v>3989</v>
      </c>
      <c r="I879" s="97"/>
    </row>
    <row r="880" s="51" customFormat="true" ht="13.2" spans="1:9">
      <c r="A880" s="29"/>
      <c r="B880" s="25"/>
      <c r="C880" s="25"/>
      <c r="D880" s="25"/>
      <c r="E880" s="25"/>
      <c r="F880" s="36" t="s">
        <v>15</v>
      </c>
      <c r="G880" s="36">
        <v>720</v>
      </c>
      <c r="H880" s="27" t="s">
        <v>3990</v>
      </c>
      <c r="I880" s="97"/>
    </row>
    <row r="881" s="51" customFormat="true" ht="13.2" spans="1:9">
      <c r="A881" s="29"/>
      <c r="B881" s="25"/>
      <c r="C881" s="25"/>
      <c r="D881" s="25"/>
      <c r="E881" s="25"/>
      <c r="F881" s="36" t="s">
        <v>15</v>
      </c>
      <c r="G881" s="36">
        <v>721</v>
      </c>
      <c r="H881" s="27" t="s">
        <v>3991</v>
      </c>
      <c r="I881" s="97"/>
    </row>
    <row r="882" s="51" customFormat="true" ht="13.2" spans="1:9">
      <c r="A882" s="29"/>
      <c r="B882" s="25"/>
      <c r="C882" s="25"/>
      <c r="D882" s="25"/>
      <c r="E882" s="25"/>
      <c r="F882" s="36" t="s">
        <v>15</v>
      </c>
      <c r="G882" s="36">
        <v>722</v>
      </c>
      <c r="H882" s="27" t="s">
        <v>3992</v>
      </c>
      <c r="I882" s="97"/>
    </row>
    <row r="883" s="51" customFormat="true" ht="13.2" spans="1:9">
      <c r="A883" s="29"/>
      <c r="B883" s="25"/>
      <c r="C883" s="25"/>
      <c r="D883" s="25"/>
      <c r="E883" s="25"/>
      <c r="F883" s="36" t="s">
        <v>15</v>
      </c>
      <c r="G883" s="36">
        <v>723</v>
      </c>
      <c r="H883" s="27" t="s">
        <v>3993</v>
      </c>
      <c r="I883" s="97"/>
    </row>
    <row r="884" s="51" customFormat="true" ht="13.2" spans="1:9">
      <c r="A884" s="29"/>
      <c r="B884" s="25"/>
      <c r="C884" s="25"/>
      <c r="D884" s="25"/>
      <c r="E884" s="25"/>
      <c r="F884" s="36" t="s">
        <v>15</v>
      </c>
      <c r="G884" s="36">
        <v>724</v>
      </c>
      <c r="H884" s="27" t="s">
        <v>3994</v>
      </c>
      <c r="I884" s="97"/>
    </row>
    <row r="885" s="51" customFormat="true" ht="13.2" spans="1:9">
      <c r="A885" s="29"/>
      <c r="B885" s="25"/>
      <c r="C885" s="25"/>
      <c r="D885" s="25"/>
      <c r="E885" s="25"/>
      <c r="F885" s="36" t="s">
        <v>15</v>
      </c>
      <c r="G885" s="36">
        <v>725</v>
      </c>
      <c r="H885" s="27" t="s">
        <v>3995</v>
      </c>
      <c r="I885" s="97"/>
    </row>
    <row r="886" s="51" customFormat="true" ht="13.2" spans="1:9">
      <c r="A886" s="29"/>
      <c r="B886" s="25"/>
      <c r="C886" s="25"/>
      <c r="D886" s="25"/>
      <c r="E886" s="25"/>
      <c r="F886" s="36" t="s">
        <v>15</v>
      </c>
      <c r="G886" s="36">
        <v>726</v>
      </c>
      <c r="H886" s="27" t="s">
        <v>3996</v>
      </c>
      <c r="I886" s="97"/>
    </row>
    <row r="887" s="51" customFormat="true" ht="13.2" spans="1:9">
      <c r="A887" s="29"/>
      <c r="B887" s="25"/>
      <c r="C887" s="25"/>
      <c r="D887" s="25"/>
      <c r="E887" s="25"/>
      <c r="F887" s="36" t="s">
        <v>15</v>
      </c>
      <c r="G887" s="36">
        <v>727</v>
      </c>
      <c r="H887" s="27" t="s">
        <v>3997</v>
      </c>
      <c r="I887" s="97"/>
    </row>
    <row r="888" s="51" customFormat="true" ht="13.2" spans="1:9">
      <c r="A888" s="29"/>
      <c r="B888" s="25"/>
      <c r="C888" s="25"/>
      <c r="D888" s="25"/>
      <c r="E888" s="25"/>
      <c r="F888" s="36" t="s">
        <v>15</v>
      </c>
      <c r="G888" s="36" t="s">
        <v>1500</v>
      </c>
      <c r="H888" s="27" t="s">
        <v>3998</v>
      </c>
      <c r="I888" s="97"/>
    </row>
    <row r="889" s="51" customFormat="true" ht="13.2" spans="1:9">
      <c r="A889" s="29"/>
      <c r="B889" s="25"/>
      <c r="C889" s="25"/>
      <c r="D889" s="25"/>
      <c r="E889" s="25"/>
      <c r="F889" s="36" t="s">
        <v>15</v>
      </c>
      <c r="G889" s="36">
        <v>728</v>
      </c>
      <c r="H889" s="78" t="s">
        <v>3999</v>
      </c>
      <c r="I889" s="97"/>
    </row>
    <row r="890" s="51" customFormat="true" ht="13.2" spans="1:9">
      <c r="A890" s="29"/>
      <c r="B890" s="25"/>
      <c r="C890" s="25"/>
      <c r="D890" s="25"/>
      <c r="E890" s="25"/>
      <c r="F890" s="36" t="s">
        <v>15</v>
      </c>
      <c r="G890" s="36">
        <v>729</v>
      </c>
      <c r="H890" s="78" t="s">
        <v>4000</v>
      </c>
      <c r="I890" s="97"/>
    </row>
    <row r="891" s="51" customFormat="true" ht="13.2" spans="1:9">
      <c r="A891" s="29" t="s">
        <v>4001</v>
      </c>
      <c r="B891" s="25"/>
      <c r="C891" s="25" t="s">
        <v>4002</v>
      </c>
      <c r="D891" s="25"/>
      <c r="E891" s="25"/>
      <c r="F891" s="29"/>
      <c r="G891" s="36"/>
      <c r="H891" s="27"/>
      <c r="I891" s="97"/>
    </row>
    <row r="892" s="51" customFormat="true" ht="13.2" spans="1:9">
      <c r="A892" s="29" t="s">
        <v>4003</v>
      </c>
      <c r="B892" s="25"/>
      <c r="C892" s="25"/>
      <c r="D892" s="25" t="s">
        <v>4004</v>
      </c>
      <c r="E892" s="25"/>
      <c r="F892" s="29"/>
      <c r="G892" s="36"/>
      <c r="H892" s="27"/>
      <c r="I892" s="97"/>
    </row>
    <row r="893" s="51" customFormat="true" ht="13.2" spans="1:9">
      <c r="A893" s="29"/>
      <c r="B893" s="25"/>
      <c r="C893" s="25"/>
      <c r="D893" s="25"/>
      <c r="E893" s="25"/>
      <c r="F893" s="36" t="s">
        <v>11</v>
      </c>
      <c r="G893" s="36">
        <v>730</v>
      </c>
      <c r="H893" s="27" t="s">
        <v>4005</v>
      </c>
      <c r="I893" s="97"/>
    </row>
    <row r="894" s="51" customFormat="true" ht="13.2" spans="1:9">
      <c r="A894" s="29"/>
      <c r="B894" s="25"/>
      <c r="C894" s="25"/>
      <c r="D894" s="25"/>
      <c r="E894" s="25"/>
      <c r="F894" s="36" t="s">
        <v>11</v>
      </c>
      <c r="G894" s="36">
        <v>731</v>
      </c>
      <c r="H894" s="27" t="s">
        <v>4006</v>
      </c>
      <c r="I894" s="97"/>
    </row>
    <row r="895" s="51" customFormat="true" ht="13.2" spans="1:9">
      <c r="A895" s="29"/>
      <c r="B895" s="25"/>
      <c r="C895" s="25"/>
      <c r="D895" s="25"/>
      <c r="E895" s="25"/>
      <c r="F895" s="36" t="s">
        <v>15</v>
      </c>
      <c r="G895" s="36">
        <v>732</v>
      </c>
      <c r="H895" s="27" t="s">
        <v>4007</v>
      </c>
      <c r="I895" s="97"/>
    </row>
    <row r="896" s="51" customFormat="true" ht="13.2" spans="1:9">
      <c r="A896" s="29"/>
      <c r="B896" s="25"/>
      <c r="C896" s="25"/>
      <c r="D896" s="25"/>
      <c r="E896" s="25"/>
      <c r="F896" s="36" t="s">
        <v>15</v>
      </c>
      <c r="G896" s="36">
        <v>733</v>
      </c>
      <c r="H896" s="27" t="s">
        <v>4008</v>
      </c>
      <c r="I896" s="97"/>
    </row>
    <row r="897" s="51" customFormat="true" ht="13.2" spans="1:9">
      <c r="A897" s="29"/>
      <c r="B897" s="25"/>
      <c r="C897" s="25"/>
      <c r="D897" s="25"/>
      <c r="E897" s="25"/>
      <c r="F897" s="36" t="s">
        <v>15</v>
      </c>
      <c r="G897" s="36">
        <v>734</v>
      </c>
      <c r="H897" s="27" t="s">
        <v>4009</v>
      </c>
      <c r="I897" s="97"/>
    </row>
    <row r="898" s="51" customFormat="true" ht="13.2" spans="1:9">
      <c r="A898" s="29"/>
      <c r="B898" s="25"/>
      <c r="C898" s="25"/>
      <c r="D898" s="25"/>
      <c r="E898" s="25"/>
      <c r="F898" s="36" t="s">
        <v>15</v>
      </c>
      <c r="G898" s="36">
        <v>735</v>
      </c>
      <c r="H898" s="27" t="s">
        <v>4010</v>
      </c>
      <c r="I898" s="97"/>
    </row>
    <row r="899" s="51" customFormat="true" ht="13.2" spans="1:9">
      <c r="A899" s="29"/>
      <c r="B899" s="25"/>
      <c r="C899" s="25"/>
      <c r="D899" s="25"/>
      <c r="E899" s="25"/>
      <c r="F899" s="36" t="s">
        <v>15</v>
      </c>
      <c r="G899" s="36">
        <v>736</v>
      </c>
      <c r="H899" s="27" t="s">
        <v>4011</v>
      </c>
      <c r="I899" s="97"/>
    </row>
    <row r="900" s="51" customFormat="true" ht="13.2" spans="1:9">
      <c r="A900" s="29"/>
      <c r="B900" s="25"/>
      <c r="C900" s="25"/>
      <c r="D900" s="25"/>
      <c r="E900" s="25"/>
      <c r="F900" s="36" t="s">
        <v>15</v>
      </c>
      <c r="G900" s="36">
        <v>737</v>
      </c>
      <c r="H900" s="27" t="s">
        <v>4012</v>
      </c>
      <c r="I900" s="97"/>
    </row>
    <row r="901" s="51" customFormat="true" ht="13.2" spans="1:9">
      <c r="A901" s="29"/>
      <c r="B901" s="25"/>
      <c r="C901" s="25"/>
      <c r="D901" s="25"/>
      <c r="E901" s="25"/>
      <c r="F901" s="36" t="s">
        <v>15</v>
      </c>
      <c r="G901" s="36">
        <v>738</v>
      </c>
      <c r="H901" s="27" t="s">
        <v>4013</v>
      </c>
      <c r="I901" s="97"/>
    </row>
    <row r="902" s="51" customFormat="true" ht="13.2" spans="1:9">
      <c r="A902" s="29"/>
      <c r="B902" s="25"/>
      <c r="C902" s="25"/>
      <c r="D902" s="25"/>
      <c r="E902" s="25"/>
      <c r="F902" s="36" t="s">
        <v>15</v>
      </c>
      <c r="G902" s="36">
        <v>739</v>
      </c>
      <c r="H902" s="27" t="s">
        <v>4014</v>
      </c>
      <c r="I902" s="97"/>
    </row>
    <row r="903" s="51" customFormat="true" ht="13.2" spans="1:9">
      <c r="A903" s="29"/>
      <c r="B903" s="25"/>
      <c r="C903" s="25"/>
      <c r="D903" s="25"/>
      <c r="E903" s="25"/>
      <c r="F903" s="36" t="s">
        <v>15</v>
      </c>
      <c r="G903" s="36">
        <v>740</v>
      </c>
      <c r="H903" s="27" t="s">
        <v>4015</v>
      </c>
      <c r="I903" s="97"/>
    </row>
    <row r="904" s="51" customFormat="true" ht="13.2" spans="1:9">
      <c r="A904" s="29"/>
      <c r="B904" s="25"/>
      <c r="C904" s="25"/>
      <c r="D904" s="25"/>
      <c r="E904" s="25"/>
      <c r="F904" s="36" t="s">
        <v>15</v>
      </c>
      <c r="G904" s="36">
        <v>741</v>
      </c>
      <c r="H904" s="27" t="s">
        <v>4016</v>
      </c>
      <c r="I904" s="97"/>
    </row>
    <row r="905" s="51" customFormat="true" ht="13.2" spans="1:9">
      <c r="A905" s="29"/>
      <c r="B905" s="25"/>
      <c r="C905" s="25"/>
      <c r="D905" s="25"/>
      <c r="E905" s="25"/>
      <c r="F905" s="36" t="s">
        <v>15</v>
      </c>
      <c r="G905" s="36">
        <v>742</v>
      </c>
      <c r="H905" s="78" t="s">
        <v>4017</v>
      </c>
      <c r="I905" s="97"/>
    </row>
    <row r="906" s="51" customFormat="true" ht="13.2" spans="1:9">
      <c r="A906" s="29" t="s">
        <v>4018</v>
      </c>
      <c r="B906" s="25"/>
      <c r="C906" s="25"/>
      <c r="D906" s="25" t="s">
        <v>4019</v>
      </c>
      <c r="E906" s="25"/>
      <c r="F906" s="29"/>
      <c r="G906" s="36"/>
      <c r="H906" s="27"/>
      <c r="I906" s="97"/>
    </row>
    <row r="907" s="51" customFormat="true" ht="13.2" spans="1:9">
      <c r="A907" s="29"/>
      <c r="B907" s="25"/>
      <c r="C907" s="25"/>
      <c r="D907" s="25"/>
      <c r="E907" s="25"/>
      <c r="F907" s="36" t="s">
        <v>11</v>
      </c>
      <c r="G907" s="36">
        <v>743</v>
      </c>
      <c r="H907" s="27" t="s">
        <v>4020</v>
      </c>
      <c r="I907" s="97"/>
    </row>
    <row r="908" s="51" customFormat="true" ht="13.2" spans="1:9">
      <c r="A908" s="29"/>
      <c r="B908" s="25"/>
      <c r="C908" s="25"/>
      <c r="D908" s="25"/>
      <c r="E908" s="25"/>
      <c r="F908" s="36" t="s">
        <v>11</v>
      </c>
      <c r="G908" s="36">
        <v>744</v>
      </c>
      <c r="H908" s="27" t="s">
        <v>4021</v>
      </c>
      <c r="I908" s="97"/>
    </row>
    <row r="909" s="51" customFormat="true" ht="13.2" spans="1:9">
      <c r="A909" s="29"/>
      <c r="B909" s="25"/>
      <c r="C909" s="25"/>
      <c r="D909" s="25"/>
      <c r="E909" s="25"/>
      <c r="F909" s="36" t="s">
        <v>11</v>
      </c>
      <c r="G909" s="36">
        <v>745</v>
      </c>
      <c r="H909" s="27" t="s">
        <v>4022</v>
      </c>
      <c r="I909" s="97"/>
    </row>
    <row r="910" s="51" customFormat="true" ht="13.2" spans="1:9">
      <c r="A910" s="29"/>
      <c r="B910" s="25"/>
      <c r="C910" s="25"/>
      <c r="D910" s="25"/>
      <c r="E910" s="25"/>
      <c r="F910" s="36" t="s">
        <v>11</v>
      </c>
      <c r="G910" s="36">
        <v>746</v>
      </c>
      <c r="H910" s="27" t="s">
        <v>4023</v>
      </c>
      <c r="I910" s="97"/>
    </row>
    <row r="911" s="51" customFormat="true" ht="13.2" spans="1:9">
      <c r="A911" s="29"/>
      <c r="B911" s="25"/>
      <c r="C911" s="25"/>
      <c r="D911" s="25"/>
      <c r="E911" s="25"/>
      <c r="F911" s="36" t="s">
        <v>11</v>
      </c>
      <c r="G911" s="36" t="s">
        <v>4024</v>
      </c>
      <c r="H911" s="27" t="s">
        <v>4025</v>
      </c>
      <c r="I911" s="97"/>
    </row>
    <row r="912" s="51" customFormat="true" ht="13.2" spans="1:9">
      <c r="A912" s="29"/>
      <c r="B912" s="25"/>
      <c r="C912" s="25"/>
      <c r="D912" s="25"/>
      <c r="E912" s="25"/>
      <c r="F912" s="36" t="s">
        <v>15</v>
      </c>
      <c r="G912" s="36" t="s">
        <v>1548</v>
      </c>
      <c r="H912" s="27" t="s">
        <v>4026</v>
      </c>
      <c r="I912" s="97"/>
    </row>
    <row r="913" s="51" customFormat="true" ht="13.2" spans="1:9">
      <c r="A913" s="29"/>
      <c r="B913" s="25"/>
      <c r="C913" s="25"/>
      <c r="D913" s="25"/>
      <c r="E913" s="25"/>
      <c r="F913" s="36" t="s">
        <v>15</v>
      </c>
      <c r="G913" s="36">
        <v>747</v>
      </c>
      <c r="H913" s="27" t="s">
        <v>4027</v>
      </c>
      <c r="I913" s="97"/>
    </row>
    <row r="914" s="51" customFormat="true" ht="13.2" spans="1:9">
      <c r="A914" s="29"/>
      <c r="B914" s="25"/>
      <c r="C914" s="25"/>
      <c r="D914" s="25"/>
      <c r="E914" s="25"/>
      <c r="F914" s="36" t="s">
        <v>15</v>
      </c>
      <c r="G914" s="36">
        <v>748</v>
      </c>
      <c r="H914" s="27" t="s">
        <v>4028</v>
      </c>
      <c r="I914" s="97"/>
    </row>
    <row r="915" s="51" customFormat="true" ht="13.2" spans="1:9">
      <c r="A915" s="29"/>
      <c r="B915" s="25"/>
      <c r="C915" s="25"/>
      <c r="D915" s="25"/>
      <c r="E915" s="25"/>
      <c r="F915" s="36" t="s">
        <v>15</v>
      </c>
      <c r="G915" s="36">
        <v>749</v>
      </c>
      <c r="H915" s="27" t="s">
        <v>4029</v>
      </c>
      <c r="I915" s="97"/>
    </row>
    <row r="916" s="51" customFormat="true" ht="13.2" spans="1:9">
      <c r="A916" s="29"/>
      <c r="B916" s="25"/>
      <c r="C916" s="25"/>
      <c r="D916" s="25"/>
      <c r="E916" s="25"/>
      <c r="F916" s="36" t="s">
        <v>15</v>
      </c>
      <c r="G916" s="36">
        <v>750</v>
      </c>
      <c r="H916" s="27" t="s">
        <v>4030</v>
      </c>
      <c r="I916" s="97"/>
    </row>
    <row r="917" s="51" customFormat="true" ht="13.2" spans="1:9">
      <c r="A917" s="29"/>
      <c r="B917" s="25"/>
      <c r="C917" s="25"/>
      <c r="D917" s="25"/>
      <c r="E917" s="25"/>
      <c r="F917" s="36" t="s">
        <v>15</v>
      </c>
      <c r="G917" s="36" t="s">
        <v>4024</v>
      </c>
      <c r="H917" s="27" t="s">
        <v>4031</v>
      </c>
      <c r="I917" s="97"/>
    </row>
    <row r="918" s="51" customFormat="true" ht="13.2" spans="1:9">
      <c r="A918" s="29"/>
      <c r="B918" s="25"/>
      <c r="C918" s="25"/>
      <c r="D918" s="25"/>
      <c r="E918" s="25"/>
      <c r="F918" s="36" t="s">
        <v>15</v>
      </c>
      <c r="G918" s="36">
        <v>751</v>
      </c>
      <c r="H918" s="27" t="s">
        <v>4032</v>
      </c>
      <c r="I918" s="97"/>
    </row>
    <row r="919" s="51" customFormat="true" ht="13.2" spans="1:9">
      <c r="A919" s="29" t="s">
        <v>4033</v>
      </c>
      <c r="B919" s="25"/>
      <c r="C919" s="25"/>
      <c r="D919" s="25" t="s">
        <v>4034</v>
      </c>
      <c r="E919" s="25"/>
      <c r="F919" s="29"/>
      <c r="G919" s="36"/>
      <c r="H919" s="27"/>
      <c r="I919" s="97"/>
    </row>
    <row r="920" s="51" customFormat="true" ht="13.2" spans="1:9">
      <c r="A920" s="29"/>
      <c r="B920" s="25"/>
      <c r="C920" s="25"/>
      <c r="D920" s="25"/>
      <c r="E920" s="25"/>
      <c r="F920" s="36" t="s">
        <v>11</v>
      </c>
      <c r="G920" s="36">
        <v>752</v>
      </c>
      <c r="H920" s="27" t="s">
        <v>4035</v>
      </c>
      <c r="I920" s="97"/>
    </row>
    <row r="921" s="51" customFormat="true" ht="26.4" spans="1:9">
      <c r="A921" s="29"/>
      <c r="B921" s="25"/>
      <c r="C921" s="25"/>
      <c r="D921" s="25"/>
      <c r="E921" s="25"/>
      <c r="F921" s="36" t="s">
        <v>11</v>
      </c>
      <c r="G921" s="36">
        <v>753</v>
      </c>
      <c r="H921" s="27" t="s">
        <v>4036</v>
      </c>
      <c r="I921" s="97"/>
    </row>
    <row r="922" s="51" customFormat="true" ht="13.2" spans="1:9">
      <c r="A922" s="29"/>
      <c r="B922" s="25"/>
      <c r="C922" s="25"/>
      <c r="D922" s="25"/>
      <c r="E922" s="25"/>
      <c r="F922" s="36" t="s">
        <v>15</v>
      </c>
      <c r="G922" s="36">
        <v>754</v>
      </c>
      <c r="H922" s="27" t="s">
        <v>4037</v>
      </c>
      <c r="I922" s="97"/>
    </row>
    <row r="923" s="51" customFormat="true" ht="13.2" spans="1:9">
      <c r="A923" s="29"/>
      <c r="B923" s="25"/>
      <c r="C923" s="25"/>
      <c r="D923" s="25"/>
      <c r="E923" s="25"/>
      <c r="F923" s="36" t="s">
        <v>15</v>
      </c>
      <c r="G923" s="36">
        <v>755</v>
      </c>
      <c r="H923" s="27" t="s">
        <v>4038</v>
      </c>
      <c r="I923" s="97"/>
    </row>
    <row r="924" s="51" customFormat="true" ht="13.2" spans="1:9">
      <c r="A924" s="29"/>
      <c r="B924" s="25"/>
      <c r="C924" s="25"/>
      <c r="D924" s="25"/>
      <c r="E924" s="25"/>
      <c r="F924" s="36" t="s">
        <v>15</v>
      </c>
      <c r="G924" s="36">
        <v>756</v>
      </c>
      <c r="H924" s="27" t="s">
        <v>4039</v>
      </c>
      <c r="I924" s="97"/>
    </row>
    <row r="925" s="51" customFormat="true" ht="13.2" spans="1:9">
      <c r="A925" s="29"/>
      <c r="B925" s="25"/>
      <c r="C925" s="25"/>
      <c r="D925" s="25"/>
      <c r="E925" s="25"/>
      <c r="F925" s="36" t="s">
        <v>15</v>
      </c>
      <c r="G925" s="36">
        <v>757</v>
      </c>
      <c r="H925" s="27" t="s">
        <v>4040</v>
      </c>
      <c r="I925" s="97"/>
    </row>
    <row r="926" s="51" customFormat="true" ht="13.2" spans="1:9">
      <c r="A926" s="29"/>
      <c r="B926" s="25"/>
      <c r="C926" s="25"/>
      <c r="D926" s="25"/>
      <c r="E926" s="25"/>
      <c r="F926" s="36" t="s">
        <v>15</v>
      </c>
      <c r="G926" s="36">
        <v>758</v>
      </c>
      <c r="H926" s="27" t="s">
        <v>4041</v>
      </c>
      <c r="I926" s="97"/>
    </row>
    <row r="927" s="51" customFormat="true" ht="13.2" spans="1:9">
      <c r="A927" s="29"/>
      <c r="B927" s="25"/>
      <c r="C927" s="25"/>
      <c r="D927" s="25"/>
      <c r="E927" s="25"/>
      <c r="F927" s="36" t="s">
        <v>15</v>
      </c>
      <c r="G927" s="36">
        <v>759</v>
      </c>
      <c r="H927" s="27" t="s">
        <v>4042</v>
      </c>
      <c r="I927" s="97"/>
    </row>
    <row r="928" s="51" customFormat="true" ht="13.2" spans="1:9">
      <c r="A928" s="29"/>
      <c r="B928" s="25"/>
      <c r="C928" s="25"/>
      <c r="D928" s="25"/>
      <c r="E928" s="25"/>
      <c r="F928" s="36" t="s">
        <v>15</v>
      </c>
      <c r="G928" s="36">
        <v>760</v>
      </c>
      <c r="H928" s="27" t="s">
        <v>4043</v>
      </c>
      <c r="I928" s="97"/>
    </row>
    <row r="929" s="51" customFormat="true" ht="13.2" spans="1:9">
      <c r="A929" s="29"/>
      <c r="B929" s="25"/>
      <c r="C929" s="25"/>
      <c r="D929" s="25"/>
      <c r="E929" s="25"/>
      <c r="F929" s="36" t="s">
        <v>15</v>
      </c>
      <c r="G929" s="36">
        <v>761</v>
      </c>
      <c r="H929" s="27" t="s">
        <v>4044</v>
      </c>
      <c r="I929" s="97"/>
    </row>
    <row r="930" s="51" customFormat="true" ht="13.2" spans="1:9">
      <c r="A930" s="29"/>
      <c r="B930" s="25"/>
      <c r="C930" s="25"/>
      <c r="D930" s="25"/>
      <c r="E930" s="25"/>
      <c r="F930" s="36" t="s">
        <v>15</v>
      </c>
      <c r="G930" s="36">
        <v>762</v>
      </c>
      <c r="H930" s="27" t="s">
        <v>4045</v>
      </c>
      <c r="I930" s="97"/>
    </row>
    <row r="931" s="51" customFormat="true" ht="13.2" spans="1:9">
      <c r="A931" s="29"/>
      <c r="B931" s="25"/>
      <c r="C931" s="25"/>
      <c r="D931" s="25"/>
      <c r="E931" s="25"/>
      <c r="F931" s="36" t="s">
        <v>15</v>
      </c>
      <c r="G931" s="36">
        <v>763</v>
      </c>
      <c r="H931" s="27" t="s">
        <v>4046</v>
      </c>
      <c r="I931" s="97"/>
    </row>
    <row r="932" s="51" customFormat="true" ht="13.2" spans="1:9">
      <c r="A932" s="29"/>
      <c r="B932" s="25"/>
      <c r="C932" s="25"/>
      <c r="D932" s="25"/>
      <c r="E932" s="25"/>
      <c r="F932" s="36" t="s">
        <v>15</v>
      </c>
      <c r="G932" s="36">
        <v>764</v>
      </c>
      <c r="H932" s="27" t="s">
        <v>4047</v>
      </c>
      <c r="I932" s="97"/>
    </row>
    <row r="933" s="51" customFormat="true" ht="13.2" spans="1:9">
      <c r="A933" s="29"/>
      <c r="B933" s="25"/>
      <c r="C933" s="25"/>
      <c r="D933" s="25"/>
      <c r="E933" s="25"/>
      <c r="F933" s="36" t="s">
        <v>15</v>
      </c>
      <c r="G933" s="36">
        <v>765</v>
      </c>
      <c r="H933" s="78" t="s">
        <v>4048</v>
      </c>
      <c r="I933" s="97"/>
    </row>
    <row r="934" s="51" customFormat="true" ht="13.2" spans="1:9">
      <c r="A934" s="29"/>
      <c r="B934" s="25"/>
      <c r="C934" s="25"/>
      <c r="D934" s="25"/>
      <c r="E934" s="25"/>
      <c r="F934" s="36" t="s">
        <v>15</v>
      </c>
      <c r="G934" s="36">
        <v>766</v>
      </c>
      <c r="H934" s="78" t="s">
        <v>4049</v>
      </c>
      <c r="I934" s="97"/>
    </row>
    <row r="935" s="51" customFormat="true" ht="13.2" spans="1:9">
      <c r="A935" s="29" t="s">
        <v>4050</v>
      </c>
      <c r="B935" s="25"/>
      <c r="C935" s="25"/>
      <c r="D935" s="25" t="s">
        <v>4051</v>
      </c>
      <c r="E935" s="25"/>
      <c r="F935" s="29"/>
      <c r="G935" s="36"/>
      <c r="H935" s="27"/>
      <c r="I935" s="97"/>
    </row>
    <row r="936" s="51" customFormat="true" ht="13.2" spans="1:9">
      <c r="A936" s="29"/>
      <c r="B936" s="25"/>
      <c r="C936" s="25"/>
      <c r="D936" s="25"/>
      <c r="E936" s="25"/>
      <c r="F936" s="36" t="s">
        <v>11</v>
      </c>
      <c r="G936" s="36">
        <v>767</v>
      </c>
      <c r="H936" s="27" t="s">
        <v>4052</v>
      </c>
      <c r="I936" s="97"/>
    </row>
    <row r="937" s="51" customFormat="true" ht="13.2" spans="1:9">
      <c r="A937" s="29"/>
      <c r="B937" s="25"/>
      <c r="C937" s="25"/>
      <c r="D937" s="25"/>
      <c r="E937" s="25"/>
      <c r="F937" s="36" t="s">
        <v>11</v>
      </c>
      <c r="G937" s="36">
        <v>768</v>
      </c>
      <c r="H937" s="27" t="s">
        <v>4053</v>
      </c>
      <c r="I937" s="97"/>
    </row>
    <row r="938" s="51" customFormat="true" ht="13.2" spans="1:9">
      <c r="A938" s="29"/>
      <c r="B938" s="25"/>
      <c r="C938" s="25"/>
      <c r="D938" s="25"/>
      <c r="E938" s="25"/>
      <c r="F938" s="36" t="s">
        <v>15</v>
      </c>
      <c r="G938" s="36">
        <v>769</v>
      </c>
      <c r="H938" s="27" t="s">
        <v>4054</v>
      </c>
      <c r="I938" s="97"/>
    </row>
    <row r="939" s="51" customFormat="true" ht="13.2" spans="1:9">
      <c r="A939" s="29"/>
      <c r="B939" s="25"/>
      <c r="C939" s="25"/>
      <c r="D939" s="25"/>
      <c r="E939" s="25"/>
      <c r="F939" s="36" t="s">
        <v>15</v>
      </c>
      <c r="G939" s="36">
        <v>770</v>
      </c>
      <c r="H939" s="27" t="s">
        <v>4055</v>
      </c>
      <c r="I939" s="97"/>
    </row>
    <row r="940" s="51" customFormat="true" ht="13.2" spans="1:9">
      <c r="A940" s="29"/>
      <c r="B940" s="25"/>
      <c r="C940" s="25"/>
      <c r="D940" s="25"/>
      <c r="E940" s="25"/>
      <c r="F940" s="36" t="s">
        <v>15</v>
      </c>
      <c r="G940" s="36">
        <v>771</v>
      </c>
      <c r="H940" s="27" t="s">
        <v>4056</v>
      </c>
      <c r="I940" s="97"/>
    </row>
    <row r="941" s="51" customFormat="true" ht="13.2" spans="1:9">
      <c r="A941" s="29"/>
      <c r="B941" s="25"/>
      <c r="C941" s="25"/>
      <c r="D941" s="25"/>
      <c r="E941" s="25"/>
      <c r="F941" s="36" t="s">
        <v>15</v>
      </c>
      <c r="G941" s="36">
        <v>772</v>
      </c>
      <c r="H941" s="27" t="s">
        <v>4057</v>
      </c>
      <c r="I941" s="97" t="s">
        <v>4058</v>
      </c>
    </row>
    <row r="942" s="51" customFormat="true" ht="13.2" spans="1:9">
      <c r="A942" s="29"/>
      <c r="B942" s="25"/>
      <c r="C942" s="25"/>
      <c r="D942" s="25"/>
      <c r="E942" s="25"/>
      <c r="F942" s="36" t="s">
        <v>15</v>
      </c>
      <c r="G942" s="36" t="s">
        <v>4059</v>
      </c>
      <c r="H942" s="27" t="s">
        <v>4060</v>
      </c>
      <c r="I942" s="27" t="s">
        <v>4061</v>
      </c>
    </row>
    <row r="943" s="51" customFormat="true" ht="13.2" spans="1:9">
      <c r="A943" s="29"/>
      <c r="B943" s="25"/>
      <c r="C943" s="25"/>
      <c r="D943" s="25"/>
      <c r="E943" s="25"/>
      <c r="F943" s="36" t="s">
        <v>15</v>
      </c>
      <c r="G943" s="36" t="s">
        <v>4062</v>
      </c>
      <c r="H943" s="27" t="s">
        <v>4063</v>
      </c>
      <c r="I943" s="97"/>
    </row>
    <row r="944" s="51" customFormat="true" ht="13.2" spans="1:9">
      <c r="A944" s="29"/>
      <c r="B944" s="25"/>
      <c r="C944" s="25"/>
      <c r="D944" s="25"/>
      <c r="E944" s="25"/>
      <c r="F944" s="36" t="s">
        <v>15</v>
      </c>
      <c r="G944" s="36">
        <v>773</v>
      </c>
      <c r="H944" s="27" t="s">
        <v>4064</v>
      </c>
      <c r="I944" s="97"/>
    </row>
    <row r="945" s="51" customFormat="true" ht="13.2" spans="1:9">
      <c r="A945" s="29"/>
      <c r="B945" s="25"/>
      <c r="C945" s="25"/>
      <c r="D945" s="25"/>
      <c r="E945" s="25"/>
      <c r="F945" s="36" t="s">
        <v>15</v>
      </c>
      <c r="G945" s="36">
        <v>774</v>
      </c>
      <c r="H945" s="27" t="s">
        <v>4065</v>
      </c>
      <c r="I945" s="97"/>
    </row>
    <row r="946" s="51" customFormat="true" ht="13.2" spans="1:9">
      <c r="A946" s="29"/>
      <c r="B946" s="25"/>
      <c r="C946" s="25"/>
      <c r="D946" s="25"/>
      <c r="E946" s="25"/>
      <c r="F946" s="36" t="s">
        <v>15</v>
      </c>
      <c r="G946" s="36">
        <v>775</v>
      </c>
      <c r="H946" s="78" t="s">
        <v>4066</v>
      </c>
      <c r="I946" s="97"/>
    </row>
    <row r="947" s="51" customFormat="true" ht="13.2" spans="1:9">
      <c r="A947" s="29" t="s">
        <v>4067</v>
      </c>
      <c r="B947" s="25"/>
      <c r="C947" s="25"/>
      <c r="D947" s="25" t="s">
        <v>4068</v>
      </c>
      <c r="E947" s="25"/>
      <c r="F947" s="29"/>
      <c r="G947" s="36"/>
      <c r="H947" s="27"/>
      <c r="I947" s="97"/>
    </row>
    <row r="948" s="51" customFormat="true" ht="13.2" spans="1:9">
      <c r="A948" s="29"/>
      <c r="B948" s="25"/>
      <c r="C948" s="25"/>
      <c r="D948" s="25"/>
      <c r="E948" s="25"/>
      <c r="F948" s="36" t="s">
        <v>11</v>
      </c>
      <c r="G948" s="36">
        <v>776</v>
      </c>
      <c r="H948" s="27" t="s">
        <v>4069</v>
      </c>
      <c r="I948" s="97"/>
    </row>
    <row r="949" s="51" customFormat="true" ht="13.2" spans="1:9">
      <c r="A949" s="29"/>
      <c r="B949" s="25"/>
      <c r="C949" s="25"/>
      <c r="D949" s="25"/>
      <c r="E949" s="25"/>
      <c r="F949" s="36" t="s">
        <v>11</v>
      </c>
      <c r="G949" s="36">
        <v>777</v>
      </c>
      <c r="H949" s="27" t="s">
        <v>4070</v>
      </c>
      <c r="I949" s="97"/>
    </row>
    <row r="950" s="51" customFormat="true" ht="13.2" spans="1:9">
      <c r="A950" s="29"/>
      <c r="B950" s="25"/>
      <c r="C950" s="25"/>
      <c r="D950" s="25"/>
      <c r="E950" s="25"/>
      <c r="F950" s="36" t="s">
        <v>15</v>
      </c>
      <c r="G950" s="36">
        <v>778</v>
      </c>
      <c r="H950" s="27" t="s">
        <v>4071</v>
      </c>
      <c r="I950" s="97"/>
    </row>
    <row r="951" s="51" customFormat="true" ht="13.2" spans="1:9">
      <c r="A951" s="29"/>
      <c r="B951" s="25"/>
      <c r="C951" s="25"/>
      <c r="D951" s="25"/>
      <c r="E951" s="25"/>
      <c r="F951" s="36" t="s">
        <v>15</v>
      </c>
      <c r="G951" s="36">
        <v>779</v>
      </c>
      <c r="H951" s="27" t="s">
        <v>4072</v>
      </c>
      <c r="I951" s="97"/>
    </row>
    <row r="952" s="51" customFormat="true" ht="13.2" spans="1:9">
      <c r="A952" s="29"/>
      <c r="B952" s="25"/>
      <c r="C952" s="25"/>
      <c r="D952" s="25"/>
      <c r="E952" s="25"/>
      <c r="F952" s="36" t="s">
        <v>15</v>
      </c>
      <c r="G952" s="36">
        <v>780</v>
      </c>
      <c r="H952" s="27" t="s">
        <v>4073</v>
      </c>
      <c r="I952" s="97"/>
    </row>
    <row r="953" s="51" customFormat="true" ht="13.2" spans="1:9">
      <c r="A953" s="29"/>
      <c r="B953" s="25"/>
      <c r="C953" s="25"/>
      <c r="D953" s="25"/>
      <c r="E953" s="25"/>
      <c r="F953" s="36" t="s">
        <v>15</v>
      </c>
      <c r="G953" s="36">
        <v>781</v>
      </c>
      <c r="H953" s="27" t="s">
        <v>4074</v>
      </c>
      <c r="I953" s="97"/>
    </row>
    <row r="954" s="51" customFormat="true" ht="13.2" spans="1:9">
      <c r="A954" s="29"/>
      <c r="B954" s="25"/>
      <c r="C954" s="25"/>
      <c r="D954" s="25"/>
      <c r="E954" s="25"/>
      <c r="F954" s="36" t="s">
        <v>15</v>
      </c>
      <c r="G954" s="36">
        <v>782</v>
      </c>
      <c r="H954" s="78" t="s">
        <v>4075</v>
      </c>
      <c r="I954" s="97"/>
    </row>
    <row r="955" s="51" customFormat="true" ht="13.2" spans="1:9">
      <c r="A955" s="29" t="s">
        <v>4076</v>
      </c>
      <c r="B955" s="25"/>
      <c r="C955" s="25"/>
      <c r="D955" s="25" t="s">
        <v>4077</v>
      </c>
      <c r="E955" s="25"/>
      <c r="F955" s="29"/>
      <c r="G955" s="36"/>
      <c r="H955" s="27"/>
      <c r="I955" s="97"/>
    </row>
    <row r="956" s="51" customFormat="true" ht="13.2" spans="1:9">
      <c r="A956" s="29"/>
      <c r="B956" s="25"/>
      <c r="C956" s="25"/>
      <c r="D956" s="25"/>
      <c r="E956" s="25"/>
      <c r="F956" s="36" t="s">
        <v>11</v>
      </c>
      <c r="G956" s="36">
        <v>783</v>
      </c>
      <c r="H956" s="27" t="s">
        <v>4078</v>
      </c>
      <c r="I956" s="97"/>
    </row>
    <row r="957" s="51" customFormat="true" ht="13.2" spans="1:9">
      <c r="A957" s="29"/>
      <c r="B957" s="25"/>
      <c r="C957" s="25"/>
      <c r="D957" s="25"/>
      <c r="E957" s="25"/>
      <c r="F957" s="36" t="s">
        <v>11</v>
      </c>
      <c r="G957" s="36">
        <v>784</v>
      </c>
      <c r="H957" s="27" t="s">
        <v>4079</v>
      </c>
      <c r="I957" s="97"/>
    </row>
    <row r="958" s="51" customFormat="true" ht="13.2" spans="1:9">
      <c r="A958" s="29"/>
      <c r="B958" s="25"/>
      <c r="C958" s="25"/>
      <c r="D958" s="25"/>
      <c r="E958" s="25"/>
      <c r="F958" s="36" t="s">
        <v>11</v>
      </c>
      <c r="G958" s="36">
        <v>785</v>
      </c>
      <c r="H958" s="27" t="s">
        <v>4080</v>
      </c>
      <c r="I958" s="97"/>
    </row>
    <row r="959" s="51" customFormat="true" ht="13.2" spans="1:9">
      <c r="A959" s="29"/>
      <c r="B959" s="25"/>
      <c r="C959" s="25"/>
      <c r="D959" s="25"/>
      <c r="E959" s="25"/>
      <c r="F959" s="36" t="s">
        <v>11</v>
      </c>
      <c r="G959" s="36">
        <v>786</v>
      </c>
      <c r="H959" s="27" t="s">
        <v>4081</v>
      </c>
      <c r="I959" s="97"/>
    </row>
    <row r="960" s="51" customFormat="true" ht="13.2" spans="1:9">
      <c r="A960" s="29"/>
      <c r="B960" s="25"/>
      <c r="C960" s="25"/>
      <c r="D960" s="25"/>
      <c r="E960" s="25"/>
      <c r="F960" s="36" t="s">
        <v>15</v>
      </c>
      <c r="G960" s="36">
        <v>787</v>
      </c>
      <c r="H960" s="27" t="s">
        <v>4082</v>
      </c>
      <c r="I960" s="97"/>
    </row>
    <row r="961" s="51" customFormat="true" ht="13.2" spans="1:9">
      <c r="A961" s="29"/>
      <c r="B961" s="25"/>
      <c r="C961" s="25"/>
      <c r="D961" s="25"/>
      <c r="E961" s="25"/>
      <c r="F961" s="36" t="s">
        <v>15</v>
      </c>
      <c r="G961" s="36">
        <v>788</v>
      </c>
      <c r="H961" s="27" t="s">
        <v>4083</v>
      </c>
      <c r="I961" s="97"/>
    </row>
    <row r="962" s="51" customFormat="true" ht="13.2" spans="1:9">
      <c r="A962" s="29"/>
      <c r="B962" s="25"/>
      <c r="C962" s="25"/>
      <c r="D962" s="25"/>
      <c r="E962" s="25"/>
      <c r="F962" s="36" t="s">
        <v>15</v>
      </c>
      <c r="G962" s="36">
        <v>789</v>
      </c>
      <c r="H962" s="27" t="s">
        <v>4084</v>
      </c>
      <c r="I962" s="97"/>
    </row>
    <row r="963" s="51" customFormat="true" ht="13.2" spans="1:9">
      <c r="A963" s="29"/>
      <c r="B963" s="25"/>
      <c r="C963" s="25"/>
      <c r="D963" s="25"/>
      <c r="E963" s="25"/>
      <c r="F963" s="36" t="s">
        <v>15</v>
      </c>
      <c r="G963" s="36">
        <v>790</v>
      </c>
      <c r="H963" s="27" t="s">
        <v>4085</v>
      </c>
      <c r="I963" s="97"/>
    </row>
    <row r="964" s="51" customFormat="true" ht="13.2" spans="1:9">
      <c r="A964" s="29"/>
      <c r="B964" s="25"/>
      <c r="C964" s="25"/>
      <c r="D964" s="25"/>
      <c r="E964" s="25"/>
      <c r="F964" s="36" t="s">
        <v>15</v>
      </c>
      <c r="G964" s="36">
        <v>791</v>
      </c>
      <c r="H964" s="27" t="s">
        <v>4086</v>
      </c>
      <c r="I964" s="97"/>
    </row>
    <row r="965" s="51" customFormat="true" ht="13.2" spans="1:9">
      <c r="A965" s="29"/>
      <c r="B965" s="25"/>
      <c r="C965" s="25"/>
      <c r="D965" s="25"/>
      <c r="E965" s="25"/>
      <c r="F965" s="36" t="s">
        <v>15</v>
      </c>
      <c r="G965" s="36">
        <v>792</v>
      </c>
      <c r="H965" s="27" t="s">
        <v>4087</v>
      </c>
      <c r="I965" s="97"/>
    </row>
    <row r="966" s="51" customFormat="true" ht="13.2" spans="1:9">
      <c r="A966" s="29"/>
      <c r="B966" s="25"/>
      <c r="C966" s="25"/>
      <c r="D966" s="25"/>
      <c r="E966" s="25"/>
      <c r="F966" s="36" t="s">
        <v>15</v>
      </c>
      <c r="G966" s="36">
        <v>793</v>
      </c>
      <c r="H966" s="27" t="s">
        <v>4088</v>
      </c>
      <c r="I966" s="97"/>
    </row>
    <row r="967" s="51" customFormat="true" ht="13.2" spans="1:9">
      <c r="A967" s="29"/>
      <c r="B967" s="25"/>
      <c r="C967" s="25"/>
      <c r="D967" s="25"/>
      <c r="E967" s="25"/>
      <c r="F967" s="36" t="s">
        <v>15</v>
      </c>
      <c r="G967" s="36">
        <v>794</v>
      </c>
      <c r="H967" s="27" t="s">
        <v>4089</v>
      </c>
      <c r="I967" s="97"/>
    </row>
    <row r="968" s="51" customFormat="true" ht="13.2" spans="1:9">
      <c r="A968" s="29"/>
      <c r="B968" s="25"/>
      <c r="C968" s="25"/>
      <c r="D968" s="25"/>
      <c r="E968" s="25"/>
      <c r="F968" s="36" t="s">
        <v>15</v>
      </c>
      <c r="G968" s="36">
        <v>795</v>
      </c>
      <c r="H968" s="27" t="s">
        <v>4090</v>
      </c>
      <c r="I968" s="97"/>
    </row>
    <row r="969" s="51" customFormat="true" ht="13.2" spans="1:9">
      <c r="A969" s="29"/>
      <c r="B969" s="25"/>
      <c r="C969" s="25"/>
      <c r="D969" s="25"/>
      <c r="E969" s="25"/>
      <c r="F969" s="36" t="s">
        <v>15</v>
      </c>
      <c r="G969" s="36">
        <v>796</v>
      </c>
      <c r="H969" s="27" t="s">
        <v>4091</v>
      </c>
      <c r="I969" s="97"/>
    </row>
    <row r="970" s="51" customFormat="true" ht="13.2" spans="1:9">
      <c r="A970" s="29"/>
      <c r="B970" s="25"/>
      <c r="C970" s="25"/>
      <c r="D970" s="25"/>
      <c r="E970" s="25"/>
      <c r="F970" s="36" t="s">
        <v>15</v>
      </c>
      <c r="G970" s="36">
        <v>797</v>
      </c>
      <c r="H970" s="27" t="s">
        <v>4092</v>
      </c>
      <c r="I970" s="97"/>
    </row>
    <row r="971" s="51" customFormat="true" ht="13.2" spans="1:9">
      <c r="A971" s="29"/>
      <c r="B971" s="25"/>
      <c r="C971" s="25"/>
      <c r="D971" s="25"/>
      <c r="E971" s="25"/>
      <c r="F971" s="36" t="s">
        <v>15</v>
      </c>
      <c r="G971" s="36">
        <v>798</v>
      </c>
      <c r="H971" s="27" t="s">
        <v>4093</v>
      </c>
      <c r="I971" s="97"/>
    </row>
    <row r="972" s="51" customFormat="true" ht="13.2" spans="1:9">
      <c r="A972" s="29"/>
      <c r="B972" s="25"/>
      <c r="C972" s="25"/>
      <c r="D972" s="25"/>
      <c r="E972" s="25"/>
      <c r="F972" s="36" t="s">
        <v>15</v>
      </c>
      <c r="G972" s="36">
        <v>799</v>
      </c>
      <c r="H972" s="27" t="s">
        <v>4094</v>
      </c>
      <c r="I972" s="97"/>
    </row>
    <row r="973" s="51" customFormat="true" ht="13.2" spans="1:9">
      <c r="A973" s="29"/>
      <c r="B973" s="25"/>
      <c r="C973" s="25"/>
      <c r="D973" s="25"/>
      <c r="E973" s="25"/>
      <c r="F973" s="36" t="s">
        <v>15</v>
      </c>
      <c r="G973" s="36">
        <v>800</v>
      </c>
      <c r="H973" s="27" t="s">
        <v>4095</v>
      </c>
      <c r="I973" s="97"/>
    </row>
    <row r="974" s="51" customFormat="true" ht="13.2" spans="1:9">
      <c r="A974" s="29"/>
      <c r="B974" s="25"/>
      <c r="C974" s="25"/>
      <c r="D974" s="25"/>
      <c r="E974" s="25"/>
      <c r="F974" s="36" t="s">
        <v>15</v>
      </c>
      <c r="G974" s="36">
        <v>801</v>
      </c>
      <c r="H974" s="27" t="s">
        <v>4096</v>
      </c>
      <c r="I974" s="97"/>
    </row>
    <row r="975" s="51" customFormat="true" ht="13.2" spans="1:9">
      <c r="A975" s="29"/>
      <c r="B975" s="25"/>
      <c r="C975" s="25"/>
      <c r="D975" s="25"/>
      <c r="E975" s="25"/>
      <c r="F975" s="36" t="s">
        <v>15</v>
      </c>
      <c r="G975" s="36">
        <v>802</v>
      </c>
      <c r="H975" s="27" t="s">
        <v>4097</v>
      </c>
      <c r="I975" s="97"/>
    </row>
    <row r="976" s="51" customFormat="true" ht="13.2" spans="1:9">
      <c r="A976" s="29"/>
      <c r="B976" s="25"/>
      <c r="C976" s="25"/>
      <c r="D976" s="25"/>
      <c r="E976" s="25"/>
      <c r="F976" s="36" t="s">
        <v>15</v>
      </c>
      <c r="G976" s="36">
        <v>803</v>
      </c>
      <c r="H976" s="27" t="s">
        <v>4098</v>
      </c>
      <c r="I976" s="97"/>
    </row>
    <row r="977" s="51" customFormat="true" ht="13.2" spans="1:9">
      <c r="A977" s="29"/>
      <c r="B977" s="25"/>
      <c r="C977" s="25"/>
      <c r="D977" s="25"/>
      <c r="E977" s="25"/>
      <c r="F977" s="36" t="s">
        <v>15</v>
      </c>
      <c r="G977" s="36">
        <v>804</v>
      </c>
      <c r="H977" s="27" t="s">
        <v>4099</v>
      </c>
      <c r="I977" s="97"/>
    </row>
    <row r="978" s="51" customFormat="true" ht="13.2" spans="1:9">
      <c r="A978" s="29"/>
      <c r="B978" s="25"/>
      <c r="C978" s="25"/>
      <c r="D978" s="25"/>
      <c r="E978" s="25"/>
      <c r="F978" s="36" t="s">
        <v>15</v>
      </c>
      <c r="G978" s="36">
        <v>805</v>
      </c>
      <c r="H978" s="27" t="s">
        <v>4100</v>
      </c>
      <c r="I978" s="97"/>
    </row>
    <row r="979" s="51" customFormat="true" ht="13.2" spans="1:9">
      <c r="A979" s="29"/>
      <c r="B979" s="25"/>
      <c r="C979" s="25"/>
      <c r="D979" s="25"/>
      <c r="E979" s="25"/>
      <c r="F979" s="36" t="s">
        <v>15</v>
      </c>
      <c r="G979" s="36">
        <v>806</v>
      </c>
      <c r="H979" s="27" t="s">
        <v>4101</v>
      </c>
      <c r="I979" s="97"/>
    </row>
    <row r="980" s="51" customFormat="true" ht="13.2" spans="1:9">
      <c r="A980" s="29"/>
      <c r="B980" s="25"/>
      <c r="C980" s="25"/>
      <c r="D980" s="25"/>
      <c r="E980" s="25"/>
      <c r="F980" s="36" t="s">
        <v>15</v>
      </c>
      <c r="G980" s="36">
        <v>807</v>
      </c>
      <c r="H980" s="27" t="s">
        <v>4102</v>
      </c>
      <c r="I980" s="97"/>
    </row>
    <row r="981" s="51" customFormat="true" ht="13.2" spans="1:9">
      <c r="A981" s="29"/>
      <c r="B981" s="25"/>
      <c r="C981" s="25"/>
      <c r="D981" s="25"/>
      <c r="E981" s="25"/>
      <c r="F981" s="36" t="s">
        <v>15</v>
      </c>
      <c r="G981" s="36">
        <v>808</v>
      </c>
      <c r="H981" s="27" t="s">
        <v>4103</v>
      </c>
      <c r="I981" s="97"/>
    </row>
    <row r="982" s="51" customFormat="true" ht="13.2" spans="1:9">
      <c r="A982" s="29"/>
      <c r="B982" s="25"/>
      <c r="C982" s="25"/>
      <c r="D982" s="25"/>
      <c r="E982" s="25"/>
      <c r="F982" s="36" t="s">
        <v>15</v>
      </c>
      <c r="G982" s="36" t="s">
        <v>4104</v>
      </c>
      <c r="H982" s="27" t="s">
        <v>4105</v>
      </c>
      <c r="I982" s="97"/>
    </row>
    <row r="983" s="51" customFormat="true" ht="13.2" spans="1:9">
      <c r="A983" s="29"/>
      <c r="B983" s="25"/>
      <c r="C983" s="25"/>
      <c r="D983" s="25"/>
      <c r="E983" s="25"/>
      <c r="F983" s="36" t="s">
        <v>15</v>
      </c>
      <c r="G983" s="36">
        <v>809</v>
      </c>
      <c r="H983" s="27" t="s">
        <v>4106</v>
      </c>
      <c r="I983" s="97"/>
    </row>
    <row r="984" s="51" customFormat="true" ht="13.2" spans="1:9">
      <c r="A984" s="29"/>
      <c r="B984" s="25"/>
      <c r="C984" s="25"/>
      <c r="D984" s="25"/>
      <c r="E984" s="25"/>
      <c r="F984" s="36" t="s">
        <v>15</v>
      </c>
      <c r="G984" s="36">
        <v>810</v>
      </c>
      <c r="H984" s="27" t="s">
        <v>4107</v>
      </c>
      <c r="I984" s="97"/>
    </row>
    <row r="985" s="51" customFormat="true" ht="13.2" spans="1:9">
      <c r="A985" s="29"/>
      <c r="B985" s="25"/>
      <c r="C985" s="25"/>
      <c r="D985" s="25"/>
      <c r="E985" s="25"/>
      <c r="F985" s="36" t="s">
        <v>15</v>
      </c>
      <c r="G985" s="36">
        <v>811</v>
      </c>
      <c r="H985" s="27" t="s">
        <v>4108</v>
      </c>
      <c r="I985" s="97"/>
    </row>
    <row r="986" s="51" customFormat="true" ht="13.2" spans="1:9">
      <c r="A986" s="29"/>
      <c r="B986" s="25"/>
      <c r="C986" s="25"/>
      <c r="D986" s="25"/>
      <c r="E986" s="25"/>
      <c r="F986" s="36" t="s">
        <v>15</v>
      </c>
      <c r="G986" s="36">
        <v>812</v>
      </c>
      <c r="H986" s="27" t="s">
        <v>4109</v>
      </c>
      <c r="I986" s="97"/>
    </row>
    <row r="987" s="51" customFormat="true" ht="13.2" spans="1:9">
      <c r="A987" s="29"/>
      <c r="B987" s="25"/>
      <c r="C987" s="25"/>
      <c r="D987" s="25"/>
      <c r="E987" s="25"/>
      <c r="F987" s="36" t="s">
        <v>15</v>
      </c>
      <c r="G987" s="36">
        <v>813</v>
      </c>
      <c r="H987" s="27" t="s">
        <v>4110</v>
      </c>
      <c r="I987" s="97"/>
    </row>
    <row r="988" s="51" customFormat="true" ht="13.2" spans="1:9">
      <c r="A988" s="29"/>
      <c r="B988" s="25"/>
      <c r="C988" s="25"/>
      <c r="D988" s="25"/>
      <c r="E988" s="25"/>
      <c r="F988" s="36" t="s">
        <v>15</v>
      </c>
      <c r="G988" s="36">
        <v>814</v>
      </c>
      <c r="H988" s="27" t="s">
        <v>4111</v>
      </c>
      <c r="I988" s="97"/>
    </row>
    <row r="989" s="51" customFormat="true" ht="13.2" spans="1:9">
      <c r="A989" s="29"/>
      <c r="B989" s="25"/>
      <c r="C989" s="25"/>
      <c r="D989" s="25"/>
      <c r="E989" s="25"/>
      <c r="F989" s="36" t="s">
        <v>15</v>
      </c>
      <c r="G989" s="36">
        <v>815</v>
      </c>
      <c r="H989" s="27" t="s">
        <v>4112</v>
      </c>
      <c r="I989" s="97"/>
    </row>
    <row r="990" s="51" customFormat="true" ht="13.2" spans="1:9">
      <c r="A990" s="29"/>
      <c r="B990" s="25"/>
      <c r="C990" s="25"/>
      <c r="D990" s="25"/>
      <c r="E990" s="25"/>
      <c r="F990" s="36" t="s">
        <v>15</v>
      </c>
      <c r="G990" s="36">
        <v>816</v>
      </c>
      <c r="H990" s="78" t="s">
        <v>4113</v>
      </c>
      <c r="I990" s="97"/>
    </row>
    <row r="991" s="51" customFormat="true" ht="13.2" spans="1:9">
      <c r="A991" s="29"/>
      <c r="B991" s="25"/>
      <c r="C991" s="25"/>
      <c r="D991" s="25"/>
      <c r="E991" s="25"/>
      <c r="F991" s="36" t="s">
        <v>15</v>
      </c>
      <c r="G991" s="36">
        <v>817</v>
      </c>
      <c r="H991" s="78" t="s">
        <v>4114</v>
      </c>
      <c r="I991" s="97"/>
    </row>
    <row r="992" s="51" customFormat="true" ht="13.2" spans="1:9">
      <c r="A992" s="29"/>
      <c r="B992" s="25"/>
      <c r="C992" s="25"/>
      <c r="D992" s="25"/>
      <c r="E992" s="25"/>
      <c r="F992" s="36" t="s">
        <v>15</v>
      </c>
      <c r="G992" s="36">
        <v>818</v>
      </c>
      <c r="H992" s="78" t="s">
        <v>4115</v>
      </c>
      <c r="I992" s="97"/>
    </row>
    <row r="993" s="51" customFormat="true" ht="13.2" spans="1:9">
      <c r="A993" s="29"/>
      <c r="B993" s="25"/>
      <c r="C993" s="25"/>
      <c r="D993" s="25"/>
      <c r="E993" s="25"/>
      <c r="F993" s="36" t="s">
        <v>15</v>
      </c>
      <c r="G993" s="36">
        <v>819</v>
      </c>
      <c r="H993" s="78" t="s">
        <v>4116</v>
      </c>
      <c r="I993" s="97"/>
    </row>
    <row r="994" s="51" customFormat="true" ht="13.2" spans="1:9">
      <c r="A994" s="29" t="s">
        <v>4117</v>
      </c>
      <c r="B994" s="25"/>
      <c r="C994" s="25"/>
      <c r="D994" s="25" t="s">
        <v>4118</v>
      </c>
      <c r="E994" s="25"/>
      <c r="F994" s="29"/>
      <c r="G994" s="36"/>
      <c r="H994" s="27"/>
      <c r="I994" s="97"/>
    </row>
    <row r="995" s="51" customFormat="true" ht="13.2" spans="1:9">
      <c r="A995" s="29"/>
      <c r="B995" s="25"/>
      <c r="C995" s="25"/>
      <c r="D995" s="25"/>
      <c r="E995" s="25"/>
      <c r="F995" s="36" t="s">
        <v>11</v>
      </c>
      <c r="G995" s="36">
        <v>820</v>
      </c>
      <c r="H995" s="27" t="s">
        <v>4119</v>
      </c>
      <c r="I995" s="97"/>
    </row>
    <row r="996" s="51" customFormat="true" ht="26.4" spans="1:9">
      <c r="A996" s="29"/>
      <c r="B996" s="25"/>
      <c r="C996" s="25"/>
      <c r="D996" s="25"/>
      <c r="E996" s="25"/>
      <c r="F996" s="36" t="s">
        <v>15</v>
      </c>
      <c r="G996" s="36">
        <v>821</v>
      </c>
      <c r="H996" s="27" t="s">
        <v>4120</v>
      </c>
      <c r="I996" s="97" t="s">
        <v>4121</v>
      </c>
    </row>
    <row r="997" s="51" customFormat="true" ht="13.2" spans="1:9">
      <c r="A997" s="29"/>
      <c r="B997" s="25"/>
      <c r="C997" s="25"/>
      <c r="D997" s="25"/>
      <c r="E997" s="25"/>
      <c r="F997" s="36" t="s">
        <v>15</v>
      </c>
      <c r="G997" s="36">
        <v>822</v>
      </c>
      <c r="H997" s="27" t="s">
        <v>4122</v>
      </c>
      <c r="I997" s="97"/>
    </row>
    <row r="998" s="51" customFormat="true" ht="13.2" spans="1:9">
      <c r="A998" s="29"/>
      <c r="B998" s="25"/>
      <c r="C998" s="25"/>
      <c r="D998" s="25"/>
      <c r="E998" s="25"/>
      <c r="F998" s="36" t="s">
        <v>15</v>
      </c>
      <c r="G998" s="36">
        <v>823</v>
      </c>
      <c r="H998" s="27" t="s">
        <v>4123</v>
      </c>
      <c r="I998" s="97"/>
    </row>
    <row r="999" s="51" customFormat="true" ht="13.2" spans="1:9">
      <c r="A999" s="29"/>
      <c r="B999" s="25"/>
      <c r="C999" s="25"/>
      <c r="D999" s="25"/>
      <c r="E999" s="25"/>
      <c r="F999" s="36" t="s">
        <v>15</v>
      </c>
      <c r="G999" s="36">
        <v>824</v>
      </c>
      <c r="H999" s="27" t="s">
        <v>4124</v>
      </c>
      <c r="I999" s="97"/>
    </row>
    <row r="1000" s="51" customFormat="true" ht="13.2" spans="1:9">
      <c r="A1000" s="29"/>
      <c r="B1000" s="25"/>
      <c r="C1000" s="25"/>
      <c r="D1000" s="25"/>
      <c r="E1000" s="25"/>
      <c r="F1000" s="36" t="s">
        <v>15</v>
      </c>
      <c r="G1000" s="36">
        <v>825</v>
      </c>
      <c r="H1000" s="27" t="s">
        <v>4125</v>
      </c>
      <c r="I1000" s="97"/>
    </row>
    <row r="1001" s="51" customFormat="true" ht="13.2" spans="1:9">
      <c r="A1001" s="29"/>
      <c r="B1001" s="25"/>
      <c r="C1001" s="25"/>
      <c r="D1001" s="25"/>
      <c r="E1001" s="25"/>
      <c r="F1001" s="36" t="s">
        <v>15</v>
      </c>
      <c r="G1001" s="36">
        <v>826</v>
      </c>
      <c r="H1001" s="27" t="s">
        <v>4126</v>
      </c>
      <c r="I1001" s="97"/>
    </row>
    <row r="1002" s="51" customFormat="true" ht="13.2" spans="1:9">
      <c r="A1002" s="29"/>
      <c r="B1002" s="25"/>
      <c r="C1002" s="25"/>
      <c r="D1002" s="25"/>
      <c r="E1002" s="25"/>
      <c r="F1002" s="36" t="s">
        <v>15</v>
      </c>
      <c r="G1002" s="36">
        <v>827</v>
      </c>
      <c r="H1002" s="27" t="s">
        <v>4127</v>
      </c>
      <c r="I1002" s="97"/>
    </row>
    <row r="1003" s="51" customFormat="true" ht="13.2" spans="1:9">
      <c r="A1003" s="29"/>
      <c r="B1003" s="25"/>
      <c r="C1003" s="25"/>
      <c r="D1003" s="25"/>
      <c r="E1003" s="25"/>
      <c r="F1003" s="36" t="s">
        <v>15</v>
      </c>
      <c r="G1003" s="36">
        <v>828</v>
      </c>
      <c r="H1003" s="27" t="s">
        <v>4128</v>
      </c>
      <c r="I1003" s="97"/>
    </row>
    <row r="1004" s="51" customFormat="true" ht="13.2" spans="1:9">
      <c r="A1004" s="29" t="s">
        <v>4129</v>
      </c>
      <c r="B1004" s="25"/>
      <c r="C1004" s="25"/>
      <c r="D1004" s="25" t="s">
        <v>4130</v>
      </c>
      <c r="E1004" s="25"/>
      <c r="F1004" s="29"/>
      <c r="G1004" s="36"/>
      <c r="H1004" s="27"/>
      <c r="I1004" s="97"/>
    </row>
    <row r="1005" s="51" customFormat="true" ht="13.2" spans="1:9">
      <c r="A1005" s="29"/>
      <c r="B1005" s="25"/>
      <c r="C1005" s="25"/>
      <c r="D1005" s="25"/>
      <c r="E1005" s="25"/>
      <c r="F1005" s="36" t="s">
        <v>11</v>
      </c>
      <c r="G1005" s="36">
        <v>829</v>
      </c>
      <c r="H1005" s="27" t="s">
        <v>4131</v>
      </c>
      <c r="I1005" s="97"/>
    </row>
    <row r="1006" s="51" customFormat="true" ht="13.2" spans="1:9">
      <c r="A1006" s="29"/>
      <c r="B1006" s="25"/>
      <c r="C1006" s="25"/>
      <c r="D1006" s="25"/>
      <c r="E1006" s="25"/>
      <c r="F1006" s="36" t="s">
        <v>11</v>
      </c>
      <c r="G1006" s="36">
        <v>830</v>
      </c>
      <c r="H1006" s="27" t="s">
        <v>4132</v>
      </c>
      <c r="I1006" s="97"/>
    </row>
    <row r="1007" s="51" customFormat="true" ht="13.2" spans="1:9">
      <c r="A1007" s="29"/>
      <c r="B1007" s="25"/>
      <c r="C1007" s="25"/>
      <c r="D1007" s="25"/>
      <c r="E1007" s="25"/>
      <c r="F1007" s="36" t="s">
        <v>11</v>
      </c>
      <c r="G1007" s="36">
        <v>831</v>
      </c>
      <c r="H1007" s="27" t="s">
        <v>4133</v>
      </c>
      <c r="I1007" s="97"/>
    </row>
    <row r="1008" s="51" customFormat="true" ht="13.2" spans="1:9">
      <c r="A1008" s="29"/>
      <c r="B1008" s="25"/>
      <c r="C1008" s="25"/>
      <c r="D1008" s="25"/>
      <c r="E1008" s="25"/>
      <c r="F1008" s="36" t="s">
        <v>11</v>
      </c>
      <c r="G1008" s="36">
        <v>832</v>
      </c>
      <c r="H1008" s="27" t="s">
        <v>4134</v>
      </c>
      <c r="I1008" s="97"/>
    </row>
    <row r="1009" s="51" customFormat="true" ht="13.2" spans="1:9">
      <c r="A1009" s="29"/>
      <c r="B1009" s="25"/>
      <c r="C1009" s="25"/>
      <c r="D1009" s="25"/>
      <c r="E1009" s="25"/>
      <c r="F1009" s="36" t="s">
        <v>15</v>
      </c>
      <c r="G1009" s="36">
        <v>833</v>
      </c>
      <c r="H1009" s="27" t="s">
        <v>4135</v>
      </c>
      <c r="I1009" s="97"/>
    </row>
    <row r="1010" s="51" customFormat="true" ht="13.2" spans="1:9">
      <c r="A1010" s="29"/>
      <c r="B1010" s="25"/>
      <c r="C1010" s="25"/>
      <c r="D1010" s="25"/>
      <c r="E1010" s="25"/>
      <c r="F1010" s="36" t="s">
        <v>15</v>
      </c>
      <c r="G1010" s="36">
        <v>834</v>
      </c>
      <c r="H1010" s="27" t="s">
        <v>4136</v>
      </c>
      <c r="I1010" s="97"/>
    </row>
    <row r="1011" s="51" customFormat="true" ht="13.2" spans="1:9">
      <c r="A1011" s="29"/>
      <c r="B1011" s="25"/>
      <c r="C1011" s="25"/>
      <c r="D1011" s="25"/>
      <c r="E1011" s="25"/>
      <c r="F1011" s="36" t="s">
        <v>15</v>
      </c>
      <c r="G1011" s="36">
        <v>835</v>
      </c>
      <c r="H1011" s="27" t="s">
        <v>4137</v>
      </c>
      <c r="I1011" s="97"/>
    </row>
    <row r="1012" s="51" customFormat="true" ht="13.2" spans="1:9">
      <c r="A1012" s="29"/>
      <c r="B1012" s="25"/>
      <c r="C1012" s="25"/>
      <c r="D1012" s="25"/>
      <c r="E1012" s="25"/>
      <c r="F1012" s="36" t="s">
        <v>15</v>
      </c>
      <c r="G1012" s="36">
        <v>836</v>
      </c>
      <c r="H1012" s="27" t="s">
        <v>4138</v>
      </c>
      <c r="I1012" s="97"/>
    </row>
    <row r="1013" s="51" customFormat="true" ht="13.2" spans="1:9">
      <c r="A1013" s="29"/>
      <c r="B1013" s="25"/>
      <c r="C1013" s="25"/>
      <c r="D1013" s="25"/>
      <c r="E1013" s="25"/>
      <c r="F1013" s="36" t="s">
        <v>15</v>
      </c>
      <c r="G1013" s="36">
        <v>837</v>
      </c>
      <c r="H1013" s="27" t="s">
        <v>4139</v>
      </c>
      <c r="I1013" s="97"/>
    </row>
    <row r="1014" s="51" customFormat="true" ht="13.2" spans="1:9">
      <c r="A1014" s="29"/>
      <c r="B1014" s="25"/>
      <c r="C1014" s="25"/>
      <c r="D1014" s="25"/>
      <c r="E1014" s="25"/>
      <c r="F1014" s="36" t="s">
        <v>15</v>
      </c>
      <c r="G1014" s="36">
        <v>838</v>
      </c>
      <c r="H1014" s="27" t="s">
        <v>4140</v>
      </c>
      <c r="I1014" s="97"/>
    </row>
    <row r="1015" s="51" customFormat="true" ht="13.2" spans="1:9">
      <c r="A1015" s="29"/>
      <c r="B1015" s="25"/>
      <c r="C1015" s="25"/>
      <c r="D1015" s="25"/>
      <c r="E1015" s="25"/>
      <c r="F1015" s="36" t="s">
        <v>15</v>
      </c>
      <c r="G1015" s="36">
        <v>839</v>
      </c>
      <c r="H1015" s="27" t="s">
        <v>4141</v>
      </c>
      <c r="I1015" s="97"/>
    </row>
    <row r="1016" s="51" customFormat="true" ht="13.2" spans="1:9">
      <c r="A1016" s="29"/>
      <c r="B1016" s="25"/>
      <c r="C1016" s="25"/>
      <c r="D1016" s="25"/>
      <c r="E1016" s="25"/>
      <c r="F1016" s="36" t="s">
        <v>15</v>
      </c>
      <c r="G1016" s="36">
        <v>840</v>
      </c>
      <c r="H1016" s="27" t="s">
        <v>4142</v>
      </c>
      <c r="I1016" s="97"/>
    </row>
    <row r="1017" s="51" customFormat="true" ht="13.2" spans="1:9">
      <c r="A1017" s="29"/>
      <c r="B1017" s="25"/>
      <c r="C1017" s="25"/>
      <c r="D1017" s="25"/>
      <c r="E1017" s="25"/>
      <c r="F1017" s="36" t="s">
        <v>15</v>
      </c>
      <c r="G1017" s="36">
        <v>841</v>
      </c>
      <c r="H1017" s="27" t="s">
        <v>4143</v>
      </c>
      <c r="I1017" s="97"/>
    </row>
    <row r="1018" s="51" customFormat="true" ht="13.2" spans="1:9">
      <c r="A1018" s="29"/>
      <c r="B1018" s="25"/>
      <c r="C1018" s="25"/>
      <c r="D1018" s="25"/>
      <c r="E1018" s="25"/>
      <c r="F1018" s="36" t="s">
        <v>15</v>
      </c>
      <c r="G1018" s="36">
        <v>842</v>
      </c>
      <c r="H1018" s="27" t="s">
        <v>4144</v>
      </c>
      <c r="I1018" s="97"/>
    </row>
    <row r="1019" s="51" customFormat="true" ht="13.2" spans="1:9">
      <c r="A1019" s="29"/>
      <c r="B1019" s="25"/>
      <c r="C1019" s="25"/>
      <c r="D1019" s="25"/>
      <c r="E1019" s="25"/>
      <c r="F1019" s="36" t="s">
        <v>15</v>
      </c>
      <c r="G1019" s="36">
        <v>843</v>
      </c>
      <c r="H1019" s="78" t="s">
        <v>4145</v>
      </c>
      <c r="I1019" s="97"/>
    </row>
    <row r="1020" s="51" customFormat="true" ht="13.2" spans="1:9">
      <c r="A1020" s="29" t="s">
        <v>4146</v>
      </c>
      <c r="B1020" s="25"/>
      <c r="C1020" s="25" t="s">
        <v>4147</v>
      </c>
      <c r="D1020" s="25"/>
      <c r="E1020" s="25"/>
      <c r="F1020" s="29"/>
      <c r="G1020" s="36"/>
      <c r="H1020" s="27"/>
      <c r="I1020" s="97"/>
    </row>
    <row r="1021" s="51" customFormat="true" ht="13.2" spans="1:9">
      <c r="A1021" s="29"/>
      <c r="B1021" s="25"/>
      <c r="C1021" s="25"/>
      <c r="D1021" s="25"/>
      <c r="E1021" s="25"/>
      <c r="F1021" s="36" t="s">
        <v>11</v>
      </c>
      <c r="G1021" s="36">
        <v>844</v>
      </c>
      <c r="H1021" s="27" t="s">
        <v>4148</v>
      </c>
      <c r="I1021" s="97"/>
    </row>
    <row r="1022" s="51" customFormat="true" ht="13.2" spans="1:9">
      <c r="A1022" s="29"/>
      <c r="B1022" s="25"/>
      <c r="C1022" s="25"/>
      <c r="D1022" s="25"/>
      <c r="E1022" s="25"/>
      <c r="F1022" s="36" t="s">
        <v>11</v>
      </c>
      <c r="G1022" s="36">
        <v>845</v>
      </c>
      <c r="H1022" s="48" t="s">
        <v>4149</v>
      </c>
      <c r="I1022" s="97"/>
    </row>
    <row r="1023" s="51" customFormat="true" ht="13.2" spans="1:9">
      <c r="A1023" s="29"/>
      <c r="B1023" s="25"/>
      <c r="C1023" s="25"/>
      <c r="D1023" s="25"/>
      <c r="E1023" s="25"/>
      <c r="F1023" s="36" t="s">
        <v>11</v>
      </c>
      <c r="G1023" s="36">
        <v>846</v>
      </c>
      <c r="H1023" s="27" t="s">
        <v>4150</v>
      </c>
      <c r="I1023" s="97"/>
    </row>
    <row r="1024" s="51" customFormat="true" ht="13.2" spans="1:9">
      <c r="A1024" s="29"/>
      <c r="B1024" s="25"/>
      <c r="C1024" s="25"/>
      <c r="D1024" s="25"/>
      <c r="E1024" s="25"/>
      <c r="F1024" s="36" t="s">
        <v>15</v>
      </c>
      <c r="G1024" s="36">
        <v>847</v>
      </c>
      <c r="H1024" s="27" t="s">
        <v>4151</v>
      </c>
      <c r="I1024" s="97"/>
    </row>
    <row r="1025" s="51" customFormat="true" ht="13.2" spans="1:9">
      <c r="A1025" s="29"/>
      <c r="B1025" s="25"/>
      <c r="C1025" s="25"/>
      <c r="D1025" s="25"/>
      <c r="E1025" s="25"/>
      <c r="F1025" s="36" t="s">
        <v>15</v>
      </c>
      <c r="G1025" s="36" t="s">
        <v>4152</v>
      </c>
      <c r="H1025" s="27" t="s">
        <v>4153</v>
      </c>
      <c r="I1025" s="97"/>
    </row>
    <row r="1026" s="51" customFormat="true" ht="13.2" spans="1:9">
      <c r="A1026" s="29"/>
      <c r="B1026" s="25"/>
      <c r="C1026" s="25"/>
      <c r="D1026" s="25"/>
      <c r="E1026" s="25"/>
      <c r="F1026" s="36" t="s">
        <v>15</v>
      </c>
      <c r="G1026" s="36" t="s">
        <v>1765</v>
      </c>
      <c r="H1026" s="48" t="s">
        <v>4154</v>
      </c>
      <c r="I1026" s="97"/>
    </row>
    <row r="1027" s="51" customFormat="true" ht="13.2" spans="1:9">
      <c r="A1027" s="29"/>
      <c r="B1027" s="25"/>
      <c r="C1027" s="25"/>
      <c r="D1027" s="25"/>
      <c r="E1027" s="25"/>
      <c r="F1027" s="36" t="s">
        <v>15</v>
      </c>
      <c r="G1027" s="36">
        <v>848</v>
      </c>
      <c r="H1027" s="27" t="s">
        <v>4155</v>
      </c>
      <c r="I1027" s="97"/>
    </row>
    <row r="1028" s="51" customFormat="true" ht="13.2" spans="1:9">
      <c r="A1028" s="29"/>
      <c r="B1028" s="25"/>
      <c r="C1028" s="25"/>
      <c r="D1028" s="25"/>
      <c r="E1028" s="25"/>
      <c r="F1028" s="36" t="s">
        <v>15</v>
      </c>
      <c r="G1028" s="36">
        <v>849</v>
      </c>
      <c r="H1028" s="27" t="s">
        <v>4156</v>
      </c>
      <c r="I1028" s="97"/>
    </row>
    <row r="1029" s="51" customFormat="true" ht="13.2" spans="1:9">
      <c r="A1029" s="29"/>
      <c r="B1029" s="25"/>
      <c r="C1029" s="25"/>
      <c r="D1029" s="25"/>
      <c r="E1029" s="25"/>
      <c r="F1029" s="36" t="s">
        <v>15</v>
      </c>
      <c r="G1029" s="36">
        <v>850</v>
      </c>
      <c r="H1029" s="27" t="s">
        <v>4157</v>
      </c>
      <c r="I1029" s="97"/>
    </row>
    <row r="1030" s="51" customFormat="true" ht="13.2" spans="1:9">
      <c r="A1030" s="29"/>
      <c r="B1030" s="25"/>
      <c r="C1030" s="25"/>
      <c r="D1030" s="25"/>
      <c r="E1030" s="25"/>
      <c r="F1030" s="36" t="s">
        <v>15</v>
      </c>
      <c r="G1030" s="36">
        <v>851</v>
      </c>
      <c r="H1030" s="27" t="s">
        <v>4158</v>
      </c>
      <c r="I1030" s="97"/>
    </row>
    <row r="1031" s="51" customFormat="true" ht="13.2" spans="1:9">
      <c r="A1031" s="29"/>
      <c r="B1031" s="25"/>
      <c r="C1031" s="25"/>
      <c r="D1031" s="25"/>
      <c r="E1031" s="25"/>
      <c r="F1031" s="36" t="s">
        <v>15</v>
      </c>
      <c r="G1031" s="36">
        <v>852</v>
      </c>
      <c r="H1031" s="27" t="s">
        <v>4159</v>
      </c>
      <c r="I1031" s="97"/>
    </row>
    <row r="1032" s="51" customFormat="true" ht="13.2" spans="1:9">
      <c r="A1032" s="29"/>
      <c r="B1032" s="25"/>
      <c r="C1032" s="25"/>
      <c r="D1032" s="25"/>
      <c r="E1032" s="25"/>
      <c r="F1032" s="36" t="s">
        <v>15</v>
      </c>
      <c r="G1032" s="36">
        <v>853</v>
      </c>
      <c r="H1032" s="27" t="s">
        <v>4160</v>
      </c>
      <c r="I1032" s="97"/>
    </row>
    <row r="1033" s="51" customFormat="true" ht="13.2" spans="1:9">
      <c r="A1033" s="29"/>
      <c r="B1033" s="25"/>
      <c r="C1033" s="25"/>
      <c r="D1033" s="25"/>
      <c r="E1033" s="25"/>
      <c r="F1033" s="36" t="s">
        <v>15</v>
      </c>
      <c r="G1033" s="36">
        <v>854</v>
      </c>
      <c r="H1033" s="27" t="s">
        <v>4161</v>
      </c>
      <c r="I1033" s="97"/>
    </row>
    <row r="1034" s="51" customFormat="true" ht="13.2" spans="1:9">
      <c r="A1034" s="29"/>
      <c r="B1034" s="25"/>
      <c r="C1034" s="25"/>
      <c r="D1034" s="25"/>
      <c r="E1034" s="25"/>
      <c r="F1034" s="36" t="s">
        <v>15</v>
      </c>
      <c r="G1034" s="36">
        <v>855</v>
      </c>
      <c r="H1034" s="27" t="s">
        <v>4162</v>
      </c>
      <c r="I1034" s="97"/>
    </row>
    <row r="1035" s="51" customFormat="true" ht="13.2" spans="1:9">
      <c r="A1035" s="29"/>
      <c r="B1035" s="25"/>
      <c r="C1035" s="25"/>
      <c r="D1035" s="25"/>
      <c r="E1035" s="25"/>
      <c r="F1035" s="36" t="s">
        <v>15</v>
      </c>
      <c r="G1035" s="36">
        <v>856</v>
      </c>
      <c r="H1035" s="27" t="s">
        <v>4163</v>
      </c>
      <c r="I1035" s="97"/>
    </row>
    <row r="1036" s="51" customFormat="true" ht="13.2" spans="1:9">
      <c r="A1036" s="29"/>
      <c r="B1036" s="25"/>
      <c r="C1036" s="25"/>
      <c r="D1036" s="25"/>
      <c r="E1036" s="25"/>
      <c r="F1036" s="36" t="s">
        <v>15</v>
      </c>
      <c r="G1036" s="36">
        <v>857</v>
      </c>
      <c r="H1036" s="27" t="s">
        <v>4164</v>
      </c>
      <c r="I1036" s="97"/>
    </row>
    <row r="1037" s="51" customFormat="true" ht="13.2" spans="1:9">
      <c r="A1037" s="29" t="s">
        <v>4165</v>
      </c>
      <c r="B1037" s="25" t="s">
        <v>4166</v>
      </c>
      <c r="C1037" s="25"/>
      <c r="D1037" s="25"/>
      <c r="E1037" s="25"/>
      <c r="F1037" s="29"/>
      <c r="G1037" s="36"/>
      <c r="H1037" s="27"/>
      <c r="I1037" s="97"/>
    </row>
    <row r="1038" s="51" customFormat="true" ht="13.2" spans="1:9">
      <c r="A1038" s="29" t="s">
        <v>4167</v>
      </c>
      <c r="B1038" s="25"/>
      <c r="C1038" s="25" t="s">
        <v>3067</v>
      </c>
      <c r="D1038" s="25"/>
      <c r="E1038" s="25"/>
      <c r="F1038" s="29"/>
      <c r="G1038" s="36"/>
      <c r="H1038" s="27"/>
      <c r="I1038" s="97"/>
    </row>
    <row r="1039" s="51" customFormat="true" ht="13.2" spans="1:9">
      <c r="A1039" s="29" t="s">
        <v>4168</v>
      </c>
      <c r="B1039" s="25"/>
      <c r="C1039" s="25"/>
      <c r="D1039" s="25" t="s">
        <v>4169</v>
      </c>
      <c r="E1039" s="25"/>
      <c r="F1039" s="29"/>
      <c r="G1039" s="36"/>
      <c r="H1039" s="27"/>
      <c r="I1039" s="97"/>
    </row>
    <row r="1040" s="51" customFormat="true" ht="13.2" spans="1:9">
      <c r="A1040" s="29"/>
      <c r="B1040" s="25"/>
      <c r="C1040" s="25"/>
      <c r="D1040" s="25"/>
      <c r="E1040" s="25"/>
      <c r="F1040" s="36" t="s">
        <v>11</v>
      </c>
      <c r="G1040" s="36">
        <v>858</v>
      </c>
      <c r="H1040" s="27" t="s">
        <v>4170</v>
      </c>
      <c r="I1040" s="97"/>
    </row>
    <row r="1041" s="51" customFormat="true" ht="13.2" spans="1:9">
      <c r="A1041" s="29"/>
      <c r="B1041" s="25"/>
      <c r="C1041" s="25"/>
      <c r="D1041" s="25"/>
      <c r="E1041" s="25"/>
      <c r="F1041" s="36" t="s">
        <v>15</v>
      </c>
      <c r="G1041" s="36" t="s">
        <v>4171</v>
      </c>
      <c r="H1041" s="78" t="s">
        <v>4172</v>
      </c>
      <c r="I1041" s="97"/>
    </row>
    <row r="1042" s="51" customFormat="true" ht="13.2" spans="1:9">
      <c r="A1042" s="29"/>
      <c r="B1042" s="25"/>
      <c r="C1042" s="25"/>
      <c r="D1042" s="25"/>
      <c r="E1042" s="25"/>
      <c r="F1042" s="36" t="s">
        <v>15</v>
      </c>
      <c r="G1042" s="36">
        <v>859</v>
      </c>
      <c r="H1042" s="27" t="s">
        <v>4173</v>
      </c>
      <c r="I1042" s="97"/>
    </row>
    <row r="1043" s="51" customFormat="true" ht="13.2" spans="1:9">
      <c r="A1043" s="29"/>
      <c r="B1043" s="25"/>
      <c r="C1043" s="25"/>
      <c r="D1043" s="25"/>
      <c r="E1043" s="25"/>
      <c r="F1043" s="36" t="s">
        <v>15</v>
      </c>
      <c r="G1043" s="36">
        <v>860</v>
      </c>
      <c r="H1043" s="27" t="s">
        <v>4174</v>
      </c>
      <c r="I1043" s="97"/>
    </row>
    <row r="1044" s="51" customFormat="true" ht="13.2" spans="1:9">
      <c r="A1044" s="29"/>
      <c r="B1044" s="25"/>
      <c r="C1044" s="25"/>
      <c r="D1044" s="25"/>
      <c r="E1044" s="25"/>
      <c r="F1044" s="36" t="s">
        <v>15</v>
      </c>
      <c r="G1044" s="36">
        <v>861</v>
      </c>
      <c r="H1044" s="27" t="s">
        <v>4175</v>
      </c>
      <c r="I1044" s="97"/>
    </row>
    <row r="1045" s="51" customFormat="true" ht="13.2" spans="1:9">
      <c r="A1045" s="29"/>
      <c r="B1045" s="25"/>
      <c r="C1045" s="25"/>
      <c r="D1045" s="25"/>
      <c r="E1045" s="25"/>
      <c r="F1045" s="36" t="s">
        <v>15</v>
      </c>
      <c r="G1045" s="36">
        <v>862</v>
      </c>
      <c r="H1045" s="27" t="s">
        <v>4176</v>
      </c>
      <c r="I1045" s="97"/>
    </row>
    <row r="1046" s="51" customFormat="true" ht="13.2" spans="1:9">
      <c r="A1046" s="29"/>
      <c r="B1046" s="25"/>
      <c r="C1046" s="25"/>
      <c r="D1046" s="25"/>
      <c r="E1046" s="25"/>
      <c r="F1046" s="36" t="s">
        <v>15</v>
      </c>
      <c r="G1046" s="36">
        <v>863</v>
      </c>
      <c r="H1046" s="27" t="s">
        <v>4177</v>
      </c>
      <c r="I1046" s="97"/>
    </row>
    <row r="1047" s="51" customFormat="true" ht="13.2" spans="1:9">
      <c r="A1047" s="29"/>
      <c r="B1047" s="25"/>
      <c r="C1047" s="25"/>
      <c r="D1047" s="25"/>
      <c r="E1047" s="25"/>
      <c r="F1047" s="36" t="s">
        <v>15</v>
      </c>
      <c r="G1047" s="36">
        <v>864</v>
      </c>
      <c r="H1047" s="27" t="s">
        <v>4178</v>
      </c>
      <c r="I1047" s="97"/>
    </row>
    <row r="1048" s="51" customFormat="true" ht="13.2" spans="1:9">
      <c r="A1048" s="29"/>
      <c r="B1048" s="25"/>
      <c r="C1048" s="25"/>
      <c r="D1048" s="25"/>
      <c r="E1048" s="25"/>
      <c r="F1048" s="36" t="s">
        <v>15</v>
      </c>
      <c r="G1048" s="36">
        <v>865</v>
      </c>
      <c r="H1048" s="27" t="s">
        <v>4179</v>
      </c>
      <c r="I1048" s="97"/>
    </row>
    <row r="1049" s="51" customFormat="true" ht="13.2" spans="1:9">
      <c r="A1049" s="29"/>
      <c r="B1049" s="25"/>
      <c r="C1049" s="25"/>
      <c r="D1049" s="25"/>
      <c r="E1049" s="25"/>
      <c r="F1049" s="36" t="s">
        <v>15</v>
      </c>
      <c r="G1049" s="36">
        <v>866</v>
      </c>
      <c r="H1049" s="27" t="s">
        <v>4180</v>
      </c>
      <c r="I1049" s="97"/>
    </row>
    <row r="1050" s="51" customFormat="true" ht="13.2" spans="1:9">
      <c r="A1050" s="29"/>
      <c r="B1050" s="25"/>
      <c r="C1050" s="25"/>
      <c r="D1050" s="25"/>
      <c r="E1050" s="25"/>
      <c r="F1050" s="36" t="s">
        <v>15</v>
      </c>
      <c r="G1050" s="36" t="s">
        <v>4171</v>
      </c>
      <c r="H1050" s="27" t="s">
        <v>4181</v>
      </c>
      <c r="I1050" s="97"/>
    </row>
    <row r="1051" s="51" customFormat="true" ht="13.2" spans="1:9">
      <c r="A1051" s="29"/>
      <c r="B1051" s="25"/>
      <c r="C1051" s="25"/>
      <c r="D1051" s="25"/>
      <c r="E1051" s="25"/>
      <c r="F1051" s="36" t="s">
        <v>15</v>
      </c>
      <c r="G1051" s="36">
        <v>867</v>
      </c>
      <c r="H1051" s="27" t="s">
        <v>4182</v>
      </c>
      <c r="I1051" s="97"/>
    </row>
    <row r="1052" s="51" customFormat="true" ht="13.2" spans="1:9">
      <c r="A1052" s="29" t="s">
        <v>4183</v>
      </c>
      <c r="B1052" s="25"/>
      <c r="C1052" s="25"/>
      <c r="D1052" s="25" t="s">
        <v>3085</v>
      </c>
      <c r="E1052" s="25"/>
      <c r="F1052" s="29"/>
      <c r="G1052" s="36"/>
      <c r="H1052" s="27"/>
      <c r="I1052" s="97"/>
    </row>
    <row r="1053" s="51" customFormat="true" ht="13.2" spans="1:9">
      <c r="A1053" s="29"/>
      <c r="B1053" s="25"/>
      <c r="C1053" s="25"/>
      <c r="D1053" s="25"/>
      <c r="E1053" s="25"/>
      <c r="F1053" s="36" t="s">
        <v>11</v>
      </c>
      <c r="G1053" s="36">
        <v>868</v>
      </c>
      <c r="H1053" s="27" t="s">
        <v>4184</v>
      </c>
      <c r="I1053" s="97"/>
    </row>
    <row r="1054" s="51" customFormat="true" ht="13.2" spans="1:9">
      <c r="A1054" s="29"/>
      <c r="B1054" s="25"/>
      <c r="C1054" s="25"/>
      <c r="D1054" s="25"/>
      <c r="E1054" s="25"/>
      <c r="F1054" s="36" t="s">
        <v>11</v>
      </c>
      <c r="G1054" s="36">
        <v>869</v>
      </c>
      <c r="H1054" s="27" t="s">
        <v>4185</v>
      </c>
      <c r="I1054" s="97"/>
    </row>
    <row r="1055" s="51" customFormat="true" ht="13.2" spans="1:9">
      <c r="A1055" s="29"/>
      <c r="B1055" s="25"/>
      <c r="C1055" s="25"/>
      <c r="D1055" s="25"/>
      <c r="E1055" s="25"/>
      <c r="F1055" s="36" t="s">
        <v>11</v>
      </c>
      <c r="G1055" s="36">
        <v>870</v>
      </c>
      <c r="H1055" s="27" t="s">
        <v>4186</v>
      </c>
      <c r="I1055" s="97"/>
    </row>
    <row r="1056" s="51" customFormat="true" ht="13.2" spans="1:9">
      <c r="A1056" s="29"/>
      <c r="B1056" s="25"/>
      <c r="C1056" s="25"/>
      <c r="D1056" s="25"/>
      <c r="E1056" s="25"/>
      <c r="F1056" s="36" t="s">
        <v>11</v>
      </c>
      <c r="G1056" s="36">
        <v>871</v>
      </c>
      <c r="H1056" s="27" t="s">
        <v>4187</v>
      </c>
      <c r="I1056" s="97"/>
    </row>
    <row r="1057" s="51" customFormat="true" ht="13.2" spans="1:9">
      <c r="A1057" s="29"/>
      <c r="B1057" s="25"/>
      <c r="C1057" s="25"/>
      <c r="D1057" s="25"/>
      <c r="E1057" s="25"/>
      <c r="F1057" s="36" t="s">
        <v>11</v>
      </c>
      <c r="G1057" s="36">
        <v>872</v>
      </c>
      <c r="H1057" s="27" t="s">
        <v>4188</v>
      </c>
      <c r="I1057" s="97"/>
    </row>
    <row r="1058" s="51" customFormat="true" ht="13.2" spans="1:9">
      <c r="A1058" s="29"/>
      <c r="B1058" s="25"/>
      <c r="C1058" s="25"/>
      <c r="D1058" s="25"/>
      <c r="E1058" s="25"/>
      <c r="F1058" s="36" t="s">
        <v>11</v>
      </c>
      <c r="G1058" s="36">
        <v>873</v>
      </c>
      <c r="H1058" s="27" t="s">
        <v>4189</v>
      </c>
      <c r="I1058" s="97"/>
    </row>
    <row r="1059" s="51" customFormat="true" ht="13.2" spans="1:9">
      <c r="A1059" s="29"/>
      <c r="B1059" s="25"/>
      <c r="C1059" s="25"/>
      <c r="D1059" s="25"/>
      <c r="E1059" s="25"/>
      <c r="F1059" s="36" t="s">
        <v>15</v>
      </c>
      <c r="G1059" s="36">
        <v>874</v>
      </c>
      <c r="H1059" s="27" t="s">
        <v>4190</v>
      </c>
      <c r="I1059" s="97"/>
    </row>
    <row r="1060" s="51" customFormat="true" ht="13.2" spans="1:9">
      <c r="A1060" s="29"/>
      <c r="B1060" s="25"/>
      <c r="C1060" s="25"/>
      <c r="D1060" s="25"/>
      <c r="E1060" s="25"/>
      <c r="F1060" s="36" t="s">
        <v>15</v>
      </c>
      <c r="G1060" s="36">
        <v>875</v>
      </c>
      <c r="H1060" s="27" t="s">
        <v>4191</v>
      </c>
      <c r="I1060" s="97"/>
    </row>
    <row r="1061" s="51" customFormat="true" ht="13.2" spans="1:9">
      <c r="A1061" s="29"/>
      <c r="B1061" s="25"/>
      <c r="C1061" s="25"/>
      <c r="D1061" s="25"/>
      <c r="E1061" s="25"/>
      <c r="F1061" s="36" t="s">
        <v>15</v>
      </c>
      <c r="G1061" s="36">
        <v>876</v>
      </c>
      <c r="H1061" s="27" t="s">
        <v>4192</v>
      </c>
      <c r="I1061" s="97"/>
    </row>
    <row r="1062" s="51" customFormat="true" ht="13.2" spans="1:9">
      <c r="A1062" s="29"/>
      <c r="B1062" s="25"/>
      <c r="C1062" s="25"/>
      <c r="D1062" s="25"/>
      <c r="E1062" s="25"/>
      <c r="F1062" s="36" t="s">
        <v>15</v>
      </c>
      <c r="G1062" s="36">
        <v>877</v>
      </c>
      <c r="H1062" s="27" t="s">
        <v>4193</v>
      </c>
      <c r="I1062" s="97"/>
    </row>
    <row r="1063" s="51" customFormat="true" ht="13.2" spans="1:9">
      <c r="A1063" s="29"/>
      <c r="B1063" s="25"/>
      <c r="C1063" s="25"/>
      <c r="D1063" s="25"/>
      <c r="E1063" s="25"/>
      <c r="F1063" s="36" t="s">
        <v>15</v>
      </c>
      <c r="G1063" s="36">
        <v>878</v>
      </c>
      <c r="H1063" s="27" t="s">
        <v>4194</v>
      </c>
      <c r="I1063" s="97"/>
    </row>
    <row r="1064" s="51" customFormat="true" ht="13.2" spans="1:9">
      <c r="A1064" s="29"/>
      <c r="B1064" s="25"/>
      <c r="C1064" s="25"/>
      <c r="D1064" s="25"/>
      <c r="E1064" s="25"/>
      <c r="F1064" s="36" t="s">
        <v>15</v>
      </c>
      <c r="G1064" s="36">
        <v>879</v>
      </c>
      <c r="H1064" s="27" t="s">
        <v>4195</v>
      </c>
      <c r="I1064" s="97"/>
    </row>
    <row r="1065" s="51" customFormat="true" ht="13.2" spans="1:9">
      <c r="A1065" s="29"/>
      <c r="B1065" s="25"/>
      <c r="C1065" s="25"/>
      <c r="D1065" s="25"/>
      <c r="E1065" s="25"/>
      <c r="F1065" s="36" t="s">
        <v>15</v>
      </c>
      <c r="G1065" s="36">
        <v>880</v>
      </c>
      <c r="H1065" s="27" t="s">
        <v>4196</v>
      </c>
      <c r="I1065" s="97"/>
    </row>
    <row r="1066" s="51" customFormat="true" ht="13.2" spans="1:9">
      <c r="A1066" s="29"/>
      <c r="B1066" s="25"/>
      <c r="C1066" s="25"/>
      <c r="D1066" s="25"/>
      <c r="E1066" s="25"/>
      <c r="F1066" s="36" t="s">
        <v>15</v>
      </c>
      <c r="G1066" s="36">
        <v>881</v>
      </c>
      <c r="H1066" s="27" t="s">
        <v>4197</v>
      </c>
      <c r="I1066" s="97"/>
    </row>
    <row r="1067" s="51" customFormat="true" ht="13.2" spans="1:9">
      <c r="A1067" s="29"/>
      <c r="B1067" s="25"/>
      <c r="C1067" s="25"/>
      <c r="D1067" s="25"/>
      <c r="E1067" s="25"/>
      <c r="F1067" s="36" t="s">
        <v>15</v>
      </c>
      <c r="G1067" s="36">
        <v>882</v>
      </c>
      <c r="H1067" s="27" t="s">
        <v>4198</v>
      </c>
      <c r="I1067" s="97"/>
    </row>
    <row r="1068" s="51" customFormat="true" ht="13.2" spans="1:9">
      <c r="A1068" s="29"/>
      <c r="B1068" s="25"/>
      <c r="C1068" s="25"/>
      <c r="D1068" s="25"/>
      <c r="E1068" s="25"/>
      <c r="F1068" s="36" t="s">
        <v>15</v>
      </c>
      <c r="G1068" s="36">
        <v>883</v>
      </c>
      <c r="H1068" s="27" t="s">
        <v>4199</v>
      </c>
      <c r="I1068" s="97"/>
    </row>
    <row r="1069" s="51" customFormat="true" ht="13.2" spans="1:9">
      <c r="A1069" s="29"/>
      <c r="B1069" s="25"/>
      <c r="C1069" s="25"/>
      <c r="D1069" s="25"/>
      <c r="E1069" s="25"/>
      <c r="F1069" s="36" t="s">
        <v>15</v>
      </c>
      <c r="G1069" s="36">
        <v>884</v>
      </c>
      <c r="H1069" s="27" t="s">
        <v>4200</v>
      </c>
      <c r="I1069" s="97"/>
    </row>
    <row r="1070" s="51" customFormat="true" ht="13.2" spans="1:9">
      <c r="A1070" s="29"/>
      <c r="B1070" s="25"/>
      <c r="C1070" s="25"/>
      <c r="D1070" s="25"/>
      <c r="E1070" s="25"/>
      <c r="F1070" s="36" t="s">
        <v>15</v>
      </c>
      <c r="G1070" s="36">
        <v>885</v>
      </c>
      <c r="H1070" s="27" t="s">
        <v>4201</v>
      </c>
      <c r="I1070" s="97"/>
    </row>
    <row r="1071" s="51" customFormat="true" ht="13.2" spans="1:9">
      <c r="A1071" s="29"/>
      <c r="B1071" s="25"/>
      <c r="C1071" s="25"/>
      <c r="D1071" s="25"/>
      <c r="E1071" s="25"/>
      <c r="F1071" s="36" t="s">
        <v>15</v>
      </c>
      <c r="G1071" s="36">
        <v>886</v>
      </c>
      <c r="H1071" s="27" t="s">
        <v>4202</v>
      </c>
      <c r="I1071" s="97"/>
    </row>
    <row r="1072" s="51" customFormat="true" ht="13.2" spans="1:9">
      <c r="A1072" s="29"/>
      <c r="B1072" s="25"/>
      <c r="C1072" s="25"/>
      <c r="D1072" s="25"/>
      <c r="E1072" s="25"/>
      <c r="F1072" s="36" t="s">
        <v>15</v>
      </c>
      <c r="G1072" s="36">
        <v>887</v>
      </c>
      <c r="H1072" s="27" t="s">
        <v>4203</v>
      </c>
      <c r="I1072" s="97"/>
    </row>
    <row r="1073" s="51" customFormat="true" ht="13.2" spans="1:9">
      <c r="A1073" s="29"/>
      <c r="B1073" s="25"/>
      <c r="C1073" s="25"/>
      <c r="D1073" s="25"/>
      <c r="E1073" s="25"/>
      <c r="F1073" s="36" t="s">
        <v>15</v>
      </c>
      <c r="G1073" s="36">
        <v>888</v>
      </c>
      <c r="H1073" s="27" t="s">
        <v>4204</v>
      </c>
      <c r="I1073" s="97"/>
    </row>
    <row r="1074" s="51" customFormat="true" ht="13.2" spans="1:9">
      <c r="A1074" s="29"/>
      <c r="B1074" s="25"/>
      <c r="C1074" s="25"/>
      <c r="D1074" s="25"/>
      <c r="E1074" s="25"/>
      <c r="F1074" s="36" t="s">
        <v>15</v>
      </c>
      <c r="G1074" s="36">
        <v>889</v>
      </c>
      <c r="H1074" s="27" t="s">
        <v>4205</v>
      </c>
      <c r="I1074" s="97"/>
    </row>
    <row r="1075" s="51" customFormat="true" ht="13.2" spans="1:9">
      <c r="A1075" s="29"/>
      <c r="B1075" s="25"/>
      <c r="C1075" s="25"/>
      <c r="D1075" s="25"/>
      <c r="E1075" s="25"/>
      <c r="F1075" s="36" t="s">
        <v>15</v>
      </c>
      <c r="G1075" s="36">
        <v>890</v>
      </c>
      <c r="H1075" s="27" t="s">
        <v>4206</v>
      </c>
      <c r="I1075" s="97"/>
    </row>
    <row r="1076" s="51" customFormat="true" ht="13.2" spans="1:9">
      <c r="A1076" s="29"/>
      <c r="B1076" s="25"/>
      <c r="C1076" s="25"/>
      <c r="D1076" s="25"/>
      <c r="E1076" s="25"/>
      <c r="F1076" s="36" t="s">
        <v>15</v>
      </c>
      <c r="G1076" s="36">
        <v>891</v>
      </c>
      <c r="H1076" s="27" t="s">
        <v>4207</v>
      </c>
      <c r="I1076" s="97"/>
    </row>
    <row r="1077" s="51" customFormat="true" ht="13.2" spans="1:9">
      <c r="A1077" s="29"/>
      <c r="B1077" s="25"/>
      <c r="C1077" s="25"/>
      <c r="D1077" s="25"/>
      <c r="E1077" s="25"/>
      <c r="F1077" s="36" t="s">
        <v>15</v>
      </c>
      <c r="G1077" s="36">
        <v>892</v>
      </c>
      <c r="H1077" s="27" t="s">
        <v>4208</v>
      </c>
      <c r="I1077" s="97"/>
    </row>
    <row r="1078" s="51" customFormat="true" ht="13.2" spans="1:9">
      <c r="A1078" s="29"/>
      <c r="B1078" s="25"/>
      <c r="C1078" s="25"/>
      <c r="D1078" s="25"/>
      <c r="E1078" s="25"/>
      <c r="F1078" s="36" t="s">
        <v>15</v>
      </c>
      <c r="G1078" s="36">
        <v>893</v>
      </c>
      <c r="H1078" s="27" t="s">
        <v>4209</v>
      </c>
      <c r="I1078" s="97"/>
    </row>
    <row r="1079" s="51" customFormat="true" ht="13.2" spans="1:9">
      <c r="A1079" s="29"/>
      <c r="B1079" s="25"/>
      <c r="C1079" s="25"/>
      <c r="D1079" s="25"/>
      <c r="E1079" s="25"/>
      <c r="F1079" s="36" t="s">
        <v>15</v>
      </c>
      <c r="G1079" s="36">
        <v>894</v>
      </c>
      <c r="H1079" s="27" t="s">
        <v>4210</v>
      </c>
      <c r="I1079" s="97"/>
    </row>
    <row r="1080" s="51" customFormat="true" ht="13.2" spans="1:9">
      <c r="A1080" s="29"/>
      <c r="B1080" s="25"/>
      <c r="C1080" s="25"/>
      <c r="D1080" s="25"/>
      <c r="E1080" s="25"/>
      <c r="F1080" s="36" t="s">
        <v>15</v>
      </c>
      <c r="G1080" s="36">
        <v>895</v>
      </c>
      <c r="H1080" s="27" t="s">
        <v>4211</v>
      </c>
      <c r="I1080" s="97"/>
    </row>
    <row r="1081" s="51" customFormat="true" ht="13.2" spans="1:9">
      <c r="A1081" s="29"/>
      <c r="B1081" s="25"/>
      <c r="C1081" s="25"/>
      <c r="D1081" s="25"/>
      <c r="E1081" s="25"/>
      <c r="F1081" s="36" t="s">
        <v>15</v>
      </c>
      <c r="G1081" s="36">
        <v>896</v>
      </c>
      <c r="H1081" s="27" t="s">
        <v>4212</v>
      </c>
      <c r="I1081" s="97"/>
    </row>
    <row r="1082" s="51" customFormat="true" ht="13.2" spans="1:9">
      <c r="A1082" s="29"/>
      <c r="B1082" s="25"/>
      <c r="C1082" s="25"/>
      <c r="D1082" s="25"/>
      <c r="E1082" s="25"/>
      <c r="F1082" s="36" t="s">
        <v>15</v>
      </c>
      <c r="G1082" s="36">
        <v>897</v>
      </c>
      <c r="H1082" s="27" t="s">
        <v>4213</v>
      </c>
      <c r="I1082" s="97"/>
    </row>
    <row r="1083" s="51" customFormat="true" ht="13.2" spans="1:9">
      <c r="A1083" s="29"/>
      <c r="B1083" s="25"/>
      <c r="C1083" s="25"/>
      <c r="D1083" s="25"/>
      <c r="E1083" s="25"/>
      <c r="F1083" s="36" t="s">
        <v>15</v>
      </c>
      <c r="G1083" s="36">
        <v>898</v>
      </c>
      <c r="H1083" s="27" t="s">
        <v>4214</v>
      </c>
      <c r="I1083" s="97"/>
    </row>
    <row r="1084" s="51" customFormat="true" ht="13.2" spans="1:9">
      <c r="A1084" s="29"/>
      <c r="B1084" s="25"/>
      <c r="C1084" s="25"/>
      <c r="D1084" s="25"/>
      <c r="E1084" s="25"/>
      <c r="F1084" s="36" t="s">
        <v>15</v>
      </c>
      <c r="G1084" s="36">
        <v>899</v>
      </c>
      <c r="H1084" s="27" t="s">
        <v>4215</v>
      </c>
      <c r="I1084" s="97"/>
    </row>
    <row r="1085" s="51" customFormat="true" ht="13.2" spans="1:9">
      <c r="A1085" s="29"/>
      <c r="B1085" s="25"/>
      <c r="C1085" s="25"/>
      <c r="D1085" s="25"/>
      <c r="E1085" s="25"/>
      <c r="F1085" s="36" t="s">
        <v>15</v>
      </c>
      <c r="G1085" s="36">
        <v>900</v>
      </c>
      <c r="H1085" s="78" t="s">
        <v>4216</v>
      </c>
      <c r="I1085" s="97"/>
    </row>
    <row r="1086" s="51" customFormat="true" ht="13.2" spans="1:9">
      <c r="A1086" s="29"/>
      <c r="B1086" s="25"/>
      <c r="C1086" s="25"/>
      <c r="D1086" s="25"/>
      <c r="E1086" s="25"/>
      <c r="F1086" s="36" t="s">
        <v>15</v>
      </c>
      <c r="G1086" s="36">
        <v>901</v>
      </c>
      <c r="H1086" s="78" t="s">
        <v>4217</v>
      </c>
      <c r="I1086" s="97"/>
    </row>
    <row r="1087" s="51" customFormat="true" ht="13.2" spans="1:9">
      <c r="A1087" s="29" t="s">
        <v>4218</v>
      </c>
      <c r="B1087" s="25"/>
      <c r="C1087" s="25"/>
      <c r="D1087" s="25" t="s">
        <v>4219</v>
      </c>
      <c r="E1087" s="25"/>
      <c r="F1087" s="29"/>
      <c r="G1087" s="36"/>
      <c r="H1087" s="27"/>
      <c r="I1087" s="97"/>
    </row>
    <row r="1088" s="51" customFormat="true" ht="13.2" spans="1:9">
      <c r="A1088" s="29"/>
      <c r="B1088" s="25"/>
      <c r="C1088" s="25"/>
      <c r="D1088" s="25"/>
      <c r="E1088" s="25"/>
      <c r="F1088" s="36" t="s">
        <v>11</v>
      </c>
      <c r="G1088" s="36">
        <v>902</v>
      </c>
      <c r="H1088" s="27" t="s">
        <v>4220</v>
      </c>
      <c r="I1088" s="97"/>
    </row>
    <row r="1089" s="51" customFormat="true" ht="13.2" spans="1:9">
      <c r="A1089" s="29"/>
      <c r="B1089" s="25"/>
      <c r="C1089" s="25"/>
      <c r="D1089" s="25"/>
      <c r="E1089" s="25"/>
      <c r="F1089" s="36" t="s">
        <v>11</v>
      </c>
      <c r="G1089" s="36">
        <v>903</v>
      </c>
      <c r="H1089" s="27" t="s">
        <v>4221</v>
      </c>
      <c r="I1089" s="97"/>
    </row>
    <row r="1090" s="51" customFormat="true" ht="13.2" spans="1:9">
      <c r="A1090" s="29"/>
      <c r="B1090" s="25"/>
      <c r="C1090" s="25"/>
      <c r="D1090" s="25"/>
      <c r="E1090" s="25"/>
      <c r="F1090" s="36" t="s">
        <v>11</v>
      </c>
      <c r="G1090" s="36">
        <v>904</v>
      </c>
      <c r="H1090" s="27" t="s">
        <v>4222</v>
      </c>
      <c r="I1090" s="97"/>
    </row>
    <row r="1091" s="51" customFormat="true" ht="13.2" spans="1:9">
      <c r="A1091" s="29"/>
      <c r="B1091" s="25"/>
      <c r="C1091" s="25"/>
      <c r="D1091" s="25"/>
      <c r="E1091" s="25"/>
      <c r="F1091" s="36" t="s">
        <v>11</v>
      </c>
      <c r="G1091" s="36">
        <v>905</v>
      </c>
      <c r="H1091" s="27" t="s">
        <v>4223</v>
      </c>
      <c r="I1091" s="97"/>
    </row>
    <row r="1092" s="51" customFormat="true" ht="13.2" spans="1:9">
      <c r="A1092" s="29"/>
      <c r="B1092" s="25"/>
      <c r="C1092" s="25"/>
      <c r="D1092" s="25"/>
      <c r="E1092" s="25"/>
      <c r="F1092" s="36" t="s">
        <v>15</v>
      </c>
      <c r="G1092" s="36">
        <v>906</v>
      </c>
      <c r="H1092" s="27" t="s">
        <v>4224</v>
      </c>
      <c r="I1092" s="97"/>
    </row>
    <row r="1093" s="51" customFormat="true" ht="13.2" spans="1:9">
      <c r="A1093" s="29"/>
      <c r="B1093" s="25"/>
      <c r="C1093" s="25"/>
      <c r="D1093" s="25"/>
      <c r="E1093" s="25"/>
      <c r="F1093" s="36" t="s">
        <v>15</v>
      </c>
      <c r="G1093" s="36">
        <v>907</v>
      </c>
      <c r="H1093" s="27" t="s">
        <v>4225</v>
      </c>
      <c r="I1093" s="97"/>
    </row>
    <row r="1094" s="51" customFormat="true" ht="13.2" spans="1:9">
      <c r="A1094" s="29"/>
      <c r="B1094" s="25"/>
      <c r="C1094" s="25"/>
      <c r="D1094" s="25"/>
      <c r="E1094" s="25"/>
      <c r="F1094" s="36" t="s">
        <v>15</v>
      </c>
      <c r="G1094" s="36">
        <v>908</v>
      </c>
      <c r="H1094" s="27" t="s">
        <v>4226</v>
      </c>
      <c r="I1094" s="97"/>
    </row>
    <row r="1095" s="51" customFormat="true" ht="13.2" spans="1:9">
      <c r="A1095" s="29"/>
      <c r="B1095" s="25"/>
      <c r="C1095" s="25"/>
      <c r="D1095" s="25"/>
      <c r="E1095" s="25"/>
      <c r="F1095" s="36" t="s">
        <v>15</v>
      </c>
      <c r="G1095" s="36">
        <v>909</v>
      </c>
      <c r="H1095" s="27" t="s">
        <v>4227</v>
      </c>
      <c r="I1095" s="97"/>
    </row>
    <row r="1096" s="51" customFormat="true" ht="13.2" spans="1:9">
      <c r="A1096" s="29"/>
      <c r="B1096" s="25"/>
      <c r="C1096" s="25"/>
      <c r="D1096" s="25"/>
      <c r="E1096" s="25"/>
      <c r="F1096" s="36" t="s">
        <v>15</v>
      </c>
      <c r="G1096" s="36">
        <v>910</v>
      </c>
      <c r="H1096" s="27" t="s">
        <v>4228</v>
      </c>
      <c r="I1096" s="97"/>
    </row>
    <row r="1097" s="51" customFormat="true" ht="13.2" spans="1:9">
      <c r="A1097" s="29"/>
      <c r="B1097" s="25"/>
      <c r="C1097" s="25"/>
      <c r="D1097" s="25"/>
      <c r="E1097" s="25"/>
      <c r="F1097" s="36" t="s">
        <v>15</v>
      </c>
      <c r="G1097" s="36">
        <v>911</v>
      </c>
      <c r="H1097" s="27" t="s">
        <v>4229</v>
      </c>
      <c r="I1097" s="97"/>
    </row>
    <row r="1098" s="51" customFormat="true" ht="13.2" spans="1:9">
      <c r="A1098" s="29"/>
      <c r="B1098" s="25"/>
      <c r="C1098" s="25"/>
      <c r="D1098" s="25"/>
      <c r="E1098" s="25"/>
      <c r="F1098" s="36" t="s">
        <v>15</v>
      </c>
      <c r="G1098" s="36">
        <v>912</v>
      </c>
      <c r="H1098" s="27" t="s">
        <v>4230</v>
      </c>
      <c r="I1098" s="97"/>
    </row>
    <row r="1099" s="51" customFormat="true" ht="13.2" spans="1:9">
      <c r="A1099" s="29"/>
      <c r="B1099" s="25"/>
      <c r="C1099" s="25"/>
      <c r="D1099" s="25"/>
      <c r="E1099" s="25"/>
      <c r="F1099" s="36" t="s">
        <v>15</v>
      </c>
      <c r="G1099" s="36">
        <v>913</v>
      </c>
      <c r="H1099" s="27" t="s">
        <v>4231</v>
      </c>
      <c r="I1099" s="97"/>
    </row>
    <row r="1100" s="51" customFormat="true" ht="13.2" spans="1:9">
      <c r="A1100" s="29"/>
      <c r="B1100" s="25"/>
      <c r="C1100" s="25"/>
      <c r="D1100" s="25"/>
      <c r="E1100" s="25"/>
      <c r="F1100" s="36" t="s">
        <v>15</v>
      </c>
      <c r="G1100" s="36" t="s">
        <v>4232</v>
      </c>
      <c r="H1100" s="27" t="s">
        <v>4233</v>
      </c>
      <c r="I1100" s="97"/>
    </row>
    <row r="1101" s="51" customFormat="true" ht="13.2" spans="1:9">
      <c r="A1101" s="29"/>
      <c r="B1101" s="25"/>
      <c r="C1101" s="25"/>
      <c r="D1101" s="25"/>
      <c r="E1101" s="25"/>
      <c r="F1101" s="36" t="s">
        <v>15</v>
      </c>
      <c r="G1101" s="36">
        <v>914</v>
      </c>
      <c r="H1101" s="27" t="s">
        <v>4234</v>
      </c>
      <c r="I1101" s="97"/>
    </row>
    <row r="1102" s="51" customFormat="true" ht="13.2" spans="1:9">
      <c r="A1102" s="29"/>
      <c r="B1102" s="25"/>
      <c r="C1102" s="25"/>
      <c r="D1102" s="25"/>
      <c r="E1102" s="25"/>
      <c r="F1102" s="36" t="s">
        <v>15</v>
      </c>
      <c r="G1102" s="36" t="s">
        <v>4235</v>
      </c>
      <c r="H1102" s="27" t="s">
        <v>4236</v>
      </c>
      <c r="I1102" s="97"/>
    </row>
    <row r="1103" s="51" customFormat="true" ht="13.2" spans="1:9">
      <c r="A1103" s="29"/>
      <c r="B1103" s="25"/>
      <c r="C1103" s="25"/>
      <c r="D1103" s="25"/>
      <c r="E1103" s="25"/>
      <c r="F1103" s="36" t="s">
        <v>15</v>
      </c>
      <c r="G1103" s="36">
        <v>915</v>
      </c>
      <c r="H1103" s="27" t="s">
        <v>4237</v>
      </c>
      <c r="I1103" s="97"/>
    </row>
    <row r="1104" s="51" customFormat="true" ht="13.2" spans="1:9">
      <c r="A1104" s="29" t="s">
        <v>4238</v>
      </c>
      <c r="B1104" s="25"/>
      <c r="C1104" s="25"/>
      <c r="D1104" s="25" t="s">
        <v>4239</v>
      </c>
      <c r="E1104" s="25"/>
      <c r="F1104" s="36"/>
      <c r="G1104" s="36"/>
      <c r="H1104" s="27"/>
      <c r="I1104" s="97"/>
    </row>
    <row r="1105" s="51" customFormat="true" ht="13.2" spans="1:9">
      <c r="A1105" s="29"/>
      <c r="B1105" s="25"/>
      <c r="C1105" s="25"/>
      <c r="D1105" s="25"/>
      <c r="E1105" s="25"/>
      <c r="F1105" s="36" t="s">
        <v>11</v>
      </c>
      <c r="G1105" s="36">
        <v>916</v>
      </c>
      <c r="H1105" s="27" t="s">
        <v>4240</v>
      </c>
      <c r="I1105" s="97"/>
    </row>
    <row r="1106" s="51" customFormat="true" ht="13.2" spans="1:9">
      <c r="A1106" s="29"/>
      <c r="B1106" s="25"/>
      <c r="C1106" s="25"/>
      <c r="D1106" s="25"/>
      <c r="E1106" s="25"/>
      <c r="F1106" s="36" t="s">
        <v>11</v>
      </c>
      <c r="G1106" s="36">
        <v>917</v>
      </c>
      <c r="H1106" s="27" t="s">
        <v>4241</v>
      </c>
      <c r="I1106" s="97"/>
    </row>
    <row r="1107" s="51" customFormat="true" ht="13.2" spans="1:9">
      <c r="A1107" s="29"/>
      <c r="B1107" s="25"/>
      <c r="C1107" s="25"/>
      <c r="D1107" s="25"/>
      <c r="E1107" s="25"/>
      <c r="F1107" s="36" t="s">
        <v>15</v>
      </c>
      <c r="G1107" s="36">
        <v>918</v>
      </c>
      <c r="H1107" s="27" t="s">
        <v>4242</v>
      </c>
      <c r="I1107" s="97"/>
    </row>
    <row r="1108" s="51" customFormat="true" ht="13.2" spans="1:9">
      <c r="A1108" s="29"/>
      <c r="B1108" s="25"/>
      <c r="C1108" s="25"/>
      <c r="D1108" s="25"/>
      <c r="E1108" s="25"/>
      <c r="F1108" s="36" t="s">
        <v>15</v>
      </c>
      <c r="G1108" s="36">
        <v>919</v>
      </c>
      <c r="H1108" s="27" t="s">
        <v>4243</v>
      </c>
      <c r="I1108" s="97"/>
    </row>
    <row r="1109" s="51" customFormat="true" ht="13.2" spans="1:9">
      <c r="A1109" s="29"/>
      <c r="B1109" s="25"/>
      <c r="C1109" s="25"/>
      <c r="D1109" s="25"/>
      <c r="E1109" s="25"/>
      <c r="F1109" s="36" t="s">
        <v>15</v>
      </c>
      <c r="G1109" s="36">
        <v>920</v>
      </c>
      <c r="H1109" s="27" t="s">
        <v>4244</v>
      </c>
      <c r="I1109" s="97"/>
    </row>
    <row r="1110" s="51" customFormat="true" ht="13.2" spans="1:9">
      <c r="A1110" s="29"/>
      <c r="B1110" s="25"/>
      <c r="C1110" s="25"/>
      <c r="D1110" s="25"/>
      <c r="E1110" s="25"/>
      <c r="F1110" s="36" t="s">
        <v>15</v>
      </c>
      <c r="G1110" s="36">
        <v>921</v>
      </c>
      <c r="H1110" s="27" t="s">
        <v>4245</v>
      </c>
      <c r="I1110" s="97"/>
    </row>
    <row r="1111" s="51" customFormat="true" ht="13.2" spans="1:9">
      <c r="A1111" s="29"/>
      <c r="B1111" s="25"/>
      <c r="C1111" s="25"/>
      <c r="D1111" s="25"/>
      <c r="E1111" s="25"/>
      <c r="F1111" s="36" t="s">
        <v>15</v>
      </c>
      <c r="G1111" s="36">
        <v>922</v>
      </c>
      <c r="H1111" s="27" t="s">
        <v>4246</v>
      </c>
      <c r="I1111" s="97"/>
    </row>
    <row r="1112" s="51" customFormat="true" ht="13.2" spans="1:9">
      <c r="A1112" s="29"/>
      <c r="B1112" s="25"/>
      <c r="C1112" s="25"/>
      <c r="D1112" s="25"/>
      <c r="E1112" s="25"/>
      <c r="F1112" s="36" t="s">
        <v>15</v>
      </c>
      <c r="G1112" s="36">
        <v>923</v>
      </c>
      <c r="H1112" s="27" t="s">
        <v>4247</v>
      </c>
      <c r="I1112" s="97"/>
    </row>
    <row r="1113" s="51" customFormat="true" ht="13.2" spans="1:9">
      <c r="A1113" s="29"/>
      <c r="B1113" s="25"/>
      <c r="C1113" s="25"/>
      <c r="D1113" s="25"/>
      <c r="E1113" s="25"/>
      <c r="F1113" s="36" t="s">
        <v>15</v>
      </c>
      <c r="G1113" s="36">
        <v>924</v>
      </c>
      <c r="H1113" s="27" t="s">
        <v>4248</v>
      </c>
      <c r="I1113" s="97"/>
    </row>
    <row r="1114" s="51" customFormat="true" ht="13.2" spans="1:9">
      <c r="A1114" s="29" t="s">
        <v>4249</v>
      </c>
      <c r="B1114" s="25"/>
      <c r="C1114" s="99" t="s">
        <v>4250</v>
      </c>
      <c r="D1114" s="25"/>
      <c r="E1114" s="25"/>
      <c r="F1114" s="36"/>
      <c r="G1114" s="36"/>
      <c r="H1114" s="27"/>
      <c r="I1114" s="97"/>
    </row>
    <row r="1115" s="51" customFormat="true" ht="13.2" spans="1:9">
      <c r="A1115" s="29"/>
      <c r="B1115" s="25"/>
      <c r="C1115" s="25"/>
      <c r="D1115" s="25"/>
      <c r="E1115" s="25"/>
      <c r="F1115" s="36" t="s">
        <v>11</v>
      </c>
      <c r="G1115" s="36">
        <v>925</v>
      </c>
      <c r="H1115" s="27" t="s">
        <v>4251</v>
      </c>
      <c r="I1115" s="97"/>
    </row>
    <row r="1116" s="51" customFormat="true" ht="13.2" spans="1:9">
      <c r="A1116" s="29"/>
      <c r="B1116" s="25"/>
      <c r="C1116" s="25"/>
      <c r="D1116" s="25"/>
      <c r="E1116" s="25"/>
      <c r="F1116" s="36" t="s">
        <v>15</v>
      </c>
      <c r="G1116" s="36">
        <v>926</v>
      </c>
      <c r="H1116" s="27" t="s">
        <v>4252</v>
      </c>
      <c r="I1116" s="97"/>
    </row>
    <row r="1117" s="51" customFormat="true" ht="13.2" spans="1:9">
      <c r="A1117" s="29"/>
      <c r="B1117" s="25"/>
      <c r="C1117" s="25"/>
      <c r="D1117" s="25"/>
      <c r="E1117" s="25"/>
      <c r="F1117" s="36" t="s">
        <v>15</v>
      </c>
      <c r="G1117" s="36">
        <v>927</v>
      </c>
      <c r="H1117" s="27" t="s">
        <v>4253</v>
      </c>
      <c r="I1117" s="97"/>
    </row>
    <row r="1118" s="51" customFormat="true" ht="13.2" spans="1:9">
      <c r="A1118" s="29"/>
      <c r="B1118" s="25"/>
      <c r="C1118" s="25"/>
      <c r="D1118" s="25"/>
      <c r="E1118" s="25"/>
      <c r="F1118" s="36" t="s">
        <v>15</v>
      </c>
      <c r="G1118" s="36">
        <v>928</v>
      </c>
      <c r="H1118" s="27" t="s">
        <v>4254</v>
      </c>
      <c r="I1118" s="97"/>
    </row>
    <row r="1119" s="51" customFormat="true" ht="13.2" spans="1:9">
      <c r="A1119" s="29"/>
      <c r="B1119" s="25"/>
      <c r="C1119" s="25"/>
      <c r="D1119" s="25"/>
      <c r="E1119" s="25"/>
      <c r="F1119" s="36" t="s">
        <v>15</v>
      </c>
      <c r="G1119" s="36" t="s">
        <v>1936</v>
      </c>
      <c r="H1119" s="27" t="s">
        <v>4255</v>
      </c>
      <c r="I1119" s="97"/>
    </row>
    <row r="1120" s="51" customFormat="true" ht="13.2" spans="1:9">
      <c r="A1120" s="29"/>
      <c r="B1120" s="25"/>
      <c r="C1120" s="25"/>
      <c r="D1120" s="25"/>
      <c r="E1120" s="25"/>
      <c r="F1120" s="36" t="s">
        <v>15</v>
      </c>
      <c r="G1120" s="36">
        <v>929</v>
      </c>
      <c r="H1120" s="27" t="s">
        <v>4256</v>
      </c>
      <c r="I1120" s="97"/>
    </row>
    <row r="1121" s="51" customFormat="true" ht="13.2" spans="1:9">
      <c r="A1121" s="29"/>
      <c r="B1121" s="25"/>
      <c r="C1121" s="25"/>
      <c r="D1121" s="25"/>
      <c r="E1121" s="25"/>
      <c r="F1121" s="36" t="s">
        <v>15</v>
      </c>
      <c r="G1121" s="36">
        <v>930</v>
      </c>
      <c r="H1121" s="27" t="s">
        <v>4257</v>
      </c>
      <c r="I1121" s="97"/>
    </row>
    <row r="1122" s="51" customFormat="true" ht="13.2" spans="1:9">
      <c r="A1122" s="29"/>
      <c r="B1122" s="25"/>
      <c r="C1122" s="25"/>
      <c r="D1122" s="25"/>
      <c r="E1122" s="25"/>
      <c r="F1122" s="36" t="s">
        <v>15</v>
      </c>
      <c r="G1122" s="36">
        <v>931</v>
      </c>
      <c r="H1122" s="27" t="s">
        <v>4258</v>
      </c>
      <c r="I1122" s="97"/>
    </row>
    <row r="1123" s="51" customFormat="true" ht="13.2" spans="1:9">
      <c r="A1123" s="29"/>
      <c r="B1123" s="25"/>
      <c r="C1123" s="25"/>
      <c r="D1123" s="25"/>
      <c r="E1123" s="25"/>
      <c r="F1123" s="36" t="s">
        <v>15</v>
      </c>
      <c r="G1123" s="36">
        <v>932</v>
      </c>
      <c r="H1123" s="27" t="s">
        <v>4259</v>
      </c>
      <c r="I1123" s="97"/>
    </row>
    <row r="1124" s="51" customFormat="true" ht="13.2" spans="1:9">
      <c r="A1124" s="29"/>
      <c r="B1124" s="25"/>
      <c r="C1124" s="25"/>
      <c r="D1124" s="25"/>
      <c r="E1124" s="25"/>
      <c r="F1124" s="36" t="s">
        <v>15</v>
      </c>
      <c r="G1124" s="36">
        <v>933</v>
      </c>
      <c r="H1124" s="27" t="s">
        <v>4260</v>
      </c>
      <c r="I1124" s="97"/>
    </row>
    <row r="1125" s="51" customFormat="true" ht="13.2" spans="1:9">
      <c r="A1125" s="29" t="s">
        <v>4261</v>
      </c>
      <c r="B1125" s="25" t="s">
        <v>4262</v>
      </c>
      <c r="C1125" s="25"/>
      <c r="D1125" s="25"/>
      <c r="E1125" s="25"/>
      <c r="F1125" s="29"/>
      <c r="G1125" s="36"/>
      <c r="H1125" s="27"/>
      <c r="I1125" s="97"/>
    </row>
    <row r="1126" s="51" customFormat="true" ht="13.2" spans="1:9">
      <c r="A1126" s="29" t="s">
        <v>4263</v>
      </c>
      <c r="B1126" s="25"/>
      <c r="C1126" s="25" t="s">
        <v>1674</v>
      </c>
      <c r="D1126" s="25"/>
      <c r="E1126" s="25"/>
      <c r="F1126" s="29"/>
      <c r="G1126" s="36"/>
      <c r="H1126" s="27"/>
      <c r="I1126" s="97"/>
    </row>
    <row r="1127" s="51" customFormat="true" ht="13.2" spans="1:9">
      <c r="A1127" s="29"/>
      <c r="B1127" s="25"/>
      <c r="C1127" s="25"/>
      <c r="D1127" s="25"/>
      <c r="E1127" s="25"/>
      <c r="F1127" s="36" t="s">
        <v>11</v>
      </c>
      <c r="G1127" s="36">
        <v>934</v>
      </c>
      <c r="H1127" s="27" t="s">
        <v>4264</v>
      </c>
      <c r="I1127" s="97"/>
    </row>
    <row r="1128" s="51" customFormat="true" ht="13.2" spans="1:9">
      <c r="A1128" s="29"/>
      <c r="B1128" s="25"/>
      <c r="C1128" s="25"/>
      <c r="D1128" s="25"/>
      <c r="E1128" s="25"/>
      <c r="F1128" s="36" t="s">
        <v>11</v>
      </c>
      <c r="G1128" s="36" t="s">
        <v>4265</v>
      </c>
      <c r="H1128" s="27" t="s">
        <v>4266</v>
      </c>
      <c r="I1128" s="42" t="s">
        <v>4267</v>
      </c>
    </row>
    <row r="1129" s="51" customFormat="true" ht="13.2" spans="1:9">
      <c r="A1129" s="29"/>
      <c r="B1129" s="25"/>
      <c r="C1129" s="25"/>
      <c r="D1129" s="25"/>
      <c r="E1129" s="25"/>
      <c r="F1129" s="36" t="s">
        <v>11</v>
      </c>
      <c r="G1129" s="36">
        <v>935</v>
      </c>
      <c r="H1129" s="27" t="s">
        <v>4268</v>
      </c>
      <c r="I1129" s="97"/>
    </row>
    <row r="1130" s="51" customFormat="true" ht="13.2" spans="1:9">
      <c r="A1130" s="29"/>
      <c r="B1130" s="25"/>
      <c r="C1130" s="25"/>
      <c r="D1130" s="25"/>
      <c r="E1130" s="25"/>
      <c r="F1130" s="36" t="s">
        <v>15</v>
      </c>
      <c r="G1130" s="36">
        <v>936</v>
      </c>
      <c r="H1130" s="27" t="s">
        <v>4269</v>
      </c>
      <c r="I1130" s="42" t="s">
        <v>4270</v>
      </c>
    </row>
    <row r="1131" s="51" customFormat="true" ht="13.2" spans="1:9">
      <c r="A1131" s="29"/>
      <c r="B1131" s="25"/>
      <c r="C1131" s="25"/>
      <c r="D1131" s="25"/>
      <c r="E1131" s="25"/>
      <c r="F1131" s="36" t="s">
        <v>15</v>
      </c>
      <c r="G1131" s="36">
        <v>937</v>
      </c>
      <c r="H1131" s="27" t="s">
        <v>4271</v>
      </c>
      <c r="I1131" s="97"/>
    </row>
    <row r="1132" s="51" customFormat="true" ht="13.2" spans="1:9">
      <c r="A1132" s="29"/>
      <c r="B1132" s="25"/>
      <c r="C1132" s="25"/>
      <c r="D1132" s="25"/>
      <c r="E1132" s="25"/>
      <c r="F1132" s="36" t="s">
        <v>15</v>
      </c>
      <c r="G1132" s="36">
        <v>938</v>
      </c>
      <c r="H1132" s="27" t="s">
        <v>4272</v>
      </c>
      <c r="I1132" s="97"/>
    </row>
    <row r="1133" s="51" customFormat="true" ht="13.2" spans="1:9">
      <c r="A1133" s="29"/>
      <c r="B1133" s="25"/>
      <c r="C1133" s="25"/>
      <c r="D1133" s="25"/>
      <c r="E1133" s="25"/>
      <c r="F1133" s="36" t="s">
        <v>15</v>
      </c>
      <c r="G1133" s="36">
        <v>939</v>
      </c>
      <c r="H1133" s="27" t="s">
        <v>4273</v>
      </c>
      <c r="I1133" s="97"/>
    </row>
    <row r="1134" s="51" customFormat="true" ht="13.2" spans="1:9">
      <c r="A1134" s="29"/>
      <c r="B1134" s="25"/>
      <c r="C1134" s="25"/>
      <c r="D1134" s="25"/>
      <c r="E1134" s="25"/>
      <c r="F1134" s="36" t="s">
        <v>15</v>
      </c>
      <c r="G1134" s="36">
        <v>940</v>
      </c>
      <c r="H1134" s="27" t="s">
        <v>4274</v>
      </c>
      <c r="I1134" s="97"/>
    </row>
    <row r="1135" s="51" customFormat="true" ht="13.2" spans="1:9">
      <c r="A1135" s="29"/>
      <c r="B1135" s="25"/>
      <c r="C1135" s="25"/>
      <c r="D1135" s="25"/>
      <c r="E1135" s="25"/>
      <c r="F1135" s="36" t="s">
        <v>15</v>
      </c>
      <c r="G1135" s="36">
        <v>941</v>
      </c>
      <c r="H1135" s="27" t="s">
        <v>4275</v>
      </c>
      <c r="I1135" s="97"/>
    </row>
    <row r="1136" s="51" customFormat="true" ht="13.2" spans="1:9">
      <c r="A1136" s="29"/>
      <c r="B1136" s="25"/>
      <c r="C1136" s="25"/>
      <c r="D1136" s="25"/>
      <c r="E1136" s="25"/>
      <c r="F1136" s="36" t="s">
        <v>15</v>
      </c>
      <c r="G1136" s="36">
        <v>942</v>
      </c>
      <c r="H1136" s="27" t="s">
        <v>4276</v>
      </c>
      <c r="I1136" s="42" t="s">
        <v>4270</v>
      </c>
    </row>
    <row r="1137" s="51" customFormat="true" ht="13.2" spans="1:9">
      <c r="A1137" s="29"/>
      <c r="B1137" s="25"/>
      <c r="C1137" s="25"/>
      <c r="D1137" s="25"/>
      <c r="E1137" s="25"/>
      <c r="F1137" s="36" t="s">
        <v>15</v>
      </c>
      <c r="G1137" s="36">
        <v>943</v>
      </c>
      <c r="H1137" s="27" t="s">
        <v>4277</v>
      </c>
      <c r="I1137" s="97"/>
    </row>
    <row r="1138" s="51" customFormat="true" ht="13.2" spans="1:9">
      <c r="A1138" s="29"/>
      <c r="B1138" s="25"/>
      <c r="C1138" s="25"/>
      <c r="D1138" s="25"/>
      <c r="E1138" s="25"/>
      <c r="F1138" s="36" t="s">
        <v>15</v>
      </c>
      <c r="G1138" s="36">
        <v>944</v>
      </c>
      <c r="H1138" s="27" t="s">
        <v>4278</v>
      </c>
      <c r="I1138" s="42" t="s">
        <v>4267</v>
      </c>
    </row>
    <row r="1139" s="51" customFormat="true" ht="13.2" spans="1:9">
      <c r="A1139" s="29"/>
      <c r="B1139" s="25"/>
      <c r="C1139" s="25"/>
      <c r="D1139" s="25"/>
      <c r="E1139" s="25"/>
      <c r="F1139" s="36" t="s">
        <v>15</v>
      </c>
      <c r="G1139" s="36">
        <v>945</v>
      </c>
      <c r="H1139" s="27" t="s">
        <v>4279</v>
      </c>
      <c r="I1139" s="97"/>
    </row>
    <row r="1140" s="51" customFormat="true" ht="13.2" spans="1:9">
      <c r="A1140" s="29"/>
      <c r="B1140" s="25"/>
      <c r="C1140" s="25"/>
      <c r="D1140" s="25"/>
      <c r="E1140" s="25"/>
      <c r="F1140" s="36" t="s">
        <v>15</v>
      </c>
      <c r="G1140" s="36">
        <v>946</v>
      </c>
      <c r="H1140" s="27" t="s">
        <v>4280</v>
      </c>
      <c r="I1140" s="97"/>
    </row>
    <row r="1141" s="51" customFormat="true" ht="13.2" spans="1:9">
      <c r="A1141" s="29"/>
      <c r="B1141" s="25"/>
      <c r="C1141" s="25"/>
      <c r="D1141" s="25"/>
      <c r="E1141" s="25"/>
      <c r="F1141" s="36" t="s">
        <v>15</v>
      </c>
      <c r="G1141" s="36">
        <v>947</v>
      </c>
      <c r="H1141" s="27" t="s">
        <v>4281</v>
      </c>
      <c r="I1141" s="97"/>
    </row>
    <row r="1142" s="51" customFormat="true" ht="13.2" spans="1:9">
      <c r="A1142" s="29"/>
      <c r="B1142" s="25"/>
      <c r="C1142" s="25"/>
      <c r="D1142" s="25"/>
      <c r="E1142" s="25"/>
      <c r="F1142" s="36" t="s">
        <v>15</v>
      </c>
      <c r="G1142" s="36">
        <v>948</v>
      </c>
      <c r="H1142" s="27" t="s">
        <v>4282</v>
      </c>
      <c r="I1142" s="97"/>
    </row>
    <row r="1143" s="51" customFormat="true" ht="39.6" spans="1:9">
      <c r="A1143" s="29"/>
      <c r="B1143" s="25"/>
      <c r="C1143" s="25"/>
      <c r="D1143" s="25"/>
      <c r="E1143" s="25"/>
      <c r="F1143" s="36" t="s">
        <v>15</v>
      </c>
      <c r="G1143" s="36">
        <v>949</v>
      </c>
      <c r="H1143" s="78" t="s">
        <v>4283</v>
      </c>
      <c r="I1143" s="42" t="s">
        <v>4267</v>
      </c>
    </row>
    <row r="1144" s="51" customFormat="true" ht="13.2" spans="1:9">
      <c r="A1144" s="29"/>
      <c r="B1144" s="25"/>
      <c r="C1144" s="25"/>
      <c r="D1144" s="25"/>
      <c r="E1144" s="25"/>
      <c r="F1144" s="36" t="s">
        <v>15</v>
      </c>
      <c r="G1144" s="36">
        <v>950</v>
      </c>
      <c r="H1144" s="27" t="s">
        <v>4284</v>
      </c>
      <c r="I1144" s="42" t="s">
        <v>4285</v>
      </c>
    </row>
    <row r="1145" s="51" customFormat="true" ht="13.2" spans="1:9">
      <c r="A1145" s="29"/>
      <c r="B1145" s="25"/>
      <c r="C1145" s="25"/>
      <c r="D1145" s="25"/>
      <c r="E1145" s="25"/>
      <c r="F1145" s="36" t="s">
        <v>15</v>
      </c>
      <c r="G1145" s="36">
        <v>951</v>
      </c>
      <c r="H1145" s="27" t="s">
        <v>4286</v>
      </c>
      <c r="I1145" s="42" t="s">
        <v>4270</v>
      </c>
    </row>
    <row r="1146" s="51" customFormat="true" ht="13.2" spans="1:9">
      <c r="A1146" s="29"/>
      <c r="B1146" s="25"/>
      <c r="C1146" s="25"/>
      <c r="D1146" s="25"/>
      <c r="E1146" s="25"/>
      <c r="F1146" s="36" t="s">
        <v>15</v>
      </c>
      <c r="G1146" s="36" t="s">
        <v>2003</v>
      </c>
      <c r="H1146" s="27" t="s">
        <v>4287</v>
      </c>
      <c r="I1146" s="97"/>
    </row>
    <row r="1147" s="51" customFormat="true" ht="13.2" spans="1:9">
      <c r="A1147" s="29"/>
      <c r="B1147" s="25"/>
      <c r="C1147" s="25"/>
      <c r="D1147" s="25"/>
      <c r="E1147" s="25"/>
      <c r="F1147" s="36" t="s">
        <v>15</v>
      </c>
      <c r="G1147" s="36">
        <v>952</v>
      </c>
      <c r="H1147" s="27" t="s">
        <v>4288</v>
      </c>
      <c r="I1147" s="97"/>
    </row>
    <row r="1148" s="51" customFormat="true" ht="13.2" spans="1:9">
      <c r="A1148" s="29"/>
      <c r="B1148" s="25"/>
      <c r="C1148" s="25"/>
      <c r="D1148" s="25"/>
      <c r="E1148" s="25"/>
      <c r="F1148" s="36" t="s">
        <v>15</v>
      </c>
      <c r="G1148" s="36">
        <v>953</v>
      </c>
      <c r="H1148" s="27" t="s">
        <v>4289</v>
      </c>
      <c r="I1148" s="97" t="s">
        <v>4290</v>
      </c>
    </row>
    <row r="1149" s="51" customFormat="true" ht="13.2" spans="1:9">
      <c r="A1149" s="29" t="s">
        <v>4291</v>
      </c>
      <c r="B1149" s="25"/>
      <c r="C1149" s="25" t="s">
        <v>4292</v>
      </c>
      <c r="D1149" s="25"/>
      <c r="E1149" s="25"/>
      <c r="F1149" s="29"/>
      <c r="G1149" s="36"/>
      <c r="H1149" s="27"/>
      <c r="I1149" s="97"/>
    </row>
    <row r="1150" s="51" customFormat="true" ht="13.2" spans="1:9">
      <c r="A1150" s="29"/>
      <c r="B1150" s="25"/>
      <c r="C1150" s="25"/>
      <c r="D1150" s="25"/>
      <c r="E1150" s="25"/>
      <c r="F1150" s="36" t="s">
        <v>11</v>
      </c>
      <c r="G1150" s="36">
        <v>954</v>
      </c>
      <c r="H1150" s="27" t="s">
        <v>4293</v>
      </c>
      <c r="I1150" s="97"/>
    </row>
    <row r="1151" s="51" customFormat="true" ht="13.2" spans="1:9">
      <c r="A1151" s="29"/>
      <c r="B1151" s="25"/>
      <c r="C1151" s="25"/>
      <c r="D1151" s="25"/>
      <c r="E1151" s="25"/>
      <c r="F1151" s="36" t="s">
        <v>15</v>
      </c>
      <c r="G1151" s="36">
        <v>955</v>
      </c>
      <c r="H1151" s="27" t="s">
        <v>4294</v>
      </c>
      <c r="I1151" s="97"/>
    </row>
    <row r="1152" s="51" customFormat="true" ht="13.2" spans="1:9">
      <c r="A1152" s="29"/>
      <c r="B1152" s="25"/>
      <c r="C1152" s="25"/>
      <c r="D1152" s="25"/>
      <c r="E1152" s="25"/>
      <c r="F1152" s="36" t="s">
        <v>15</v>
      </c>
      <c r="G1152" s="36">
        <v>956</v>
      </c>
      <c r="H1152" s="27" t="s">
        <v>4295</v>
      </c>
      <c r="I1152" s="97"/>
    </row>
    <row r="1153" s="51" customFormat="true" ht="13.2" spans="1:9">
      <c r="A1153" s="29"/>
      <c r="B1153" s="25"/>
      <c r="C1153" s="25"/>
      <c r="D1153" s="25"/>
      <c r="E1153" s="25"/>
      <c r="F1153" s="36" t="s">
        <v>15</v>
      </c>
      <c r="G1153" s="36">
        <v>957</v>
      </c>
      <c r="H1153" s="27" t="s">
        <v>4296</v>
      </c>
      <c r="I1153" s="97"/>
    </row>
    <row r="1154" s="51" customFormat="true" ht="13.2" spans="1:9">
      <c r="A1154" s="29"/>
      <c r="B1154" s="25"/>
      <c r="C1154" s="25"/>
      <c r="D1154" s="25"/>
      <c r="E1154" s="25"/>
      <c r="F1154" s="36" t="s">
        <v>15</v>
      </c>
      <c r="G1154" s="36">
        <v>958</v>
      </c>
      <c r="H1154" s="27" t="s">
        <v>4297</v>
      </c>
      <c r="I1154" s="42" t="s">
        <v>4270</v>
      </c>
    </row>
    <row r="1155" s="51" customFormat="true" ht="13.2" spans="1:9">
      <c r="A1155" s="29"/>
      <c r="B1155" s="25"/>
      <c r="C1155" s="25"/>
      <c r="D1155" s="25"/>
      <c r="E1155" s="25"/>
      <c r="F1155" s="36" t="s">
        <v>15</v>
      </c>
      <c r="G1155" s="36">
        <v>959</v>
      </c>
      <c r="H1155" s="27" t="s">
        <v>4298</v>
      </c>
      <c r="I1155" s="97"/>
    </row>
    <row r="1156" s="51" customFormat="true" ht="13.2" spans="1:9">
      <c r="A1156" s="29"/>
      <c r="B1156" s="25"/>
      <c r="C1156" s="25"/>
      <c r="D1156" s="25"/>
      <c r="E1156" s="25"/>
      <c r="F1156" s="36" t="s">
        <v>15</v>
      </c>
      <c r="G1156" s="36">
        <v>960</v>
      </c>
      <c r="H1156" s="27" t="s">
        <v>4299</v>
      </c>
      <c r="I1156" s="97"/>
    </row>
    <row r="1157" s="51" customFormat="true" ht="13.2" spans="1:9">
      <c r="A1157" s="29"/>
      <c r="B1157" s="25"/>
      <c r="C1157" s="25"/>
      <c r="D1157" s="25"/>
      <c r="E1157" s="25"/>
      <c r="F1157" s="36" t="s">
        <v>15</v>
      </c>
      <c r="G1157" s="36">
        <v>961</v>
      </c>
      <c r="H1157" s="27" t="s">
        <v>4300</v>
      </c>
      <c r="I1157" s="97"/>
    </row>
    <row r="1158" s="51" customFormat="true" ht="13.2" spans="1:9">
      <c r="A1158" s="29"/>
      <c r="B1158" s="25"/>
      <c r="C1158" s="25"/>
      <c r="D1158" s="25"/>
      <c r="E1158" s="25"/>
      <c r="F1158" s="36" t="s">
        <v>15</v>
      </c>
      <c r="G1158" s="36">
        <v>962</v>
      </c>
      <c r="H1158" s="27" t="s">
        <v>4301</v>
      </c>
      <c r="I1158" s="97"/>
    </row>
    <row r="1159" s="51" customFormat="true" ht="13.2" spans="1:9">
      <c r="A1159" s="29"/>
      <c r="B1159" s="25"/>
      <c r="C1159" s="25"/>
      <c r="D1159" s="25"/>
      <c r="E1159" s="25"/>
      <c r="F1159" s="36" t="s">
        <v>15</v>
      </c>
      <c r="G1159" s="36">
        <v>963</v>
      </c>
      <c r="H1159" s="27" t="s">
        <v>4302</v>
      </c>
      <c r="I1159" s="97"/>
    </row>
    <row r="1160" s="51" customFormat="true" ht="13.2" spans="1:9">
      <c r="A1160" s="29"/>
      <c r="B1160" s="25"/>
      <c r="C1160" s="25"/>
      <c r="D1160" s="25"/>
      <c r="E1160" s="25"/>
      <c r="F1160" s="36" t="s">
        <v>15</v>
      </c>
      <c r="G1160" s="36">
        <v>964</v>
      </c>
      <c r="H1160" s="27" t="s">
        <v>4303</v>
      </c>
      <c r="I1160" s="97"/>
    </row>
    <row r="1161" s="51" customFormat="true" ht="13.2" spans="1:9">
      <c r="A1161" s="29"/>
      <c r="B1161" s="25"/>
      <c r="C1161" s="25"/>
      <c r="D1161" s="25"/>
      <c r="E1161" s="25"/>
      <c r="F1161" s="36" t="s">
        <v>15</v>
      </c>
      <c r="G1161" s="36">
        <v>965</v>
      </c>
      <c r="H1161" s="27" t="s">
        <v>4304</v>
      </c>
      <c r="I1161" s="42" t="s">
        <v>4267</v>
      </c>
    </row>
    <row r="1162" s="51" customFormat="true" ht="13.2" spans="1:9">
      <c r="A1162" s="29"/>
      <c r="B1162" s="25"/>
      <c r="C1162" s="25"/>
      <c r="D1162" s="25"/>
      <c r="E1162" s="25"/>
      <c r="F1162" s="36" t="s">
        <v>15</v>
      </c>
      <c r="G1162" s="36">
        <v>966</v>
      </c>
      <c r="H1162" s="27" t="s">
        <v>4305</v>
      </c>
      <c r="I1162" s="42" t="s">
        <v>4267</v>
      </c>
    </row>
    <row r="1163" s="51" customFormat="true" ht="13.2" spans="1:9">
      <c r="A1163" s="29"/>
      <c r="B1163" s="25"/>
      <c r="C1163" s="25"/>
      <c r="D1163" s="25"/>
      <c r="E1163" s="25"/>
      <c r="F1163" s="36" t="s">
        <v>15</v>
      </c>
      <c r="G1163" s="36">
        <v>967</v>
      </c>
      <c r="H1163" s="27" t="s">
        <v>4306</v>
      </c>
      <c r="I1163" s="97"/>
    </row>
    <row r="1164" s="51" customFormat="true" ht="13.2" spans="1:9">
      <c r="A1164" s="29"/>
      <c r="B1164" s="25"/>
      <c r="C1164" s="25"/>
      <c r="D1164" s="25"/>
      <c r="E1164" s="25"/>
      <c r="F1164" s="36" t="s">
        <v>15</v>
      </c>
      <c r="G1164" s="36">
        <v>968</v>
      </c>
      <c r="H1164" s="27" t="s">
        <v>4307</v>
      </c>
      <c r="I1164" s="97"/>
    </row>
    <row r="1165" s="51" customFormat="true" ht="13.2" spans="1:9">
      <c r="A1165" s="29"/>
      <c r="B1165" s="25"/>
      <c r="C1165" s="25"/>
      <c r="D1165" s="25"/>
      <c r="E1165" s="25"/>
      <c r="F1165" s="36" t="s">
        <v>15</v>
      </c>
      <c r="G1165" s="36">
        <v>969</v>
      </c>
      <c r="H1165" s="27" t="s">
        <v>4308</v>
      </c>
      <c r="I1165" s="42" t="s">
        <v>4267</v>
      </c>
    </row>
    <row r="1166" s="51" customFormat="true" ht="13.2" spans="1:9">
      <c r="A1166" s="29"/>
      <c r="B1166" s="25"/>
      <c r="C1166" s="25"/>
      <c r="D1166" s="25"/>
      <c r="E1166" s="25"/>
      <c r="F1166" s="36" t="s">
        <v>15</v>
      </c>
      <c r="G1166" s="36" t="s">
        <v>4309</v>
      </c>
      <c r="H1166" s="27" t="s">
        <v>4310</v>
      </c>
      <c r="I1166" s="42" t="s">
        <v>4267</v>
      </c>
    </row>
    <row r="1167" s="51" customFormat="true" ht="13.2" spans="1:9">
      <c r="A1167" s="29"/>
      <c r="B1167" s="25"/>
      <c r="C1167" s="25"/>
      <c r="D1167" s="25"/>
      <c r="E1167" s="25"/>
      <c r="F1167" s="36" t="s">
        <v>15</v>
      </c>
      <c r="G1167" s="36">
        <v>970</v>
      </c>
      <c r="H1167" s="27" t="s">
        <v>4311</v>
      </c>
      <c r="I1167" s="42" t="s">
        <v>4312</v>
      </c>
    </row>
    <row r="1168" s="51" customFormat="true" ht="13.2" spans="1:9">
      <c r="A1168" s="29" t="s">
        <v>4313</v>
      </c>
      <c r="B1168" s="25" t="s">
        <v>4314</v>
      </c>
      <c r="C1168" s="25"/>
      <c r="D1168" s="25"/>
      <c r="E1168" s="25"/>
      <c r="F1168" s="29"/>
      <c r="G1168" s="36"/>
      <c r="H1168" s="27"/>
      <c r="I1168" s="97"/>
    </row>
    <row r="1169" s="51" customFormat="true" ht="13.2" spans="1:9">
      <c r="A1169" s="29" t="s">
        <v>4315</v>
      </c>
      <c r="B1169" s="25"/>
      <c r="C1169" s="25" t="s">
        <v>4316</v>
      </c>
      <c r="D1169" s="25"/>
      <c r="E1169" s="25"/>
      <c r="F1169" s="29"/>
      <c r="G1169" s="36"/>
      <c r="H1169" s="27"/>
      <c r="I1169" s="97"/>
    </row>
    <row r="1170" s="51" customFormat="true" ht="13.2" spans="1:9">
      <c r="A1170" s="29" t="s">
        <v>4317</v>
      </c>
      <c r="B1170" s="25"/>
      <c r="C1170" s="25"/>
      <c r="D1170" s="25" t="s">
        <v>4318</v>
      </c>
      <c r="E1170" s="25"/>
      <c r="F1170" s="29"/>
      <c r="G1170" s="36"/>
      <c r="H1170" s="27"/>
      <c r="I1170" s="97"/>
    </row>
    <row r="1171" s="51" customFormat="true" ht="13.2" spans="1:9">
      <c r="A1171" s="29"/>
      <c r="B1171" s="25"/>
      <c r="C1171" s="25"/>
      <c r="D1171" s="25"/>
      <c r="E1171" s="25"/>
      <c r="F1171" s="36" t="s">
        <v>11</v>
      </c>
      <c r="G1171" s="36">
        <v>971</v>
      </c>
      <c r="H1171" s="27" t="s">
        <v>4319</v>
      </c>
      <c r="I1171" s="97"/>
    </row>
    <row r="1172" s="51" customFormat="true" ht="13.2" spans="1:9">
      <c r="A1172" s="29"/>
      <c r="B1172" s="25"/>
      <c r="C1172" s="25"/>
      <c r="D1172" s="25"/>
      <c r="E1172" s="25"/>
      <c r="F1172" s="36" t="s">
        <v>11</v>
      </c>
      <c r="G1172" s="36">
        <v>972</v>
      </c>
      <c r="H1172" s="27" t="s">
        <v>4320</v>
      </c>
      <c r="I1172" s="97"/>
    </row>
    <row r="1173" s="51" customFormat="true" ht="13.2" spans="1:9">
      <c r="A1173" s="29"/>
      <c r="B1173" s="25"/>
      <c r="C1173" s="25"/>
      <c r="D1173" s="25"/>
      <c r="E1173" s="25"/>
      <c r="F1173" s="36" t="s">
        <v>11</v>
      </c>
      <c r="G1173" s="36">
        <v>973</v>
      </c>
      <c r="H1173" s="27" t="s">
        <v>4321</v>
      </c>
      <c r="I1173" s="97"/>
    </row>
    <row r="1174" s="51" customFormat="true" ht="13.2" spans="1:9">
      <c r="A1174" s="29"/>
      <c r="B1174" s="25"/>
      <c r="C1174" s="25"/>
      <c r="D1174" s="25"/>
      <c r="E1174" s="25"/>
      <c r="F1174" s="36" t="s">
        <v>15</v>
      </c>
      <c r="G1174" s="36">
        <v>974</v>
      </c>
      <c r="H1174" s="27" t="s">
        <v>4322</v>
      </c>
      <c r="I1174" s="97"/>
    </row>
    <row r="1175" s="51" customFormat="true" ht="13.2" spans="1:9">
      <c r="A1175" s="29"/>
      <c r="B1175" s="25"/>
      <c r="C1175" s="25"/>
      <c r="D1175" s="25"/>
      <c r="E1175" s="25"/>
      <c r="F1175" s="36" t="s">
        <v>15</v>
      </c>
      <c r="G1175" s="36">
        <v>975</v>
      </c>
      <c r="H1175" s="27" t="s">
        <v>4323</v>
      </c>
      <c r="I1175" s="97"/>
    </row>
    <row r="1176" s="51" customFormat="true" ht="13.2" spans="1:9">
      <c r="A1176" s="29"/>
      <c r="B1176" s="25"/>
      <c r="C1176" s="25"/>
      <c r="D1176" s="25"/>
      <c r="E1176" s="25"/>
      <c r="F1176" s="36" t="s">
        <v>15</v>
      </c>
      <c r="G1176" s="36">
        <v>976</v>
      </c>
      <c r="H1176" s="27" t="s">
        <v>4324</v>
      </c>
      <c r="I1176" s="97"/>
    </row>
    <row r="1177" s="51" customFormat="true" ht="13.2" spans="1:9">
      <c r="A1177" s="29"/>
      <c r="B1177" s="25"/>
      <c r="C1177" s="25"/>
      <c r="D1177" s="25"/>
      <c r="E1177" s="25"/>
      <c r="F1177" s="36" t="s">
        <v>15</v>
      </c>
      <c r="G1177" s="36">
        <v>977</v>
      </c>
      <c r="H1177" s="27" t="s">
        <v>4325</v>
      </c>
      <c r="I1177" s="97"/>
    </row>
    <row r="1178" s="51" customFormat="true" ht="13.2" spans="1:9">
      <c r="A1178" s="29"/>
      <c r="B1178" s="25"/>
      <c r="C1178" s="25"/>
      <c r="D1178" s="25"/>
      <c r="E1178" s="25"/>
      <c r="F1178" s="36" t="s">
        <v>15</v>
      </c>
      <c r="G1178" s="36">
        <v>978</v>
      </c>
      <c r="H1178" s="27" t="s">
        <v>4326</v>
      </c>
      <c r="I1178" s="97"/>
    </row>
    <row r="1179" s="51" customFormat="true" ht="13.2" spans="1:9">
      <c r="A1179" s="29"/>
      <c r="B1179" s="25"/>
      <c r="C1179" s="25"/>
      <c r="D1179" s="25"/>
      <c r="E1179" s="25"/>
      <c r="F1179" s="36" t="s">
        <v>15</v>
      </c>
      <c r="G1179" s="36" t="s">
        <v>2067</v>
      </c>
      <c r="H1179" s="27" t="s">
        <v>4327</v>
      </c>
      <c r="I1179" s="97"/>
    </row>
    <row r="1180" s="51" customFormat="true" ht="13.2" spans="1:9">
      <c r="A1180" s="29"/>
      <c r="B1180" s="25"/>
      <c r="C1180" s="25"/>
      <c r="D1180" s="25"/>
      <c r="E1180" s="25"/>
      <c r="F1180" s="36" t="s">
        <v>15</v>
      </c>
      <c r="G1180" s="36">
        <v>979</v>
      </c>
      <c r="H1180" s="27" t="s">
        <v>4328</v>
      </c>
      <c r="I1180" s="97"/>
    </row>
    <row r="1181" s="51" customFormat="true" ht="13.2" spans="1:9">
      <c r="A1181" s="29"/>
      <c r="B1181" s="25"/>
      <c r="C1181" s="25"/>
      <c r="D1181" s="25"/>
      <c r="E1181" s="25"/>
      <c r="F1181" s="36" t="s">
        <v>15</v>
      </c>
      <c r="G1181" s="36">
        <v>980</v>
      </c>
      <c r="H1181" s="27" t="s">
        <v>4329</v>
      </c>
      <c r="I1181" s="97"/>
    </row>
    <row r="1182" s="51" customFormat="true" ht="13.2" spans="1:9">
      <c r="A1182" s="29"/>
      <c r="B1182" s="25"/>
      <c r="C1182" s="25"/>
      <c r="D1182" s="25"/>
      <c r="E1182" s="25"/>
      <c r="F1182" s="36" t="s">
        <v>15</v>
      </c>
      <c r="G1182" s="36">
        <v>981</v>
      </c>
      <c r="H1182" s="27" t="s">
        <v>4330</v>
      </c>
      <c r="I1182" s="97"/>
    </row>
    <row r="1183" s="51" customFormat="true" ht="13.2" spans="1:9">
      <c r="A1183" s="29"/>
      <c r="B1183" s="25"/>
      <c r="C1183" s="25"/>
      <c r="D1183" s="25"/>
      <c r="E1183" s="25"/>
      <c r="F1183" s="36" t="s">
        <v>15</v>
      </c>
      <c r="G1183" s="36">
        <v>982</v>
      </c>
      <c r="H1183" s="78" t="s">
        <v>4331</v>
      </c>
      <c r="I1183" s="97"/>
    </row>
    <row r="1184" s="51" customFormat="true" ht="13.2" spans="1:9">
      <c r="A1184" s="29"/>
      <c r="B1184" s="25"/>
      <c r="C1184" s="25"/>
      <c r="D1184" s="25"/>
      <c r="E1184" s="25"/>
      <c r="F1184" s="36" t="s">
        <v>15</v>
      </c>
      <c r="G1184" s="36">
        <v>983</v>
      </c>
      <c r="H1184" s="78" t="s">
        <v>4332</v>
      </c>
      <c r="I1184" s="97"/>
    </row>
    <row r="1185" s="51" customFormat="true" ht="13.2" spans="1:9">
      <c r="A1185" s="29" t="s">
        <v>4333</v>
      </c>
      <c r="B1185" s="25"/>
      <c r="C1185" s="25"/>
      <c r="D1185" s="25" t="s">
        <v>4334</v>
      </c>
      <c r="E1185" s="25"/>
      <c r="F1185" s="29"/>
      <c r="G1185" s="36"/>
      <c r="H1185" s="27"/>
      <c r="I1185" s="97"/>
    </row>
    <row r="1186" s="51" customFormat="true" ht="13.2" spans="1:9">
      <c r="A1186" s="29"/>
      <c r="B1186" s="25"/>
      <c r="C1186" s="25"/>
      <c r="D1186" s="25"/>
      <c r="E1186" s="25"/>
      <c r="F1186" s="36" t="s">
        <v>11</v>
      </c>
      <c r="G1186" s="36">
        <v>984</v>
      </c>
      <c r="H1186" s="27" t="s">
        <v>4335</v>
      </c>
      <c r="I1186" s="97"/>
    </row>
    <row r="1187" s="51" customFormat="true" ht="13.2" spans="1:9">
      <c r="A1187" s="29"/>
      <c r="B1187" s="25"/>
      <c r="C1187" s="25"/>
      <c r="D1187" s="25"/>
      <c r="E1187" s="25"/>
      <c r="F1187" s="36" t="s">
        <v>11</v>
      </c>
      <c r="G1187" s="36">
        <v>985</v>
      </c>
      <c r="H1187" s="27" t="s">
        <v>4336</v>
      </c>
      <c r="I1187" s="97"/>
    </row>
    <row r="1188" s="51" customFormat="true" ht="13.2" spans="1:9">
      <c r="A1188" s="29"/>
      <c r="B1188" s="25"/>
      <c r="C1188" s="25"/>
      <c r="D1188" s="25"/>
      <c r="E1188" s="25"/>
      <c r="F1188" s="36" t="s">
        <v>11</v>
      </c>
      <c r="G1188" s="36">
        <v>986</v>
      </c>
      <c r="H1188" s="27" t="s">
        <v>4337</v>
      </c>
      <c r="I1188" s="97"/>
    </row>
    <row r="1189" s="51" customFormat="true" ht="13.2" spans="1:9">
      <c r="A1189" s="29"/>
      <c r="B1189" s="25"/>
      <c r="C1189" s="25"/>
      <c r="D1189" s="25"/>
      <c r="E1189" s="25"/>
      <c r="F1189" s="36" t="s">
        <v>11</v>
      </c>
      <c r="G1189" s="36">
        <v>987</v>
      </c>
      <c r="H1189" s="27" t="s">
        <v>4338</v>
      </c>
      <c r="I1189" s="97"/>
    </row>
    <row r="1190" s="51" customFormat="true" ht="13.2" spans="1:9">
      <c r="A1190" s="29"/>
      <c r="B1190" s="25"/>
      <c r="C1190" s="25"/>
      <c r="D1190" s="25"/>
      <c r="E1190" s="25"/>
      <c r="F1190" s="36" t="s">
        <v>11</v>
      </c>
      <c r="G1190" s="36">
        <v>988</v>
      </c>
      <c r="H1190" s="27" t="s">
        <v>4339</v>
      </c>
      <c r="I1190" s="97"/>
    </row>
    <row r="1191" s="51" customFormat="true" ht="13.2" spans="1:9">
      <c r="A1191" s="29"/>
      <c r="B1191" s="25"/>
      <c r="C1191" s="25"/>
      <c r="D1191" s="25"/>
      <c r="E1191" s="25"/>
      <c r="F1191" s="36" t="s">
        <v>15</v>
      </c>
      <c r="G1191" s="36">
        <v>989</v>
      </c>
      <c r="H1191" s="27" t="s">
        <v>4340</v>
      </c>
      <c r="I1191" s="97"/>
    </row>
    <row r="1192" s="51" customFormat="true" ht="13.2" spans="1:9">
      <c r="A1192" s="29"/>
      <c r="B1192" s="25"/>
      <c r="C1192" s="25"/>
      <c r="D1192" s="25"/>
      <c r="E1192" s="25"/>
      <c r="F1192" s="36" t="s">
        <v>15</v>
      </c>
      <c r="G1192" s="36">
        <v>990</v>
      </c>
      <c r="H1192" s="27" t="s">
        <v>4341</v>
      </c>
      <c r="I1192" s="97"/>
    </row>
    <row r="1193" s="51" customFormat="true" ht="13.2" spans="1:9">
      <c r="A1193" s="29"/>
      <c r="B1193" s="25"/>
      <c r="C1193" s="25"/>
      <c r="D1193" s="25"/>
      <c r="E1193" s="25"/>
      <c r="F1193" s="36" t="s">
        <v>15</v>
      </c>
      <c r="G1193" s="36">
        <v>991</v>
      </c>
      <c r="H1193" s="27" t="s">
        <v>4342</v>
      </c>
      <c r="I1193" s="97"/>
    </row>
    <row r="1194" s="51" customFormat="true" ht="13.2" spans="1:9">
      <c r="A1194" s="29"/>
      <c r="B1194" s="25"/>
      <c r="C1194" s="25"/>
      <c r="D1194" s="25"/>
      <c r="E1194" s="25"/>
      <c r="F1194" s="36" t="s">
        <v>15</v>
      </c>
      <c r="G1194" s="36">
        <v>992</v>
      </c>
      <c r="H1194" s="27" t="s">
        <v>4343</v>
      </c>
      <c r="I1194" s="97"/>
    </row>
    <row r="1195" s="51" customFormat="true" ht="13.2" spans="1:9">
      <c r="A1195" s="29"/>
      <c r="B1195" s="25"/>
      <c r="C1195" s="25"/>
      <c r="D1195" s="25"/>
      <c r="E1195" s="25"/>
      <c r="F1195" s="36" t="s">
        <v>15</v>
      </c>
      <c r="G1195" s="36">
        <v>993</v>
      </c>
      <c r="H1195" s="27" t="s">
        <v>4344</v>
      </c>
      <c r="I1195" s="97"/>
    </row>
    <row r="1196" s="51" customFormat="true" ht="13.2" spans="1:9">
      <c r="A1196" s="29"/>
      <c r="B1196" s="25"/>
      <c r="C1196" s="25"/>
      <c r="D1196" s="25"/>
      <c r="E1196" s="25"/>
      <c r="F1196" s="36" t="s">
        <v>15</v>
      </c>
      <c r="G1196" s="36">
        <v>994</v>
      </c>
      <c r="H1196" s="27" t="s">
        <v>4345</v>
      </c>
      <c r="I1196" s="97"/>
    </row>
    <row r="1197" s="51" customFormat="true" ht="13.2" spans="1:9">
      <c r="A1197" s="29"/>
      <c r="B1197" s="25"/>
      <c r="C1197" s="25"/>
      <c r="D1197" s="25"/>
      <c r="E1197" s="25"/>
      <c r="F1197" s="36" t="s">
        <v>15</v>
      </c>
      <c r="G1197" s="36">
        <v>995</v>
      </c>
      <c r="H1197" s="27" t="s">
        <v>4346</v>
      </c>
      <c r="I1197" s="97"/>
    </row>
    <row r="1198" s="51" customFormat="true" ht="13.2" spans="1:9">
      <c r="A1198" s="29"/>
      <c r="B1198" s="25"/>
      <c r="C1198" s="25"/>
      <c r="D1198" s="25"/>
      <c r="E1198" s="25"/>
      <c r="F1198" s="36" t="s">
        <v>15</v>
      </c>
      <c r="G1198" s="36">
        <v>996</v>
      </c>
      <c r="H1198" s="27" t="s">
        <v>4347</v>
      </c>
      <c r="I1198" s="97"/>
    </row>
    <row r="1199" s="51" customFormat="true" ht="13.2" spans="1:9">
      <c r="A1199" s="29"/>
      <c r="B1199" s="25"/>
      <c r="C1199" s="25"/>
      <c r="D1199" s="25"/>
      <c r="E1199" s="25"/>
      <c r="F1199" s="36" t="s">
        <v>15</v>
      </c>
      <c r="G1199" s="36">
        <v>997</v>
      </c>
      <c r="H1199" s="27" t="s">
        <v>4348</v>
      </c>
      <c r="I1199" s="97"/>
    </row>
    <row r="1200" s="51" customFormat="true" ht="13.2" spans="1:9">
      <c r="A1200" s="29"/>
      <c r="B1200" s="25"/>
      <c r="C1200" s="25"/>
      <c r="D1200" s="25"/>
      <c r="E1200" s="25"/>
      <c r="F1200" s="36" t="s">
        <v>15</v>
      </c>
      <c r="G1200" s="36" t="s">
        <v>4349</v>
      </c>
      <c r="H1200" s="27" t="s">
        <v>4350</v>
      </c>
      <c r="I1200" s="97" t="s">
        <v>1103</v>
      </c>
    </row>
    <row r="1201" s="51" customFormat="true" ht="13.2" spans="1:9">
      <c r="A1201" s="29"/>
      <c r="B1201" s="25"/>
      <c r="C1201" s="25"/>
      <c r="D1201" s="25"/>
      <c r="E1201" s="25"/>
      <c r="F1201" s="36" t="s">
        <v>15</v>
      </c>
      <c r="G1201" s="36">
        <v>998</v>
      </c>
      <c r="H1201" s="78" t="s">
        <v>4351</v>
      </c>
      <c r="I1201" s="97"/>
    </row>
    <row r="1202" s="51" customFormat="true" ht="13.2" spans="1:9">
      <c r="A1202" s="29"/>
      <c r="B1202" s="25"/>
      <c r="C1202" s="25"/>
      <c r="D1202" s="25"/>
      <c r="E1202" s="25"/>
      <c r="F1202" s="36" t="s">
        <v>15</v>
      </c>
      <c r="G1202" s="36">
        <v>999</v>
      </c>
      <c r="H1202" s="78" t="s">
        <v>4352</v>
      </c>
      <c r="I1202" s="97"/>
    </row>
    <row r="1203" s="51" customFormat="true" ht="13.2" spans="1:9">
      <c r="A1203" s="29"/>
      <c r="B1203" s="25"/>
      <c r="C1203" s="25"/>
      <c r="D1203" s="25"/>
      <c r="E1203" s="25"/>
      <c r="F1203" s="36" t="s">
        <v>15</v>
      </c>
      <c r="G1203" s="36">
        <v>1000</v>
      </c>
      <c r="H1203" s="78" t="s">
        <v>4353</v>
      </c>
      <c r="I1203" s="97"/>
    </row>
    <row r="1204" s="51" customFormat="true" ht="13.2" spans="1:9">
      <c r="A1204" s="29" t="s">
        <v>4354</v>
      </c>
      <c r="B1204" s="25"/>
      <c r="C1204" s="25"/>
      <c r="D1204" s="25" t="s">
        <v>3641</v>
      </c>
      <c r="E1204" s="25"/>
      <c r="F1204" s="29"/>
      <c r="G1204" s="36"/>
      <c r="H1204" s="27"/>
      <c r="I1204" s="97"/>
    </row>
    <row r="1205" s="51" customFormat="true" ht="13.2" spans="1:9">
      <c r="A1205" s="29"/>
      <c r="B1205" s="25"/>
      <c r="C1205" s="25"/>
      <c r="D1205" s="25"/>
      <c r="E1205" s="25"/>
      <c r="F1205" s="36" t="s">
        <v>11</v>
      </c>
      <c r="G1205" s="36">
        <v>1001</v>
      </c>
      <c r="H1205" s="27" t="s">
        <v>4355</v>
      </c>
      <c r="I1205" s="97"/>
    </row>
    <row r="1206" s="51" customFormat="true" ht="13.2" spans="1:9">
      <c r="A1206" s="29"/>
      <c r="B1206" s="25"/>
      <c r="C1206" s="25"/>
      <c r="D1206" s="25"/>
      <c r="E1206" s="25"/>
      <c r="F1206" s="36" t="s">
        <v>11</v>
      </c>
      <c r="G1206" s="36">
        <v>1002</v>
      </c>
      <c r="H1206" s="27" t="s">
        <v>4356</v>
      </c>
      <c r="I1206" s="97"/>
    </row>
    <row r="1207" s="51" customFormat="true" ht="13.2" spans="1:9">
      <c r="A1207" s="29"/>
      <c r="B1207" s="25"/>
      <c r="C1207" s="25"/>
      <c r="D1207" s="25"/>
      <c r="E1207" s="25"/>
      <c r="F1207" s="36" t="s">
        <v>11</v>
      </c>
      <c r="G1207" s="36">
        <v>1003</v>
      </c>
      <c r="H1207" s="27" t="s">
        <v>4357</v>
      </c>
      <c r="I1207" s="97"/>
    </row>
    <row r="1208" s="51" customFormat="true" ht="13.2" spans="1:9">
      <c r="A1208" s="29"/>
      <c r="B1208" s="25"/>
      <c r="C1208" s="25"/>
      <c r="D1208" s="25"/>
      <c r="E1208" s="25"/>
      <c r="F1208" s="36" t="s">
        <v>15</v>
      </c>
      <c r="G1208" s="36">
        <v>1004</v>
      </c>
      <c r="H1208" s="27" t="s">
        <v>4358</v>
      </c>
      <c r="I1208" s="97"/>
    </row>
    <row r="1209" s="51" customFormat="true" ht="13.2" spans="1:9">
      <c r="A1209" s="29"/>
      <c r="B1209" s="25"/>
      <c r="C1209" s="25"/>
      <c r="D1209" s="25"/>
      <c r="E1209" s="25"/>
      <c r="F1209" s="36" t="s">
        <v>15</v>
      </c>
      <c r="G1209" s="36">
        <v>1005</v>
      </c>
      <c r="H1209" s="27" t="s">
        <v>4359</v>
      </c>
      <c r="I1209" s="97"/>
    </row>
    <row r="1210" s="51" customFormat="true" ht="13.2" spans="1:9">
      <c r="A1210" s="29"/>
      <c r="B1210" s="25"/>
      <c r="C1210" s="25"/>
      <c r="D1210" s="25"/>
      <c r="E1210" s="25"/>
      <c r="F1210" s="36" t="s">
        <v>15</v>
      </c>
      <c r="G1210" s="36" t="s">
        <v>4360</v>
      </c>
      <c r="H1210" s="27" t="s">
        <v>4361</v>
      </c>
      <c r="I1210" s="97"/>
    </row>
    <row r="1211" s="51" customFormat="true" ht="13.2" spans="1:9">
      <c r="A1211" s="29"/>
      <c r="B1211" s="25"/>
      <c r="C1211" s="25"/>
      <c r="D1211" s="25"/>
      <c r="E1211" s="25"/>
      <c r="F1211" s="36" t="s">
        <v>15</v>
      </c>
      <c r="G1211" s="36">
        <v>1006</v>
      </c>
      <c r="H1211" s="27" t="s">
        <v>4362</v>
      </c>
      <c r="I1211" s="97"/>
    </row>
    <row r="1212" s="51" customFormat="true" ht="13.2" spans="1:9">
      <c r="A1212" s="29"/>
      <c r="B1212" s="25"/>
      <c r="C1212" s="25"/>
      <c r="D1212" s="25"/>
      <c r="E1212" s="25"/>
      <c r="F1212" s="36" t="s">
        <v>15</v>
      </c>
      <c r="G1212" s="36">
        <v>1007</v>
      </c>
      <c r="H1212" s="27" t="s">
        <v>4363</v>
      </c>
      <c r="I1212" s="97"/>
    </row>
    <row r="1213" s="51" customFormat="true" ht="13.2" spans="1:9">
      <c r="A1213" s="29" t="s">
        <v>4364</v>
      </c>
      <c r="B1213" s="25"/>
      <c r="C1213" s="25" t="s">
        <v>3067</v>
      </c>
      <c r="D1213" s="25"/>
      <c r="E1213" s="25"/>
      <c r="F1213" s="29"/>
      <c r="G1213" s="36"/>
      <c r="H1213" s="27"/>
      <c r="I1213" s="97"/>
    </row>
    <row r="1214" s="51" customFormat="true" ht="13.2" spans="1:9">
      <c r="A1214" s="29" t="s">
        <v>4365</v>
      </c>
      <c r="B1214" s="25"/>
      <c r="C1214" s="25"/>
      <c r="D1214" s="25" t="s">
        <v>4366</v>
      </c>
      <c r="E1214" s="25"/>
      <c r="F1214" s="29"/>
      <c r="G1214" s="36"/>
      <c r="H1214" s="27"/>
      <c r="I1214" s="97"/>
    </row>
    <row r="1215" s="51" customFormat="true" ht="13.2" spans="1:9">
      <c r="A1215" s="29"/>
      <c r="B1215" s="25"/>
      <c r="C1215" s="25"/>
      <c r="D1215" s="25"/>
      <c r="E1215" s="25"/>
      <c r="F1215" s="36" t="s">
        <v>11</v>
      </c>
      <c r="G1215" s="36">
        <v>1008</v>
      </c>
      <c r="H1215" s="27" t="s">
        <v>4367</v>
      </c>
      <c r="I1215" s="97"/>
    </row>
    <row r="1216" s="51" customFormat="true" ht="13.2" spans="1:9">
      <c r="A1216" s="29"/>
      <c r="B1216" s="25"/>
      <c r="C1216" s="25"/>
      <c r="D1216" s="25"/>
      <c r="E1216" s="25"/>
      <c r="F1216" s="36" t="s">
        <v>11</v>
      </c>
      <c r="G1216" s="36">
        <v>1009</v>
      </c>
      <c r="H1216" s="27" t="s">
        <v>4368</v>
      </c>
      <c r="I1216" s="97"/>
    </row>
    <row r="1217" s="51" customFormat="true" ht="13.2" spans="1:9">
      <c r="A1217" s="29"/>
      <c r="B1217" s="25"/>
      <c r="C1217" s="25"/>
      <c r="D1217" s="25"/>
      <c r="E1217" s="25"/>
      <c r="F1217" s="36" t="s">
        <v>11</v>
      </c>
      <c r="G1217" s="36">
        <v>1010</v>
      </c>
      <c r="H1217" s="27" t="s">
        <v>4369</v>
      </c>
      <c r="I1217" s="97"/>
    </row>
    <row r="1218" s="51" customFormat="true" ht="13.2" spans="1:9">
      <c r="A1218" s="29"/>
      <c r="B1218" s="25"/>
      <c r="C1218" s="25"/>
      <c r="D1218" s="25"/>
      <c r="E1218" s="25"/>
      <c r="F1218" s="36" t="s">
        <v>11</v>
      </c>
      <c r="G1218" s="36">
        <v>1011</v>
      </c>
      <c r="H1218" s="27" t="s">
        <v>4370</v>
      </c>
      <c r="I1218" s="97"/>
    </row>
    <row r="1219" s="51" customFormat="true" ht="13.2" spans="1:9">
      <c r="A1219" s="29"/>
      <c r="B1219" s="25"/>
      <c r="C1219" s="25"/>
      <c r="D1219" s="25"/>
      <c r="E1219" s="25"/>
      <c r="F1219" s="36" t="s">
        <v>11</v>
      </c>
      <c r="G1219" s="36">
        <v>1012</v>
      </c>
      <c r="H1219" s="27" t="s">
        <v>4371</v>
      </c>
      <c r="I1219" s="97"/>
    </row>
    <row r="1220" s="51" customFormat="true" ht="13.2" spans="1:9">
      <c r="A1220" s="29"/>
      <c r="B1220" s="25"/>
      <c r="C1220" s="25"/>
      <c r="D1220" s="25"/>
      <c r="E1220" s="25"/>
      <c r="F1220" s="28" t="s">
        <v>11</v>
      </c>
      <c r="G1220" s="36">
        <v>1013</v>
      </c>
      <c r="H1220" s="27" t="s">
        <v>4372</v>
      </c>
      <c r="I1220" s="97"/>
    </row>
    <row r="1221" s="51" customFormat="true" ht="13.2" spans="1:9">
      <c r="A1221" s="29"/>
      <c r="B1221" s="25"/>
      <c r="C1221" s="25"/>
      <c r="D1221" s="25"/>
      <c r="E1221" s="25"/>
      <c r="F1221" s="36" t="s">
        <v>15</v>
      </c>
      <c r="G1221" s="36">
        <v>1014</v>
      </c>
      <c r="H1221" s="27" t="s">
        <v>4373</v>
      </c>
      <c r="I1221" s="97"/>
    </row>
    <row r="1222" s="51" customFormat="true" ht="13.2" spans="1:9">
      <c r="A1222" s="29"/>
      <c r="B1222" s="25"/>
      <c r="C1222" s="25"/>
      <c r="D1222" s="25"/>
      <c r="E1222" s="25"/>
      <c r="F1222" s="36" t="s">
        <v>15</v>
      </c>
      <c r="G1222" s="36">
        <v>1015</v>
      </c>
      <c r="H1222" s="27" t="s">
        <v>4374</v>
      </c>
      <c r="I1222" s="97"/>
    </row>
    <row r="1223" s="51" customFormat="true" ht="13.2" spans="1:9">
      <c r="A1223" s="29"/>
      <c r="B1223" s="25"/>
      <c r="C1223" s="25"/>
      <c r="D1223" s="25"/>
      <c r="E1223" s="25"/>
      <c r="F1223" s="36" t="s">
        <v>15</v>
      </c>
      <c r="G1223" s="36">
        <v>1016</v>
      </c>
      <c r="H1223" s="27" t="s">
        <v>4375</v>
      </c>
      <c r="I1223" s="97"/>
    </row>
    <row r="1224" s="51" customFormat="true" ht="13.2" spans="1:9">
      <c r="A1224" s="29"/>
      <c r="B1224" s="25"/>
      <c r="C1224" s="25"/>
      <c r="D1224" s="25"/>
      <c r="E1224" s="25"/>
      <c r="F1224" s="28" t="s">
        <v>15</v>
      </c>
      <c r="G1224" s="36" t="s">
        <v>2127</v>
      </c>
      <c r="H1224" s="27" t="s">
        <v>4376</v>
      </c>
      <c r="I1224" s="97"/>
    </row>
    <row r="1225" s="51" customFormat="true" ht="13.2" spans="1:9">
      <c r="A1225" s="29"/>
      <c r="B1225" s="25"/>
      <c r="C1225" s="25"/>
      <c r="D1225" s="25"/>
      <c r="E1225" s="25"/>
      <c r="F1225" s="36" t="s">
        <v>15</v>
      </c>
      <c r="G1225" s="36">
        <v>1017</v>
      </c>
      <c r="H1225" s="27" t="s">
        <v>4377</v>
      </c>
      <c r="I1225" s="97"/>
    </row>
    <row r="1226" s="51" customFormat="true" ht="13.2" spans="1:9">
      <c r="A1226" s="29"/>
      <c r="B1226" s="25"/>
      <c r="C1226" s="25"/>
      <c r="D1226" s="25"/>
      <c r="E1226" s="25"/>
      <c r="F1226" s="36" t="s">
        <v>15</v>
      </c>
      <c r="G1226" s="36">
        <v>1018</v>
      </c>
      <c r="H1226" s="27" t="s">
        <v>4378</v>
      </c>
      <c r="I1226" s="97"/>
    </row>
    <row r="1227" s="51" customFormat="true" ht="13.2" spans="1:9">
      <c r="A1227" s="29"/>
      <c r="B1227" s="25"/>
      <c r="C1227" s="25"/>
      <c r="D1227" s="25"/>
      <c r="E1227" s="25"/>
      <c r="F1227" s="36" t="s">
        <v>15</v>
      </c>
      <c r="G1227" s="36">
        <v>1019</v>
      </c>
      <c r="H1227" s="27" t="s">
        <v>4379</v>
      </c>
      <c r="I1227" s="97"/>
    </row>
    <row r="1228" s="51" customFormat="true" ht="13.2" spans="1:9">
      <c r="A1228" s="29"/>
      <c r="B1228" s="25"/>
      <c r="C1228" s="25"/>
      <c r="D1228" s="25"/>
      <c r="E1228" s="25"/>
      <c r="F1228" s="36" t="s">
        <v>15</v>
      </c>
      <c r="G1228" s="36">
        <v>1020</v>
      </c>
      <c r="H1228" s="27" t="s">
        <v>4380</v>
      </c>
      <c r="I1228" s="97"/>
    </row>
    <row r="1229" s="51" customFormat="true" ht="13.2" spans="1:9">
      <c r="A1229" s="29"/>
      <c r="B1229" s="25"/>
      <c r="C1229" s="25"/>
      <c r="D1229" s="25"/>
      <c r="E1229" s="25"/>
      <c r="F1229" s="36" t="s">
        <v>15</v>
      </c>
      <c r="G1229" s="36">
        <v>1021</v>
      </c>
      <c r="H1229" s="27" t="s">
        <v>4381</v>
      </c>
      <c r="I1229" s="97"/>
    </row>
    <row r="1230" s="51" customFormat="true" ht="13.2" spans="1:9">
      <c r="A1230" s="29"/>
      <c r="B1230" s="25"/>
      <c r="C1230" s="25"/>
      <c r="D1230" s="25"/>
      <c r="E1230" s="25"/>
      <c r="F1230" s="36" t="s">
        <v>15</v>
      </c>
      <c r="G1230" s="36">
        <v>1022</v>
      </c>
      <c r="H1230" s="78" t="s">
        <v>4382</v>
      </c>
      <c r="I1230" s="97"/>
    </row>
    <row r="1231" s="51" customFormat="true" ht="13.2" spans="1:9">
      <c r="A1231" s="29" t="s">
        <v>4383</v>
      </c>
      <c r="B1231" s="25"/>
      <c r="C1231" s="25"/>
      <c r="D1231" s="25" t="s">
        <v>4384</v>
      </c>
      <c r="E1231" s="25"/>
      <c r="F1231" s="29"/>
      <c r="G1231" s="36"/>
      <c r="H1231" s="27"/>
      <c r="I1231" s="97"/>
    </row>
    <row r="1232" s="51" customFormat="true" ht="13.2" spans="1:9">
      <c r="A1232" s="29"/>
      <c r="B1232" s="25"/>
      <c r="C1232" s="25"/>
      <c r="D1232" s="25"/>
      <c r="E1232" s="25"/>
      <c r="F1232" s="36" t="s">
        <v>11</v>
      </c>
      <c r="G1232" s="36">
        <v>1023</v>
      </c>
      <c r="H1232" s="27" t="s">
        <v>4385</v>
      </c>
      <c r="I1232" s="97"/>
    </row>
    <row r="1233" s="51" customFormat="true" ht="13.2" spans="1:9">
      <c r="A1233" s="29"/>
      <c r="B1233" s="25"/>
      <c r="C1233" s="25"/>
      <c r="D1233" s="25"/>
      <c r="E1233" s="25"/>
      <c r="F1233" s="36" t="s">
        <v>15</v>
      </c>
      <c r="G1233" s="36" t="s">
        <v>4386</v>
      </c>
      <c r="H1233" s="78" t="s">
        <v>4387</v>
      </c>
      <c r="I1233" s="97"/>
    </row>
    <row r="1234" s="51" customFormat="true" ht="13.2" spans="1:9">
      <c r="A1234" s="29"/>
      <c r="B1234" s="25"/>
      <c r="C1234" s="25"/>
      <c r="D1234" s="25"/>
      <c r="E1234" s="25"/>
      <c r="F1234" s="36" t="s">
        <v>15</v>
      </c>
      <c r="G1234" s="36" t="s">
        <v>4388</v>
      </c>
      <c r="H1234" s="27" t="s">
        <v>4389</v>
      </c>
      <c r="I1234" s="97"/>
    </row>
    <row r="1235" s="51" customFormat="true" ht="13.2" spans="1:9">
      <c r="A1235" s="29"/>
      <c r="B1235" s="25"/>
      <c r="C1235" s="25"/>
      <c r="D1235" s="25"/>
      <c r="E1235" s="25"/>
      <c r="F1235" s="36" t="s">
        <v>15</v>
      </c>
      <c r="G1235" s="36">
        <v>1024</v>
      </c>
      <c r="H1235" s="27" t="s">
        <v>4390</v>
      </c>
      <c r="I1235" s="97"/>
    </row>
    <row r="1236" s="51" customFormat="true" ht="13.2" spans="1:9">
      <c r="A1236" s="29"/>
      <c r="B1236" s="25"/>
      <c r="C1236" s="25"/>
      <c r="D1236" s="25"/>
      <c r="E1236" s="25"/>
      <c r="F1236" s="36" t="s">
        <v>15</v>
      </c>
      <c r="G1236" s="36">
        <v>1025</v>
      </c>
      <c r="H1236" s="27" t="s">
        <v>4391</v>
      </c>
      <c r="I1236" s="97"/>
    </row>
    <row r="1237" s="51" customFormat="true" ht="13.2" spans="1:9">
      <c r="A1237" s="29"/>
      <c r="B1237" s="25"/>
      <c r="C1237" s="25"/>
      <c r="D1237" s="25"/>
      <c r="E1237" s="25"/>
      <c r="F1237" s="36" t="s">
        <v>15</v>
      </c>
      <c r="G1237" s="36">
        <v>1026</v>
      </c>
      <c r="H1237" s="27" t="s">
        <v>4392</v>
      </c>
      <c r="I1237" s="97"/>
    </row>
    <row r="1238" s="51" customFormat="true" ht="13.2" spans="1:9">
      <c r="A1238" s="29"/>
      <c r="B1238" s="25"/>
      <c r="C1238" s="25"/>
      <c r="D1238" s="25"/>
      <c r="E1238" s="25"/>
      <c r="F1238" s="36" t="s">
        <v>15</v>
      </c>
      <c r="G1238" s="36">
        <v>1027</v>
      </c>
      <c r="H1238" s="27" t="s">
        <v>4393</v>
      </c>
      <c r="I1238" s="97"/>
    </row>
    <row r="1239" s="51" customFormat="true" ht="13.2" spans="1:9">
      <c r="A1239" s="29"/>
      <c r="B1239" s="25"/>
      <c r="C1239" s="25"/>
      <c r="D1239" s="25"/>
      <c r="E1239" s="25"/>
      <c r="F1239" s="36" t="s">
        <v>15</v>
      </c>
      <c r="G1239" s="36">
        <v>1028</v>
      </c>
      <c r="H1239" s="27" t="s">
        <v>4394</v>
      </c>
      <c r="I1239" s="97"/>
    </row>
    <row r="1240" s="51" customFormat="true" ht="13.2" spans="1:9">
      <c r="A1240" s="29"/>
      <c r="B1240" s="25"/>
      <c r="C1240" s="25"/>
      <c r="D1240" s="25"/>
      <c r="E1240" s="25"/>
      <c r="F1240" s="36" t="s">
        <v>15</v>
      </c>
      <c r="G1240" s="36">
        <v>1029</v>
      </c>
      <c r="H1240" s="27" t="s">
        <v>4395</v>
      </c>
      <c r="I1240" s="97"/>
    </row>
    <row r="1241" s="51" customFormat="true" ht="13.2" spans="1:9">
      <c r="A1241" s="29"/>
      <c r="B1241" s="25"/>
      <c r="C1241" s="25"/>
      <c r="D1241" s="25"/>
      <c r="E1241" s="25"/>
      <c r="F1241" s="36" t="s">
        <v>15</v>
      </c>
      <c r="G1241" s="36">
        <v>1030</v>
      </c>
      <c r="H1241" s="27" t="s">
        <v>4396</v>
      </c>
      <c r="I1241" s="97"/>
    </row>
    <row r="1242" s="51" customFormat="true" ht="13.2" spans="1:9">
      <c r="A1242" s="29"/>
      <c r="B1242" s="25"/>
      <c r="C1242" s="25"/>
      <c r="D1242" s="25"/>
      <c r="E1242" s="25"/>
      <c r="F1242" s="36" t="s">
        <v>15</v>
      </c>
      <c r="G1242" s="36">
        <v>1031</v>
      </c>
      <c r="H1242" s="78" t="s">
        <v>4397</v>
      </c>
      <c r="I1242" s="97"/>
    </row>
    <row r="1243" s="51" customFormat="true" ht="13.2" spans="1:9">
      <c r="A1243" s="29"/>
      <c r="B1243" s="25"/>
      <c r="C1243" s="25"/>
      <c r="D1243" s="25"/>
      <c r="E1243" s="25"/>
      <c r="F1243" s="36" t="s">
        <v>15</v>
      </c>
      <c r="G1243" s="36">
        <v>1032</v>
      </c>
      <c r="H1243" s="78" t="s">
        <v>4398</v>
      </c>
      <c r="I1243" s="97"/>
    </row>
    <row r="1244" s="51" customFormat="true" ht="13.2" spans="1:9">
      <c r="A1244" s="29"/>
      <c r="B1244" s="25"/>
      <c r="C1244" s="25"/>
      <c r="D1244" s="25"/>
      <c r="E1244" s="25"/>
      <c r="F1244" s="36" t="s">
        <v>15</v>
      </c>
      <c r="G1244" s="36">
        <v>1033</v>
      </c>
      <c r="H1244" s="78" t="s">
        <v>4399</v>
      </c>
      <c r="I1244" s="97"/>
    </row>
    <row r="1245" s="51" customFormat="true" ht="13.2" spans="1:9">
      <c r="A1245" s="29" t="s">
        <v>4400</v>
      </c>
      <c r="B1245" s="25"/>
      <c r="C1245" s="25" t="s">
        <v>3436</v>
      </c>
      <c r="D1245" s="25"/>
      <c r="E1245" s="25"/>
      <c r="F1245" s="29"/>
      <c r="G1245" s="36"/>
      <c r="H1245" s="27"/>
      <c r="I1245" s="97"/>
    </row>
    <row r="1246" s="51" customFormat="true" ht="13.2" spans="1:9">
      <c r="A1246" s="29"/>
      <c r="B1246" s="25"/>
      <c r="C1246" s="25"/>
      <c r="D1246" s="25"/>
      <c r="E1246" s="25"/>
      <c r="F1246" s="36" t="s">
        <v>11</v>
      </c>
      <c r="G1246" s="36">
        <v>1034</v>
      </c>
      <c r="H1246" s="27" t="s">
        <v>4401</v>
      </c>
      <c r="I1246" s="97"/>
    </row>
    <row r="1247" s="51" customFormat="true" ht="13.2" spans="1:9">
      <c r="A1247" s="29"/>
      <c r="B1247" s="25"/>
      <c r="C1247" s="25"/>
      <c r="D1247" s="25"/>
      <c r="E1247" s="25"/>
      <c r="F1247" s="36" t="s">
        <v>11</v>
      </c>
      <c r="G1247" s="36">
        <v>1035</v>
      </c>
      <c r="H1247" s="27" t="s">
        <v>4402</v>
      </c>
      <c r="I1247" s="97"/>
    </row>
    <row r="1248" s="51" customFormat="true" ht="13.2" spans="1:9">
      <c r="A1248" s="29"/>
      <c r="B1248" s="25"/>
      <c r="C1248" s="25"/>
      <c r="D1248" s="25"/>
      <c r="E1248" s="25"/>
      <c r="F1248" s="36" t="s">
        <v>11</v>
      </c>
      <c r="G1248" s="36">
        <v>1036</v>
      </c>
      <c r="H1248" s="27" t="s">
        <v>4403</v>
      </c>
      <c r="I1248" s="97"/>
    </row>
    <row r="1249" s="51" customFormat="true" ht="13.2" spans="1:9">
      <c r="A1249" s="29"/>
      <c r="B1249" s="25"/>
      <c r="C1249" s="25"/>
      <c r="D1249" s="25"/>
      <c r="E1249" s="25"/>
      <c r="F1249" s="36" t="s">
        <v>11</v>
      </c>
      <c r="G1249" s="36">
        <v>1037</v>
      </c>
      <c r="H1249" s="27" t="s">
        <v>4404</v>
      </c>
      <c r="I1249" s="97"/>
    </row>
    <row r="1250" s="51" customFormat="true" ht="13.2" spans="1:9">
      <c r="A1250" s="29"/>
      <c r="B1250" s="25"/>
      <c r="C1250" s="25"/>
      <c r="D1250" s="25"/>
      <c r="E1250" s="25"/>
      <c r="F1250" s="36" t="s">
        <v>11</v>
      </c>
      <c r="G1250" s="36">
        <v>1038</v>
      </c>
      <c r="H1250" s="27" t="s">
        <v>4405</v>
      </c>
      <c r="I1250" s="97"/>
    </row>
    <row r="1251" s="51" customFormat="true" ht="13.2" spans="1:9">
      <c r="A1251" s="29"/>
      <c r="B1251" s="25"/>
      <c r="C1251" s="25"/>
      <c r="D1251" s="25"/>
      <c r="E1251" s="25"/>
      <c r="F1251" s="36" t="s">
        <v>15</v>
      </c>
      <c r="G1251" s="36">
        <v>1039</v>
      </c>
      <c r="H1251" s="27" t="s">
        <v>4406</v>
      </c>
      <c r="I1251" s="97"/>
    </row>
    <row r="1252" s="51" customFormat="true" ht="13.2" spans="1:9">
      <c r="A1252" s="29"/>
      <c r="B1252" s="25"/>
      <c r="C1252" s="25"/>
      <c r="D1252" s="25"/>
      <c r="E1252" s="25"/>
      <c r="F1252" s="36" t="s">
        <v>15</v>
      </c>
      <c r="G1252" s="36">
        <v>1040</v>
      </c>
      <c r="H1252" s="27" t="s">
        <v>4407</v>
      </c>
      <c r="I1252" s="97"/>
    </row>
    <row r="1253" s="51" customFormat="true" ht="13.2" spans="1:9">
      <c r="A1253" s="29"/>
      <c r="B1253" s="25"/>
      <c r="C1253" s="25"/>
      <c r="D1253" s="25"/>
      <c r="E1253" s="25"/>
      <c r="F1253" s="36" t="s">
        <v>15</v>
      </c>
      <c r="G1253" s="36" t="s">
        <v>4408</v>
      </c>
      <c r="H1253" s="27" t="s">
        <v>4409</v>
      </c>
      <c r="I1253" s="97"/>
    </row>
    <row r="1254" s="51" customFormat="true" ht="13.2" spans="1:9">
      <c r="A1254" s="29"/>
      <c r="B1254" s="25"/>
      <c r="C1254" s="25"/>
      <c r="D1254" s="25"/>
      <c r="E1254" s="25"/>
      <c r="F1254" s="36" t="s">
        <v>15</v>
      </c>
      <c r="G1254" s="36">
        <v>1041</v>
      </c>
      <c r="H1254" s="27" t="s">
        <v>4410</v>
      </c>
      <c r="I1254" s="97"/>
    </row>
    <row r="1255" s="51" customFormat="true" ht="13.2" spans="1:9">
      <c r="A1255" s="29"/>
      <c r="B1255" s="25"/>
      <c r="C1255" s="25"/>
      <c r="D1255" s="25"/>
      <c r="E1255" s="25"/>
      <c r="F1255" s="36" t="s">
        <v>15</v>
      </c>
      <c r="G1255" s="36">
        <v>1042</v>
      </c>
      <c r="H1255" s="27" t="s">
        <v>4411</v>
      </c>
      <c r="I1255" s="97"/>
    </row>
    <row r="1256" s="51" customFormat="true" ht="13.2" spans="1:9">
      <c r="A1256" s="29"/>
      <c r="B1256" s="25"/>
      <c r="C1256" s="25"/>
      <c r="D1256" s="25"/>
      <c r="E1256" s="25"/>
      <c r="F1256" s="36" t="s">
        <v>15</v>
      </c>
      <c r="G1256" s="36">
        <v>1043</v>
      </c>
      <c r="H1256" s="27" t="s">
        <v>4412</v>
      </c>
      <c r="I1256" s="97"/>
    </row>
    <row r="1257" s="51" customFormat="true" ht="13.2" spans="1:9">
      <c r="A1257" s="29"/>
      <c r="B1257" s="25"/>
      <c r="C1257" s="25"/>
      <c r="D1257" s="25"/>
      <c r="E1257" s="25"/>
      <c r="F1257" s="36" t="s">
        <v>15</v>
      </c>
      <c r="G1257" s="36" t="s">
        <v>4413</v>
      </c>
      <c r="H1257" s="27" t="s">
        <v>4414</v>
      </c>
      <c r="I1257" s="97"/>
    </row>
    <row r="1258" s="51" customFormat="true" ht="13.2" spans="1:9">
      <c r="A1258" s="29"/>
      <c r="B1258" s="25"/>
      <c r="C1258" s="25"/>
      <c r="D1258" s="25"/>
      <c r="E1258" s="25"/>
      <c r="F1258" s="36" t="s">
        <v>15</v>
      </c>
      <c r="G1258" s="36">
        <v>1044</v>
      </c>
      <c r="H1258" s="27" t="s">
        <v>4415</v>
      </c>
      <c r="I1258" s="97"/>
    </row>
    <row r="1259" s="51" customFormat="true" ht="13.2" spans="1:9">
      <c r="A1259" s="29"/>
      <c r="B1259" s="25"/>
      <c r="C1259" s="25"/>
      <c r="D1259" s="25"/>
      <c r="E1259" s="25"/>
      <c r="F1259" s="36" t="s">
        <v>15</v>
      </c>
      <c r="G1259" s="36">
        <v>1045</v>
      </c>
      <c r="H1259" s="27" t="s">
        <v>4416</v>
      </c>
      <c r="I1259" s="97"/>
    </row>
    <row r="1260" s="51" customFormat="true" ht="13.2" spans="1:9">
      <c r="A1260" s="29"/>
      <c r="B1260" s="25"/>
      <c r="C1260" s="25"/>
      <c r="D1260" s="25"/>
      <c r="E1260" s="25"/>
      <c r="F1260" s="36" t="s">
        <v>15</v>
      </c>
      <c r="G1260" s="36">
        <v>1046</v>
      </c>
      <c r="H1260" s="27" t="s">
        <v>4417</v>
      </c>
      <c r="I1260" s="97"/>
    </row>
    <row r="1261" s="51" customFormat="true" ht="13.2" spans="1:9">
      <c r="A1261" s="29"/>
      <c r="B1261" s="25"/>
      <c r="C1261" s="25"/>
      <c r="D1261" s="25"/>
      <c r="E1261" s="25"/>
      <c r="F1261" s="36" t="s">
        <v>15</v>
      </c>
      <c r="G1261" s="36" t="s">
        <v>4418</v>
      </c>
      <c r="H1261" s="27" t="s">
        <v>4419</v>
      </c>
      <c r="I1261" s="97"/>
    </row>
    <row r="1262" s="51" customFormat="true" ht="13.2" spans="1:9">
      <c r="A1262" s="29"/>
      <c r="B1262" s="25"/>
      <c r="C1262" s="25"/>
      <c r="D1262" s="25"/>
      <c r="E1262" s="25"/>
      <c r="F1262" s="36" t="s">
        <v>15</v>
      </c>
      <c r="G1262" s="36">
        <v>1047</v>
      </c>
      <c r="H1262" s="27" t="s">
        <v>4420</v>
      </c>
      <c r="I1262" s="97"/>
    </row>
    <row r="1263" s="51" customFormat="true" ht="13.2" spans="1:9">
      <c r="A1263" s="29"/>
      <c r="B1263" s="25"/>
      <c r="C1263" s="25"/>
      <c r="D1263" s="25"/>
      <c r="E1263" s="25"/>
      <c r="F1263" s="36" t="s">
        <v>15</v>
      </c>
      <c r="G1263" s="36">
        <v>1048</v>
      </c>
      <c r="H1263" s="27" t="s">
        <v>4421</v>
      </c>
      <c r="I1263" s="97"/>
    </row>
    <row r="1264" s="51" customFormat="true" ht="13.2" spans="1:9">
      <c r="A1264" s="29" t="s">
        <v>4422</v>
      </c>
      <c r="B1264" s="25"/>
      <c r="C1264" s="25" t="s">
        <v>4423</v>
      </c>
      <c r="D1264" s="25"/>
      <c r="E1264" s="25"/>
      <c r="F1264" s="29"/>
      <c r="G1264" s="36"/>
      <c r="H1264" s="27"/>
      <c r="I1264" s="97"/>
    </row>
    <row r="1265" s="51" customFormat="true" ht="13.2" spans="1:9">
      <c r="A1265" s="29"/>
      <c r="B1265" s="25"/>
      <c r="C1265" s="25"/>
      <c r="D1265" s="25"/>
      <c r="E1265" s="25"/>
      <c r="F1265" s="36" t="s">
        <v>11</v>
      </c>
      <c r="G1265" s="36">
        <v>1049</v>
      </c>
      <c r="H1265" s="27" t="s">
        <v>4424</v>
      </c>
      <c r="I1265" s="97"/>
    </row>
    <row r="1266" s="51" customFormat="true" ht="13.2" spans="1:9">
      <c r="A1266" s="29"/>
      <c r="B1266" s="25"/>
      <c r="C1266" s="25"/>
      <c r="D1266" s="25"/>
      <c r="E1266" s="25"/>
      <c r="F1266" s="36" t="s">
        <v>11</v>
      </c>
      <c r="G1266" s="36">
        <v>1050</v>
      </c>
      <c r="H1266" s="27" t="s">
        <v>4425</v>
      </c>
      <c r="I1266" s="97"/>
    </row>
    <row r="1267" s="51" customFormat="true" ht="13.2" spans="1:9">
      <c r="A1267" s="29"/>
      <c r="B1267" s="25"/>
      <c r="C1267" s="25"/>
      <c r="D1267" s="25"/>
      <c r="E1267" s="25"/>
      <c r="F1267" s="36" t="s">
        <v>11</v>
      </c>
      <c r="G1267" s="36">
        <v>1051</v>
      </c>
      <c r="H1267" s="27" t="s">
        <v>4426</v>
      </c>
      <c r="I1267" s="97"/>
    </row>
    <row r="1268" s="51" customFormat="true" ht="13.2" spans="1:9">
      <c r="A1268" s="29"/>
      <c r="B1268" s="25"/>
      <c r="C1268" s="25"/>
      <c r="D1268" s="25"/>
      <c r="E1268" s="25"/>
      <c r="F1268" s="36" t="s">
        <v>15</v>
      </c>
      <c r="G1268" s="36">
        <v>1052</v>
      </c>
      <c r="H1268" s="27" t="s">
        <v>4427</v>
      </c>
      <c r="I1268" s="97" t="s">
        <v>4428</v>
      </c>
    </row>
    <row r="1269" s="51" customFormat="true" ht="13.2" spans="1:9">
      <c r="A1269" s="29"/>
      <c r="B1269" s="25"/>
      <c r="C1269" s="25"/>
      <c r="D1269" s="25"/>
      <c r="E1269" s="25"/>
      <c r="F1269" s="36" t="s">
        <v>15</v>
      </c>
      <c r="G1269" s="36">
        <v>1053</v>
      </c>
      <c r="H1269" s="27" t="s">
        <v>4429</v>
      </c>
      <c r="I1269" s="97"/>
    </row>
    <row r="1270" s="51" customFormat="true" ht="13.2" spans="1:9">
      <c r="A1270" s="29"/>
      <c r="B1270" s="25"/>
      <c r="C1270" s="25"/>
      <c r="D1270" s="25"/>
      <c r="E1270" s="25"/>
      <c r="F1270" s="36" t="s">
        <v>15</v>
      </c>
      <c r="G1270" s="36">
        <v>1054</v>
      </c>
      <c r="H1270" s="27" t="s">
        <v>4430</v>
      </c>
      <c r="I1270" s="97"/>
    </row>
    <row r="1271" s="51" customFormat="true" ht="13.2" spans="1:9">
      <c r="A1271" s="29"/>
      <c r="B1271" s="25"/>
      <c r="C1271" s="25"/>
      <c r="D1271" s="25"/>
      <c r="E1271" s="25"/>
      <c r="F1271" s="36" t="s">
        <v>15</v>
      </c>
      <c r="G1271" s="36">
        <v>1055</v>
      </c>
      <c r="H1271" s="27" t="s">
        <v>4431</v>
      </c>
      <c r="I1271" s="97"/>
    </row>
    <row r="1272" s="51" customFormat="true" ht="13.2" spans="1:9">
      <c r="A1272" s="29"/>
      <c r="B1272" s="25"/>
      <c r="C1272" s="25"/>
      <c r="D1272" s="25"/>
      <c r="E1272" s="25"/>
      <c r="F1272" s="36" t="s">
        <v>15</v>
      </c>
      <c r="G1272" s="36">
        <v>1056</v>
      </c>
      <c r="H1272" s="27" t="s">
        <v>4432</v>
      </c>
      <c r="I1272" s="97"/>
    </row>
    <row r="1273" s="51" customFormat="true" ht="13.2" spans="1:9">
      <c r="A1273" s="29"/>
      <c r="B1273" s="25"/>
      <c r="C1273" s="25"/>
      <c r="D1273" s="25"/>
      <c r="E1273" s="25"/>
      <c r="F1273" s="36" t="s">
        <v>15</v>
      </c>
      <c r="G1273" s="36">
        <v>1057</v>
      </c>
      <c r="H1273" s="27" t="s">
        <v>4433</v>
      </c>
      <c r="I1273" s="97"/>
    </row>
    <row r="1274" s="51" customFormat="true" ht="13.2" spans="1:9">
      <c r="A1274" s="29"/>
      <c r="B1274" s="25"/>
      <c r="C1274" s="25"/>
      <c r="D1274" s="25"/>
      <c r="E1274" s="25"/>
      <c r="F1274" s="36" t="s">
        <v>15</v>
      </c>
      <c r="G1274" s="36">
        <v>1058</v>
      </c>
      <c r="H1274" s="27" t="s">
        <v>4434</v>
      </c>
      <c r="I1274" s="97"/>
    </row>
    <row r="1275" s="51" customFormat="true" ht="13.2" spans="1:9">
      <c r="A1275" s="29"/>
      <c r="B1275" s="25"/>
      <c r="C1275" s="25"/>
      <c r="D1275" s="25"/>
      <c r="E1275" s="25"/>
      <c r="F1275" s="36" t="s">
        <v>15</v>
      </c>
      <c r="G1275" s="36">
        <v>1059</v>
      </c>
      <c r="H1275" s="27" t="s">
        <v>4435</v>
      </c>
      <c r="I1275" s="97"/>
    </row>
    <row r="1276" s="51" customFormat="true" ht="13.2" spans="1:9">
      <c r="A1276" s="29"/>
      <c r="B1276" s="25"/>
      <c r="C1276" s="25"/>
      <c r="D1276" s="25"/>
      <c r="E1276" s="25"/>
      <c r="F1276" s="36" t="s">
        <v>15</v>
      </c>
      <c r="G1276" s="36">
        <v>1060</v>
      </c>
      <c r="H1276" s="27" t="s">
        <v>4436</v>
      </c>
      <c r="I1276" s="97"/>
    </row>
    <row r="1277" s="51" customFormat="true" ht="13.2" spans="1:9">
      <c r="A1277" s="29"/>
      <c r="B1277" s="25"/>
      <c r="C1277" s="25"/>
      <c r="D1277" s="25"/>
      <c r="E1277" s="25"/>
      <c r="F1277" s="36" t="s">
        <v>15</v>
      </c>
      <c r="G1277" s="36" t="s">
        <v>4437</v>
      </c>
      <c r="H1277" s="27" t="s">
        <v>4438</v>
      </c>
      <c r="I1277" s="97"/>
    </row>
    <row r="1278" s="51" customFormat="true" ht="13.2" spans="1:9">
      <c r="A1278" s="29"/>
      <c r="B1278" s="25"/>
      <c r="C1278" s="25"/>
      <c r="D1278" s="25"/>
      <c r="E1278" s="25"/>
      <c r="F1278" s="36" t="s">
        <v>15</v>
      </c>
      <c r="G1278" s="36">
        <v>1061</v>
      </c>
      <c r="H1278" s="27" t="s">
        <v>4439</v>
      </c>
      <c r="I1278" s="97"/>
    </row>
    <row r="1279" s="51" customFormat="true" ht="13.2" spans="1:9">
      <c r="A1279" s="29"/>
      <c r="B1279" s="25"/>
      <c r="C1279" s="25"/>
      <c r="D1279" s="25"/>
      <c r="E1279" s="25"/>
      <c r="F1279" s="36" t="s">
        <v>15</v>
      </c>
      <c r="G1279" s="36">
        <v>1062</v>
      </c>
      <c r="H1279" s="27" t="s">
        <v>4440</v>
      </c>
      <c r="I1279" s="97"/>
    </row>
    <row r="1280" s="51" customFormat="true" ht="13.2" spans="1:9">
      <c r="A1280" s="29"/>
      <c r="B1280" s="25"/>
      <c r="C1280" s="25"/>
      <c r="D1280" s="25"/>
      <c r="E1280" s="25"/>
      <c r="F1280" s="36" t="s">
        <v>15</v>
      </c>
      <c r="G1280" s="36">
        <v>1063</v>
      </c>
      <c r="H1280" s="27" t="s">
        <v>4441</v>
      </c>
      <c r="I1280" s="97"/>
    </row>
    <row r="1281" s="51" customFormat="true" ht="13.2" spans="1:9">
      <c r="A1281" s="29"/>
      <c r="B1281" s="25"/>
      <c r="C1281" s="25"/>
      <c r="D1281" s="25"/>
      <c r="E1281" s="25"/>
      <c r="F1281" s="36" t="s">
        <v>15</v>
      </c>
      <c r="G1281" s="36">
        <v>1064</v>
      </c>
      <c r="H1281" s="27" t="s">
        <v>4442</v>
      </c>
      <c r="I1281" s="97"/>
    </row>
    <row r="1282" s="51" customFormat="true" ht="13.2" spans="1:9">
      <c r="A1282" s="29"/>
      <c r="B1282" s="25"/>
      <c r="C1282" s="25"/>
      <c r="D1282" s="25"/>
      <c r="E1282" s="25"/>
      <c r="F1282" s="36" t="s">
        <v>15</v>
      </c>
      <c r="G1282" s="36">
        <v>1065</v>
      </c>
      <c r="H1282" s="27" t="s">
        <v>4443</v>
      </c>
      <c r="I1282" s="97"/>
    </row>
    <row r="1283" s="51" customFormat="true" ht="13.2" spans="1:9">
      <c r="A1283" s="29" t="s">
        <v>4444</v>
      </c>
      <c r="B1283" s="25" t="s">
        <v>2733</v>
      </c>
      <c r="C1283" s="25"/>
      <c r="D1283" s="25"/>
      <c r="E1283" s="25"/>
      <c r="F1283" s="29"/>
      <c r="G1283" s="36"/>
      <c r="H1283" s="27"/>
      <c r="I1283" s="97"/>
    </row>
    <row r="1284" s="51" customFormat="true" ht="13.2" spans="1:9">
      <c r="A1284" s="29" t="s">
        <v>4445</v>
      </c>
      <c r="B1284" s="25"/>
      <c r="C1284" s="25" t="s">
        <v>3067</v>
      </c>
      <c r="D1284" s="25"/>
      <c r="E1284" s="25"/>
      <c r="F1284" s="29"/>
      <c r="G1284" s="36"/>
      <c r="H1284" s="27"/>
      <c r="I1284" s="97"/>
    </row>
    <row r="1285" s="51" customFormat="true" ht="13.2" spans="1:9">
      <c r="A1285" s="29"/>
      <c r="B1285" s="25"/>
      <c r="C1285" s="25"/>
      <c r="D1285" s="25"/>
      <c r="E1285" s="25"/>
      <c r="F1285" s="36" t="s">
        <v>11</v>
      </c>
      <c r="G1285" s="36">
        <v>1066</v>
      </c>
      <c r="H1285" s="27" t="s">
        <v>4446</v>
      </c>
      <c r="I1285" s="97"/>
    </row>
    <row r="1286" s="51" customFormat="true" ht="13.2" spans="1:9">
      <c r="A1286" s="29"/>
      <c r="B1286" s="25"/>
      <c r="C1286" s="25"/>
      <c r="D1286" s="25"/>
      <c r="E1286" s="25"/>
      <c r="F1286" s="36" t="s">
        <v>11</v>
      </c>
      <c r="G1286" s="36">
        <v>1067</v>
      </c>
      <c r="H1286" s="27" t="s">
        <v>4447</v>
      </c>
      <c r="I1286" s="97"/>
    </row>
    <row r="1287" s="51" customFormat="true" ht="13.2" spans="1:9">
      <c r="A1287" s="29"/>
      <c r="B1287" s="25"/>
      <c r="C1287" s="25"/>
      <c r="D1287" s="25"/>
      <c r="E1287" s="25"/>
      <c r="F1287" s="36" t="s">
        <v>11</v>
      </c>
      <c r="G1287" s="36">
        <v>1068</v>
      </c>
      <c r="H1287" s="27" t="s">
        <v>4448</v>
      </c>
      <c r="I1287" s="97"/>
    </row>
    <row r="1288" s="51" customFormat="true" ht="13.2" spans="1:9">
      <c r="A1288" s="29"/>
      <c r="B1288" s="25"/>
      <c r="C1288" s="25"/>
      <c r="D1288" s="25"/>
      <c r="E1288" s="25"/>
      <c r="F1288" s="36" t="s">
        <v>15</v>
      </c>
      <c r="G1288" s="36">
        <v>1069</v>
      </c>
      <c r="H1288" s="27" t="s">
        <v>4449</v>
      </c>
      <c r="I1288" s="97"/>
    </row>
    <row r="1289" s="51" customFormat="true" ht="13.2" spans="1:9">
      <c r="A1289" s="29"/>
      <c r="B1289" s="25"/>
      <c r="C1289" s="25"/>
      <c r="D1289" s="25"/>
      <c r="E1289" s="25"/>
      <c r="F1289" s="36" t="s">
        <v>15</v>
      </c>
      <c r="G1289" s="36">
        <v>1070</v>
      </c>
      <c r="H1289" s="78" t="s">
        <v>4450</v>
      </c>
      <c r="I1289" s="97"/>
    </row>
    <row r="1290" s="51" customFormat="true" ht="13.2" spans="1:9">
      <c r="A1290" s="29"/>
      <c r="B1290" s="25"/>
      <c r="C1290" s="25"/>
      <c r="D1290" s="25"/>
      <c r="E1290" s="25"/>
      <c r="F1290" s="36" t="s">
        <v>15</v>
      </c>
      <c r="G1290" s="36" t="s">
        <v>227</v>
      </c>
      <c r="H1290" s="27" t="s">
        <v>4451</v>
      </c>
      <c r="I1290" s="97"/>
    </row>
    <row r="1291" s="51" customFormat="true" ht="13.2" spans="1:9">
      <c r="A1291" s="29"/>
      <c r="B1291" s="25"/>
      <c r="C1291" s="25"/>
      <c r="D1291" s="25"/>
      <c r="E1291" s="25"/>
      <c r="F1291" s="36" t="s">
        <v>15</v>
      </c>
      <c r="G1291" s="36">
        <v>1071</v>
      </c>
      <c r="H1291" s="27" t="s">
        <v>4452</v>
      </c>
      <c r="I1291" s="97"/>
    </row>
    <row r="1292" s="51" customFormat="true" ht="13.2" spans="1:9">
      <c r="A1292" s="29"/>
      <c r="B1292" s="25"/>
      <c r="C1292" s="25"/>
      <c r="D1292" s="25"/>
      <c r="E1292" s="25"/>
      <c r="F1292" s="36" t="s">
        <v>15</v>
      </c>
      <c r="G1292" s="36" t="s">
        <v>4453</v>
      </c>
      <c r="H1292" s="27" t="s">
        <v>4454</v>
      </c>
      <c r="I1292" s="97"/>
    </row>
    <row r="1293" s="51" customFormat="true" ht="13.2" spans="1:9">
      <c r="A1293" s="29"/>
      <c r="B1293" s="25"/>
      <c r="C1293" s="25"/>
      <c r="D1293" s="25"/>
      <c r="E1293" s="25"/>
      <c r="F1293" s="36" t="s">
        <v>15</v>
      </c>
      <c r="G1293" s="36">
        <v>1072</v>
      </c>
      <c r="H1293" s="27" t="s">
        <v>4455</v>
      </c>
      <c r="I1293" s="97"/>
    </row>
    <row r="1294" s="51" customFormat="true" ht="13.2" spans="1:9">
      <c r="A1294" s="29"/>
      <c r="B1294" s="25"/>
      <c r="C1294" s="25"/>
      <c r="D1294" s="25"/>
      <c r="E1294" s="25"/>
      <c r="F1294" s="36" t="s">
        <v>15</v>
      </c>
      <c r="G1294" s="36">
        <v>1073</v>
      </c>
      <c r="H1294" s="27" t="s">
        <v>4456</v>
      </c>
      <c r="I1294" s="97"/>
    </row>
    <row r="1295" s="51" customFormat="true" ht="13.2" spans="1:9">
      <c r="A1295" s="29"/>
      <c r="B1295" s="25"/>
      <c r="C1295" s="25"/>
      <c r="D1295" s="25"/>
      <c r="E1295" s="25"/>
      <c r="F1295" s="36" t="s">
        <v>15</v>
      </c>
      <c r="G1295" s="36" t="s">
        <v>58</v>
      </c>
      <c r="H1295" s="27" t="s">
        <v>4457</v>
      </c>
      <c r="I1295" s="97"/>
    </row>
    <row r="1296" s="51" customFormat="true" ht="13.2" spans="1:9">
      <c r="A1296" s="29"/>
      <c r="B1296" s="25"/>
      <c r="C1296" s="25"/>
      <c r="D1296" s="25"/>
      <c r="E1296" s="25"/>
      <c r="F1296" s="36" t="s">
        <v>15</v>
      </c>
      <c r="G1296" s="36">
        <v>1074</v>
      </c>
      <c r="H1296" s="27" t="s">
        <v>4458</v>
      </c>
      <c r="I1296" s="97"/>
    </row>
    <row r="1297" s="51" customFormat="true" ht="13.2" spans="1:9">
      <c r="A1297" s="29"/>
      <c r="B1297" s="25"/>
      <c r="C1297" s="25"/>
      <c r="D1297" s="25"/>
      <c r="E1297" s="25"/>
      <c r="F1297" s="36" t="s">
        <v>15</v>
      </c>
      <c r="G1297" s="36" t="s">
        <v>4459</v>
      </c>
      <c r="H1297" s="27" t="s">
        <v>4460</v>
      </c>
      <c r="I1297" s="97"/>
    </row>
    <row r="1298" s="51" customFormat="true" ht="13.2" spans="1:9">
      <c r="A1298" s="29" t="s">
        <v>4461</v>
      </c>
      <c r="B1298" s="25"/>
      <c r="C1298" s="25" t="s">
        <v>3436</v>
      </c>
      <c r="D1298" s="25"/>
      <c r="E1298" s="25"/>
      <c r="F1298" s="29"/>
      <c r="G1298" s="36"/>
      <c r="H1298" s="27"/>
      <c r="I1298" s="97"/>
    </row>
    <row r="1299" s="51" customFormat="true" ht="13.2" spans="1:9">
      <c r="A1299" s="29"/>
      <c r="B1299" s="25"/>
      <c r="C1299" s="25"/>
      <c r="D1299" s="25"/>
      <c r="E1299" s="25"/>
      <c r="F1299" s="36" t="s">
        <v>11</v>
      </c>
      <c r="G1299" s="36">
        <v>1075</v>
      </c>
      <c r="H1299" s="27" t="s">
        <v>4462</v>
      </c>
      <c r="I1299" s="97"/>
    </row>
    <row r="1300" s="51" customFormat="true" ht="13.2" spans="1:9">
      <c r="A1300" s="29"/>
      <c r="B1300" s="25"/>
      <c r="C1300" s="25"/>
      <c r="D1300" s="25"/>
      <c r="E1300" s="25"/>
      <c r="F1300" s="36" t="s">
        <v>11</v>
      </c>
      <c r="G1300" s="36">
        <v>1076</v>
      </c>
      <c r="H1300" s="27" t="s">
        <v>4463</v>
      </c>
      <c r="I1300" s="97"/>
    </row>
    <row r="1301" s="51" customFormat="true" ht="13.2" spans="1:9">
      <c r="A1301" s="29"/>
      <c r="B1301" s="25"/>
      <c r="C1301" s="25"/>
      <c r="D1301" s="25"/>
      <c r="E1301" s="25"/>
      <c r="F1301" s="36" t="s">
        <v>11</v>
      </c>
      <c r="G1301" s="36">
        <v>1077</v>
      </c>
      <c r="H1301" s="27" t="s">
        <v>4464</v>
      </c>
      <c r="I1301" s="97"/>
    </row>
    <row r="1302" s="51" customFormat="true" ht="13.2" spans="1:9">
      <c r="A1302" s="29"/>
      <c r="B1302" s="25"/>
      <c r="C1302" s="25"/>
      <c r="D1302" s="25"/>
      <c r="E1302" s="25"/>
      <c r="F1302" s="36" t="s">
        <v>11</v>
      </c>
      <c r="G1302" s="36">
        <v>1078</v>
      </c>
      <c r="H1302" s="27" t="s">
        <v>4465</v>
      </c>
      <c r="I1302" s="97"/>
    </row>
    <row r="1303" s="51" customFormat="true" ht="13.2" spans="1:9">
      <c r="A1303" s="29"/>
      <c r="B1303" s="25"/>
      <c r="C1303" s="25"/>
      <c r="D1303" s="25"/>
      <c r="E1303" s="25"/>
      <c r="F1303" s="36" t="s">
        <v>15</v>
      </c>
      <c r="G1303" s="36" t="s">
        <v>2282</v>
      </c>
      <c r="H1303" s="78" t="s">
        <v>4466</v>
      </c>
      <c r="I1303" s="97"/>
    </row>
    <row r="1304" s="51" customFormat="true" ht="13.2" spans="1:9">
      <c r="A1304" s="29"/>
      <c r="B1304" s="25"/>
      <c r="C1304" s="25"/>
      <c r="D1304" s="25"/>
      <c r="E1304" s="25"/>
      <c r="F1304" s="36" t="s">
        <v>15</v>
      </c>
      <c r="G1304" s="36">
        <v>1079</v>
      </c>
      <c r="H1304" s="27" t="s">
        <v>4467</v>
      </c>
      <c r="I1304" s="97"/>
    </row>
    <row r="1305" s="51" customFormat="true" ht="13.2" spans="1:9">
      <c r="A1305" s="29"/>
      <c r="B1305" s="25"/>
      <c r="C1305" s="25"/>
      <c r="D1305" s="25"/>
      <c r="E1305" s="25"/>
      <c r="F1305" s="36" t="s">
        <v>15</v>
      </c>
      <c r="G1305" s="36">
        <v>1080</v>
      </c>
      <c r="H1305" s="27" t="s">
        <v>4468</v>
      </c>
      <c r="I1305" s="97"/>
    </row>
    <row r="1306" s="51" customFormat="true" ht="13.2" spans="1:9">
      <c r="A1306" s="29"/>
      <c r="B1306" s="25"/>
      <c r="C1306" s="25"/>
      <c r="D1306" s="25"/>
      <c r="E1306" s="25"/>
      <c r="F1306" s="36" t="s">
        <v>15</v>
      </c>
      <c r="G1306" s="36">
        <v>1081</v>
      </c>
      <c r="H1306" s="27" t="s">
        <v>4469</v>
      </c>
      <c r="I1306" s="97"/>
    </row>
    <row r="1307" s="51" customFormat="true" ht="13.2" spans="1:9">
      <c r="A1307" s="29"/>
      <c r="B1307" s="25"/>
      <c r="C1307" s="25"/>
      <c r="D1307" s="25"/>
      <c r="E1307" s="25"/>
      <c r="F1307" s="36" t="s">
        <v>15</v>
      </c>
      <c r="G1307" s="36">
        <v>1082</v>
      </c>
      <c r="H1307" s="27" t="s">
        <v>4470</v>
      </c>
      <c r="I1307" s="97" t="s">
        <v>4471</v>
      </c>
    </row>
    <row r="1308" s="51" customFormat="true" ht="13.2" spans="1:9">
      <c r="A1308" s="29"/>
      <c r="B1308" s="25"/>
      <c r="C1308" s="25"/>
      <c r="D1308" s="25"/>
      <c r="E1308" s="25"/>
      <c r="F1308" s="36" t="s">
        <v>15</v>
      </c>
      <c r="G1308" s="36">
        <v>1083</v>
      </c>
      <c r="H1308" s="27" t="s">
        <v>4472</v>
      </c>
      <c r="I1308" s="97" t="s">
        <v>4473</v>
      </c>
    </row>
    <row r="1309" s="51" customFormat="true" ht="13.2" spans="1:9">
      <c r="A1309" s="29"/>
      <c r="B1309" s="25"/>
      <c r="C1309" s="25"/>
      <c r="D1309" s="25"/>
      <c r="E1309" s="25"/>
      <c r="F1309" s="36" t="s">
        <v>15</v>
      </c>
      <c r="G1309" s="36">
        <v>1084</v>
      </c>
      <c r="H1309" s="27" t="s">
        <v>4474</v>
      </c>
      <c r="I1309" s="97"/>
    </row>
    <row r="1310" s="51" customFormat="true" ht="13.2" spans="1:9">
      <c r="A1310" s="29"/>
      <c r="B1310" s="25"/>
      <c r="C1310" s="25"/>
      <c r="D1310" s="25"/>
      <c r="E1310" s="25"/>
      <c r="F1310" s="36" t="s">
        <v>15</v>
      </c>
      <c r="G1310" s="36" t="s">
        <v>2283</v>
      </c>
      <c r="H1310" s="27" t="s">
        <v>4475</v>
      </c>
      <c r="I1310" s="97"/>
    </row>
    <row r="1311" s="51" customFormat="true" ht="13.2" spans="1:9">
      <c r="A1311" s="29"/>
      <c r="B1311" s="25"/>
      <c r="C1311" s="25"/>
      <c r="D1311" s="25"/>
      <c r="E1311" s="25"/>
      <c r="F1311" s="36" t="s">
        <v>15</v>
      </c>
      <c r="G1311" s="36">
        <v>1085</v>
      </c>
      <c r="H1311" s="27" t="s">
        <v>4476</v>
      </c>
      <c r="I1311" s="97" t="s">
        <v>4471</v>
      </c>
    </row>
    <row r="1312" s="51" customFormat="true" ht="13.2" spans="1:9">
      <c r="A1312" s="29"/>
      <c r="B1312" s="25"/>
      <c r="C1312" s="25"/>
      <c r="D1312" s="25"/>
      <c r="E1312" s="25"/>
      <c r="F1312" s="36" t="s">
        <v>15</v>
      </c>
      <c r="G1312" s="36">
        <v>1086</v>
      </c>
      <c r="H1312" s="78" t="s">
        <v>4477</v>
      </c>
      <c r="I1312" s="97"/>
    </row>
    <row r="1313" s="51" customFormat="true" ht="13.2" spans="1:9">
      <c r="A1313" s="29" t="s">
        <v>4478</v>
      </c>
      <c r="B1313" s="25"/>
      <c r="C1313" s="25" t="s">
        <v>3654</v>
      </c>
      <c r="D1313" s="25"/>
      <c r="E1313" s="25"/>
      <c r="F1313" s="29"/>
      <c r="G1313" s="36"/>
      <c r="H1313" s="27"/>
      <c r="I1313" s="97"/>
    </row>
    <row r="1314" s="51" customFormat="true" ht="13.2" spans="1:9">
      <c r="A1314" s="29"/>
      <c r="B1314" s="25"/>
      <c r="C1314" s="25"/>
      <c r="D1314" s="25"/>
      <c r="E1314" s="25"/>
      <c r="F1314" s="36" t="s">
        <v>11</v>
      </c>
      <c r="G1314" s="36">
        <v>1087</v>
      </c>
      <c r="H1314" s="27" t="s">
        <v>4479</v>
      </c>
      <c r="I1314" s="97"/>
    </row>
    <row r="1315" s="51" customFormat="true" ht="13.2" spans="1:9">
      <c r="A1315" s="29"/>
      <c r="B1315" s="25"/>
      <c r="C1315" s="25"/>
      <c r="D1315" s="25"/>
      <c r="E1315" s="25"/>
      <c r="F1315" s="36" t="s">
        <v>15</v>
      </c>
      <c r="G1315" s="36">
        <v>1088</v>
      </c>
      <c r="H1315" s="27" t="s">
        <v>4480</v>
      </c>
      <c r="I1315" s="97"/>
    </row>
    <row r="1316" s="51" customFormat="true" ht="13.2" spans="1:9">
      <c r="A1316" s="29"/>
      <c r="B1316" s="25"/>
      <c r="C1316" s="25"/>
      <c r="D1316" s="25"/>
      <c r="E1316" s="25"/>
      <c r="F1316" s="36" t="s">
        <v>15</v>
      </c>
      <c r="G1316" s="36">
        <v>1089</v>
      </c>
      <c r="H1316" s="27" t="s">
        <v>4481</v>
      </c>
      <c r="I1316" s="97"/>
    </row>
    <row r="1317" s="51" customFormat="true" ht="13.2" spans="1:9">
      <c r="A1317" s="29"/>
      <c r="B1317" s="25"/>
      <c r="C1317" s="25"/>
      <c r="D1317" s="25"/>
      <c r="E1317" s="25"/>
      <c r="F1317" s="36" t="s">
        <v>15</v>
      </c>
      <c r="G1317" s="36">
        <v>1090</v>
      </c>
      <c r="H1317" s="27" t="s">
        <v>4482</v>
      </c>
      <c r="I1317" s="97"/>
    </row>
    <row r="1318" s="51" customFormat="true" ht="13.2" spans="1:9">
      <c r="A1318" s="29" t="s">
        <v>4483</v>
      </c>
      <c r="B1318" s="25" t="s">
        <v>4484</v>
      </c>
      <c r="C1318" s="25"/>
      <c r="D1318" s="25"/>
      <c r="E1318" s="25"/>
      <c r="F1318" s="29"/>
      <c r="G1318" s="36"/>
      <c r="H1318" s="27"/>
      <c r="I1318" s="97"/>
    </row>
    <row r="1319" s="51" customFormat="true" ht="13.2" spans="1:9">
      <c r="A1319" s="29" t="s">
        <v>4485</v>
      </c>
      <c r="B1319" s="25"/>
      <c r="C1319" s="25" t="s">
        <v>4486</v>
      </c>
      <c r="D1319" s="25"/>
      <c r="E1319" s="25"/>
      <c r="F1319" s="29"/>
      <c r="G1319" s="36"/>
      <c r="H1319" s="27"/>
      <c r="I1319" s="97"/>
    </row>
    <row r="1320" s="51" customFormat="true" ht="13.2" spans="1:9">
      <c r="A1320" s="29"/>
      <c r="B1320" s="25"/>
      <c r="C1320" s="25"/>
      <c r="D1320" s="25"/>
      <c r="E1320" s="25"/>
      <c r="F1320" s="36" t="s">
        <v>11</v>
      </c>
      <c r="G1320" s="36">
        <v>1091</v>
      </c>
      <c r="H1320" s="27" t="s">
        <v>4487</v>
      </c>
      <c r="I1320" s="97"/>
    </row>
    <row r="1321" s="51" customFormat="true" ht="13.2" spans="1:9">
      <c r="A1321" s="29"/>
      <c r="B1321" s="25"/>
      <c r="C1321" s="25"/>
      <c r="D1321" s="25"/>
      <c r="E1321" s="25"/>
      <c r="F1321" s="36" t="s">
        <v>11</v>
      </c>
      <c r="G1321" s="36">
        <v>1092</v>
      </c>
      <c r="H1321" s="27" t="s">
        <v>4488</v>
      </c>
      <c r="I1321" s="97"/>
    </row>
    <row r="1322" s="51" customFormat="true" ht="13.2" spans="1:9">
      <c r="A1322" s="29"/>
      <c r="B1322" s="25"/>
      <c r="C1322" s="25"/>
      <c r="D1322" s="25"/>
      <c r="E1322" s="25"/>
      <c r="F1322" s="36" t="s">
        <v>15</v>
      </c>
      <c r="G1322" s="36">
        <v>1093</v>
      </c>
      <c r="H1322" s="27" t="s">
        <v>4489</v>
      </c>
      <c r="I1322" s="97"/>
    </row>
    <row r="1323" s="51" customFormat="true" ht="13.2" spans="1:9">
      <c r="A1323" s="29"/>
      <c r="B1323" s="25"/>
      <c r="C1323" s="25"/>
      <c r="D1323" s="25"/>
      <c r="E1323" s="25"/>
      <c r="F1323" s="36" t="s">
        <v>15</v>
      </c>
      <c r="G1323" s="36">
        <v>1094</v>
      </c>
      <c r="H1323" s="78" t="s">
        <v>4490</v>
      </c>
      <c r="I1323" s="97"/>
    </row>
    <row r="1324" s="51" customFormat="true" ht="13.2" spans="1:9">
      <c r="A1324" s="29" t="s">
        <v>4491</v>
      </c>
      <c r="B1324" s="25"/>
      <c r="C1324" s="25" t="s">
        <v>4492</v>
      </c>
      <c r="D1324" s="25"/>
      <c r="E1324" s="25"/>
      <c r="F1324" s="29"/>
      <c r="G1324" s="36"/>
      <c r="H1324" s="27"/>
      <c r="I1324" s="97"/>
    </row>
    <row r="1325" s="51" customFormat="true" ht="13.2" spans="1:9">
      <c r="A1325" s="29"/>
      <c r="B1325" s="25"/>
      <c r="C1325" s="25"/>
      <c r="D1325" s="25"/>
      <c r="E1325" s="25"/>
      <c r="F1325" s="36" t="s">
        <v>11</v>
      </c>
      <c r="G1325" s="36">
        <v>1095</v>
      </c>
      <c r="H1325" s="27" t="s">
        <v>4493</v>
      </c>
      <c r="I1325" s="97"/>
    </row>
    <row r="1326" s="51" customFormat="true" ht="13.2" spans="1:9">
      <c r="A1326" s="29"/>
      <c r="B1326" s="25"/>
      <c r="C1326" s="25"/>
      <c r="D1326" s="25"/>
      <c r="E1326" s="25"/>
      <c r="F1326" s="36" t="s">
        <v>11</v>
      </c>
      <c r="G1326" s="36">
        <v>1096</v>
      </c>
      <c r="H1326" s="27" t="s">
        <v>4494</v>
      </c>
      <c r="I1326" s="97"/>
    </row>
    <row r="1327" s="51" customFormat="true" ht="13.2" spans="1:9">
      <c r="A1327" s="29"/>
      <c r="B1327" s="25"/>
      <c r="C1327" s="25"/>
      <c r="D1327" s="25"/>
      <c r="E1327" s="25"/>
      <c r="F1327" s="36" t="s">
        <v>11</v>
      </c>
      <c r="G1327" s="36">
        <v>1097</v>
      </c>
      <c r="H1327" s="27" t="s">
        <v>4495</v>
      </c>
      <c r="I1327" s="97"/>
    </row>
    <row r="1328" s="51" customFormat="true" ht="13.2" spans="1:9">
      <c r="A1328" s="29"/>
      <c r="B1328" s="25"/>
      <c r="C1328" s="25"/>
      <c r="D1328" s="25"/>
      <c r="E1328" s="25"/>
      <c r="F1328" s="36" t="s">
        <v>11</v>
      </c>
      <c r="G1328" s="36">
        <v>1098</v>
      </c>
      <c r="H1328" s="27" t="s">
        <v>4496</v>
      </c>
      <c r="I1328" s="97"/>
    </row>
    <row r="1329" s="51" customFormat="true" ht="13.2" spans="1:9">
      <c r="A1329" s="29"/>
      <c r="B1329" s="25"/>
      <c r="C1329" s="25"/>
      <c r="D1329" s="25"/>
      <c r="E1329" s="25"/>
      <c r="F1329" s="36" t="s">
        <v>15</v>
      </c>
      <c r="G1329" s="36">
        <v>1099</v>
      </c>
      <c r="H1329" s="27" t="s">
        <v>4497</v>
      </c>
      <c r="I1329" s="97"/>
    </row>
    <row r="1330" s="51" customFormat="true" ht="13.2" spans="1:9">
      <c r="A1330" s="29"/>
      <c r="B1330" s="25"/>
      <c r="C1330" s="25"/>
      <c r="D1330" s="25"/>
      <c r="E1330" s="25"/>
      <c r="F1330" s="36" t="s">
        <v>15</v>
      </c>
      <c r="G1330" s="36">
        <v>1100</v>
      </c>
      <c r="H1330" s="27" t="s">
        <v>4498</v>
      </c>
      <c r="I1330" s="97"/>
    </row>
    <row r="1331" s="51" customFormat="true" ht="13.2" spans="1:9">
      <c r="A1331" s="29"/>
      <c r="B1331" s="25"/>
      <c r="C1331" s="25"/>
      <c r="D1331" s="25"/>
      <c r="E1331" s="25"/>
      <c r="F1331" s="36" t="s">
        <v>15</v>
      </c>
      <c r="G1331" s="36">
        <v>1101</v>
      </c>
      <c r="H1331" s="27" t="s">
        <v>4499</v>
      </c>
      <c r="I1331" s="97"/>
    </row>
    <row r="1332" s="51" customFormat="true" ht="13.2" spans="1:9">
      <c r="A1332" s="29"/>
      <c r="B1332" s="25"/>
      <c r="C1332" s="25"/>
      <c r="D1332" s="25"/>
      <c r="E1332" s="25"/>
      <c r="F1332" s="36" t="s">
        <v>15</v>
      </c>
      <c r="G1332" s="36">
        <v>1102</v>
      </c>
      <c r="H1332" s="78" t="s">
        <v>4500</v>
      </c>
      <c r="I1332" s="97"/>
    </row>
    <row r="1333" s="51" customFormat="true" ht="13.2" spans="1:9">
      <c r="A1333" s="29"/>
      <c r="B1333" s="25"/>
      <c r="C1333" s="25"/>
      <c r="D1333" s="25"/>
      <c r="E1333" s="25"/>
      <c r="F1333" s="36" t="s">
        <v>15</v>
      </c>
      <c r="G1333" s="36">
        <v>1103</v>
      </c>
      <c r="H1333" s="27" t="s">
        <v>4501</v>
      </c>
      <c r="I1333" s="97"/>
    </row>
    <row r="1334" s="51" customFormat="true" ht="13.2" spans="1:9">
      <c r="A1334" s="29"/>
      <c r="B1334" s="25"/>
      <c r="C1334" s="25"/>
      <c r="D1334" s="25"/>
      <c r="E1334" s="25"/>
      <c r="F1334" s="36" t="s">
        <v>15</v>
      </c>
      <c r="G1334" s="36">
        <v>1104</v>
      </c>
      <c r="H1334" s="27" t="s">
        <v>4502</v>
      </c>
      <c r="I1334" s="97"/>
    </row>
    <row r="1335" s="51" customFormat="true" ht="13.2" spans="1:9">
      <c r="A1335" s="29"/>
      <c r="B1335" s="25"/>
      <c r="C1335" s="25"/>
      <c r="D1335" s="25"/>
      <c r="E1335" s="25"/>
      <c r="F1335" s="36" t="s">
        <v>15</v>
      </c>
      <c r="G1335" s="36">
        <v>1105</v>
      </c>
      <c r="H1335" s="27" t="s">
        <v>4503</v>
      </c>
      <c r="I1335" s="97"/>
    </row>
    <row r="1336" s="51" customFormat="true" ht="13.2" spans="1:9">
      <c r="A1336" s="29"/>
      <c r="B1336" s="25"/>
      <c r="C1336" s="25"/>
      <c r="D1336" s="25"/>
      <c r="E1336" s="25"/>
      <c r="F1336" s="36" t="s">
        <v>15</v>
      </c>
      <c r="G1336" s="36">
        <v>1106</v>
      </c>
      <c r="H1336" s="27" t="s">
        <v>4504</v>
      </c>
      <c r="I1336" s="97"/>
    </row>
    <row r="1337" s="51" customFormat="true" ht="13.2" spans="1:9">
      <c r="A1337" s="29"/>
      <c r="B1337" s="25"/>
      <c r="C1337" s="25"/>
      <c r="D1337" s="25"/>
      <c r="E1337" s="25"/>
      <c r="F1337" s="36" t="s">
        <v>15</v>
      </c>
      <c r="G1337" s="36">
        <v>1107</v>
      </c>
      <c r="H1337" s="27" t="s">
        <v>4505</v>
      </c>
      <c r="I1337" s="97"/>
    </row>
    <row r="1338" s="51" customFormat="true" ht="13.2" spans="1:9">
      <c r="A1338" s="29"/>
      <c r="B1338" s="25"/>
      <c r="C1338" s="25"/>
      <c r="D1338" s="25"/>
      <c r="E1338" s="25"/>
      <c r="F1338" s="36" t="s">
        <v>15</v>
      </c>
      <c r="G1338" s="36" t="s">
        <v>4506</v>
      </c>
      <c r="H1338" s="27" t="s">
        <v>4507</v>
      </c>
      <c r="I1338" s="97"/>
    </row>
    <row r="1339" s="51" customFormat="true" ht="13.2" spans="1:9">
      <c r="A1339" s="29"/>
      <c r="B1339" s="25"/>
      <c r="C1339" s="25"/>
      <c r="D1339" s="25"/>
      <c r="E1339" s="25"/>
      <c r="F1339" s="36" t="s">
        <v>15</v>
      </c>
      <c r="G1339" s="36">
        <v>1108</v>
      </c>
      <c r="H1339" s="27" t="s">
        <v>4508</v>
      </c>
      <c r="I1339" s="97"/>
    </row>
    <row r="1340" s="51" customFormat="true" ht="13.2" spans="1:9">
      <c r="A1340" s="29"/>
      <c r="B1340" s="25"/>
      <c r="C1340" s="25"/>
      <c r="D1340" s="25"/>
      <c r="E1340" s="25"/>
      <c r="F1340" s="36" t="s">
        <v>15</v>
      </c>
      <c r="G1340" s="36">
        <v>1109</v>
      </c>
      <c r="H1340" s="78" t="s">
        <v>4509</v>
      </c>
      <c r="I1340" s="97"/>
    </row>
    <row r="1341" s="51" customFormat="true" ht="13.2" spans="1:9">
      <c r="A1341" s="29" t="s">
        <v>4510</v>
      </c>
      <c r="B1341" s="25"/>
      <c r="C1341" s="25" t="s">
        <v>4511</v>
      </c>
      <c r="D1341" s="25"/>
      <c r="E1341" s="25"/>
      <c r="F1341" s="29"/>
      <c r="G1341" s="36"/>
      <c r="H1341" s="27"/>
      <c r="I1341" s="97"/>
    </row>
    <row r="1342" s="51" customFormat="true" ht="13.2" spans="1:9">
      <c r="A1342" s="29"/>
      <c r="B1342" s="25"/>
      <c r="C1342" s="25"/>
      <c r="D1342" s="25"/>
      <c r="E1342" s="25"/>
      <c r="F1342" s="36" t="s">
        <v>11</v>
      </c>
      <c r="G1342" s="36">
        <v>1110</v>
      </c>
      <c r="H1342" s="27" t="s">
        <v>4512</v>
      </c>
      <c r="I1342" s="97"/>
    </row>
    <row r="1343" s="51" customFormat="true" ht="13.2" spans="1:9">
      <c r="A1343" s="29"/>
      <c r="B1343" s="25"/>
      <c r="C1343" s="25"/>
      <c r="D1343" s="25"/>
      <c r="E1343" s="25"/>
      <c r="F1343" s="36" t="s">
        <v>11</v>
      </c>
      <c r="G1343" s="36">
        <v>1111</v>
      </c>
      <c r="H1343" s="27" t="s">
        <v>4513</v>
      </c>
      <c r="I1343" s="97"/>
    </row>
    <row r="1344" s="51" customFormat="true" ht="13.2" spans="1:9">
      <c r="A1344" s="29"/>
      <c r="B1344" s="25"/>
      <c r="C1344" s="25"/>
      <c r="D1344" s="25"/>
      <c r="E1344" s="25"/>
      <c r="F1344" s="36" t="s">
        <v>11</v>
      </c>
      <c r="G1344" s="36" t="s">
        <v>4514</v>
      </c>
      <c r="H1344" s="27" t="s">
        <v>4515</v>
      </c>
      <c r="I1344" s="97"/>
    </row>
    <row r="1345" s="51" customFormat="true" ht="13.2" spans="1:9">
      <c r="A1345" s="29"/>
      <c r="B1345" s="25"/>
      <c r="C1345" s="25"/>
      <c r="D1345" s="25"/>
      <c r="E1345" s="25"/>
      <c r="F1345" s="36" t="s">
        <v>11</v>
      </c>
      <c r="G1345" s="36">
        <v>1112</v>
      </c>
      <c r="H1345" s="27" t="s">
        <v>4516</v>
      </c>
      <c r="I1345" s="97"/>
    </row>
    <row r="1346" s="51" customFormat="true" ht="13.2" spans="1:9">
      <c r="A1346" s="29"/>
      <c r="B1346" s="25"/>
      <c r="C1346" s="25"/>
      <c r="D1346" s="25"/>
      <c r="E1346" s="25"/>
      <c r="F1346" s="36" t="s">
        <v>11</v>
      </c>
      <c r="G1346" s="36">
        <v>1113</v>
      </c>
      <c r="H1346" s="27" t="s">
        <v>4517</v>
      </c>
      <c r="I1346" s="97"/>
    </row>
    <row r="1347" s="51" customFormat="true" ht="13.2" spans="1:9">
      <c r="A1347" s="29"/>
      <c r="B1347" s="25"/>
      <c r="C1347" s="25"/>
      <c r="D1347" s="25"/>
      <c r="E1347" s="25"/>
      <c r="F1347" s="36" t="s">
        <v>15</v>
      </c>
      <c r="G1347" s="36">
        <v>1114</v>
      </c>
      <c r="H1347" s="27" t="s">
        <v>4518</v>
      </c>
      <c r="I1347" s="97"/>
    </row>
    <row r="1348" s="51" customFormat="true" ht="13.2" spans="1:9">
      <c r="A1348" s="29"/>
      <c r="B1348" s="25"/>
      <c r="C1348" s="25"/>
      <c r="D1348" s="25"/>
      <c r="E1348" s="25"/>
      <c r="F1348" s="36" t="s">
        <v>15</v>
      </c>
      <c r="G1348" s="36">
        <v>1115</v>
      </c>
      <c r="H1348" s="27" t="s">
        <v>4519</v>
      </c>
      <c r="I1348" s="97"/>
    </row>
    <row r="1349" s="51" customFormat="true" ht="13.2" spans="1:9">
      <c r="A1349" s="29"/>
      <c r="B1349" s="25"/>
      <c r="C1349" s="25"/>
      <c r="D1349" s="25"/>
      <c r="E1349" s="25"/>
      <c r="F1349" s="36" t="s">
        <v>15</v>
      </c>
      <c r="G1349" s="36">
        <v>1116</v>
      </c>
      <c r="H1349" s="27" t="s">
        <v>4520</v>
      </c>
      <c r="I1349" s="97"/>
    </row>
    <row r="1350" s="51" customFormat="true" ht="13.2" spans="1:9">
      <c r="A1350" s="29"/>
      <c r="B1350" s="25"/>
      <c r="C1350" s="25"/>
      <c r="D1350" s="25"/>
      <c r="E1350" s="25"/>
      <c r="F1350" s="36" t="s">
        <v>15</v>
      </c>
      <c r="G1350" s="36">
        <v>1117</v>
      </c>
      <c r="H1350" s="27" t="s">
        <v>4521</v>
      </c>
      <c r="I1350" s="97"/>
    </row>
    <row r="1351" s="51" customFormat="true" ht="13.2" spans="1:9">
      <c r="A1351" s="29"/>
      <c r="B1351" s="25"/>
      <c r="C1351" s="25"/>
      <c r="D1351" s="25"/>
      <c r="E1351" s="25"/>
      <c r="F1351" s="36" t="s">
        <v>15</v>
      </c>
      <c r="G1351" s="36">
        <v>1118</v>
      </c>
      <c r="H1351" s="27" t="s">
        <v>4522</v>
      </c>
      <c r="I1351" s="97"/>
    </row>
    <row r="1352" s="51" customFormat="true" ht="13.2" spans="1:9">
      <c r="A1352" s="29"/>
      <c r="B1352" s="25"/>
      <c r="C1352" s="25"/>
      <c r="D1352" s="25"/>
      <c r="E1352" s="25"/>
      <c r="F1352" s="36" t="s">
        <v>15</v>
      </c>
      <c r="G1352" s="36">
        <v>1119</v>
      </c>
      <c r="H1352" s="27" t="s">
        <v>4523</v>
      </c>
      <c r="I1352" s="97"/>
    </row>
    <row r="1353" s="51" customFormat="true" ht="13.2" spans="1:9">
      <c r="A1353" s="29"/>
      <c r="B1353" s="25"/>
      <c r="C1353" s="25"/>
      <c r="D1353" s="25"/>
      <c r="E1353" s="25"/>
      <c r="F1353" s="36" t="s">
        <v>15</v>
      </c>
      <c r="G1353" s="36">
        <v>1120</v>
      </c>
      <c r="H1353" s="27" t="s">
        <v>4524</v>
      </c>
      <c r="I1353" s="97"/>
    </row>
    <row r="1354" s="51" customFormat="true" ht="13.2" spans="1:9">
      <c r="A1354" s="29"/>
      <c r="B1354" s="25"/>
      <c r="C1354" s="25"/>
      <c r="D1354" s="25"/>
      <c r="E1354" s="25"/>
      <c r="F1354" s="36" t="s">
        <v>15</v>
      </c>
      <c r="G1354" s="36">
        <v>1121</v>
      </c>
      <c r="H1354" s="27" t="s">
        <v>4525</v>
      </c>
      <c r="I1354" s="97"/>
    </row>
    <row r="1355" s="51" customFormat="true" ht="13.2" spans="1:9">
      <c r="A1355" s="29"/>
      <c r="B1355" s="25"/>
      <c r="C1355" s="25"/>
      <c r="D1355" s="25"/>
      <c r="E1355" s="25"/>
      <c r="F1355" s="36" t="s">
        <v>15</v>
      </c>
      <c r="G1355" s="36">
        <v>1122</v>
      </c>
      <c r="H1355" s="27" t="s">
        <v>4526</v>
      </c>
      <c r="I1355" s="97"/>
    </row>
    <row r="1356" s="51" customFormat="true" ht="13.2" spans="1:9">
      <c r="A1356" s="29"/>
      <c r="B1356" s="25"/>
      <c r="C1356" s="25"/>
      <c r="D1356" s="25"/>
      <c r="E1356" s="25"/>
      <c r="F1356" s="36" t="s">
        <v>15</v>
      </c>
      <c r="G1356" s="36">
        <v>1123</v>
      </c>
      <c r="H1356" s="27" t="s">
        <v>4527</v>
      </c>
      <c r="I1356" s="97"/>
    </row>
    <row r="1357" s="51" customFormat="true" ht="13.2" spans="1:9">
      <c r="A1357" s="29"/>
      <c r="B1357" s="25"/>
      <c r="C1357" s="25"/>
      <c r="D1357" s="25"/>
      <c r="E1357" s="25"/>
      <c r="F1357" s="36" t="s">
        <v>15</v>
      </c>
      <c r="G1357" s="36" t="s">
        <v>4514</v>
      </c>
      <c r="H1357" s="27" t="s">
        <v>4528</v>
      </c>
      <c r="I1357" s="97"/>
    </row>
    <row r="1358" s="51" customFormat="true" ht="13.2" spans="1:9">
      <c r="A1358" s="29"/>
      <c r="B1358" s="25"/>
      <c r="C1358" s="25"/>
      <c r="D1358" s="25"/>
      <c r="E1358" s="25"/>
      <c r="F1358" s="36" t="s">
        <v>15</v>
      </c>
      <c r="G1358" s="36">
        <v>1124</v>
      </c>
      <c r="H1358" s="27" t="s">
        <v>4529</v>
      </c>
      <c r="I1358" s="97"/>
    </row>
    <row r="1359" s="51" customFormat="true" ht="13.2" spans="1:9">
      <c r="A1359" s="29"/>
      <c r="B1359" s="25"/>
      <c r="C1359" s="25"/>
      <c r="D1359" s="25"/>
      <c r="E1359" s="25"/>
      <c r="F1359" s="36" t="s">
        <v>15</v>
      </c>
      <c r="G1359" s="36">
        <v>1125</v>
      </c>
      <c r="H1359" s="27" t="s">
        <v>4530</v>
      </c>
      <c r="I1359" s="97"/>
    </row>
    <row r="1360" s="51" customFormat="true" ht="13.2" spans="1:9">
      <c r="A1360" s="29"/>
      <c r="B1360" s="25"/>
      <c r="C1360" s="25"/>
      <c r="D1360" s="25"/>
      <c r="E1360" s="25"/>
      <c r="F1360" s="36" t="s">
        <v>15</v>
      </c>
      <c r="G1360" s="36">
        <v>1126</v>
      </c>
      <c r="H1360" s="27" t="s">
        <v>4531</v>
      </c>
      <c r="I1360" s="97"/>
    </row>
    <row r="1361" s="51" customFormat="true" ht="13.2" spans="1:9">
      <c r="A1361" s="29"/>
      <c r="B1361" s="25"/>
      <c r="C1361" s="25"/>
      <c r="D1361" s="25"/>
      <c r="E1361" s="25"/>
      <c r="F1361" s="36" t="s">
        <v>15</v>
      </c>
      <c r="G1361" s="36">
        <v>1127</v>
      </c>
      <c r="H1361" s="27" t="s">
        <v>4532</v>
      </c>
      <c r="I1361" s="97"/>
    </row>
    <row r="1362" s="51" customFormat="true" ht="13.2" spans="1:9">
      <c r="A1362" s="29"/>
      <c r="B1362" s="25"/>
      <c r="C1362" s="25"/>
      <c r="D1362" s="25"/>
      <c r="E1362" s="25"/>
      <c r="F1362" s="36" t="s">
        <v>15</v>
      </c>
      <c r="G1362" s="36">
        <v>1128</v>
      </c>
      <c r="H1362" s="27" t="s">
        <v>4533</v>
      </c>
      <c r="I1362" s="97"/>
    </row>
    <row r="1363" s="51" customFormat="true" ht="13.2" spans="1:9">
      <c r="A1363" s="29"/>
      <c r="B1363" s="25"/>
      <c r="C1363" s="25"/>
      <c r="D1363" s="25"/>
      <c r="E1363" s="25"/>
      <c r="F1363" s="36" t="s">
        <v>15</v>
      </c>
      <c r="G1363" s="36">
        <v>1129</v>
      </c>
      <c r="H1363" s="27" t="s">
        <v>4534</v>
      </c>
      <c r="I1363" s="97"/>
    </row>
    <row r="1364" s="51" customFormat="true" ht="13.2" spans="1:9">
      <c r="A1364" s="29"/>
      <c r="B1364" s="25"/>
      <c r="C1364" s="25"/>
      <c r="D1364" s="25"/>
      <c r="E1364" s="25"/>
      <c r="F1364" s="36" t="s">
        <v>15</v>
      </c>
      <c r="G1364" s="36">
        <v>1130</v>
      </c>
      <c r="H1364" s="27" t="s">
        <v>4535</v>
      </c>
      <c r="I1364" s="97"/>
    </row>
    <row r="1365" s="51" customFormat="true" ht="13.2" spans="1:9">
      <c r="A1365" s="29"/>
      <c r="B1365" s="25"/>
      <c r="C1365" s="25"/>
      <c r="D1365" s="25"/>
      <c r="E1365" s="25"/>
      <c r="F1365" s="36" t="s">
        <v>15</v>
      </c>
      <c r="G1365" s="36">
        <v>1131</v>
      </c>
      <c r="H1365" s="27" t="s">
        <v>4536</v>
      </c>
      <c r="I1365" s="97"/>
    </row>
    <row r="1366" s="51" customFormat="true" ht="13.2" spans="1:9">
      <c r="A1366" s="29"/>
      <c r="B1366" s="25"/>
      <c r="C1366" s="25"/>
      <c r="D1366" s="25"/>
      <c r="E1366" s="25"/>
      <c r="F1366" s="36" t="s">
        <v>15</v>
      </c>
      <c r="G1366" s="36">
        <v>1132</v>
      </c>
      <c r="H1366" s="27" t="s">
        <v>4537</v>
      </c>
      <c r="I1366" s="97"/>
    </row>
    <row r="1367" s="51" customFormat="true" ht="13.2" spans="1:9">
      <c r="A1367" s="29"/>
      <c r="B1367" s="25"/>
      <c r="C1367" s="25"/>
      <c r="D1367" s="25"/>
      <c r="E1367" s="25"/>
      <c r="F1367" s="36" t="s">
        <v>15</v>
      </c>
      <c r="G1367" s="36">
        <v>1133</v>
      </c>
      <c r="H1367" s="27" t="s">
        <v>4538</v>
      </c>
      <c r="I1367" s="97"/>
    </row>
    <row r="1368" s="51" customFormat="true" ht="13.2" spans="1:9">
      <c r="A1368" s="29"/>
      <c r="B1368" s="25"/>
      <c r="C1368" s="25"/>
      <c r="D1368" s="25"/>
      <c r="E1368" s="25"/>
      <c r="F1368" s="36" t="s">
        <v>15</v>
      </c>
      <c r="G1368" s="36">
        <v>1134</v>
      </c>
      <c r="H1368" s="27" t="s">
        <v>4539</v>
      </c>
      <c r="I1368" s="97"/>
    </row>
    <row r="1369" s="51" customFormat="true" ht="13.2" spans="1:9">
      <c r="A1369" s="29"/>
      <c r="B1369" s="25"/>
      <c r="C1369" s="25"/>
      <c r="D1369" s="25"/>
      <c r="E1369" s="25"/>
      <c r="F1369" s="36" t="s">
        <v>15</v>
      </c>
      <c r="G1369" s="36">
        <v>1135</v>
      </c>
      <c r="H1369" s="78" t="s">
        <v>4540</v>
      </c>
      <c r="I1369" s="97"/>
    </row>
    <row r="1370" s="51" customFormat="true" ht="13.2" spans="1:9">
      <c r="A1370" s="29"/>
      <c r="B1370" s="25"/>
      <c r="C1370" s="25"/>
      <c r="D1370" s="25"/>
      <c r="E1370" s="25"/>
      <c r="F1370" s="36" t="s">
        <v>15</v>
      </c>
      <c r="G1370" s="36">
        <v>1136</v>
      </c>
      <c r="H1370" s="78" t="s">
        <v>4541</v>
      </c>
      <c r="I1370" s="97"/>
    </row>
    <row r="1371" s="51" customFormat="true" ht="13.2" spans="1:9">
      <c r="A1371" s="29" t="s">
        <v>4542</v>
      </c>
      <c r="B1371" s="25"/>
      <c r="C1371" s="25" t="s">
        <v>4543</v>
      </c>
      <c r="D1371" s="25"/>
      <c r="E1371" s="25"/>
      <c r="F1371" s="29"/>
      <c r="G1371" s="36"/>
      <c r="H1371" s="27"/>
      <c r="I1371" s="97"/>
    </row>
    <row r="1372" s="51" customFormat="true" ht="13.2" spans="1:9">
      <c r="A1372" s="29"/>
      <c r="B1372" s="25"/>
      <c r="C1372" s="25"/>
      <c r="D1372" s="25"/>
      <c r="E1372" s="25"/>
      <c r="F1372" s="36" t="s">
        <v>15</v>
      </c>
      <c r="G1372" s="36">
        <v>1137</v>
      </c>
      <c r="H1372" s="27" t="s">
        <v>4544</v>
      </c>
      <c r="I1372" s="97"/>
    </row>
    <row r="1373" s="51" customFormat="true" ht="13.2" spans="1:9">
      <c r="A1373" s="29"/>
      <c r="B1373" s="25"/>
      <c r="C1373" s="25"/>
      <c r="D1373" s="25"/>
      <c r="E1373" s="25"/>
      <c r="F1373" s="36" t="s">
        <v>15</v>
      </c>
      <c r="G1373" s="36">
        <v>1138</v>
      </c>
      <c r="H1373" s="27" t="s">
        <v>4545</v>
      </c>
      <c r="I1373" s="97"/>
    </row>
    <row r="1374" s="51" customFormat="true" ht="13.2" spans="1:9">
      <c r="A1374" s="29"/>
      <c r="B1374" s="25"/>
      <c r="C1374" s="25"/>
      <c r="D1374" s="25"/>
      <c r="E1374" s="25"/>
      <c r="F1374" s="36" t="s">
        <v>15</v>
      </c>
      <c r="G1374" s="36">
        <v>1139</v>
      </c>
      <c r="H1374" s="27" t="s">
        <v>4546</v>
      </c>
      <c r="I1374" s="97"/>
    </row>
    <row r="1375" s="51" customFormat="true" ht="13.2" spans="1:9">
      <c r="A1375" s="29"/>
      <c r="B1375" s="25"/>
      <c r="C1375" s="25"/>
      <c r="D1375" s="25"/>
      <c r="E1375" s="25"/>
      <c r="F1375" s="36" t="s">
        <v>15</v>
      </c>
      <c r="G1375" s="36">
        <v>1140</v>
      </c>
      <c r="H1375" s="27" t="s">
        <v>4547</v>
      </c>
      <c r="I1375" s="97"/>
    </row>
    <row r="1376" s="51" customFormat="true" ht="13.2" spans="1:9">
      <c r="A1376" s="29" t="s">
        <v>4548</v>
      </c>
      <c r="B1376" s="25"/>
      <c r="C1376" s="25" t="s">
        <v>4549</v>
      </c>
      <c r="D1376" s="25"/>
      <c r="E1376" s="25"/>
      <c r="F1376" s="29"/>
      <c r="G1376" s="36"/>
      <c r="H1376" s="27"/>
      <c r="I1376" s="97"/>
    </row>
    <row r="1377" s="51" customFormat="true" ht="13.2" spans="1:9">
      <c r="A1377" s="29"/>
      <c r="B1377" s="25"/>
      <c r="C1377" s="25"/>
      <c r="D1377" s="25"/>
      <c r="E1377" s="25"/>
      <c r="F1377" s="36" t="s">
        <v>11</v>
      </c>
      <c r="G1377" s="36">
        <v>1141</v>
      </c>
      <c r="H1377" s="27" t="s">
        <v>4550</v>
      </c>
      <c r="I1377" s="97"/>
    </row>
    <row r="1378" s="51" customFormat="true" ht="13.2" spans="1:9">
      <c r="A1378" s="29"/>
      <c r="B1378" s="25"/>
      <c r="C1378" s="25"/>
      <c r="D1378" s="25"/>
      <c r="E1378" s="25"/>
      <c r="F1378" s="36" t="s">
        <v>11</v>
      </c>
      <c r="G1378" s="36">
        <v>1142</v>
      </c>
      <c r="H1378" s="27" t="s">
        <v>4551</v>
      </c>
      <c r="I1378" s="97"/>
    </row>
    <row r="1379" s="51" customFormat="true" ht="13.2" spans="1:9">
      <c r="A1379" s="29"/>
      <c r="B1379" s="25"/>
      <c r="C1379" s="25"/>
      <c r="D1379" s="25"/>
      <c r="E1379" s="25"/>
      <c r="F1379" s="36" t="s">
        <v>15</v>
      </c>
      <c r="G1379" s="36">
        <v>1143</v>
      </c>
      <c r="H1379" s="27" t="s">
        <v>4552</v>
      </c>
      <c r="I1379" s="97"/>
    </row>
    <row r="1380" s="51" customFormat="true" ht="13.2" spans="1:9">
      <c r="A1380" s="29"/>
      <c r="B1380" s="25"/>
      <c r="C1380" s="25"/>
      <c r="D1380" s="25"/>
      <c r="E1380" s="25"/>
      <c r="F1380" s="36" t="s">
        <v>15</v>
      </c>
      <c r="G1380" s="36" t="s">
        <v>4553</v>
      </c>
      <c r="H1380" s="27" t="s">
        <v>4554</v>
      </c>
      <c r="I1380" s="97"/>
    </row>
    <row r="1381" s="51" customFormat="true" ht="13.2" spans="1:9">
      <c r="A1381" s="29"/>
      <c r="B1381" s="25"/>
      <c r="C1381" s="25"/>
      <c r="D1381" s="25"/>
      <c r="E1381" s="25"/>
      <c r="F1381" s="36" t="s">
        <v>15</v>
      </c>
      <c r="G1381" s="36">
        <v>1144</v>
      </c>
      <c r="H1381" s="27" t="s">
        <v>4555</v>
      </c>
      <c r="I1381" s="97"/>
    </row>
    <row r="1382" s="51" customFormat="true" ht="13.2" spans="1:9">
      <c r="A1382" s="29" t="s">
        <v>4556</v>
      </c>
      <c r="B1382" s="25" t="s">
        <v>4557</v>
      </c>
      <c r="C1382" s="25"/>
      <c r="D1382" s="25"/>
      <c r="E1382" s="25"/>
      <c r="F1382" s="29"/>
      <c r="G1382" s="36"/>
      <c r="H1382" s="27"/>
      <c r="I1382" s="97"/>
    </row>
    <row r="1383" s="51" customFormat="true" ht="13.2" spans="1:9">
      <c r="A1383" s="29" t="s">
        <v>4558</v>
      </c>
      <c r="B1383" s="25"/>
      <c r="C1383" s="25" t="s">
        <v>4334</v>
      </c>
      <c r="D1383" s="25"/>
      <c r="E1383" s="25"/>
      <c r="F1383" s="29"/>
      <c r="G1383" s="36"/>
      <c r="H1383" s="27"/>
      <c r="I1383" s="97"/>
    </row>
    <row r="1384" s="51" customFormat="true" ht="13.2" spans="1:9">
      <c r="A1384" s="29" t="s">
        <v>4559</v>
      </c>
      <c r="B1384" s="25"/>
      <c r="C1384" s="25"/>
      <c r="D1384" s="25" t="s">
        <v>4366</v>
      </c>
      <c r="E1384" s="25"/>
      <c r="F1384" s="29"/>
      <c r="G1384" s="36"/>
      <c r="H1384" s="27"/>
      <c r="I1384" s="97"/>
    </row>
    <row r="1385" s="51" customFormat="true" ht="13.2" spans="1:9">
      <c r="A1385" s="29"/>
      <c r="B1385" s="25"/>
      <c r="C1385" s="25"/>
      <c r="D1385" s="25"/>
      <c r="E1385" s="25"/>
      <c r="F1385" s="36" t="s">
        <v>11</v>
      </c>
      <c r="G1385" s="36">
        <v>1145</v>
      </c>
      <c r="H1385" s="27" t="s">
        <v>4560</v>
      </c>
      <c r="I1385" s="97"/>
    </row>
    <row r="1386" s="51" customFormat="true" ht="13.2" spans="1:9">
      <c r="A1386" s="29"/>
      <c r="B1386" s="25"/>
      <c r="C1386" s="25"/>
      <c r="D1386" s="25"/>
      <c r="E1386" s="25"/>
      <c r="F1386" s="36" t="s">
        <v>11</v>
      </c>
      <c r="G1386" s="36">
        <v>1146</v>
      </c>
      <c r="H1386" s="27" t="s">
        <v>4561</v>
      </c>
      <c r="I1386" s="97"/>
    </row>
    <row r="1387" s="51" customFormat="true" ht="13.2" spans="1:9">
      <c r="A1387" s="29"/>
      <c r="B1387" s="25"/>
      <c r="C1387" s="25"/>
      <c r="D1387" s="25"/>
      <c r="E1387" s="25"/>
      <c r="F1387" s="36" t="s">
        <v>11</v>
      </c>
      <c r="G1387" s="36">
        <v>1147</v>
      </c>
      <c r="H1387" s="27" t="s">
        <v>4562</v>
      </c>
      <c r="I1387" s="97"/>
    </row>
    <row r="1388" s="51" customFormat="true" ht="13.2" spans="1:9">
      <c r="A1388" s="29"/>
      <c r="B1388" s="25"/>
      <c r="C1388" s="25"/>
      <c r="D1388" s="25"/>
      <c r="E1388" s="25"/>
      <c r="F1388" s="36" t="s">
        <v>11</v>
      </c>
      <c r="G1388" s="36">
        <v>1148</v>
      </c>
      <c r="H1388" s="27" t="s">
        <v>4563</v>
      </c>
      <c r="I1388" s="97"/>
    </row>
    <row r="1389" s="51" customFormat="true" ht="13.2" spans="1:9">
      <c r="A1389" s="29"/>
      <c r="B1389" s="25"/>
      <c r="C1389" s="25"/>
      <c r="D1389" s="25"/>
      <c r="E1389" s="25"/>
      <c r="F1389" s="36" t="s">
        <v>11</v>
      </c>
      <c r="G1389" s="36">
        <v>1149</v>
      </c>
      <c r="H1389" s="27" t="s">
        <v>4564</v>
      </c>
      <c r="I1389" s="97"/>
    </row>
    <row r="1390" s="51" customFormat="true" ht="13.2" spans="1:9">
      <c r="A1390" s="29"/>
      <c r="B1390" s="25"/>
      <c r="C1390" s="25"/>
      <c r="D1390" s="25"/>
      <c r="E1390" s="25"/>
      <c r="F1390" s="36" t="s">
        <v>11</v>
      </c>
      <c r="G1390" s="36">
        <v>1150</v>
      </c>
      <c r="H1390" s="27" t="s">
        <v>4565</v>
      </c>
      <c r="I1390" s="97"/>
    </row>
    <row r="1391" s="51" customFormat="true" ht="13.2" spans="1:9">
      <c r="A1391" s="29"/>
      <c r="B1391" s="25"/>
      <c r="C1391" s="25"/>
      <c r="D1391" s="25"/>
      <c r="E1391" s="25"/>
      <c r="F1391" s="36" t="s">
        <v>15</v>
      </c>
      <c r="G1391" s="36">
        <v>1151</v>
      </c>
      <c r="H1391" s="27" t="s">
        <v>4566</v>
      </c>
      <c r="I1391" s="97"/>
    </row>
    <row r="1392" s="51" customFormat="true" ht="13.2" spans="1:9">
      <c r="A1392" s="29"/>
      <c r="B1392" s="25"/>
      <c r="C1392" s="25"/>
      <c r="D1392" s="25"/>
      <c r="E1392" s="25"/>
      <c r="F1392" s="36" t="s">
        <v>15</v>
      </c>
      <c r="G1392" s="36" t="s">
        <v>4567</v>
      </c>
      <c r="H1392" s="27" t="s">
        <v>4568</v>
      </c>
      <c r="I1392" s="97"/>
    </row>
    <row r="1393" s="51" customFormat="true" ht="13.2" spans="1:9">
      <c r="A1393" s="29"/>
      <c r="B1393" s="25"/>
      <c r="C1393" s="25"/>
      <c r="D1393" s="25"/>
      <c r="E1393" s="25"/>
      <c r="F1393" s="36" t="s">
        <v>15</v>
      </c>
      <c r="G1393" s="36">
        <v>1152</v>
      </c>
      <c r="H1393" s="27" t="s">
        <v>4569</v>
      </c>
      <c r="I1393" s="97"/>
    </row>
    <row r="1394" s="51" customFormat="true" ht="13.2" spans="1:9">
      <c r="A1394" s="29"/>
      <c r="B1394" s="25"/>
      <c r="C1394" s="25"/>
      <c r="D1394" s="25"/>
      <c r="E1394" s="25"/>
      <c r="F1394" s="36" t="s">
        <v>15</v>
      </c>
      <c r="G1394" s="36">
        <v>1153</v>
      </c>
      <c r="H1394" s="27" t="s">
        <v>4570</v>
      </c>
      <c r="I1394" s="97"/>
    </row>
    <row r="1395" s="51" customFormat="true" ht="13.2" spans="1:9">
      <c r="A1395" s="29"/>
      <c r="B1395" s="25"/>
      <c r="C1395" s="25"/>
      <c r="D1395" s="25"/>
      <c r="E1395" s="25"/>
      <c r="F1395" s="36" t="s">
        <v>15</v>
      </c>
      <c r="G1395" s="36">
        <v>1154</v>
      </c>
      <c r="H1395" s="27" t="s">
        <v>4571</v>
      </c>
      <c r="I1395" s="97"/>
    </row>
    <row r="1396" s="51" customFormat="true" ht="13.2" spans="1:9">
      <c r="A1396" s="29"/>
      <c r="B1396" s="25"/>
      <c r="C1396" s="25"/>
      <c r="D1396" s="25"/>
      <c r="E1396" s="25"/>
      <c r="F1396" s="36" t="s">
        <v>15</v>
      </c>
      <c r="G1396" s="36">
        <v>1155</v>
      </c>
      <c r="H1396" s="27" t="s">
        <v>4572</v>
      </c>
      <c r="I1396" s="97"/>
    </row>
    <row r="1397" s="51" customFormat="true" ht="13.2" spans="1:9">
      <c r="A1397" s="29"/>
      <c r="B1397" s="25"/>
      <c r="C1397" s="25"/>
      <c r="D1397" s="25"/>
      <c r="E1397" s="25"/>
      <c r="F1397" s="36" t="s">
        <v>15</v>
      </c>
      <c r="G1397" s="36">
        <v>1156</v>
      </c>
      <c r="H1397" s="27" t="s">
        <v>4573</v>
      </c>
      <c r="I1397" s="97"/>
    </row>
    <row r="1398" s="51" customFormat="true" ht="13.2" spans="1:9">
      <c r="A1398" s="29"/>
      <c r="B1398" s="25"/>
      <c r="C1398" s="25"/>
      <c r="D1398" s="25"/>
      <c r="E1398" s="25"/>
      <c r="F1398" s="36" t="s">
        <v>15</v>
      </c>
      <c r="G1398" s="36">
        <v>1157</v>
      </c>
      <c r="H1398" s="27" t="s">
        <v>4574</v>
      </c>
      <c r="I1398" s="97"/>
    </row>
    <row r="1399" s="51" customFormat="true" ht="13.2" spans="1:9">
      <c r="A1399" s="29"/>
      <c r="B1399" s="25"/>
      <c r="C1399" s="25"/>
      <c r="D1399" s="25"/>
      <c r="E1399" s="25"/>
      <c r="F1399" s="36" t="s">
        <v>15</v>
      </c>
      <c r="G1399" s="36">
        <v>1158</v>
      </c>
      <c r="H1399" s="27" t="s">
        <v>4575</v>
      </c>
      <c r="I1399" s="97"/>
    </row>
    <row r="1400" s="51" customFormat="true" ht="13.2" spans="1:9">
      <c r="A1400" s="29"/>
      <c r="B1400" s="25"/>
      <c r="C1400" s="25"/>
      <c r="D1400" s="25"/>
      <c r="E1400" s="25"/>
      <c r="F1400" s="36" t="s">
        <v>15</v>
      </c>
      <c r="G1400" s="36">
        <v>1159</v>
      </c>
      <c r="H1400" s="27" t="s">
        <v>4576</v>
      </c>
      <c r="I1400" s="97"/>
    </row>
    <row r="1401" s="51" customFormat="true" ht="13.2" spans="1:9">
      <c r="A1401" s="29"/>
      <c r="B1401" s="25"/>
      <c r="C1401" s="25"/>
      <c r="D1401" s="25"/>
      <c r="E1401" s="25"/>
      <c r="F1401" s="36" t="s">
        <v>15</v>
      </c>
      <c r="G1401" s="36">
        <v>1160</v>
      </c>
      <c r="H1401" s="78" t="s">
        <v>4577</v>
      </c>
      <c r="I1401" s="97"/>
    </row>
    <row r="1402" s="51" customFormat="true" ht="13.2" spans="1:9">
      <c r="A1402" s="29" t="s">
        <v>4578</v>
      </c>
      <c r="B1402" s="25"/>
      <c r="C1402" s="25"/>
      <c r="D1402" s="25" t="s">
        <v>4384</v>
      </c>
      <c r="E1402" s="25"/>
      <c r="F1402" s="29"/>
      <c r="G1402" s="36"/>
      <c r="H1402" s="27"/>
      <c r="I1402" s="97"/>
    </row>
    <row r="1403" s="51" customFormat="true" ht="13.2" spans="1:9">
      <c r="A1403" s="29"/>
      <c r="B1403" s="25"/>
      <c r="C1403" s="25"/>
      <c r="D1403" s="25"/>
      <c r="E1403" s="25"/>
      <c r="F1403" s="36" t="s">
        <v>11</v>
      </c>
      <c r="G1403" s="36" t="s">
        <v>2458</v>
      </c>
      <c r="H1403" s="27" t="s">
        <v>4579</v>
      </c>
      <c r="I1403" s="97"/>
    </row>
    <row r="1404" s="51" customFormat="true" ht="13.2" spans="1:9">
      <c r="A1404" s="29"/>
      <c r="B1404" s="25"/>
      <c r="C1404" s="25"/>
      <c r="D1404" s="25"/>
      <c r="E1404" s="25"/>
      <c r="F1404" s="36" t="s">
        <v>15</v>
      </c>
      <c r="G1404" s="36" t="s">
        <v>4580</v>
      </c>
      <c r="H1404" s="27" t="s">
        <v>4581</v>
      </c>
      <c r="I1404" s="97"/>
    </row>
    <row r="1405" s="51" customFormat="true" ht="13.2" spans="1:9">
      <c r="A1405" s="29"/>
      <c r="B1405" s="25"/>
      <c r="C1405" s="25"/>
      <c r="D1405" s="25"/>
      <c r="E1405" s="25"/>
      <c r="F1405" s="36" t="s">
        <v>15</v>
      </c>
      <c r="G1405" s="36">
        <v>1161</v>
      </c>
      <c r="H1405" s="27" t="s">
        <v>4582</v>
      </c>
      <c r="I1405" s="97"/>
    </row>
    <row r="1406" s="51" customFormat="true" ht="13.2" spans="1:9">
      <c r="A1406" s="29"/>
      <c r="B1406" s="25"/>
      <c r="C1406" s="25"/>
      <c r="D1406" s="25"/>
      <c r="E1406" s="25"/>
      <c r="F1406" s="36" t="s">
        <v>15</v>
      </c>
      <c r="G1406" s="36">
        <v>1162</v>
      </c>
      <c r="H1406" s="27" t="s">
        <v>4583</v>
      </c>
      <c r="I1406" s="97"/>
    </row>
    <row r="1407" s="51" customFormat="true" ht="13.2" spans="1:9">
      <c r="A1407" s="29"/>
      <c r="B1407" s="25"/>
      <c r="C1407" s="25"/>
      <c r="D1407" s="25"/>
      <c r="E1407" s="25"/>
      <c r="F1407" s="36" t="s">
        <v>15</v>
      </c>
      <c r="G1407" s="36">
        <v>1163</v>
      </c>
      <c r="H1407" s="27" t="s">
        <v>4584</v>
      </c>
      <c r="I1407" s="97"/>
    </row>
    <row r="1408" s="51" customFormat="true" ht="13.2" spans="1:9">
      <c r="A1408" s="29"/>
      <c r="B1408" s="25"/>
      <c r="C1408" s="25"/>
      <c r="D1408" s="25"/>
      <c r="E1408" s="25"/>
      <c r="F1408" s="36" t="s">
        <v>15</v>
      </c>
      <c r="G1408" s="36">
        <v>1164</v>
      </c>
      <c r="H1408" s="27" t="s">
        <v>4585</v>
      </c>
      <c r="I1408" s="97"/>
    </row>
    <row r="1409" s="51" customFormat="true" ht="13.2" spans="1:9">
      <c r="A1409" s="29"/>
      <c r="B1409" s="25"/>
      <c r="C1409" s="25"/>
      <c r="D1409" s="25"/>
      <c r="E1409" s="25"/>
      <c r="F1409" s="36" t="s">
        <v>15</v>
      </c>
      <c r="G1409" s="36">
        <v>1165</v>
      </c>
      <c r="H1409" s="27" t="s">
        <v>4586</v>
      </c>
      <c r="I1409" s="97"/>
    </row>
    <row r="1410" s="51" customFormat="true" ht="13.2" spans="1:9">
      <c r="A1410" s="29"/>
      <c r="B1410" s="25"/>
      <c r="C1410" s="25"/>
      <c r="D1410" s="25"/>
      <c r="E1410" s="25"/>
      <c r="F1410" s="36" t="s">
        <v>15</v>
      </c>
      <c r="G1410" s="36">
        <v>1166</v>
      </c>
      <c r="H1410" s="27" t="s">
        <v>4587</v>
      </c>
      <c r="I1410" s="97"/>
    </row>
    <row r="1411" s="51" customFormat="true" ht="13.2" spans="1:9">
      <c r="A1411" s="29"/>
      <c r="B1411" s="25"/>
      <c r="C1411" s="25"/>
      <c r="D1411" s="25"/>
      <c r="E1411" s="25"/>
      <c r="F1411" s="36" t="s">
        <v>15</v>
      </c>
      <c r="G1411" s="36">
        <v>1167</v>
      </c>
      <c r="H1411" s="27" t="s">
        <v>4588</v>
      </c>
      <c r="I1411" s="97"/>
    </row>
    <row r="1412" s="51" customFormat="true" ht="13.2" spans="1:9">
      <c r="A1412" s="29" t="s">
        <v>4589</v>
      </c>
      <c r="B1412" s="25"/>
      <c r="C1412" s="25" t="s">
        <v>4590</v>
      </c>
      <c r="D1412" s="25"/>
      <c r="E1412" s="25"/>
      <c r="F1412" s="29"/>
      <c r="G1412" s="36"/>
      <c r="H1412" s="27"/>
      <c r="I1412" s="97"/>
    </row>
    <row r="1413" s="51" customFormat="true" ht="13.2" spans="1:9">
      <c r="A1413" s="29" t="s">
        <v>4591</v>
      </c>
      <c r="B1413" s="25"/>
      <c r="C1413" s="25"/>
      <c r="D1413" s="25" t="s">
        <v>4366</v>
      </c>
      <c r="E1413" s="25"/>
      <c r="F1413" s="29"/>
      <c r="G1413" s="36"/>
      <c r="H1413" s="27"/>
      <c r="I1413" s="97"/>
    </row>
    <row r="1414" s="51" customFormat="true" ht="13.2" spans="1:9">
      <c r="A1414" s="29"/>
      <c r="B1414" s="25"/>
      <c r="C1414" s="25"/>
      <c r="D1414" s="25"/>
      <c r="E1414" s="25"/>
      <c r="F1414" s="36" t="s">
        <v>11</v>
      </c>
      <c r="G1414" s="36">
        <v>1168</v>
      </c>
      <c r="H1414" s="27" t="s">
        <v>4592</v>
      </c>
      <c r="I1414" s="97"/>
    </row>
    <row r="1415" s="51" customFormat="true" ht="13.2" spans="1:9">
      <c r="A1415" s="29"/>
      <c r="B1415" s="25"/>
      <c r="C1415" s="25"/>
      <c r="D1415" s="25"/>
      <c r="E1415" s="25"/>
      <c r="F1415" s="36" t="s">
        <v>11</v>
      </c>
      <c r="G1415" s="36">
        <v>1169</v>
      </c>
      <c r="H1415" s="27" t="s">
        <v>4593</v>
      </c>
      <c r="I1415" s="97"/>
    </row>
    <row r="1416" s="51" customFormat="true" ht="13.2" spans="1:9">
      <c r="A1416" s="29"/>
      <c r="B1416" s="25"/>
      <c r="C1416" s="25"/>
      <c r="D1416" s="25"/>
      <c r="E1416" s="25"/>
      <c r="F1416" s="36" t="s">
        <v>11</v>
      </c>
      <c r="G1416" s="36">
        <v>1170</v>
      </c>
      <c r="H1416" s="27" t="s">
        <v>4594</v>
      </c>
      <c r="I1416" s="97"/>
    </row>
    <row r="1417" s="51" customFormat="true" ht="13.2" spans="1:9">
      <c r="A1417" s="29"/>
      <c r="B1417" s="25"/>
      <c r="C1417" s="25"/>
      <c r="D1417" s="25"/>
      <c r="E1417" s="25"/>
      <c r="F1417" s="36" t="s">
        <v>11</v>
      </c>
      <c r="G1417" s="36">
        <v>1171</v>
      </c>
      <c r="H1417" s="27" t="s">
        <v>4595</v>
      </c>
      <c r="I1417" s="97"/>
    </row>
    <row r="1418" s="51" customFormat="true" ht="13.2" spans="1:9">
      <c r="A1418" s="29"/>
      <c r="B1418" s="25"/>
      <c r="C1418" s="25"/>
      <c r="D1418" s="25"/>
      <c r="E1418" s="25"/>
      <c r="F1418" s="36" t="s">
        <v>11</v>
      </c>
      <c r="G1418" s="36">
        <v>1172</v>
      </c>
      <c r="H1418" s="27" t="s">
        <v>4596</v>
      </c>
      <c r="I1418" s="97"/>
    </row>
    <row r="1419" s="51" customFormat="true" ht="13.2" spans="1:9">
      <c r="A1419" s="29"/>
      <c r="B1419" s="25"/>
      <c r="C1419" s="25"/>
      <c r="D1419" s="25"/>
      <c r="E1419" s="25"/>
      <c r="F1419" s="36" t="s">
        <v>15</v>
      </c>
      <c r="G1419" s="36">
        <v>1173</v>
      </c>
      <c r="H1419" s="27" t="s">
        <v>4597</v>
      </c>
      <c r="I1419" s="97"/>
    </row>
    <row r="1420" s="51" customFormat="true" ht="13.2" spans="1:9">
      <c r="A1420" s="29"/>
      <c r="B1420" s="25"/>
      <c r="C1420" s="25"/>
      <c r="D1420" s="25"/>
      <c r="E1420" s="25"/>
      <c r="F1420" s="36" t="s">
        <v>15</v>
      </c>
      <c r="G1420" s="36">
        <v>1174</v>
      </c>
      <c r="H1420" s="27" t="s">
        <v>4598</v>
      </c>
      <c r="I1420" s="97"/>
    </row>
    <row r="1421" s="51" customFormat="true" ht="13.2" spans="1:9">
      <c r="A1421" s="29"/>
      <c r="B1421" s="25"/>
      <c r="C1421" s="25"/>
      <c r="D1421" s="25"/>
      <c r="E1421" s="25"/>
      <c r="F1421" s="36" t="s">
        <v>15</v>
      </c>
      <c r="G1421" s="36">
        <v>1175</v>
      </c>
      <c r="H1421" s="27" t="s">
        <v>4599</v>
      </c>
      <c r="I1421" s="97"/>
    </row>
    <row r="1422" s="51" customFormat="true" ht="13.2" spans="1:9">
      <c r="A1422" s="29"/>
      <c r="B1422" s="25"/>
      <c r="C1422" s="25"/>
      <c r="D1422" s="25"/>
      <c r="E1422" s="25"/>
      <c r="F1422" s="36" t="s">
        <v>15</v>
      </c>
      <c r="G1422" s="36">
        <v>1176</v>
      </c>
      <c r="H1422" s="27" t="s">
        <v>4600</v>
      </c>
      <c r="I1422" s="97"/>
    </row>
    <row r="1423" s="51" customFormat="true" ht="13.2" spans="1:9">
      <c r="A1423" s="29"/>
      <c r="B1423" s="25"/>
      <c r="C1423" s="25"/>
      <c r="D1423" s="25"/>
      <c r="E1423" s="25"/>
      <c r="F1423" s="36" t="s">
        <v>15</v>
      </c>
      <c r="G1423" s="36">
        <v>1177</v>
      </c>
      <c r="H1423" s="27" t="s">
        <v>4601</v>
      </c>
      <c r="I1423" s="97"/>
    </row>
    <row r="1424" s="51" customFormat="true" ht="13.2" spans="1:9">
      <c r="A1424" s="29"/>
      <c r="B1424" s="25"/>
      <c r="C1424" s="25"/>
      <c r="D1424" s="25"/>
      <c r="E1424" s="25"/>
      <c r="F1424" s="36" t="s">
        <v>15</v>
      </c>
      <c r="G1424" s="36">
        <v>1178</v>
      </c>
      <c r="H1424" s="27" t="s">
        <v>4602</v>
      </c>
      <c r="I1424" s="97"/>
    </row>
    <row r="1425" s="51" customFormat="true" ht="13.2" spans="1:9">
      <c r="A1425" s="29"/>
      <c r="B1425" s="25"/>
      <c r="C1425" s="25"/>
      <c r="D1425" s="25"/>
      <c r="E1425" s="25"/>
      <c r="F1425" s="36" t="s">
        <v>15</v>
      </c>
      <c r="G1425" s="36">
        <v>1179</v>
      </c>
      <c r="H1425" s="27" t="s">
        <v>4603</v>
      </c>
      <c r="I1425" s="97"/>
    </row>
    <row r="1426" s="51" customFormat="true" ht="13.2" spans="1:9">
      <c r="A1426" s="29"/>
      <c r="B1426" s="25"/>
      <c r="C1426" s="25"/>
      <c r="D1426" s="25"/>
      <c r="E1426" s="25"/>
      <c r="F1426" s="36" t="s">
        <v>15</v>
      </c>
      <c r="G1426" s="36">
        <v>1180</v>
      </c>
      <c r="H1426" s="27" t="s">
        <v>4604</v>
      </c>
      <c r="I1426" s="97"/>
    </row>
    <row r="1427" s="51" customFormat="true" ht="13.2" spans="1:9">
      <c r="A1427" s="29"/>
      <c r="B1427" s="25"/>
      <c r="C1427" s="25"/>
      <c r="D1427" s="25"/>
      <c r="E1427" s="25"/>
      <c r="F1427" s="36" t="s">
        <v>15</v>
      </c>
      <c r="G1427" s="36">
        <v>1181</v>
      </c>
      <c r="H1427" s="27" t="s">
        <v>4605</v>
      </c>
      <c r="I1427" s="97"/>
    </row>
    <row r="1428" s="51" customFormat="true" ht="13.2" spans="1:9">
      <c r="A1428" s="29"/>
      <c r="B1428" s="25"/>
      <c r="C1428" s="25"/>
      <c r="D1428" s="25"/>
      <c r="E1428" s="25"/>
      <c r="F1428" s="36" t="s">
        <v>15</v>
      </c>
      <c r="G1428" s="36">
        <v>1182</v>
      </c>
      <c r="H1428" s="27" t="s">
        <v>4606</v>
      </c>
      <c r="I1428" s="97"/>
    </row>
    <row r="1429" s="51" customFormat="true" ht="13.2" spans="1:9">
      <c r="A1429" s="29"/>
      <c r="B1429" s="25"/>
      <c r="C1429" s="25"/>
      <c r="D1429" s="25"/>
      <c r="E1429" s="25"/>
      <c r="F1429" s="36" t="s">
        <v>15</v>
      </c>
      <c r="G1429" s="36">
        <v>1183</v>
      </c>
      <c r="H1429" s="27" t="s">
        <v>4607</v>
      </c>
      <c r="I1429" s="97" t="s">
        <v>4608</v>
      </c>
    </row>
    <row r="1430" s="51" customFormat="true" ht="13.2" spans="1:9">
      <c r="A1430" s="29" t="s">
        <v>4609</v>
      </c>
      <c r="B1430" s="25"/>
      <c r="C1430" s="25"/>
      <c r="D1430" s="25" t="s">
        <v>4384</v>
      </c>
      <c r="E1430" s="25"/>
      <c r="F1430" s="29"/>
      <c r="G1430" s="36"/>
      <c r="H1430" s="27"/>
      <c r="I1430" s="97"/>
    </row>
    <row r="1431" s="51" customFormat="true" ht="13.2" spans="1:9">
      <c r="A1431" s="29"/>
      <c r="B1431" s="25"/>
      <c r="C1431" s="25"/>
      <c r="D1431" s="25"/>
      <c r="E1431" s="25"/>
      <c r="F1431" s="36" t="s">
        <v>11</v>
      </c>
      <c r="G1431" s="36">
        <v>1184</v>
      </c>
      <c r="H1431" s="27" t="s">
        <v>4610</v>
      </c>
      <c r="I1431" s="97"/>
    </row>
    <row r="1432" s="51" customFormat="true" ht="13.2" spans="1:9">
      <c r="A1432" s="29"/>
      <c r="B1432" s="25"/>
      <c r="C1432" s="25"/>
      <c r="D1432" s="25"/>
      <c r="E1432" s="25"/>
      <c r="F1432" s="36" t="s">
        <v>11</v>
      </c>
      <c r="G1432" s="36" t="s">
        <v>4611</v>
      </c>
      <c r="H1432" s="27" t="s">
        <v>4612</v>
      </c>
      <c r="I1432" s="97"/>
    </row>
    <row r="1433" s="51" customFormat="true" ht="13.2" spans="1:9">
      <c r="A1433" s="29"/>
      <c r="B1433" s="25"/>
      <c r="C1433" s="25"/>
      <c r="D1433" s="25"/>
      <c r="E1433" s="25"/>
      <c r="F1433" s="36" t="s">
        <v>11</v>
      </c>
      <c r="G1433" s="36" t="s">
        <v>4611</v>
      </c>
      <c r="H1433" s="27" t="s">
        <v>4613</v>
      </c>
      <c r="I1433" s="97"/>
    </row>
    <row r="1434" s="51" customFormat="true" ht="13.2" spans="1:9">
      <c r="A1434" s="29"/>
      <c r="B1434" s="25"/>
      <c r="C1434" s="25"/>
      <c r="D1434" s="25"/>
      <c r="E1434" s="25"/>
      <c r="F1434" s="36" t="s">
        <v>11</v>
      </c>
      <c r="G1434" s="36" t="s">
        <v>4611</v>
      </c>
      <c r="H1434" s="27" t="s">
        <v>4614</v>
      </c>
      <c r="I1434" s="97"/>
    </row>
    <row r="1435" s="51" customFormat="true" ht="13.2" spans="1:9">
      <c r="A1435" s="29"/>
      <c r="B1435" s="25"/>
      <c r="C1435" s="25"/>
      <c r="D1435" s="25"/>
      <c r="E1435" s="25"/>
      <c r="F1435" s="36" t="s">
        <v>11</v>
      </c>
      <c r="G1435" s="36">
        <v>1185</v>
      </c>
      <c r="H1435" s="27" t="s">
        <v>4615</v>
      </c>
      <c r="I1435" s="97"/>
    </row>
    <row r="1436" s="51" customFormat="true" ht="13.2" spans="1:9">
      <c r="A1436" s="29"/>
      <c r="B1436" s="25"/>
      <c r="C1436" s="25"/>
      <c r="D1436" s="25"/>
      <c r="E1436" s="25"/>
      <c r="F1436" s="36" t="s">
        <v>11</v>
      </c>
      <c r="G1436" s="36">
        <v>1186</v>
      </c>
      <c r="H1436" s="27" t="s">
        <v>4616</v>
      </c>
      <c r="I1436" s="97"/>
    </row>
    <row r="1437" s="51" customFormat="true" ht="13.2" spans="1:9">
      <c r="A1437" s="29"/>
      <c r="B1437" s="25"/>
      <c r="C1437" s="25"/>
      <c r="D1437" s="25"/>
      <c r="E1437" s="25"/>
      <c r="F1437" s="36" t="s">
        <v>15</v>
      </c>
      <c r="G1437" s="36">
        <v>1187</v>
      </c>
      <c r="H1437" s="27" t="s">
        <v>4617</v>
      </c>
      <c r="I1437" s="97"/>
    </row>
    <row r="1438" s="51" customFormat="true" ht="13.2" spans="1:9">
      <c r="A1438" s="29"/>
      <c r="B1438" s="25"/>
      <c r="C1438" s="25"/>
      <c r="D1438" s="25"/>
      <c r="E1438" s="25"/>
      <c r="F1438" s="36" t="s">
        <v>15</v>
      </c>
      <c r="G1438" s="36">
        <v>1188</v>
      </c>
      <c r="H1438" s="27" t="s">
        <v>4618</v>
      </c>
      <c r="I1438" s="97"/>
    </row>
    <row r="1439" s="51" customFormat="true" ht="13.2" spans="1:9">
      <c r="A1439" s="29"/>
      <c r="B1439" s="25"/>
      <c r="C1439" s="25"/>
      <c r="D1439" s="25"/>
      <c r="E1439" s="25"/>
      <c r="F1439" s="36" t="s">
        <v>15</v>
      </c>
      <c r="G1439" s="36">
        <v>1189</v>
      </c>
      <c r="H1439" s="27" t="s">
        <v>4619</v>
      </c>
      <c r="I1439" s="97"/>
    </row>
    <row r="1440" s="51" customFormat="true" ht="13.2" spans="1:9">
      <c r="A1440" s="29"/>
      <c r="B1440" s="25"/>
      <c r="C1440" s="25"/>
      <c r="D1440" s="25"/>
      <c r="E1440" s="25"/>
      <c r="F1440" s="36" t="s">
        <v>15</v>
      </c>
      <c r="G1440" s="36">
        <v>1190</v>
      </c>
      <c r="H1440" s="27" t="s">
        <v>4620</v>
      </c>
      <c r="I1440" s="97"/>
    </row>
    <row r="1441" s="51" customFormat="true" ht="13.2" spans="1:9">
      <c r="A1441" s="29"/>
      <c r="B1441" s="25"/>
      <c r="C1441" s="25"/>
      <c r="D1441" s="25"/>
      <c r="E1441" s="25"/>
      <c r="F1441" s="36" t="s">
        <v>15</v>
      </c>
      <c r="G1441" s="36">
        <v>1191</v>
      </c>
      <c r="H1441" s="27" t="s">
        <v>4621</v>
      </c>
      <c r="I1441" s="97"/>
    </row>
    <row r="1442" s="51" customFormat="true" ht="13.2" spans="1:9">
      <c r="A1442" s="29"/>
      <c r="B1442" s="25"/>
      <c r="C1442" s="25"/>
      <c r="D1442" s="25"/>
      <c r="E1442" s="25"/>
      <c r="F1442" s="36" t="s">
        <v>15</v>
      </c>
      <c r="G1442" s="36" t="s">
        <v>4622</v>
      </c>
      <c r="H1442" s="27" t="s">
        <v>4623</v>
      </c>
      <c r="I1442" s="97"/>
    </row>
    <row r="1443" s="51" customFormat="true" ht="13.2" spans="1:9">
      <c r="A1443" s="29"/>
      <c r="B1443" s="25"/>
      <c r="C1443" s="25"/>
      <c r="D1443" s="25"/>
      <c r="E1443" s="25"/>
      <c r="F1443" s="36" t="s">
        <v>15</v>
      </c>
      <c r="G1443" s="36">
        <v>1192</v>
      </c>
      <c r="H1443" s="27" t="s">
        <v>4624</v>
      </c>
      <c r="I1443" s="97"/>
    </row>
    <row r="1444" s="51" customFormat="true" ht="13.2" spans="1:9">
      <c r="A1444" s="29"/>
      <c r="B1444" s="25"/>
      <c r="C1444" s="25"/>
      <c r="D1444" s="25"/>
      <c r="E1444" s="25"/>
      <c r="F1444" s="36" t="s">
        <v>15</v>
      </c>
      <c r="G1444" s="36">
        <v>1193</v>
      </c>
      <c r="H1444" s="42" t="s">
        <v>4625</v>
      </c>
      <c r="I1444" s="97"/>
    </row>
    <row r="1445" s="51" customFormat="true" ht="13.2" spans="1:9">
      <c r="A1445" s="29"/>
      <c r="B1445" s="25"/>
      <c r="C1445" s="25"/>
      <c r="D1445" s="25"/>
      <c r="E1445" s="25"/>
      <c r="F1445" s="36" t="s">
        <v>15</v>
      </c>
      <c r="G1445" s="36">
        <v>1194</v>
      </c>
      <c r="H1445" s="27" t="s">
        <v>4626</v>
      </c>
      <c r="I1445" s="97"/>
    </row>
    <row r="1446" s="51" customFormat="true" ht="13.2" spans="1:9">
      <c r="A1446" s="29"/>
      <c r="B1446" s="25"/>
      <c r="C1446" s="25"/>
      <c r="D1446" s="25"/>
      <c r="E1446" s="25"/>
      <c r="F1446" s="36" t="s">
        <v>15</v>
      </c>
      <c r="G1446" s="36">
        <v>1195</v>
      </c>
      <c r="H1446" s="27" t="s">
        <v>4627</v>
      </c>
      <c r="I1446" s="97"/>
    </row>
    <row r="1447" s="51" customFormat="true" ht="13.2" spans="1:9">
      <c r="A1447" s="29"/>
      <c r="B1447" s="25"/>
      <c r="C1447" s="25"/>
      <c r="D1447" s="25"/>
      <c r="E1447" s="25"/>
      <c r="F1447" s="36" t="s">
        <v>15</v>
      </c>
      <c r="G1447" s="36">
        <v>1196</v>
      </c>
      <c r="H1447" s="27" t="s">
        <v>4628</v>
      </c>
      <c r="I1447" s="97"/>
    </row>
    <row r="1448" s="51" customFormat="true" ht="13.2" spans="1:9">
      <c r="A1448" s="29"/>
      <c r="B1448" s="25"/>
      <c r="C1448" s="25"/>
      <c r="D1448" s="25"/>
      <c r="E1448" s="25"/>
      <c r="F1448" s="36" t="s">
        <v>15</v>
      </c>
      <c r="G1448" s="36">
        <v>1197</v>
      </c>
      <c r="H1448" s="27" t="s">
        <v>4629</v>
      </c>
      <c r="I1448" s="97"/>
    </row>
    <row r="1449" s="51" customFormat="true" ht="13.2" spans="1:9">
      <c r="A1449" s="29"/>
      <c r="B1449" s="25"/>
      <c r="C1449" s="25"/>
      <c r="D1449" s="25"/>
      <c r="E1449" s="25"/>
      <c r="F1449" s="36" t="s">
        <v>15</v>
      </c>
      <c r="G1449" s="36" t="s">
        <v>4630</v>
      </c>
      <c r="H1449" s="27" t="s">
        <v>4631</v>
      </c>
      <c r="I1449" s="97"/>
    </row>
    <row r="1450" s="51" customFormat="true" ht="13.2" spans="1:9">
      <c r="A1450" s="29"/>
      <c r="B1450" s="25"/>
      <c r="C1450" s="25"/>
      <c r="D1450" s="25"/>
      <c r="E1450" s="25"/>
      <c r="F1450" s="36" t="s">
        <v>15</v>
      </c>
      <c r="G1450" s="36">
        <v>1198</v>
      </c>
      <c r="H1450" s="27" t="s">
        <v>4632</v>
      </c>
      <c r="I1450" s="97"/>
    </row>
    <row r="1451" s="51" customFormat="true" ht="13.2" spans="1:9">
      <c r="A1451" s="29"/>
      <c r="B1451" s="25"/>
      <c r="C1451" s="25"/>
      <c r="D1451" s="25"/>
      <c r="E1451" s="25"/>
      <c r="F1451" s="36" t="s">
        <v>15</v>
      </c>
      <c r="G1451" s="36">
        <v>1199</v>
      </c>
      <c r="H1451" s="78" t="s">
        <v>4633</v>
      </c>
      <c r="I1451" s="97"/>
    </row>
    <row r="1452" s="51" customFormat="true" ht="13.2" spans="1:9">
      <c r="A1452" s="29" t="s">
        <v>4634</v>
      </c>
      <c r="B1452" s="25"/>
      <c r="C1452" s="25" t="s">
        <v>4635</v>
      </c>
      <c r="D1452" s="25"/>
      <c r="E1452" s="25"/>
      <c r="F1452" s="29"/>
      <c r="G1452" s="36"/>
      <c r="H1452" s="27"/>
      <c r="I1452" s="97"/>
    </row>
    <row r="1453" s="51" customFormat="true" ht="13.2" spans="1:9">
      <c r="A1453" s="29"/>
      <c r="B1453" s="25"/>
      <c r="C1453" s="25"/>
      <c r="D1453" s="25"/>
      <c r="E1453" s="25"/>
      <c r="F1453" s="36" t="s">
        <v>11</v>
      </c>
      <c r="G1453" s="36">
        <v>1200</v>
      </c>
      <c r="H1453" s="27" t="s">
        <v>4636</v>
      </c>
      <c r="I1453" s="97"/>
    </row>
    <row r="1454" s="51" customFormat="true" ht="13.2" spans="1:9">
      <c r="A1454" s="29"/>
      <c r="B1454" s="25"/>
      <c r="C1454" s="25"/>
      <c r="D1454" s="25"/>
      <c r="E1454" s="25"/>
      <c r="F1454" s="36" t="s">
        <v>11</v>
      </c>
      <c r="G1454" s="36">
        <v>1201</v>
      </c>
      <c r="H1454" s="27" t="s">
        <v>4637</v>
      </c>
      <c r="I1454" s="97"/>
    </row>
    <row r="1455" s="51" customFormat="true" ht="13.2" spans="1:9">
      <c r="A1455" s="29"/>
      <c r="B1455" s="25"/>
      <c r="C1455" s="25"/>
      <c r="D1455" s="25"/>
      <c r="E1455" s="25"/>
      <c r="F1455" s="36" t="s">
        <v>15</v>
      </c>
      <c r="G1455" s="36">
        <v>1202</v>
      </c>
      <c r="H1455" s="27" t="s">
        <v>4638</v>
      </c>
      <c r="I1455" s="97"/>
    </row>
    <row r="1456" s="51" customFormat="true" ht="13.2" spans="1:9">
      <c r="A1456" s="29"/>
      <c r="B1456" s="25"/>
      <c r="C1456" s="25"/>
      <c r="D1456" s="25"/>
      <c r="E1456" s="25"/>
      <c r="F1456" s="36" t="s">
        <v>15</v>
      </c>
      <c r="G1456" s="36">
        <v>1203</v>
      </c>
      <c r="H1456" s="27" t="s">
        <v>4639</v>
      </c>
      <c r="I1456" s="97"/>
    </row>
    <row r="1457" s="51" customFormat="true" ht="13.2" spans="1:9">
      <c r="A1457" s="29"/>
      <c r="B1457" s="25"/>
      <c r="C1457" s="25"/>
      <c r="D1457" s="25"/>
      <c r="E1457" s="25"/>
      <c r="F1457" s="36" t="s">
        <v>15</v>
      </c>
      <c r="G1457" s="36">
        <v>1204</v>
      </c>
      <c r="H1457" s="27" t="s">
        <v>4640</v>
      </c>
      <c r="I1457" s="97"/>
    </row>
    <row r="1458" s="51" customFormat="true" ht="13.2" spans="1:9">
      <c r="A1458" s="29"/>
      <c r="B1458" s="25"/>
      <c r="C1458" s="25"/>
      <c r="D1458" s="25"/>
      <c r="E1458" s="25"/>
      <c r="F1458" s="36" t="s">
        <v>15</v>
      </c>
      <c r="G1458" s="36">
        <v>1205</v>
      </c>
      <c r="H1458" s="27" t="s">
        <v>4641</v>
      </c>
      <c r="I1458" s="97"/>
    </row>
    <row r="1459" s="51" customFormat="true" ht="13.2" spans="1:9">
      <c r="A1459" s="29"/>
      <c r="B1459" s="25"/>
      <c r="C1459" s="25"/>
      <c r="D1459" s="25"/>
      <c r="E1459" s="25"/>
      <c r="F1459" s="36" t="s">
        <v>15</v>
      </c>
      <c r="G1459" s="36">
        <v>1206</v>
      </c>
      <c r="H1459" s="27" t="s">
        <v>4642</v>
      </c>
      <c r="I1459" s="97"/>
    </row>
    <row r="1460" s="51" customFormat="true" ht="13.2" spans="1:9">
      <c r="A1460" s="29"/>
      <c r="B1460" s="25"/>
      <c r="C1460" s="25"/>
      <c r="D1460" s="25"/>
      <c r="E1460" s="25"/>
      <c r="F1460" s="36" t="s">
        <v>15</v>
      </c>
      <c r="G1460" s="36">
        <v>1207</v>
      </c>
      <c r="H1460" s="27" t="s">
        <v>4643</v>
      </c>
      <c r="I1460" s="97"/>
    </row>
    <row r="1461" s="51" customFormat="true" ht="13.2" spans="1:9">
      <c r="A1461" s="29"/>
      <c r="B1461" s="25"/>
      <c r="C1461" s="25"/>
      <c r="D1461" s="25"/>
      <c r="E1461" s="25"/>
      <c r="F1461" s="36" t="s">
        <v>15</v>
      </c>
      <c r="G1461" s="36">
        <v>1208</v>
      </c>
      <c r="H1461" s="27" t="s">
        <v>4644</v>
      </c>
      <c r="I1461" s="97"/>
    </row>
    <row r="1462" s="51" customFormat="true" ht="13.2" spans="1:9">
      <c r="A1462" s="29"/>
      <c r="B1462" s="25"/>
      <c r="C1462" s="25"/>
      <c r="D1462" s="25"/>
      <c r="E1462" s="25"/>
      <c r="F1462" s="36" t="s">
        <v>15</v>
      </c>
      <c r="G1462" s="36">
        <v>1209</v>
      </c>
      <c r="H1462" s="27" t="s">
        <v>4645</v>
      </c>
      <c r="I1462" s="97"/>
    </row>
    <row r="1463" s="51" customFormat="true" ht="13.2" spans="1:9">
      <c r="A1463" s="29"/>
      <c r="B1463" s="25"/>
      <c r="C1463" s="25"/>
      <c r="D1463" s="25"/>
      <c r="E1463" s="25"/>
      <c r="F1463" s="36" t="s">
        <v>15</v>
      </c>
      <c r="G1463" s="36">
        <v>1210</v>
      </c>
      <c r="H1463" s="27" t="s">
        <v>4646</v>
      </c>
      <c r="I1463" s="97"/>
    </row>
    <row r="1464" s="51" customFormat="true" ht="13.2" spans="1:9">
      <c r="A1464" s="29"/>
      <c r="B1464" s="25"/>
      <c r="C1464" s="25"/>
      <c r="D1464" s="25"/>
      <c r="E1464" s="25"/>
      <c r="F1464" s="36" t="s">
        <v>15</v>
      </c>
      <c r="G1464" s="36">
        <v>1211</v>
      </c>
      <c r="H1464" s="27" t="s">
        <v>4647</v>
      </c>
      <c r="I1464" s="97"/>
    </row>
    <row r="1465" s="51" customFormat="true" ht="13.2" spans="1:9">
      <c r="A1465" s="29"/>
      <c r="B1465" s="25"/>
      <c r="C1465" s="25"/>
      <c r="D1465" s="25"/>
      <c r="E1465" s="25"/>
      <c r="F1465" s="36" t="s">
        <v>15</v>
      </c>
      <c r="G1465" s="36">
        <v>1212</v>
      </c>
      <c r="H1465" s="27" t="s">
        <v>4648</v>
      </c>
      <c r="I1465" s="97" t="s">
        <v>4649</v>
      </c>
    </row>
    <row r="1466" s="51" customFormat="true" ht="13.2" spans="1:9">
      <c r="A1466" s="29"/>
      <c r="B1466" s="25"/>
      <c r="C1466" s="25"/>
      <c r="D1466" s="25"/>
      <c r="E1466" s="25"/>
      <c r="F1466" s="36" t="s">
        <v>15</v>
      </c>
      <c r="G1466" s="36">
        <v>1213</v>
      </c>
      <c r="H1466" s="27" t="s">
        <v>4650</v>
      </c>
      <c r="I1466" s="97"/>
    </row>
    <row r="1467" s="51" customFormat="true" ht="13.2" spans="1:9">
      <c r="A1467" s="29"/>
      <c r="B1467" s="25"/>
      <c r="C1467" s="25"/>
      <c r="D1467" s="25"/>
      <c r="E1467" s="25"/>
      <c r="F1467" s="36" t="s">
        <v>15</v>
      </c>
      <c r="G1467" s="36">
        <v>1214</v>
      </c>
      <c r="H1467" s="27" t="s">
        <v>4651</v>
      </c>
      <c r="I1467" s="97"/>
    </row>
    <row r="1468" s="51" customFormat="true" ht="13.2" spans="1:9">
      <c r="A1468" s="29"/>
      <c r="B1468" s="25"/>
      <c r="C1468" s="25"/>
      <c r="D1468" s="25"/>
      <c r="E1468" s="25"/>
      <c r="F1468" s="36" t="s">
        <v>15</v>
      </c>
      <c r="G1468" s="36" t="s">
        <v>2559</v>
      </c>
      <c r="H1468" s="27" t="s">
        <v>4652</v>
      </c>
      <c r="I1468" s="97"/>
    </row>
    <row r="1469" s="51" customFormat="true" ht="13.2" spans="1:9">
      <c r="A1469" s="29"/>
      <c r="B1469" s="25"/>
      <c r="C1469" s="25"/>
      <c r="D1469" s="25"/>
      <c r="E1469" s="25"/>
      <c r="F1469" s="36" t="s">
        <v>15</v>
      </c>
      <c r="G1469" s="36">
        <v>1215</v>
      </c>
      <c r="H1469" s="27" t="s">
        <v>4653</v>
      </c>
      <c r="I1469" s="97"/>
    </row>
    <row r="1470" s="51" customFormat="true" ht="13.2" spans="1:9">
      <c r="A1470" s="29"/>
      <c r="B1470" s="25"/>
      <c r="C1470" s="25"/>
      <c r="D1470" s="25"/>
      <c r="E1470" s="25"/>
      <c r="F1470" s="36" t="s">
        <v>15</v>
      </c>
      <c r="G1470" s="36">
        <v>1216</v>
      </c>
      <c r="H1470" s="27" t="s">
        <v>4654</v>
      </c>
      <c r="I1470" s="97" t="s">
        <v>4655</v>
      </c>
    </row>
    <row r="1471" s="51" customFormat="true" ht="13.2" spans="1:9">
      <c r="A1471" s="29"/>
      <c r="B1471" s="25"/>
      <c r="C1471" s="25"/>
      <c r="D1471" s="25"/>
      <c r="E1471" s="25"/>
      <c r="F1471" s="36" t="s">
        <v>15</v>
      </c>
      <c r="G1471" s="36">
        <v>1217</v>
      </c>
      <c r="H1471" s="78" t="s">
        <v>4656</v>
      </c>
      <c r="I1471" s="97"/>
    </row>
    <row r="1472" s="51" customFormat="true" ht="13.2" spans="1:9">
      <c r="A1472" s="29"/>
      <c r="B1472" s="25"/>
      <c r="C1472" s="25"/>
      <c r="D1472" s="25"/>
      <c r="E1472" s="25"/>
      <c r="F1472" s="36" t="s">
        <v>15</v>
      </c>
      <c r="G1472" s="36">
        <v>1218</v>
      </c>
      <c r="H1472" s="78" t="s">
        <v>4657</v>
      </c>
      <c r="I1472" s="97"/>
    </row>
    <row r="1473" s="51" customFormat="true" ht="13.2" spans="1:9">
      <c r="A1473" s="29" t="s">
        <v>4658</v>
      </c>
      <c r="B1473" s="25" t="s">
        <v>4659</v>
      </c>
      <c r="C1473" s="25"/>
      <c r="D1473" s="25"/>
      <c r="E1473" s="25"/>
      <c r="F1473" s="29"/>
      <c r="G1473" s="36"/>
      <c r="H1473" s="27"/>
      <c r="I1473" s="97"/>
    </row>
    <row r="1474" s="51" customFormat="true" ht="13.2" spans="1:9">
      <c r="A1474" s="29"/>
      <c r="B1474" s="25"/>
      <c r="C1474" s="25"/>
      <c r="D1474" s="25"/>
      <c r="E1474" s="25"/>
      <c r="F1474" s="36" t="s">
        <v>11</v>
      </c>
      <c r="G1474" s="36">
        <v>1219</v>
      </c>
      <c r="H1474" s="27" t="s">
        <v>4660</v>
      </c>
      <c r="I1474" s="97"/>
    </row>
    <row r="1475" s="51" customFormat="true" ht="13.2" spans="1:9">
      <c r="A1475" s="29"/>
      <c r="B1475" s="25"/>
      <c r="C1475" s="25"/>
      <c r="D1475" s="25"/>
      <c r="E1475" s="25"/>
      <c r="F1475" s="36" t="s">
        <v>11</v>
      </c>
      <c r="G1475" s="36">
        <v>1220</v>
      </c>
      <c r="H1475" s="27" t="s">
        <v>4661</v>
      </c>
      <c r="I1475" s="97"/>
    </row>
    <row r="1476" s="51" customFormat="true" ht="13.2" spans="1:9">
      <c r="A1476" s="29"/>
      <c r="B1476" s="25"/>
      <c r="C1476" s="25"/>
      <c r="D1476" s="25"/>
      <c r="E1476" s="25"/>
      <c r="F1476" s="36" t="s">
        <v>11</v>
      </c>
      <c r="G1476" s="36">
        <v>1221</v>
      </c>
      <c r="H1476" s="27" t="s">
        <v>4662</v>
      </c>
      <c r="I1476" s="97"/>
    </row>
    <row r="1477" s="51" customFormat="true" ht="13.2" spans="1:9">
      <c r="A1477" s="29"/>
      <c r="B1477" s="25"/>
      <c r="C1477" s="25"/>
      <c r="D1477" s="25"/>
      <c r="E1477" s="25"/>
      <c r="F1477" s="36" t="s">
        <v>15</v>
      </c>
      <c r="G1477" s="36">
        <v>1222</v>
      </c>
      <c r="H1477" s="27" t="s">
        <v>4663</v>
      </c>
      <c r="I1477" s="97" t="s">
        <v>1068</v>
      </c>
    </row>
    <row r="1478" s="51" customFormat="true" ht="13.2" spans="1:9">
      <c r="A1478" s="29"/>
      <c r="B1478" s="25"/>
      <c r="C1478" s="25"/>
      <c r="D1478" s="25"/>
      <c r="E1478" s="25"/>
      <c r="F1478" s="36" t="s">
        <v>15</v>
      </c>
      <c r="G1478" s="36">
        <v>1223</v>
      </c>
      <c r="H1478" s="27" t="s">
        <v>4664</v>
      </c>
      <c r="I1478" s="97"/>
    </row>
    <row r="1479" s="51" customFormat="true" ht="13.2" spans="1:9">
      <c r="A1479" s="29"/>
      <c r="B1479" s="25"/>
      <c r="C1479" s="25"/>
      <c r="D1479" s="25"/>
      <c r="E1479" s="25"/>
      <c r="F1479" s="36" t="s">
        <v>15</v>
      </c>
      <c r="G1479" s="36">
        <v>1224</v>
      </c>
      <c r="H1479" s="27" t="s">
        <v>4665</v>
      </c>
      <c r="I1479" s="97"/>
    </row>
    <row r="1480" s="51" customFormat="true" ht="13.2" spans="1:9">
      <c r="A1480" s="29"/>
      <c r="B1480" s="25"/>
      <c r="C1480" s="25"/>
      <c r="D1480" s="25"/>
      <c r="E1480" s="25"/>
      <c r="F1480" s="36" t="s">
        <v>15</v>
      </c>
      <c r="G1480" s="36">
        <v>1225</v>
      </c>
      <c r="H1480" s="27" t="s">
        <v>4666</v>
      </c>
      <c r="I1480" s="97"/>
    </row>
    <row r="1481" s="51" customFormat="true" ht="13.2" spans="1:9">
      <c r="A1481" s="29"/>
      <c r="B1481" s="25"/>
      <c r="C1481" s="25"/>
      <c r="D1481" s="25"/>
      <c r="E1481" s="25"/>
      <c r="F1481" s="36" t="s">
        <v>15</v>
      </c>
      <c r="G1481" s="36">
        <v>1226</v>
      </c>
      <c r="H1481" s="27" t="s">
        <v>4667</v>
      </c>
      <c r="I1481" s="97"/>
    </row>
    <row r="1482" s="51" customFormat="true" ht="13.2" spans="1:9">
      <c r="A1482" s="29"/>
      <c r="B1482" s="25"/>
      <c r="C1482" s="25"/>
      <c r="D1482" s="25"/>
      <c r="E1482" s="25"/>
      <c r="F1482" s="36" t="s">
        <v>15</v>
      </c>
      <c r="G1482" s="36">
        <v>1227</v>
      </c>
      <c r="H1482" s="27" t="s">
        <v>4668</v>
      </c>
      <c r="I1482" s="97"/>
    </row>
    <row r="1483" s="51" customFormat="true" ht="13.2" spans="1:9">
      <c r="A1483" s="29"/>
      <c r="B1483" s="25"/>
      <c r="C1483" s="25"/>
      <c r="D1483" s="25"/>
      <c r="E1483" s="25"/>
      <c r="F1483" s="36" t="s">
        <v>15</v>
      </c>
      <c r="G1483" s="36">
        <v>1228</v>
      </c>
      <c r="H1483" s="27" t="s">
        <v>4669</v>
      </c>
      <c r="I1483" s="97"/>
    </row>
    <row r="1484" s="51" customFormat="true" ht="13.2" spans="1:9">
      <c r="A1484" s="29"/>
      <c r="B1484" s="25"/>
      <c r="C1484" s="25"/>
      <c r="D1484" s="25"/>
      <c r="E1484" s="25"/>
      <c r="F1484" s="36" t="s">
        <v>15</v>
      </c>
      <c r="G1484" s="36">
        <v>1229</v>
      </c>
      <c r="H1484" s="27" t="s">
        <v>4670</v>
      </c>
      <c r="I1484" s="97"/>
    </row>
    <row r="1485" s="51" customFormat="true" ht="13.2" spans="1:9">
      <c r="A1485" s="29"/>
      <c r="B1485" s="25"/>
      <c r="C1485" s="25"/>
      <c r="D1485" s="25"/>
      <c r="E1485" s="25"/>
      <c r="F1485" s="36" t="s">
        <v>15</v>
      </c>
      <c r="G1485" s="36">
        <v>1230</v>
      </c>
      <c r="H1485" s="27" t="s">
        <v>4671</v>
      </c>
      <c r="I1485" s="97"/>
    </row>
    <row r="1486" s="51" customFormat="true" ht="13.2" spans="1:9">
      <c r="A1486" s="29"/>
      <c r="B1486" s="25"/>
      <c r="C1486" s="25"/>
      <c r="D1486" s="25"/>
      <c r="E1486" s="25"/>
      <c r="F1486" s="36" t="s">
        <v>15</v>
      </c>
      <c r="G1486" s="36">
        <v>1231</v>
      </c>
      <c r="H1486" s="27" t="s">
        <v>4672</v>
      </c>
      <c r="I1486" s="97"/>
    </row>
    <row r="1487" s="51" customFormat="true" ht="13.2" spans="1:9">
      <c r="A1487" s="29"/>
      <c r="B1487" s="25"/>
      <c r="C1487" s="25"/>
      <c r="D1487" s="25"/>
      <c r="E1487" s="25"/>
      <c r="F1487" s="36" t="s">
        <v>15</v>
      </c>
      <c r="G1487" s="36">
        <v>1232</v>
      </c>
      <c r="H1487" s="27" t="s">
        <v>4673</v>
      </c>
      <c r="I1487" s="97"/>
    </row>
    <row r="1488" s="51" customFormat="true" ht="13.2" spans="1:9">
      <c r="A1488" s="29"/>
      <c r="B1488" s="25"/>
      <c r="C1488" s="25"/>
      <c r="D1488" s="25"/>
      <c r="E1488" s="25"/>
      <c r="F1488" s="36" t="s">
        <v>15</v>
      </c>
      <c r="G1488" s="36">
        <v>1233</v>
      </c>
      <c r="H1488" s="27" t="s">
        <v>4674</v>
      </c>
      <c r="I1488" s="97"/>
    </row>
    <row r="1489" s="51" customFormat="true" ht="13.2" spans="1:9">
      <c r="A1489" s="29"/>
      <c r="B1489" s="25"/>
      <c r="C1489" s="25"/>
      <c r="D1489" s="25"/>
      <c r="E1489" s="25"/>
      <c r="F1489" s="36" t="s">
        <v>15</v>
      </c>
      <c r="G1489" s="36">
        <v>1234</v>
      </c>
      <c r="H1489" s="27" t="s">
        <v>4675</v>
      </c>
      <c r="I1489" s="97"/>
    </row>
    <row r="1490" s="51" customFormat="true" ht="13.2" spans="1:9">
      <c r="A1490" s="29"/>
      <c r="B1490" s="25"/>
      <c r="C1490" s="25"/>
      <c r="D1490" s="25"/>
      <c r="E1490" s="25"/>
      <c r="F1490" s="36" t="s">
        <v>15</v>
      </c>
      <c r="G1490" s="36">
        <v>1235</v>
      </c>
      <c r="H1490" s="27" t="s">
        <v>4676</v>
      </c>
      <c r="I1490" s="97"/>
    </row>
    <row r="1491" s="51" customFormat="true" ht="13.2" spans="1:9">
      <c r="A1491" s="29"/>
      <c r="B1491" s="25"/>
      <c r="C1491" s="25"/>
      <c r="D1491" s="25"/>
      <c r="E1491" s="25"/>
      <c r="F1491" s="36" t="s">
        <v>15</v>
      </c>
      <c r="G1491" s="36">
        <v>1236</v>
      </c>
      <c r="H1491" s="27" t="s">
        <v>4677</v>
      </c>
      <c r="I1491" s="97"/>
    </row>
    <row r="1492" s="51" customFormat="true" ht="13.2" spans="1:9">
      <c r="A1492" s="29"/>
      <c r="B1492" s="25"/>
      <c r="C1492" s="25"/>
      <c r="D1492" s="25"/>
      <c r="E1492" s="25"/>
      <c r="F1492" s="36" t="s">
        <v>15</v>
      </c>
      <c r="G1492" s="36">
        <v>1237</v>
      </c>
      <c r="H1492" s="27" t="s">
        <v>4678</v>
      </c>
      <c r="I1492" s="97"/>
    </row>
    <row r="1493" s="51" customFormat="true" ht="13.2" spans="1:9">
      <c r="A1493" s="29"/>
      <c r="B1493" s="25"/>
      <c r="C1493" s="25"/>
      <c r="D1493" s="25"/>
      <c r="E1493" s="25"/>
      <c r="F1493" s="36" t="s">
        <v>15</v>
      </c>
      <c r="G1493" s="36">
        <v>1238</v>
      </c>
      <c r="H1493" s="78" t="s">
        <v>4679</v>
      </c>
      <c r="I1493" s="97"/>
    </row>
    <row r="1494" s="51" customFormat="true" ht="13.2" spans="1:9">
      <c r="A1494" s="29"/>
      <c r="B1494" s="25"/>
      <c r="C1494" s="25"/>
      <c r="D1494" s="25"/>
      <c r="E1494" s="25"/>
      <c r="F1494" s="36" t="s">
        <v>15</v>
      </c>
      <c r="G1494" s="36">
        <v>1239</v>
      </c>
      <c r="H1494" s="78" t="s">
        <v>4680</v>
      </c>
      <c r="I1494" s="97"/>
    </row>
    <row r="1495" s="51" customFormat="true" ht="13.2" spans="1:9">
      <c r="A1495" s="29"/>
      <c r="B1495" s="25"/>
      <c r="C1495" s="25"/>
      <c r="D1495" s="25"/>
      <c r="E1495" s="25"/>
      <c r="F1495" s="36" t="s">
        <v>15</v>
      </c>
      <c r="G1495" s="36">
        <v>1240</v>
      </c>
      <c r="H1495" s="78" t="s">
        <v>4681</v>
      </c>
      <c r="I1495" s="97"/>
    </row>
    <row r="1496" s="51" customFormat="true" ht="13.2" spans="1:9">
      <c r="A1496" s="29"/>
      <c r="B1496" s="25"/>
      <c r="C1496" s="25"/>
      <c r="D1496" s="25"/>
      <c r="E1496" s="25"/>
      <c r="F1496" s="36" t="s">
        <v>15</v>
      </c>
      <c r="G1496" s="36">
        <v>1241</v>
      </c>
      <c r="H1496" s="78" t="s">
        <v>4682</v>
      </c>
      <c r="I1496" s="97"/>
    </row>
    <row r="1497" s="51" customFormat="true" ht="13.2" spans="1:9">
      <c r="A1497" s="29" t="s">
        <v>4683</v>
      </c>
      <c r="B1497" s="25" t="s">
        <v>4684</v>
      </c>
      <c r="C1497" s="25"/>
      <c r="D1497" s="25"/>
      <c r="E1497" s="25"/>
      <c r="F1497" s="36"/>
      <c r="G1497" s="36"/>
      <c r="H1497" s="27"/>
      <c r="I1497" s="97"/>
    </row>
    <row r="1498" s="51" customFormat="true" ht="13.2" spans="1:9">
      <c r="A1498" s="29" t="s">
        <v>4685</v>
      </c>
      <c r="B1498" s="25"/>
      <c r="C1498" s="25" t="s">
        <v>4686</v>
      </c>
      <c r="D1498" s="25"/>
      <c r="E1498" s="25"/>
      <c r="F1498" s="36"/>
      <c r="G1498" s="36"/>
      <c r="H1498" s="27"/>
      <c r="I1498" s="97"/>
    </row>
    <row r="1499" s="51" customFormat="true" ht="13.2" spans="1:9">
      <c r="A1499" s="29"/>
      <c r="B1499" s="25"/>
      <c r="C1499" s="25"/>
      <c r="D1499" s="25"/>
      <c r="E1499" s="25"/>
      <c r="F1499" s="36" t="s">
        <v>15</v>
      </c>
      <c r="G1499" s="36">
        <v>1242</v>
      </c>
      <c r="H1499" s="27" t="s">
        <v>4687</v>
      </c>
      <c r="I1499" s="97"/>
    </row>
    <row r="1500" s="51" customFormat="true" ht="13.2" spans="1:9">
      <c r="A1500" s="29"/>
      <c r="B1500" s="25"/>
      <c r="C1500" s="25"/>
      <c r="D1500" s="25"/>
      <c r="E1500" s="25"/>
      <c r="F1500" s="36" t="s">
        <v>15</v>
      </c>
      <c r="G1500" s="36">
        <v>1243</v>
      </c>
      <c r="H1500" s="27" t="s">
        <v>4688</v>
      </c>
      <c r="I1500" s="97"/>
    </row>
    <row r="1501" s="51" customFormat="true" ht="13.2" spans="1:9">
      <c r="A1501" s="29"/>
      <c r="B1501" s="25"/>
      <c r="C1501" s="25"/>
      <c r="D1501" s="25"/>
      <c r="E1501" s="25"/>
      <c r="F1501" s="36" t="s">
        <v>15</v>
      </c>
      <c r="G1501" s="36">
        <v>1244</v>
      </c>
      <c r="H1501" s="27" t="s">
        <v>4689</v>
      </c>
      <c r="I1501" s="97"/>
    </row>
    <row r="1502" s="51" customFormat="true" ht="13.2" spans="1:9">
      <c r="A1502" s="29"/>
      <c r="B1502" s="25"/>
      <c r="C1502" s="25"/>
      <c r="D1502" s="25"/>
      <c r="E1502" s="25"/>
      <c r="F1502" s="36" t="s">
        <v>15</v>
      </c>
      <c r="G1502" s="36">
        <v>1245</v>
      </c>
      <c r="H1502" s="27" t="s">
        <v>4690</v>
      </c>
      <c r="I1502" s="97"/>
    </row>
    <row r="1503" s="51" customFormat="true" ht="13.2" spans="1:9">
      <c r="A1503" s="29"/>
      <c r="B1503" s="25"/>
      <c r="C1503" s="25"/>
      <c r="D1503" s="25"/>
      <c r="E1503" s="25"/>
      <c r="F1503" s="36" t="s">
        <v>15</v>
      </c>
      <c r="G1503" s="36">
        <v>1246</v>
      </c>
      <c r="H1503" s="27" t="s">
        <v>4691</v>
      </c>
      <c r="I1503" s="97"/>
    </row>
    <row r="1504" s="51" customFormat="true" ht="13.2" spans="1:9">
      <c r="A1504" s="29"/>
      <c r="B1504" s="25"/>
      <c r="C1504" s="25"/>
      <c r="D1504" s="25"/>
      <c r="E1504" s="25"/>
      <c r="F1504" s="36" t="s">
        <v>15</v>
      </c>
      <c r="G1504" s="36">
        <v>1247</v>
      </c>
      <c r="H1504" s="27" t="s">
        <v>4692</v>
      </c>
      <c r="I1504" s="97"/>
    </row>
    <row r="1505" s="51" customFormat="true" ht="13.2" spans="1:9">
      <c r="A1505" s="29"/>
      <c r="B1505" s="25"/>
      <c r="C1505" s="25"/>
      <c r="D1505" s="25"/>
      <c r="E1505" s="25"/>
      <c r="F1505" s="36" t="s">
        <v>15</v>
      </c>
      <c r="G1505" s="36">
        <v>1248</v>
      </c>
      <c r="H1505" s="27" t="s">
        <v>4693</v>
      </c>
      <c r="I1505" s="97"/>
    </row>
    <row r="1506" s="51" customFormat="true" ht="13.2" spans="1:9">
      <c r="A1506" s="29"/>
      <c r="B1506" s="25"/>
      <c r="C1506" s="25"/>
      <c r="D1506" s="25"/>
      <c r="E1506" s="25"/>
      <c r="F1506" s="36" t="s">
        <v>15</v>
      </c>
      <c r="G1506" s="36">
        <v>1249</v>
      </c>
      <c r="H1506" s="27" t="s">
        <v>4694</v>
      </c>
      <c r="I1506" s="97"/>
    </row>
    <row r="1507" s="51" customFormat="true" ht="13.2" spans="1:9">
      <c r="A1507" s="29"/>
      <c r="B1507" s="25"/>
      <c r="C1507" s="25"/>
      <c r="D1507" s="25"/>
      <c r="E1507" s="25"/>
      <c r="F1507" s="36" t="s">
        <v>15</v>
      </c>
      <c r="G1507" s="36">
        <v>1250</v>
      </c>
      <c r="H1507" s="27" t="s">
        <v>4695</v>
      </c>
      <c r="I1507" s="97"/>
    </row>
    <row r="1508" s="51" customFormat="true" ht="13.2" spans="1:9">
      <c r="A1508" s="29"/>
      <c r="B1508" s="25"/>
      <c r="C1508" s="25"/>
      <c r="D1508" s="25"/>
      <c r="E1508" s="25"/>
      <c r="F1508" s="36" t="s">
        <v>15</v>
      </c>
      <c r="G1508" s="36">
        <v>1251</v>
      </c>
      <c r="H1508" s="27" t="s">
        <v>4696</v>
      </c>
      <c r="I1508" s="97"/>
    </row>
    <row r="1509" s="51" customFormat="true" ht="13.2" spans="1:9">
      <c r="A1509" s="29"/>
      <c r="B1509" s="25"/>
      <c r="C1509" s="25"/>
      <c r="D1509" s="25"/>
      <c r="E1509" s="25"/>
      <c r="F1509" s="36" t="s">
        <v>15</v>
      </c>
      <c r="G1509" s="36">
        <v>1252</v>
      </c>
      <c r="H1509" s="27" t="s">
        <v>4697</v>
      </c>
      <c r="I1509" s="97"/>
    </row>
    <row r="1510" s="51" customFormat="true" ht="13.2" spans="1:9">
      <c r="A1510" s="29"/>
      <c r="B1510" s="25"/>
      <c r="C1510" s="25"/>
      <c r="D1510" s="25"/>
      <c r="E1510" s="25"/>
      <c r="F1510" s="36" t="s">
        <v>15</v>
      </c>
      <c r="G1510" s="36">
        <v>1253</v>
      </c>
      <c r="H1510" s="27" t="s">
        <v>4698</v>
      </c>
      <c r="I1510" s="97"/>
    </row>
    <row r="1511" s="51" customFormat="true" ht="13.2" spans="1:9">
      <c r="A1511" s="29"/>
      <c r="B1511" s="25"/>
      <c r="C1511" s="25"/>
      <c r="D1511" s="25"/>
      <c r="E1511" s="25"/>
      <c r="F1511" s="36" t="s">
        <v>15</v>
      </c>
      <c r="G1511" s="36">
        <v>1254</v>
      </c>
      <c r="H1511" s="27" t="s">
        <v>4699</v>
      </c>
      <c r="I1511" s="97"/>
    </row>
    <row r="1512" s="51" customFormat="true" ht="13.2" spans="1:9">
      <c r="A1512" s="29"/>
      <c r="B1512" s="25"/>
      <c r="C1512" s="25"/>
      <c r="D1512" s="25"/>
      <c r="E1512" s="25"/>
      <c r="F1512" s="36" t="s">
        <v>15</v>
      </c>
      <c r="G1512" s="36">
        <v>1255</v>
      </c>
      <c r="H1512" s="27" t="s">
        <v>4700</v>
      </c>
      <c r="I1512" s="97"/>
    </row>
    <row r="1513" s="51" customFormat="true" ht="13.2" spans="1:9">
      <c r="A1513" s="29"/>
      <c r="B1513" s="25"/>
      <c r="C1513" s="25"/>
      <c r="D1513" s="25"/>
      <c r="E1513" s="25"/>
      <c r="F1513" s="36" t="s">
        <v>15</v>
      </c>
      <c r="G1513" s="36">
        <v>1256</v>
      </c>
      <c r="H1513" s="27" t="s">
        <v>4701</v>
      </c>
      <c r="I1513" s="97"/>
    </row>
    <row r="1514" s="51" customFormat="true" ht="13.2" spans="1:9">
      <c r="A1514" s="29"/>
      <c r="B1514" s="25"/>
      <c r="C1514" s="25"/>
      <c r="D1514" s="25"/>
      <c r="E1514" s="25"/>
      <c r="F1514" s="36" t="s">
        <v>15</v>
      </c>
      <c r="G1514" s="36">
        <v>1257</v>
      </c>
      <c r="H1514" s="27" t="s">
        <v>4702</v>
      </c>
      <c r="I1514" s="97"/>
    </row>
    <row r="1515" s="51" customFormat="true" ht="13.2" spans="1:9">
      <c r="A1515" s="29"/>
      <c r="B1515" s="25"/>
      <c r="C1515" s="25"/>
      <c r="D1515" s="25"/>
      <c r="E1515" s="25"/>
      <c r="F1515" s="36" t="s">
        <v>15</v>
      </c>
      <c r="G1515" s="36">
        <v>1258</v>
      </c>
      <c r="H1515" s="27" t="s">
        <v>4703</v>
      </c>
      <c r="I1515" s="97"/>
    </row>
    <row r="1516" s="51" customFormat="true" ht="13.2" spans="1:9">
      <c r="A1516" s="29"/>
      <c r="B1516" s="25"/>
      <c r="C1516" s="25"/>
      <c r="D1516" s="25"/>
      <c r="E1516" s="25"/>
      <c r="F1516" s="36" t="s">
        <v>15</v>
      </c>
      <c r="G1516" s="36">
        <v>1259</v>
      </c>
      <c r="H1516" s="27" t="s">
        <v>4704</v>
      </c>
      <c r="I1516" s="97"/>
    </row>
    <row r="1517" s="51" customFormat="true" ht="13.2" spans="1:9">
      <c r="A1517" s="29"/>
      <c r="B1517" s="25"/>
      <c r="C1517" s="25"/>
      <c r="D1517" s="25"/>
      <c r="E1517" s="25"/>
      <c r="F1517" s="36" t="s">
        <v>15</v>
      </c>
      <c r="G1517" s="36">
        <v>1260</v>
      </c>
      <c r="H1517" s="27" t="s">
        <v>4705</v>
      </c>
      <c r="I1517" s="97"/>
    </row>
    <row r="1518" s="51" customFormat="true" ht="13.2" spans="1:9">
      <c r="A1518" s="29"/>
      <c r="B1518" s="25"/>
      <c r="C1518" s="25"/>
      <c r="D1518" s="25"/>
      <c r="E1518" s="25"/>
      <c r="F1518" s="36" t="s">
        <v>15</v>
      </c>
      <c r="G1518" s="36">
        <v>1261</v>
      </c>
      <c r="H1518" s="27" t="s">
        <v>4706</v>
      </c>
      <c r="I1518" s="97"/>
    </row>
    <row r="1519" s="51" customFormat="true" ht="13.2" spans="1:9">
      <c r="A1519" s="29"/>
      <c r="B1519" s="25"/>
      <c r="C1519" s="25"/>
      <c r="D1519" s="25"/>
      <c r="E1519" s="25"/>
      <c r="F1519" s="36" t="s">
        <v>15</v>
      </c>
      <c r="G1519" s="36">
        <v>1262</v>
      </c>
      <c r="H1519" s="27" t="s">
        <v>4707</v>
      </c>
      <c r="I1519" s="97"/>
    </row>
    <row r="1520" s="51" customFormat="true" ht="13.2" spans="1:9">
      <c r="A1520" s="29"/>
      <c r="B1520" s="25"/>
      <c r="C1520" s="25"/>
      <c r="D1520" s="25"/>
      <c r="E1520" s="25"/>
      <c r="F1520" s="36" t="s">
        <v>15</v>
      </c>
      <c r="G1520" s="36">
        <v>1263</v>
      </c>
      <c r="H1520" s="27" t="s">
        <v>4708</v>
      </c>
      <c r="I1520" s="97"/>
    </row>
    <row r="1521" s="51" customFormat="true" ht="13.2" spans="1:9">
      <c r="A1521" s="29"/>
      <c r="B1521" s="25"/>
      <c r="C1521" s="25"/>
      <c r="D1521" s="25"/>
      <c r="E1521" s="25"/>
      <c r="F1521" s="36" t="s">
        <v>15</v>
      </c>
      <c r="G1521" s="36">
        <v>1264</v>
      </c>
      <c r="H1521" s="27" t="s">
        <v>4709</v>
      </c>
      <c r="I1521" s="97"/>
    </row>
    <row r="1522" s="51" customFormat="true" ht="13.2" spans="1:9">
      <c r="A1522" s="29"/>
      <c r="B1522" s="25"/>
      <c r="C1522" s="25"/>
      <c r="D1522" s="25"/>
      <c r="E1522" s="25"/>
      <c r="F1522" s="36" t="s">
        <v>15</v>
      </c>
      <c r="G1522" s="36">
        <v>1265</v>
      </c>
      <c r="H1522" s="27" t="s">
        <v>4710</v>
      </c>
      <c r="I1522" s="97"/>
    </row>
    <row r="1523" s="51" customFormat="true" ht="13.2" spans="1:9">
      <c r="A1523" s="29"/>
      <c r="B1523" s="25"/>
      <c r="C1523" s="25"/>
      <c r="D1523" s="25"/>
      <c r="E1523" s="25"/>
      <c r="F1523" s="36" t="s">
        <v>15</v>
      </c>
      <c r="G1523" s="36">
        <v>1266</v>
      </c>
      <c r="H1523" s="27" t="s">
        <v>4711</v>
      </c>
      <c r="I1523" s="97"/>
    </row>
    <row r="1524" s="51" customFormat="true" ht="13.2" spans="1:9">
      <c r="A1524" s="29"/>
      <c r="B1524" s="25"/>
      <c r="C1524" s="25"/>
      <c r="D1524" s="25"/>
      <c r="E1524" s="25"/>
      <c r="F1524" s="36" t="s">
        <v>15</v>
      </c>
      <c r="G1524" s="36">
        <v>1267</v>
      </c>
      <c r="H1524" s="27" t="s">
        <v>4712</v>
      </c>
      <c r="I1524" s="97"/>
    </row>
    <row r="1525" s="51" customFormat="true" ht="13.2" spans="1:9">
      <c r="A1525" s="29"/>
      <c r="B1525" s="25"/>
      <c r="C1525" s="25"/>
      <c r="D1525" s="25"/>
      <c r="E1525" s="25"/>
      <c r="F1525" s="36" t="s">
        <v>15</v>
      </c>
      <c r="G1525" s="36">
        <v>1268</v>
      </c>
      <c r="H1525" s="27" t="s">
        <v>4713</v>
      </c>
      <c r="I1525" s="97"/>
    </row>
    <row r="1526" s="51" customFormat="true" ht="13.2" spans="1:9">
      <c r="A1526" s="29"/>
      <c r="B1526" s="25"/>
      <c r="C1526" s="25"/>
      <c r="D1526" s="25"/>
      <c r="E1526" s="25"/>
      <c r="F1526" s="36" t="s">
        <v>15</v>
      </c>
      <c r="G1526" s="36">
        <v>1269</v>
      </c>
      <c r="H1526" s="27" t="s">
        <v>4714</v>
      </c>
      <c r="I1526" s="97"/>
    </row>
    <row r="1527" s="51" customFormat="true" ht="13.2" spans="1:9">
      <c r="A1527" s="29"/>
      <c r="B1527" s="25"/>
      <c r="C1527" s="25"/>
      <c r="D1527" s="25"/>
      <c r="E1527" s="25"/>
      <c r="F1527" s="36" t="s">
        <v>15</v>
      </c>
      <c r="G1527" s="36">
        <v>1270</v>
      </c>
      <c r="H1527" s="27" t="s">
        <v>4715</v>
      </c>
      <c r="I1527" s="97"/>
    </row>
    <row r="1528" s="51" customFormat="true" ht="13.2" spans="1:9">
      <c r="A1528" s="29"/>
      <c r="B1528" s="25"/>
      <c r="C1528" s="25"/>
      <c r="D1528" s="25"/>
      <c r="E1528" s="25"/>
      <c r="F1528" s="36" t="s">
        <v>15</v>
      </c>
      <c r="G1528" s="36">
        <v>1271</v>
      </c>
      <c r="H1528" s="27" t="s">
        <v>4716</v>
      </c>
      <c r="I1528" s="97"/>
    </row>
    <row r="1529" s="51" customFormat="true" ht="13.2" spans="1:9">
      <c r="A1529" s="29"/>
      <c r="B1529" s="25"/>
      <c r="C1529" s="25"/>
      <c r="D1529" s="25"/>
      <c r="E1529" s="25"/>
      <c r="F1529" s="36" t="s">
        <v>15</v>
      </c>
      <c r="G1529" s="36">
        <v>1272</v>
      </c>
      <c r="H1529" s="27" t="s">
        <v>4717</v>
      </c>
      <c r="I1529" s="97"/>
    </row>
    <row r="1530" s="51" customFormat="true" ht="13.2" spans="1:9">
      <c r="A1530" s="29"/>
      <c r="B1530" s="25"/>
      <c r="C1530" s="25"/>
      <c r="D1530" s="25"/>
      <c r="E1530" s="25"/>
      <c r="F1530" s="36" t="s">
        <v>15</v>
      </c>
      <c r="G1530" s="36">
        <v>1273</v>
      </c>
      <c r="H1530" s="27" t="s">
        <v>4718</v>
      </c>
      <c r="I1530" s="97"/>
    </row>
    <row r="1531" s="51" customFormat="true" ht="13.2" spans="1:9">
      <c r="A1531" s="29"/>
      <c r="B1531" s="25"/>
      <c r="C1531" s="25"/>
      <c r="D1531" s="25"/>
      <c r="E1531" s="25"/>
      <c r="F1531" s="36" t="s">
        <v>15</v>
      </c>
      <c r="G1531" s="36">
        <v>1274</v>
      </c>
      <c r="H1531" s="27" t="s">
        <v>4719</v>
      </c>
      <c r="I1531" s="97"/>
    </row>
    <row r="1532" s="51" customFormat="true" ht="13.2" spans="1:9">
      <c r="A1532" s="29"/>
      <c r="B1532" s="25"/>
      <c r="C1532" s="25"/>
      <c r="D1532" s="25"/>
      <c r="E1532" s="25"/>
      <c r="F1532" s="36" t="s">
        <v>15</v>
      </c>
      <c r="G1532" s="36">
        <v>1275</v>
      </c>
      <c r="H1532" s="27" t="s">
        <v>4720</v>
      </c>
      <c r="I1532" s="97"/>
    </row>
    <row r="1533" s="51" customFormat="true" ht="13.2" spans="1:9">
      <c r="A1533" s="29"/>
      <c r="B1533" s="25"/>
      <c r="C1533" s="25"/>
      <c r="D1533" s="25"/>
      <c r="E1533" s="25"/>
      <c r="F1533" s="36" t="s">
        <v>15</v>
      </c>
      <c r="G1533" s="36">
        <v>1276</v>
      </c>
      <c r="H1533" s="27" t="s">
        <v>4721</v>
      </c>
      <c r="I1533" s="97"/>
    </row>
    <row r="1534" s="51" customFormat="true" ht="13.2" spans="1:9">
      <c r="A1534" s="29"/>
      <c r="B1534" s="25"/>
      <c r="C1534" s="25"/>
      <c r="D1534" s="25"/>
      <c r="E1534" s="25"/>
      <c r="F1534" s="36" t="s">
        <v>15</v>
      </c>
      <c r="G1534" s="36">
        <v>1277</v>
      </c>
      <c r="H1534" s="27" t="s">
        <v>4722</v>
      </c>
      <c r="I1534" s="97"/>
    </row>
    <row r="1535" s="51" customFormat="true" ht="13.2" spans="1:9">
      <c r="A1535" s="29"/>
      <c r="B1535" s="25"/>
      <c r="C1535" s="25"/>
      <c r="D1535" s="25"/>
      <c r="E1535" s="25"/>
      <c r="F1535" s="36" t="s">
        <v>15</v>
      </c>
      <c r="G1535" s="36">
        <v>1278</v>
      </c>
      <c r="H1535" s="27" t="s">
        <v>4723</v>
      </c>
      <c r="I1535" s="97"/>
    </row>
    <row r="1536" s="51" customFormat="true" ht="13.2" spans="1:9">
      <c r="A1536" s="29"/>
      <c r="B1536" s="25"/>
      <c r="C1536" s="25"/>
      <c r="D1536" s="25"/>
      <c r="E1536" s="25"/>
      <c r="F1536" s="36" t="s">
        <v>15</v>
      </c>
      <c r="G1536" s="36">
        <v>1279</v>
      </c>
      <c r="H1536" s="27" t="s">
        <v>4724</v>
      </c>
      <c r="I1536" s="97"/>
    </row>
    <row r="1537" s="51" customFormat="true" ht="13.2" spans="1:9">
      <c r="A1537" s="29"/>
      <c r="B1537" s="25"/>
      <c r="C1537" s="25"/>
      <c r="D1537" s="25"/>
      <c r="E1537" s="25"/>
      <c r="F1537" s="36" t="s">
        <v>15</v>
      </c>
      <c r="G1537" s="36">
        <v>1280</v>
      </c>
      <c r="H1537" s="27" t="s">
        <v>4725</v>
      </c>
      <c r="I1537" s="97"/>
    </row>
    <row r="1538" s="51" customFormat="true" ht="13.2" spans="1:9">
      <c r="A1538" s="29"/>
      <c r="B1538" s="25"/>
      <c r="C1538" s="25"/>
      <c r="D1538" s="25"/>
      <c r="E1538" s="25"/>
      <c r="F1538" s="36" t="s">
        <v>15</v>
      </c>
      <c r="G1538" s="36">
        <v>1281</v>
      </c>
      <c r="H1538" s="27" t="s">
        <v>4726</v>
      </c>
      <c r="I1538" s="97"/>
    </row>
    <row r="1539" s="51" customFormat="true" ht="13.2" spans="1:9">
      <c r="A1539" s="29"/>
      <c r="B1539" s="25"/>
      <c r="C1539" s="25"/>
      <c r="D1539" s="25"/>
      <c r="E1539" s="25"/>
      <c r="F1539" s="36" t="s">
        <v>15</v>
      </c>
      <c r="G1539" s="36">
        <v>1282</v>
      </c>
      <c r="H1539" s="78" t="s">
        <v>4727</v>
      </c>
      <c r="I1539" s="97"/>
    </row>
    <row r="1540" s="51" customFormat="true" ht="13.2" spans="1:9">
      <c r="A1540" s="29"/>
      <c r="B1540" s="25"/>
      <c r="C1540" s="25"/>
      <c r="D1540" s="25"/>
      <c r="E1540" s="25"/>
      <c r="F1540" s="36" t="s">
        <v>15</v>
      </c>
      <c r="G1540" s="36">
        <v>1283</v>
      </c>
      <c r="H1540" s="78" t="s">
        <v>4728</v>
      </c>
      <c r="I1540" s="97"/>
    </row>
    <row r="1541" s="51" customFormat="true" ht="13.2" spans="1:9">
      <c r="A1541" s="29"/>
      <c r="B1541" s="25"/>
      <c r="C1541" s="25"/>
      <c r="D1541" s="25"/>
      <c r="E1541" s="25"/>
      <c r="F1541" s="36" t="s">
        <v>15</v>
      </c>
      <c r="G1541" s="36">
        <v>1284</v>
      </c>
      <c r="H1541" s="78" t="s">
        <v>4729</v>
      </c>
      <c r="I1541" s="97"/>
    </row>
    <row r="1542" s="51" customFormat="true" ht="13.2" spans="1:9">
      <c r="A1542" s="29"/>
      <c r="B1542" s="25"/>
      <c r="C1542" s="25"/>
      <c r="D1542" s="25"/>
      <c r="E1542" s="25"/>
      <c r="F1542" s="36" t="s">
        <v>15</v>
      </c>
      <c r="G1542" s="36">
        <v>1285</v>
      </c>
      <c r="H1542" s="42" t="s">
        <v>4730</v>
      </c>
      <c r="I1542" s="97"/>
    </row>
    <row r="1543" s="51" customFormat="true" ht="13.2" spans="1:9">
      <c r="A1543" s="29"/>
      <c r="B1543" s="25"/>
      <c r="C1543" s="25"/>
      <c r="D1543" s="25"/>
      <c r="E1543" s="25"/>
      <c r="F1543" s="36" t="s">
        <v>15</v>
      </c>
      <c r="G1543" s="36">
        <v>1286</v>
      </c>
      <c r="H1543" s="42" t="s">
        <v>4731</v>
      </c>
      <c r="I1543" s="97"/>
    </row>
    <row r="1544" s="51" customFormat="true" ht="13.2" spans="1:9">
      <c r="A1544" s="29" t="s">
        <v>4732</v>
      </c>
      <c r="B1544" s="25"/>
      <c r="C1544" s="25" t="s">
        <v>4733</v>
      </c>
      <c r="D1544" s="25"/>
      <c r="E1544" s="25"/>
      <c r="F1544" s="36"/>
      <c r="G1544" s="36"/>
      <c r="H1544" s="27"/>
      <c r="I1544" s="97"/>
    </row>
    <row r="1545" s="51" customFormat="true" ht="13.2" spans="1:9">
      <c r="A1545" s="29"/>
      <c r="B1545" s="25"/>
      <c r="C1545" s="25"/>
      <c r="D1545" s="25"/>
      <c r="E1545" s="25"/>
      <c r="F1545" s="36" t="s">
        <v>15</v>
      </c>
      <c r="G1545" s="36">
        <v>1287</v>
      </c>
      <c r="H1545" s="27" t="s">
        <v>4734</v>
      </c>
      <c r="I1545" s="97"/>
    </row>
    <row r="1546" s="51" customFormat="true" ht="13.2" spans="1:9">
      <c r="A1546" s="29"/>
      <c r="B1546" s="25"/>
      <c r="C1546" s="25"/>
      <c r="D1546" s="25"/>
      <c r="E1546" s="25"/>
      <c r="F1546" s="36" t="s">
        <v>15</v>
      </c>
      <c r="G1546" s="36">
        <v>1288</v>
      </c>
      <c r="H1546" s="27" t="s">
        <v>4735</v>
      </c>
      <c r="I1546" s="97"/>
    </row>
    <row r="1547" s="51" customFormat="true" ht="13.2" spans="1:9">
      <c r="A1547" s="29"/>
      <c r="B1547" s="25"/>
      <c r="C1547" s="25"/>
      <c r="D1547" s="25"/>
      <c r="E1547" s="25"/>
      <c r="F1547" s="36" t="s">
        <v>15</v>
      </c>
      <c r="G1547" s="36">
        <v>1289</v>
      </c>
      <c r="H1547" s="27" t="s">
        <v>4736</v>
      </c>
      <c r="I1547" s="97"/>
    </row>
    <row r="1548" s="51" customFormat="true" ht="13.2" spans="1:9">
      <c r="A1548" s="29"/>
      <c r="B1548" s="25"/>
      <c r="C1548" s="25"/>
      <c r="D1548" s="25"/>
      <c r="E1548" s="25"/>
      <c r="F1548" s="36" t="s">
        <v>15</v>
      </c>
      <c r="G1548" s="36">
        <v>1290</v>
      </c>
      <c r="H1548" s="27" t="s">
        <v>4737</v>
      </c>
      <c r="I1548" s="97"/>
    </row>
    <row r="1549" s="51" customFormat="true" ht="13.2" spans="1:9">
      <c r="A1549" s="29"/>
      <c r="B1549" s="25"/>
      <c r="C1549" s="25"/>
      <c r="D1549" s="25"/>
      <c r="E1549" s="25"/>
      <c r="F1549" s="36" t="s">
        <v>15</v>
      </c>
      <c r="G1549" s="36">
        <v>1291</v>
      </c>
      <c r="H1549" s="27" t="s">
        <v>4738</v>
      </c>
      <c r="I1549" s="97"/>
    </row>
    <row r="1550" s="51" customFormat="true" ht="13.2" spans="1:9">
      <c r="A1550" s="29"/>
      <c r="B1550" s="25"/>
      <c r="C1550" s="25"/>
      <c r="D1550" s="25"/>
      <c r="E1550" s="25"/>
      <c r="F1550" s="36" t="s">
        <v>15</v>
      </c>
      <c r="G1550" s="36">
        <v>1292</v>
      </c>
      <c r="H1550" s="27" t="s">
        <v>4739</v>
      </c>
      <c r="I1550" s="97"/>
    </row>
    <row r="1551" s="51" customFormat="true" ht="13.2" spans="1:9">
      <c r="A1551" s="29"/>
      <c r="B1551" s="25"/>
      <c r="C1551" s="25"/>
      <c r="D1551" s="25"/>
      <c r="E1551" s="25"/>
      <c r="F1551" s="36" t="s">
        <v>15</v>
      </c>
      <c r="G1551" s="36">
        <v>1293</v>
      </c>
      <c r="H1551" s="27" t="s">
        <v>4740</v>
      </c>
      <c r="I1551" s="97"/>
    </row>
    <row r="1552" s="51" customFormat="true" ht="13.2" spans="1:9">
      <c r="A1552" s="29"/>
      <c r="B1552" s="25"/>
      <c r="C1552" s="25"/>
      <c r="D1552" s="25"/>
      <c r="E1552" s="25"/>
      <c r="F1552" s="36" t="s">
        <v>15</v>
      </c>
      <c r="G1552" s="36">
        <v>1294</v>
      </c>
      <c r="H1552" s="27" t="s">
        <v>4741</v>
      </c>
      <c r="I1552" s="97"/>
    </row>
    <row r="1553" s="51" customFormat="true" ht="13.2" spans="1:9">
      <c r="A1553" s="29"/>
      <c r="B1553" s="25"/>
      <c r="C1553" s="25"/>
      <c r="D1553" s="25"/>
      <c r="E1553" s="25"/>
      <c r="F1553" s="36" t="s">
        <v>15</v>
      </c>
      <c r="G1553" s="36">
        <v>1295</v>
      </c>
      <c r="H1553" s="27" t="s">
        <v>4742</v>
      </c>
      <c r="I1553" s="97"/>
    </row>
    <row r="1554" s="51" customFormat="true" ht="13.2" spans="1:9">
      <c r="A1554" s="29"/>
      <c r="B1554" s="25"/>
      <c r="C1554" s="25"/>
      <c r="D1554" s="25"/>
      <c r="E1554" s="25"/>
      <c r="F1554" s="36" t="s">
        <v>15</v>
      </c>
      <c r="G1554" s="36">
        <v>1296</v>
      </c>
      <c r="H1554" s="27" t="s">
        <v>4743</v>
      </c>
      <c r="I1554" s="97"/>
    </row>
    <row r="1555" s="51" customFormat="true" ht="13.2" spans="1:9">
      <c r="A1555" s="29"/>
      <c r="B1555" s="25"/>
      <c r="C1555" s="25"/>
      <c r="D1555" s="25"/>
      <c r="E1555" s="25"/>
      <c r="F1555" s="36" t="s">
        <v>15</v>
      </c>
      <c r="G1555" s="36">
        <v>1297</v>
      </c>
      <c r="H1555" s="27" t="s">
        <v>4744</v>
      </c>
      <c r="I1555" s="97"/>
    </row>
    <row r="1556" s="51" customFormat="true" ht="13.2" spans="1:9">
      <c r="A1556" s="29"/>
      <c r="B1556" s="25"/>
      <c r="C1556" s="25"/>
      <c r="D1556" s="25"/>
      <c r="E1556" s="25"/>
      <c r="F1556" s="36" t="s">
        <v>15</v>
      </c>
      <c r="G1556" s="36">
        <v>1298</v>
      </c>
      <c r="H1556" s="27" t="s">
        <v>4745</v>
      </c>
      <c r="I1556" s="97"/>
    </row>
    <row r="1557" s="51" customFormat="true" ht="13.2" spans="1:9">
      <c r="A1557" s="29"/>
      <c r="B1557" s="25"/>
      <c r="C1557" s="25"/>
      <c r="D1557" s="25"/>
      <c r="E1557" s="25"/>
      <c r="F1557" s="36" t="s">
        <v>15</v>
      </c>
      <c r="G1557" s="36">
        <v>1299</v>
      </c>
      <c r="H1557" s="27" t="s">
        <v>4746</v>
      </c>
      <c r="I1557" s="97"/>
    </row>
    <row r="1558" s="51" customFormat="true" ht="13.2" spans="1:9">
      <c r="A1558" s="29"/>
      <c r="B1558" s="25"/>
      <c r="C1558" s="25"/>
      <c r="D1558" s="25"/>
      <c r="E1558" s="25"/>
      <c r="F1558" s="36" t="s">
        <v>15</v>
      </c>
      <c r="G1558" s="36">
        <v>1300</v>
      </c>
      <c r="H1558" s="27" t="s">
        <v>4747</v>
      </c>
      <c r="I1558" s="97"/>
    </row>
    <row r="1559" s="51" customFormat="true" ht="13.2" spans="1:9">
      <c r="A1559" s="29"/>
      <c r="B1559" s="25"/>
      <c r="C1559" s="25"/>
      <c r="D1559" s="25"/>
      <c r="E1559" s="25"/>
      <c r="F1559" s="36" t="s">
        <v>15</v>
      </c>
      <c r="G1559" s="36">
        <v>1301</v>
      </c>
      <c r="H1559" s="27" t="s">
        <v>4748</v>
      </c>
      <c r="I1559" s="97"/>
    </row>
    <row r="1560" s="51" customFormat="true" ht="13.2" spans="1:9">
      <c r="A1560" s="29"/>
      <c r="B1560" s="25"/>
      <c r="C1560" s="25"/>
      <c r="D1560" s="25"/>
      <c r="E1560" s="25"/>
      <c r="F1560" s="36" t="s">
        <v>15</v>
      </c>
      <c r="G1560" s="36">
        <v>1302</v>
      </c>
      <c r="H1560" s="27" t="s">
        <v>4749</v>
      </c>
      <c r="I1560" s="97"/>
    </row>
    <row r="1561" s="51" customFormat="true" ht="13.2" spans="1:9">
      <c r="A1561" s="29"/>
      <c r="B1561" s="25"/>
      <c r="C1561" s="25"/>
      <c r="D1561" s="25"/>
      <c r="E1561" s="25"/>
      <c r="F1561" s="36" t="s">
        <v>15</v>
      </c>
      <c r="G1561" s="36">
        <v>1303</v>
      </c>
      <c r="H1561" s="27" t="s">
        <v>4750</v>
      </c>
      <c r="I1561" s="97"/>
    </row>
    <row r="1562" s="51" customFormat="true" ht="13.2" spans="1:9">
      <c r="A1562" s="29"/>
      <c r="B1562" s="25"/>
      <c r="C1562" s="25"/>
      <c r="D1562" s="25"/>
      <c r="E1562" s="25"/>
      <c r="F1562" s="36" t="s">
        <v>15</v>
      </c>
      <c r="G1562" s="36">
        <v>1304</v>
      </c>
      <c r="H1562" s="27" t="s">
        <v>4751</v>
      </c>
      <c r="I1562" s="97"/>
    </row>
    <row r="1563" s="51" customFormat="true" ht="13.2" spans="1:9">
      <c r="A1563" s="29"/>
      <c r="B1563" s="25"/>
      <c r="C1563" s="25"/>
      <c r="D1563" s="25"/>
      <c r="E1563" s="25"/>
      <c r="F1563" s="36" t="s">
        <v>15</v>
      </c>
      <c r="G1563" s="36">
        <v>1305</v>
      </c>
      <c r="H1563" s="27" t="s">
        <v>4752</v>
      </c>
      <c r="I1563" s="97"/>
    </row>
    <row r="1564" s="51" customFormat="true" ht="13.2" spans="1:9">
      <c r="A1564" s="29"/>
      <c r="B1564" s="25"/>
      <c r="C1564" s="25"/>
      <c r="D1564" s="25"/>
      <c r="E1564" s="25"/>
      <c r="F1564" s="36" t="s">
        <v>15</v>
      </c>
      <c r="G1564" s="36">
        <v>1306</v>
      </c>
      <c r="H1564" s="27" t="s">
        <v>4753</v>
      </c>
      <c r="I1564" s="97"/>
    </row>
    <row r="1565" s="51" customFormat="true" ht="13.2" spans="1:9">
      <c r="A1565" s="29"/>
      <c r="B1565" s="25"/>
      <c r="C1565" s="25"/>
      <c r="D1565" s="25"/>
      <c r="E1565" s="25"/>
      <c r="F1565" s="36" t="s">
        <v>15</v>
      </c>
      <c r="G1565" s="36">
        <v>1307</v>
      </c>
      <c r="H1565" s="27" t="s">
        <v>4754</v>
      </c>
      <c r="I1565" s="97"/>
    </row>
    <row r="1566" s="51" customFormat="true" ht="13.2" spans="1:9">
      <c r="A1566" s="29"/>
      <c r="B1566" s="25"/>
      <c r="C1566" s="25"/>
      <c r="D1566" s="25"/>
      <c r="E1566" s="25"/>
      <c r="F1566" s="36" t="s">
        <v>15</v>
      </c>
      <c r="G1566" s="36">
        <v>1308</v>
      </c>
      <c r="H1566" s="27" t="s">
        <v>4755</v>
      </c>
      <c r="I1566" s="97"/>
    </row>
    <row r="1567" s="51" customFormat="true" ht="13.2" spans="1:9">
      <c r="A1567" s="29"/>
      <c r="B1567" s="25"/>
      <c r="C1567" s="25"/>
      <c r="D1567" s="25"/>
      <c r="E1567" s="25"/>
      <c r="F1567" s="36" t="s">
        <v>15</v>
      </c>
      <c r="G1567" s="36">
        <v>1309</v>
      </c>
      <c r="H1567" s="27" t="s">
        <v>4756</v>
      </c>
      <c r="I1567" s="97"/>
    </row>
    <row r="1568" s="51" customFormat="true" ht="13.2" spans="1:9">
      <c r="A1568" s="29"/>
      <c r="B1568" s="25"/>
      <c r="C1568" s="25"/>
      <c r="D1568" s="25"/>
      <c r="E1568" s="25"/>
      <c r="F1568" s="36" t="s">
        <v>15</v>
      </c>
      <c r="G1568" s="36">
        <v>1310</v>
      </c>
      <c r="H1568" s="27" t="s">
        <v>4757</v>
      </c>
      <c r="I1568" s="97"/>
    </row>
    <row r="1569" s="51" customFormat="true" ht="13.2" spans="1:9">
      <c r="A1569" s="29"/>
      <c r="B1569" s="25"/>
      <c r="C1569" s="25"/>
      <c r="D1569" s="25"/>
      <c r="E1569" s="25"/>
      <c r="F1569" s="36" t="s">
        <v>15</v>
      </c>
      <c r="G1569" s="36">
        <v>1311</v>
      </c>
      <c r="H1569" s="27" t="s">
        <v>4758</v>
      </c>
      <c r="I1569" s="97"/>
    </row>
    <row r="1570" s="51" customFormat="true" ht="13.2" spans="1:9">
      <c r="A1570" s="29"/>
      <c r="B1570" s="25"/>
      <c r="C1570" s="25"/>
      <c r="D1570" s="25"/>
      <c r="E1570" s="25"/>
      <c r="F1570" s="36" t="s">
        <v>15</v>
      </c>
      <c r="G1570" s="36">
        <v>1312</v>
      </c>
      <c r="H1570" s="27" t="s">
        <v>4759</v>
      </c>
      <c r="I1570" s="97"/>
    </row>
    <row r="1571" s="51" customFormat="true" ht="13.2" spans="1:9">
      <c r="A1571" s="29"/>
      <c r="B1571" s="25"/>
      <c r="C1571" s="25"/>
      <c r="D1571" s="25"/>
      <c r="E1571" s="25"/>
      <c r="F1571" s="36" t="s">
        <v>15</v>
      </c>
      <c r="G1571" s="36">
        <v>1313</v>
      </c>
      <c r="H1571" s="27" t="s">
        <v>4760</v>
      </c>
      <c r="I1571" s="97"/>
    </row>
    <row r="1572" s="51" customFormat="true" ht="13.2" spans="1:9">
      <c r="A1572" s="29"/>
      <c r="B1572" s="25"/>
      <c r="C1572" s="25"/>
      <c r="D1572" s="25"/>
      <c r="E1572" s="25"/>
      <c r="F1572" s="36" t="s">
        <v>15</v>
      </c>
      <c r="G1572" s="36">
        <v>1314</v>
      </c>
      <c r="H1572" s="78" t="s">
        <v>4761</v>
      </c>
      <c r="I1572" s="97"/>
    </row>
    <row r="1573" s="51" customFormat="true" ht="13.2" spans="1:9">
      <c r="A1573" s="29" t="s">
        <v>4762</v>
      </c>
      <c r="B1573" s="25"/>
      <c r="C1573" s="25" t="s">
        <v>4763</v>
      </c>
      <c r="D1573" s="25"/>
      <c r="E1573" s="25"/>
      <c r="F1573" s="36"/>
      <c r="G1573" s="36"/>
      <c r="H1573" s="27"/>
      <c r="I1573" s="97"/>
    </row>
    <row r="1574" s="51" customFormat="true" ht="13.2" spans="1:9">
      <c r="A1574" s="29"/>
      <c r="B1574" s="25"/>
      <c r="C1574" s="25"/>
      <c r="D1574" s="25"/>
      <c r="E1574" s="25"/>
      <c r="F1574" s="36" t="s">
        <v>15</v>
      </c>
      <c r="G1574" s="36">
        <v>1315</v>
      </c>
      <c r="H1574" s="27" t="s">
        <v>4764</v>
      </c>
      <c r="I1574" s="97"/>
    </row>
    <row r="1575" s="51" customFormat="true" ht="13.2" spans="1:9">
      <c r="A1575" s="29"/>
      <c r="B1575" s="25"/>
      <c r="C1575" s="25"/>
      <c r="D1575" s="25"/>
      <c r="E1575" s="25"/>
      <c r="F1575" s="36" t="s">
        <v>15</v>
      </c>
      <c r="G1575" s="36">
        <v>1316</v>
      </c>
      <c r="H1575" s="27" t="s">
        <v>4765</v>
      </c>
      <c r="I1575" s="97"/>
    </row>
    <row r="1576" s="51" customFormat="true" ht="13.2" spans="1:9">
      <c r="A1576" s="29"/>
      <c r="B1576" s="25"/>
      <c r="C1576" s="25"/>
      <c r="D1576" s="25"/>
      <c r="E1576" s="25"/>
      <c r="F1576" s="36" t="s">
        <v>15</v>
      </c>
      <c r="G1576" s="36">
        <v>1317</v>
      </c>
      <c r="H1576" s="27" t="s">
        <v>4766</v>
      </c>
      <c r="I1576" s="97"/>
    </row>
    <row r="1577" s="51" customFormat="true" ht="13.2" spans="1:9">
      <c r="A1577" s="29"/>
      <c r="B1577" s="25"/>
      <c r="C1577" s="25"/>
      <c r="D1577" s="25"/>
      <c r="E1577" s="25"/>
      <c r="F1577" s="36" t="s">
        <v>15</v>
      </c>
      <c r="G1577" s="36">
        <v>1318</v>
      </c>
      <c r="H1577" s="27" t="s">
        <v>4767</v>
      </c>
      <c r="I1577" s="97"/>
    </row>
    <row r="1578" s="51" customFormat="true" ht="13.2" spans="1:9">
      <c r="A1578" s="29"/>
      <c r="B1578" s="25"/>
      <c r="C1578" s="25"/>
      <c r="D1578" s="25"/>
      <c r="E1578" s="25"/>
      <c r="F1578" s="36" t="s">
        <v>15</v>
      </c>
      <c r="G1578" s="36">
        <v>1319</v>
      </c>
      <c r="H1578" s="27" t="s">
        <v>4768</v>
      </c>
      <c r="I1578" s="97"/>
    </row>
    <row r="1579" s="51" customFormat="true" ht="13.2" spans="1:9">
      <c r="A1579" s="29"/>
      <c r="B1579" s="25"/>
      <c r="C1579" s="25"/>
      <c r="D1579" s="25"/>
      <c r="E1579" s="25"/>
      <c r="F1579" s="36" t="s">
        <v>15</v>
      </c>
      <c r="G1579" s="36">
        <v>1320</v>
      </c>
      <c r="H1579" s="27" t="s">
        <v>4769</v>
      </c>
      <c r="I1579" s="97"/>
    </row>
    <row r="1580" s="51" customFormat="true" ht="13.2" spans="1:9">
      <c r="A1580" s="29"/>
      <c r="B1580" s="25"/>
      <c r="C1580" s="25"/>
      <c r="D1580" s="25"/>
      <c r="E1580" s="25"/>
      <c r="F1580" s="36" t="s">
        <v>15</v>
      </c>
      <c r="G1580" s="36">
        <v>1321</v>
      </c>
      <c r="H1580" s="27" t="s">
        <v>4770</v>
      </c>
      <c r="I1580" s="97"/>
    </row>
    <row r="1581" s="51" customFormat="true" ht="13.2" spans="1:9">
      <c r="A1581" s="29"/>
      <c r="B1581" s="25"/>
      <c r="C1581" s="25"/>
      <c r="D1581" s="25"/>
      <c r="E1581" s="25"/>
      <c r="F1581" s="36" t="s">
        <v>15</v>
      </c>
      <c r="G1581" s="36">
        <v>1322</v>
      </c>
      <c r="H1581" s="27" t="s">
        <v>4771</v>
      </c>
      <c r="I1581" s="97"/>
    </row>
    <row r="1582" s="51" customFormat="true" ht="13.2" spans="1:9">
      <c r="A1582" s="29"/>
      <c r="B1582" s="25"/>
      <c r="C1582" s="25"/>
      <c r="D1582" s="25"/>
      <c r="E1582" s="25"/>
      <c r="F1582" s="36" t="s">
        <v>15</v>
      </c>
      <c r="G1582" s="36">
        <v>1323</v>
      </c>
      <c r="H1582" s="27" t="s">
        <v>4772</v>
      </c>
      <c r="I1582" s="97"/>
    </row>
    <row r="1583" s="51" customFormat="true" ht="13.2" spans="1:9">
      <c r="A1583" s="29"/>
      <c r="B1583" s="25"/>
      <c r="C1583" s="25"/>
      <c r="D1583" s="25"/>
      <c r="E1583" s="25"/>
      <c r="F1583" s="36" t="s">
        <v>15</v>
      </c>
      <c r="G1583" s="36">
        <v>1324</v>
      </c>
      <c r="H1583" s="27" t="s">
        <v>4773</v>
      </c>
      <c r="I1583" s="97"/>
    </row>
    <row r="1584" s="51" customFormat="true" ht="13.2" spans="1:9">
      <c r="A1584" s="29"/>
      <c r="B1584" s="25"/>
      <c r="C1584" s="25"/>
      <c r="D1584" s="25"/>
      <c r="E1584" s="25"/>
      <c r="F1584" s="36" t="s">
        <v>15</v>
      </c>
      <c r="G1584" s="36">
        <v>1325</v>
      </c>
      <c r="H1584" s="27" t="s">
        <v>4774</v>
      </c>
      <c r="I1584" s="97"/>
    </row>
    <row r="1585" s="51" customFormat="true" ht="13.2" spans="1:9">
      <c r="A1585" s="29"/>
      <c r="B1585" s="25"/>
      <c r="C1585" s="25"/>
      <c r="D1585" s="25"/>
      <c r="E1585" s="25"/>
      <c r="F1585" s="36" t="s">
        <v>15</v>
      </c>
      <c r="G1585" s="36">
        <v>1326</v>
      </c>
      <c r="H1585" s="27" t="s">
        <v>4775</v>
      </c>
      <c r="I1585" s="97"/>
    </row>
    <row r="1586" s="51" customFormat="true" ht="13.2" spans="1:9">
      <c r="A1586" s="29"/>
      <c r="B1586" s="25"/>
      <c r="C1586" s="25"/>
      <c r="D1586" s="25"/>
      <c r="E1586" s="25"/>
      <c r="F1586" s="36" t="s">
        <v>15</v>
      </c>
      <c r="G1586" s="36">
        <v>1327</v>
      </c>
      <c r="H1586" s="27" t="s">
        <v>4776</v>
      </c>
      <c r="I1586" s="97"/>
    </row>
    <row r="1587" s="51" customFormat="true" ht="13.2" spans="1:9">
      <c r="A1587" s="29"/>
      <c r="B1587" s="25"/>
      <c r="C1587" s="25"/>
      <c r="D1587" s="25"/>
      <c r="E1587" s="25"/>
      <c r="F1587" s="36" t="s">
        <v>15</v>
      </c>
      <c r="G1587" s="36">
        <v>1328</v>
      </c>
      <c r="H1587" s="27" t="s">
        <v>4777</v>
      </c>
      <c r="I1587" s="97"/>
    </row>
    <row r="1588" s="51" customFormat="true" ht="13.2" spans="1:9">
      <c r="A1588" s="29"/>
      <c r="B1588" s="25"/>
      <c r="C1588" s="25"/>
      <c r="D1588" s="25"/>
      <c r="E1588" s="25"/>
      <c r="F1588" s="36" t="s">
        <v>15</v>
      </c>
      <c r="G1588" s="36">
        <v>1329</v>
      </c>
      <c r="H1588" s="27" t="s">
        <v>4778</v>
      </c>
      <c r="I1588" s="97"/>
    </row>
    <row r="1589" s="51" customFormat="true" ht="13.2" spans="1:9">
      <c r="A1589" s="29"/>
      <c r="B1589" s="25"/>
      <c r="C1589" s="25"/>
      <c r="D1589" s="25"/>
      <c r="E1589" s="25"/>
      <c r="F1589" s="36" t="s">
        <v>15</v>
      </c>
      <c r="G1589" s="36">
        <v>1330</v>
      </c>
      <c r="H1589" s="27" t="s">
        <v>4779</v>
      </c>
      <c r="I1589" s="97"/>
    </row>
    <row r="1590" s="51" customFormat="true" ht="13.2" spans="1:9">
      <c r="A1590" s="29"/>
      <c r="B1590" s="25"/>
      <c r="C1590" s="25"/>
      <c r="D1590" s="25"/>
      <c r="E1590" s="25"/>
      <c r="F1590" s="36" t="s">
        <v>15</v>
      </c>
      <c r="G1590" s="36">
        <v>1331</v>
      </c>
      <c r="H1590" s="27" t="s">
        <v>4780</v>
      </c>
      <c r="I1590" s="97"/>
    </row>
    <row r="1591" s="51" customFormat="true" ht="13.2" spans="1:9">
      <c r="A1591" s="29"/>
      <c r="B1591" s="25"/>
      <c r="C1591" s="25"/>
      <c r="D1591" s="25"/>
      <c r="E1591" s="25"/>
      <c r="F1591" s="36" t="s">
        <v>15</v>
      </c>
      <c r="G1591" s="36">
        <v>1332</v>
      </c>
      <c r="H1591" s="27" t="s">
        <v>4781</v>
      </c>
      <c r="I1591" s="97"/>
    </row>
    <row r="1592" s="51" customFormat="true" ht="13.2" spans="1:9">
      <c r="A1592" s="29"/>
      <c r="B1592" s="25"/>
      <c r="C1592" s="25"/>
      <c r="D1592" s="25"/>
      <c r="E1592" s="25"/>
      <c r="F1592" s="36" t="s">
        <v>15</v>
      </c>
      <c r="G1592" s="36">
        <v>1333</v>
      </c>
      <c r="H1592" s="27" t="s">
        <v>4782</v>
      </c>
      <c r="I1592" s="97"/>
    </row>
    <row r="1593" s="51" customFormat="true" ht="13.2" spans="1:9">
      <c r="A1593" s="29"/>
      <c r="B1593" s="25"/>
      <c r="C1593" s="25"/>
      <c r="D1593" s="25"/>
      <c r="E1593" s="25"/>
      <c r="F1593" s="36" t="s">
        <v>15</v>
      </c>
      <c r="G1593" s="36">
        <v>1334</v>
      </c>
      <c r="H1593" s="27" t="s">
        <v>4783</v>
      </c>
      <c r="I1593" s="97"/>
    </row>
    <row r="1594" s="51" customFormat="true" ht="13.2" spans="1:9">
      <c r="A1594" s="29"/>
      <c r="B1594" s="25"/>
      <c r="C1594" s="25"/>
      <c r="D1594" s="25"/>
      <c r="E1594" s="25"/>
      <c r="F1594" s="36" t="s">
        <v>15</v>
      </c>
      <c r="G1594" s="36">
        <v>1335</v>
      </c>
      <c r="H1594" s="27" t="s">
        <v>4784</v>
      </c>
      <c r="I1594" s="97"/>
    </row>
    <row r="1595" s="51" customFormat="true" ht="13.2" spans="1:9">
      <c r="A1595" s="29"/>
      <c r="B1595" s="25"/>
      <c r="C1595" s="25"/>
      <c r="D1595" s="25"/>
      <c r="E1595" s="25"/>
      <c r="F1595" s="36" t="s">
        <v>15</v>
      </c>
      <c r="G1595" s="36">
        <v>1336</v>
      </c>
      <c r="H1595" s="78" t="s">
        <v>4785</v>
      </c>
      <c r="I1595" s="97"/>
    </row>
  </sheetData>
  <mergeCells count="2">
    <mergeCell ref="A1:I1"/>
    <mergeCell ref="B2:F2"/>
  </mergeCells>
  <pageMargins left="0.700694444444445" right="0.700694444444445" top="0.751388888888889" bottom="0.751388888888889" header="0.298611111111111" footer="0.298611111111111"/>
  <pageSetup paperSize="9" orientation="landscape"/>
  <headerFooter>
    <oddFooter>&amp;C第 &amp;P+7 页</oddFoot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7" tint="0.799951170384838"/>
  </sheetPr>
  <dimension ref="A1:K574"/>
  <sheetViews>
    <sheetView workbookViewId="0">
      <selection activeCell="I2" sqref="I$1:I$1048576"/>
    </sheetView>
  </sheetViews>
  <sheetFormatPr defaultColWidth="9" defaultRowHeight="13.8"/>
  <cols>
    <col min="1" max="1" width="6.66666666666667" style="69" customWidth="true"/>
    <col min="2" max="5" width="4.66666666666667" style="70" customWidth="true"/>
    <col min="6" max="6" width="4.66666666666667" style="71" customWidth="true"/>
    <col min="7" max="7" width="6.66666666666667" style="71" customWidth="true"/>
    <col min="8" max="8" width="24.6666666666667" style="16" customWidth="true"/>
    <col min="9" max="9" width="26.6666666666667" style="72" customWidth="true"/>
    <col min="10" max="10" width="30.6666666666667" style="16" customWidth="true"/>
    <col min="11" max="11" width="14.6666666666667" style="73" customWidth="true"/>
    <col min="12" max="16384" width="9" style="74"/>
  </cols>
  <sheetData>
    <row r="1" ht="70" customHeight="true" spans="1:11">
      <c r="A1" s="75" t="s">
        <v>4786</v>
      </c>
      <c r="B1" s="76"/>
      <c r="C1" s="76"/>
      <c r="D1" s="76"/>
      <c r="E1" s="76"/>
      <c r="F1" s="76"/>
      <c r="G1" s="76"/>
      <c r="H1" s="75"/>
      <c r="I1" s="79"/>
      <c r="J1" s="75"/>
      <c r="K1" s="75"/>
    </row>
    <row r="2" ht="25.5" customHeight="true" spans="1:11">
      <c r="A2" s="22" t="s">
        <v>1</v>
      </c>
      <c r="B2" s="23" t="s">
        <v>2</v>
      </c>
      <c r="C2" s="23"/>
      <c r="D2" s="23"/>
      <c r="E2" s="23"/>
      <c r="F2" s="23"/>
      <c r="G2" s="23" t="s">
        <v>3</v>
      </c>
      <c r="H2" s="23" t="s">
        <v>4</v>
      </c>
      <c r="I2" s="23" t="s">
        <v>4787</v>
      </c>
      <c r="J2" s="23" t="s">
        <v>6</v>
      </c>
      <c r="K2" s="45" t="s">
        <v>4788</v>
      </c>
    </row>
    <row r="3" ht="13.5" customHeight="true" spans="1:11">
      <c r="A3" s="24" t="s">
        <v>7</v>
      </c>
      <c r="B3" s="29" t="s">
        <v>8</v>
      </c>
      <c r="C3" s="29"/>
      <c r="D3" s="48"/>
      <c r="E3" s="48"/>
      <c r="F3" s="28"/>
      <c r="G3" s="28"/>
      <c r="H3" s="39"/>
      <c r="I3" s="27"/>
      <c r="J3" s="80"/>
      <c r="K3" s="46"/>
    </row>
    <row r="4" spans="1:11">
      <c r="A4" s="24" t="s">
        <v>27</v>
      </c>
      <c r="B4" s="25"/>
      <c r="C4" s="29" t="s">
        <v>28</v>
      </c>
      <c r="D4" s="29"/>
      <c r="E4" s="29"/>
      <c r="F4" s="36"/>
      <c r="G4" s="29"/>
      <c r="H4" s="25"/>
      <c r="I4" s="27"/>
      <c r="J4" s="80"/>
      <c r="K4" s="46"/>
    </row>
    <row r="5" spans="1:11">
      <c r="A5" s="24" t="s">
        <v>48</v>
      </c>
      <c r="B5" s="25"/>
      <c r="C5" s="25"/>
      <c r="D5" s="29" t="s">
        <v>49</v>
      </c>
      <c r="E5" s="29"/>
      <c r="F5" s="36"/>
      <c r="G5" s="29"/>
      <c r="H5" s="25"/>
      <c r="I5" s="25"/>
      <c r="J5" s="27"/>
      <c r="K5" s="27"/>
    </row>
    <row r="6" ht="26.4" spans="1:11">
      <c r="A6" s="24" t="s">
        <v>59</v>
      </c>
      <c r="B6" s="25"/>
      <c r="C6" s="25"/>
      <c r="D6" s="25"/>
      <c r="E6" s="29" t="s">
        <v>60</v>
      </c>
      <c r="F6" s="36"/>
      <c r="G6" s="29"/>
      <c r="H6" s="39"/>
      <c r="I6" s="27"/>
      <c r="J6" s="80"/>
      <c r="K6" s="46"/>
    </row>
    <row r="7" ht="26.4" spans="1:11">
      <c r="A7" s="77"/>
      <c r="B7" s="29"/>
      <c r="C7" s="29"/>
      <c r="D7" s="29"/>
      <c r="E7" s="29"/>
      <c r="F7" s="28" t="s">
        <v>15</v>
      </c>
      <c r="G7" s="36">
        <v>1</v>
      </c>
      <c r="H7" s="78" t="s">
        <v>4789</v>
      </c>
      <c r="I7" s="27" t="s">
        <v>4790</v>
      </c>
      <c r="J7" s="81" t="s">
        <v>4791</v>
      </c>
      <c r="K7" s="82" t="s">
        <v>4792</v>
      </c>
    </row>
    <row r="8" ht="26.4" spans="1:11">
      <c r="A8" s="77"/>
      <c r="B8" s="29"/>
      <c r="C8" s="29"/>
      <c r="D8" s="29"/>
      <c r="E8" s="29"/>
      <c r="F8" s="28" t="s">
        <v>15</v>
      </c>
      <c r="G8" s="36">
        <v>2</v>
      </c>
      <c r="H8" s="78" t="s">
        <v>4793</v>
      </c>
      <c r="I8" s="27" t="s">
        <v>4794</v>
      </c>
      <c r="J8" s="78" t="s">
        <v>82</v>
      </c>
      <c r="K8" s="83" t="s">
        <v>4795</v>
      </c>
    </row>
    <row r="9" ht="26.4" spans="1:11">
      <c r="A9" s="77"/>
      <c r="B9" s="29"/>
      <c r="C9" s="29"/>
      <c r="D9" s="29"/>
      <c r="E9" s="29"/>
      <c r="F9" s="28" t="s">
        <v>15</v>
      </c>
      <c r="G9" s="36">
        <v>3</v>
      </c>
      <c r="H9" s="78" t="s">
        <v>4796</v>
      </c>
      <c r="I9" s="27" t="s">
        <v>4797</v>
      </c>
      <c r="J9" s="78" t="s">
        <v>4798</v>
      </c>
      <c r="K9" s="46" t="s">
        <v>4792</v>
      </c>
    </row>
    <row r="10" spans="1:11">
      <c r="A10" s="25" t="s">
        <v>83</v>
      </c>
      <c r="B10" s="25"/>
      <c r="C10" s="25"/>
      <c r="D10" s="25"/>
      <c r="E10" s="29" t="s">
        <v>84</v>
      </c>
      <c r="F10" s="36"/>
      <c r="G10" s="36"/>
      <c r="H10" s="78"/>
      <c r="I10" s="27"/>
      <c r="J10" s="80"/>
      <c r="K10" s="46"/>
    </row>
    <row r="11" ht="26.4" spans="1:11">
      <c r="A11" s="77"/>
      <c r="B11" s="29"/>
      <c r="C11" s="29"/>
      <c r="D11" s="29"/>
      <c r="E11" s="29"/>
      <c r="F11" s="28" t="s">
        <v>15</v>
      </c>
      <c r="G11" s="36">
        <v>4</v>
      </c>
      <c r="H11" s="39" t="s">
        <v>4799</v>
      </c>
      <c r="I11" s="27" t="s">
        <v>4797</v>
      </c>
      <c r="J11" s="39" t="s">
        <v>4800</v>
      </c>
      <c r="K11" s="83" t="s">
        <v>4795</v>
      </c>
    </row>
    <row r="12" ht="26.4" spans="1:11">
      <c r="A12" s="77"/>
      <c r="B12" s="29"/>
      <c r="C12" s="29"/>
      <c r="D12" s="29"/>
      <c r="E12" s="29"/>
      <c r="F12" s="28" t="s">
        <v>15</v>
      </c>
      <c r="G12" s="36">
        <v>5</v>
      </c>
      <c r="H12" s="39" t="s">
        <v>4801</v>
      </c>
      <c r="I12" s="48" t="s">
        <v>4802</v>
      </c>
      <c r="J12" s="78" t="s">
        <v>4803</v>
      </c>
      <c r="K12" s="46" t="s">
        <v>4792</v>
      </c>
    </row>
    <row r="13" spans="1:11">
      <c r="A13" s="25" t="s">
        <v>131</v>
      </c>
      <c r="B13" s="25"/>
      <c r="C13" s="25" t="s">
        <v>132</v>
      </c>
      <c r="D13" s="25"/>
      <c r="E13" s="25"/>
      <c r="F13" s="28"/>
      <c r="G13" s="36"/>
      <c r="H13" s="78"/>
      <c r="I13" s="27"/>
      <c r="J13" s="78"/>
      <c r="K13" s="48"/>
    </row>
    <row r="14" ht="26.4" spans="1:11">
      <c r="A14" s="77"/>
      <c r="B14" s="29"/>
      <c r="C14" s="29"/>
      <c r="D14" s="29"/>
      <c r="E14" s="29"/>
      <c r="F14" s="28" t="s">
        <v>15</v>
      </c>
      <c r="G14" s="36">
        <v>6</v>
      </c>
      <c r="H14" s="39" t="s">
        <v>4804</v>
      </c>
      <c r="I14" s="27" t="s">
        <v>4805</v>
      </c>
      <c r="J14" s="39"/>
      <c r="K14" s="83" t="s">
        <v>4795</v>
      </c>
    </row>
    <row r="15" ht="26.4" spans="1:11">
      <c r="A15" s="77"/>
      <c r="B15" s="29"/>
      <c r="C15" s="29"/>
      <c r="D15" s="29"/>
      <c r="E15" s="29"/>
      <c r="F15" s="28" t="s">
        <v>15</v>
      </c>
      <c r="G15" s="36">
        <v>7</v>
      </c>
      <c r="H15" s="39" t="s">
        <v>4806</v>
      </c>
      <c r="I15" s="27" t="s">
        <v>4797</v>
      </c>
      <c r="J15" s="39"/>
      <c r="K15" s="83" t="s">
        <v>4795</v>
      </c>
    </row>
    <row r="16" ht="26.4" spans="1:11">
      <c r="A16" s="77"/>
      <c r="B16" s="29"/>
      <c r="C16" s="29"/>
      <c r="D16" s="29"/>
      <c r="E16" s="29"/>
      <c r="F16" s="28" t="s">
        <v>15</v>
      </c>
      <c r="G16" s="36">
        <v>8</v>
      </c>
      <c r="H16" s="39" t="s">
        <v>4807</v>
      </c>
      <c r="I16" s="27" t="s">
        <v>4797</v>
      </c>
      <c r="J16" s="39"/>
      <c r="K16" s="83" t="s">
        <v>4795</v>
      </c>
    </row>
    <row r="17" spans="1:11">
      <c r="A17" s="24" t="s">
        <v>143</v>
      </c>
      <c r="B17" s="25"/>
      <c r="C17" s="25" t="s">
        <v>144</v>
      </c>
      <c r="D17" s="25"/>
      <c r="E17" s="25"/>
      <c r="F17" s="36"/>
      <c r="G17" s="36"/>
      <c r="H17" s="39"/>
      <c r="I17" s="27"/>
      <c r="J17" s="80"/>
      <c r="K17" s="46"/>
    </row>
    <row r="18" spans="1:11">
      <c r="A18" s="24" t="s">
        <v>148</v>
      </c>
      <c r="B18" s="25"/>
      <c r="C18" s="25"/>
      <c r="D18" s="29" t="s">
        <v>149</v>
      </c>
      <c r="E18" s="29"/>
      <c r="F18" s="36"/>
      <c r="G18" s="36"/>
      <c r="H18" s="78"/>
      <c r="I18" s="27"/>
      <c r="J18" s="80"/>
      <c r="K18" s="46"/>
    </row>
    <row r="19" ht="26.4" spans="1:11">
      <c r="A19" s="77"/>
      <c r="B19" s="29"/>
      <c r="C19" s="29"/>
      <c r="D19" s="29"/>
      <c r="E19" s="29"/>
      <c r="F19" s="28" t="s">
        <v>15</v>
      </c>
      <c r="G19" s="36">
        <v>9</v>
      </c>
      <c r="H19" s="39" t="s">
        <v>4808</v>
      </c>
      <c r="I19" s="27" t="s">
        <v>4809</v>
      </c>
      <c r="J19" s="81" t="s">
        <v>4810</v>
      </c>
      <c r="K19" s="82" t="s">
        <v>4792</v>
      </c>
    </row>
    <row r="20" spans="1:11">
      <c r="A20" s="25" t="s">
        <v>177</v>
      </c>
      <c r="B20" s="29"/>
      <c r="C20" s="25" t="s">
        <v>178</v>
      </c>
      <c r="D20" s="29"/>
      <c r="E20" s="29"/>
      <c r="F20" s="28"/>
      <c r="G20" s="36"/>
      <c r="H20" s="78"/>
      <c r="I20" s="27"/>
      <c r="J20" s="78"/>
      <c r="K20" s="48"/>
    </row>
    <row r="21" ht="26.4" spans="1:11">
      <c r="A21" s="77"/>
      <c r="B21" s="29"/>
      <c r="C21" s="29"/>
      <c r="D21" s="29"/>
      <c r="E21" s="29"/>
      <c r="F21" s="28" t="s">
        <v>15</v>
      </c>
      <c r="G21" s="36">
        <v>10</v>
      </c>
      <c r="H21" s="39" t="s">
        <v>4811</v>
      </c>
      <c r="I21" s="27" t="s">
        <v>4797</v>
      </c>
      <c r="J21" s="39"/>
      <c r="K21" s="83" t="s">
        <v>4795</v>
      </c>
    </row>
    <row r="22" ht="26.4" spans="1:11">
      <c r="A22" s="77"/>
      <c r="B22" s="29"/>
      <c r="C22" s="29"/>
      <c r="D22" s="29"/>
      <c r="E22" s="29"/>
      <c r="F22" s="28" t="s">
        <v>15</v>
      </c>
      <c r="G22" s="36">
        <v>11</v>
      </c>
      <c r="H22" s="39" t="s">
        <v>4812</v>
      </c>
      <c r="I22" s="27" t="s">
        <v>4813</v>
      </c>
      <c r="J22" s="78" t="s">
        <v>4814</v>
      </c>
      <c r="K22" s="46" t="s">
        <v>4792</v>
      </c>
    </row>
    <row r="23" ht="26.4" spans="1:11">
      <c r="A23" s="77"/>
      <c r="B23" s="29"/>
      <c r="C23" s="29"/>
      <c r="D23" s="29"/>
      <c r="E23" s="29"/>
      <c r="F23" s="28" t="s">
        <v>15</v>
      </c>
      <c r="G23" s="36">
        <v>12</v>
      </c>
      <c r="H23" s="39" t="s">
        <v>4815</v>
      </c>
      <c r="I23" s="27" t="s">
        <v>4816</v>
      </c>
      <c r="J23" s="78" t="s">
        <v>4817</v>
      </c>
      <c r="K23" s="46" t="s">
        <v>4792</v>
      </c>
    </row>
    <row r="24" spans="1:11">
      <c r="A24" s="26" t="s">
        <v>196</v>
      </c>
      <c r="B24" s="26"/>
      <c r="C24" s="26" t="s">
        <v>197</v>
      </c>
      <c r="D24" s="26"/>
      <c r="E24" s="26"/>
      <c r="F24" s="38"/>
      <c r="G24" s="38"/>
      <c r="H24" s="39"/>
      <c r="I24" s="27"/>
      <c r="J24" s="39"/>
      <c r="K24" s="46"/>
    </row>
    <row r="25" spans="1:11">
      <c r="A25" s="26" t="s">
        <v>216</v>
      </c>
      <c r="B25" s="26"/>
      <c r="C25" s="26"/>
      <c r="D25" s="26" t="s">
        <v>217</v>
      </c>
      <c r="E25" s="26"/>
      <c r="F25" s="38"/>
      <c r="G25" s="38"/>
      <c r="H25" s="39"/>
      <c r="I25" s="27"/>
      <c r="J25" s="39"/>
      <c r="K25" s="46"/>
    </row>
    <row r="26" ht="26.4" spans="1:11">
      <c r="A26" s="26"/>
      <c r="B26" s="26"/>
      <c r="C26" s="26"/>
      <c r="D26" s="26"/>
      <c r="E26" s="26"/>
      <c r="F26" s="38" t="s">
        <v>15</v>
      </c>
      <c r="G26" s="38">
        <v>13</v>
      </c>
      <c r="H26" s="39" t="s">
        <v>4818</v>
      </c>
      <c r="I26" s="27" t="s">
        <v>4819</v>
      </c>
      <c r="J26" s="78"/>
      <c r="K26" s="46" t="s">
        <v>4792</v>
      </c>
    </row>
    <row r="27" spans="1:11">
      <c r="A27" s="24" t="s">
        <v>244</v>
      </c>
      <c r="B27" s="25"/>
      <c r="C27" s="25" t="s">
        <v>245</v>
      </c>
      <c r="D27" s="25"/>
      <c r="E27" s="25"/>
      <c r="F27" s="36"/>
      <c r="G27" s="36"/>
      <c r="H27" s="39"/>
      <c r="I27" s="27"/>
      <c r="J27" s="80"/>
      <c r="K27" s="46"/>
    </row>
    <row r="28" spans="1:11">
      <c r="A28" s="25" t="s">
        <v>246</v>
      </c>
      <c r="B28" s="25"/>
      <c r="C28" s="25"/>
      <c r="D28" s="29" t="s">
        <v>247</v>
      </c>
      <c r="E28" s="29"/>
      <c r="F28" s="36"/>
      <c r="G28" s="36"/>
      <c r="H28" s="39"/>
      <c r="I28" s="27"/>
      <c r="J28" s="80"/>
      <c r="K28" s="46"/>
    </row>
    <row r="29" spans="1:11">
      <c r="A29" s="25" t="s">
        <v>256</v>
      </c>
      <c r="B29" s="25"/>
      <c r="C29" s="25"/>
      <c r="D29" s="25"/>
      <c r="E29" s="29" t="s">
        <v>257</v>
      </c>
      <c r="F29" s="36"/>
      <c r="G29" s="36"/>
      <c r="H29" s="78"/>
      <c r="I29" s="27"/>
      <c r="J29" s="80"/>
      <c r="K29" s="46"/>
    </row>
    <row r="30" ht="26.4" spans="1:11">
      <c r="A30" s="25"/>
      <c r="B30" s="25"/>
      <c r="C30" s="25"/>
      <c r="D30" s="25"/>
      <c r="E30" s="25"/>
      <c r="F30" s="28" t="s">
        <v>15</v>
      </c>
      <c r="G30" s="36">
        <v>14</v>
      </c>
      <c r="H30" s="39" t="s">
        <v>4820</v>
      </c>
      <c r="I30" s="27" t="s">
        <v>4797</v>
      </c>
      <c r="J30" s="39" t="s">
        <v>4821</v>
      </c>
      <c r="K30" s="83" t="s">
        <v>4795</v>
      </c>
    </row>
    <row r="31" spans="1:11">
      <c r="A31" s="25" t="s">
        <v>278</v>
      </c>
      <c r="B31" s="25"/>
      <c r="C31" s="25"/>
      <c r="D31" s="25"/>
      <c r="E31" s="29" t="s">
        <v>279</v>
      </c>
      <c r="F31" s="36"/>
      <c r="G31" s="36"/>
      <c r="H31" s="78"/>
      <c r="I31" s="27"/>
      <c r="J31" s="80"/>
      <c r="K31" s="46"/>
    </row>
    <row r="32" ht="26.4" spans="1:11">
      <c r="A32" s="25"/>
      <c r="B32" s="25"/>
      <c r="C32" s="25"/>
      <c r="D32" s="25"/>
      <c r="E32" s="29"/>
      <c r="F32" s="28" t="s">
        <v>15</v>
      </c>
      <c r="G32" s="36">
        <v>15</v>
      </c>
      <c r="H32" s="78" t="s">
        <v>4822</v>
      </c>
      <c r="I32" s="27" t="s">
        <v>4797</v>
      </c>
      <c r="J32" s="78" t="s">
        <v>4823</v>
      </c>
      <c r="K32" s="83" t="s">
        <v>4795</v>
      </c>
    </row>
    <row r="33" ht="26.4" spans="1:11">
      <c r="A33" s="25"/>
      <c r="B33" s="25"/>
      <c r="C33" s="25"/>
      <c r="D33" s="25"/>
      <c r="E33" s="29"/>
      <c r="F33" s="28" t="s">
        <v>15</v>
      </c>
      <c r="G33" s="36">
        <v>16</v>
      </c>
      <c r="H33" s="78" t="s">
        <v>4824</v>
      </c>
      <c r="I33" s="27" t="s">
        <v>4797</v>
      </c>
      <c r="J33" s="78" t="s">
        <v>4823</v>
      </c>
      <c r="K33" s="46" t="s">
        <v>4792</v>
      </c>
    </row>
    <row r="34" ht="26.4" spans="1:11">
      <c r="A34" s="25"/>
      <c r="B34" s="25"/>
      <c r="C34" s="25"/>
      <c r="D34" s="25"/>
      <c r="E34" s="29"/>
      <c r="F34" s="28" t="s">
        <v>15</v>
      </c>
      <c r="G34" s="36">
        <v>17</v>
      </c>
      <c r="H34" s="78" t="s">
        <v>4825</v>
      </c>
      <c r="I34" s="27" t="s">
        <v>4797</v>
      </c>
      <c r="J34" s="78" t="s">
        <v>4823</v>
      </c>
      <c r="K34" s="46" t="s">
        <v>4792</v>
      </c>
    </row>
    <row r="35" ht="26.4" spans="1:11">
      <c r="A35" s="25"/>
      <c r="B35" s="25"/>
      <c r="C35" s="25"/>
      <c r="D35" s="25"/>
      <c r="E35" s="29"/>
      <c r="F35" s="28" t="s">
        <v>15</v>
      </c>
      <c r="G35" s="36">
        <v>18</v>
      </c>
      <c r="H35" s="78" t="s">
        <v>4826</v>
      </c>
      <c r="I35" s="27" t="s">
        <v>4797</v>
      </c>
      <c r="J35" s="78" t="s">
        <v>4821</v>
      </c>
      <c r="K35" s="83" t="s">
        <v>4795</v>
      </c>
    </row>
    <row r="36" spans="1:11">
      <c r="A36" s="24" t="s">
        <v>284</v>
      </c>
      <c r="B36" s="25"/>
      <c r="C36" s="25"/>
      <c r="D36" s="29" t="s">
        <v>285</v>
      </c>
      <c r="E36" s="29"/>
      <c r="F36" s="36"/>
      <c r="G36" s="36"/>
      <c r="H36" s="78"/>
      <c r="I36" s="27"/>
      <c r="J36" s="80"/>
      <c r="K36" s="46"/>
    </row>
    <row r="37" ht="26.4" spans="1:11">
      <c r="A37" s="24" t="s">
        <v>286</v>
      </c>
      <c r="B37" s="25"/>
      <c r="C37" s="25"/>
      <c r="D37" s="29"/>
      <c r="E37" s="29" t="s">
        <v>287</v>
      </c>
      <c r="F37" s="36"/>
      <c r="G37" s="36"/>
      <c r="H37" s="78"/>
      <c r="I37" s="27"/>
      <c r="J37" s="80"/>
      <c r="K37" s="46"/>
    </row>
    <row r="38" ht="26.4" spans="1:11">
      <c r="A38" s="24"/>
      <c r="B38" s="25"/>
      <c r="C38" s="25"/>
      <c r="D38" s="29"/>
      <c r="E38" s="29"/>
      <c r="F38" s="28" t="s">
        <v>15</v>
      </c>
      <c r="G38" s="36">
        <v>19</v>
      </c>
      <c r="H38" s="78" t="s">
        <v>4827</v>
      </c>
      <c r="I38" s="27" t="s">
        <v>4828</v>
      </c>
      <c r="J38" s="80"/>
      <c r="K38" s="83" t="s">
        <v>4795</v>
      </c>
    </row>
    <row r="39" spans="1:11">
      <c r="A39" s="29" t="s">
        <v>302</v>
      </c>
      <c r="B39" s="29"/>
      <c r="C39" s="25"/>
      <c r="D39" s="29"/>
      <c r="E39" s="29" t="s">
        <v>303</v>
      </c>
      <c r="F39" s="36"/>
      <c r="G39" s="36"/>
      <c r="H39" s="78"/>
      <c r="I39" s="27"/>
      <c r="J39" s="80"/>
      <c r="K39" s="46"/>
    </row>
    <row r="40" ht="39.6" spans="1:11">
      <c r="A40" s="24"/>
      <c r="B40" s="25"/>
      <c r="C40" s="25"/>
      <c r="D40" s="29"/>
      <c r="E40" s="29"/>
      <c r="F40" s="28" t="s">
        <v>15</v>
      </c>
      <c r="G40" s="36">
        <v>20</v>
      </c>
      <c r="H40" s="39" t="s">
        <v>4829</v>
      </c>
      <c r="I40" s="48" t="s">
        <v>4830</v>
      </c>
      <c r="J40" s="78"/>
      <c r="K40" s="46" t="s">
        <v>4792</v>
      </c>
    </row>
    <row r="41" ht="26.4" spans="1:11">
      <c r="A41" s="24"/>
      <c r="B41" s="25"/>
      <c r="C41" s="25"/>
      <c r="D41" s="29"/>
      <c r="E41" s="29"/>
      <c r="F41" s="28" t="s">
        <v>15</v>
      </c>
      <c r="G41" s="36">
        <v>21</v>
      </c>
      <c r="H41" s="39" t="s">
        <v>4831</v>
      </c>
      <c r="I41" s="27" t="s">
        <v>4797</v>
      </c>
      <c r="J41" s="78"/>
      <c r="K41" s="46" t="s">
        <v>4792</v>
      </c>
    </row>
    <row r="42" ht="26.4" spans="1:11">
      <c r="A42" s="24"/>
      <c r="B42" s="25"/>
      <c r="C42" s="25"/>
      <c r="D42" s="29"/>
      <c r="E42" s="29"/>
      <c r="F42" s="28" t="s">
        <v>15</v>
      </c>
      <c r="G42" s="36">
        <v>22</v>
      </c>
      <c r="H42" s="39" t="s">
        <v>4832</v>
      </c>
      <c r="I42" s="27" t="s">
        <v>4797</v>
      </c>
      <c r="J42" s="78" t="s">
        <v>4833</v>
      </c>
      <c r="K42" s="83" t="s">
        <v>4795</v>
      </c>
    </row>
    <row r="43" ht="26.4" spans="1:11">
      <c r="A43" s="24"/>
      <c r="B43" s="25"/>
      <c r="C43" s="25"/>
      <c r="D43" s="29"/>
      <c r="E43" s="29"/>
      <c r="F43" s="28" t="s">
        <v>15</v>
      </c>
      <c r="G43" s="36">
        <v>23</v>
      </c>
      <c r="H43" s="39" t="s">
        <v>4834</v>
      </c>
      <c r="I43" s="27" t="s">
        <v>4797</v>
      </c>
      <c r="J43" s="78" t="s">
        <v>4833</v>
      </c>
      <c r="K43" s="83" t="s">
        <v>4795</v>
      </c>
    </row>
    <row r="44" spans="1:11">
      <c r="A44" s="26" t="s">
        <v>322</v>
      </c>
      <c r="B44" s="26"/>
      <c r="C44" s="26"/>
      <c r="D44" s="26"/>
      <c r="E44" s="26" t="s">
        <v>323</v>
      </c>
      <c r="F44" s="28"/>
      <c r="G44" s="36"/>
      <c r="H44" s="78"/>
      <c r="I44" s="27"/>
      <c r="J44" s="78"/>
      <c r="K44" s="46"/>
    </row>
    <row r="45" ht="26.4" spans="1:11">
      <c r="A45" s="26"/>
      <c r="B45" s="26"/>
      <c r="C45" s="26"/>
      <c r="D45" s="26"/>
      <c r="E45" s="26"/>
      <c r="F45" s="28" t="s">
        <v>15</v>
      </c>
      <c r="G45" s="36">
        <v>24</v>
      </c>
      <c r="H45" s="78" t="s">
        <v>4835</v>
      </c>
      <c r="I45" s="27" t="s">
        <v>4797</v>
      </c>
      <c r="J45" s="78"/>
      <c r="K45" s="46" t="s">
        <v>4792</v>
      </c>
    </row>
    <row r="46" ht="26.4" spans="1:11">
      <c r="A46" s="26"/>
      <c r="B46" s="26"/>
      <c r="C46" s="26"/>
      <c r="D46" s="26"/>
      <c r="E46" s="26"/>
      <c r="F46" s="28" t="s">
        <v>15</v>
      </c>
      <c r="G46" s="36">
        <v>25</v>
      </c>
      <c r="H46" s="78" t="s">
        <v>4836</v>
      </c>
      <c r="I46" s="27" t="s">
        <v>4797</v>
      </c>
      <c r="J46" s="78"/>
      <c r="K46" s="83" t="s">
        <v>4795</v>
      </c>
    </row>
    <row r="47" ht="26.4" spans="1:11">
      <c r="A47" s="26"/>
      <c r="B47" s="26"/>
      <c r="C47" s="26"/>
      <c r="D47" s="26"/>
      <c r="E47" s="26"/>
      <c r="F47" s="28" t="s">
        <v>15</v>
      </c>
      <c r="G47" s="36">
        <v>26</v>
      </c>
      <c r="H47" s="78" t="s">
        <v>4837</v>
      </c>
      <c r="I47" s="27" t="s">
        <v>4797</v>
      </c>
      <c r="J47" s="78"/>
      <c r="K47" s="83" t="s">
        <v>4795</v>
      </c>
    </row>
    <row r="48" ht="26.4" spans="1:11">
      <c r="A48" s="77" t="s">
        <v>336</v>
      </c>
      <c r="B48" s="29"/>
      <c r="C48" s="29"/>
      <c r="D48" s="29"/>
      <c r="E48" s="29" t="s">
        <v>337</v>
      </c>
      <c r="F48" s="36"/>
      <c r="G48" s="36"/>
      <c r="H48" s="78"/>
      <c r="I48" s="27"/>
      <c r="J48" s="81"/>
      <c r="K48" s="84"/>
    </row>
    <row r="49" ht="26.4" spans="1:11">
      <c r="A49" s="77"/>
      <c r="B49" s="29"/>
      <c r="C49" s="29"/>
      <c r="D49" s="29"/>
      <c r="E49" s="29"/>
      <c r="F49" s="28" t="s">
        <v>15</v>
      </c>
      <c r="G49" s="36">
        <v>27</v>
      </c>
      <c r="H49" s="39" t="s">
        <v>4838</v>
      </c>
      <c r="I49" s="27" t="s">
        <v>4797</v>
      </c>
      <c r="J49" s="39" t="s">
        <v>339</v>
      </c>
      <c r="K49" s="83" t="s">
        <v>4795</v>
      </c>
    </row>
    <row r="50" ht="52.8" spans="1:11">
      <c r="A50" s="77"/>
      <c r="B50" s="29"/>
      <c r="C50" s="29"/>
      <c r="D50" s="29"/>
      <c r="E50" s="29"/>
      <c r="F50" s="28" t="s">
        <v>15</v>
      </c>
      <c r="G50" s="36">
        <v>28</v>
      </c>
      <c r="H50" s="39" t="s">
        <v>4839</v>
      </c>
      <c r="I50" s="27" t="s">
        <v>4797</v>
      </c>
      <c r="J50" s="39" t="s">
        <v>342</v>
      </c>
      <c r="K50" s="83" t="s">
        <v>4795</v>
      </c>
    </row>
    <row r="51" ht="52.8" spans="1:11">
      <c r="A51" s="77"/>
      <c r="B51" s="29"/>
      <c r="C51" s="29"/>
      <c r="D51" s="29"/>
      <c r="E51" s="29"/>
      <c r="F51" s="28" t="s">
        <v>15</v>
      </c>
      <c r="G51" s="36">
        <v>29</v>
      </c>
      <c r="H51" s="39" t="s">
        <v>4840</v>
      </c>
      <c r="I51" s="27" t="s">
        <v>4797</v>
      </c>
      <c r="J51" s="39" t="s">
        <v>342</v>
      </c>
      <c r="K51" s="83" t="s">
        <v>4795</v>
      </c>
    </row>
    <row r="52" ht="105.6" spans="1:11">
      <c r="A52" s="77"/>
      <c r="B52" s="29"/>
      <c r="C52" s="29"/>
      <c r="D52" s="29"/>
      <c r="E52" s="29"/>
      <c r="F52" s="28" t="s">
        <v>15</v>
      </c>
      <c r="G52" s="36">
        <v>30</v>
      </c>
      <c r="H52" s="78" t="s">
        <v>4841</v>
      </c>
      <c r="I52" s="27" t="s">
        <v>4797</v>
      </c>
      <c r="J52" s="81" t="s">
        <v>4842</v>
      </c>
      <c r="K52" s="82" t="s">
        <v>4792</v>
      </c>
    </row>
    <row r="53" ht="26.4" spans="1:11">
      <c r="A53" s="77" t="s">
        <v>329</v>
      </c>
      <c r="B53" s="29"/>
      <c r="C53" s="29"/>
      <c r="D53" s="29"/>
      <c r="E53" s="29" t="s">
        <v>330</v>
      </c>
      <c r="F53" s="36"/>
      <c r="G53" s="36"/>
      <c r="H53" s="78"/>
      <c r="I53" s="27"/>
      <c r="J53" s="81"/>
      <c r="K53" s="84"/>
    </row>
    <row r="54" ht="26.4" spans="1:11">
      <c r="A54" s="77"/>
      <c r="B54" s="29"/>
      <c r="C54" s="29"/>
      <c r="D54" s="29"/>
      <c r="E54" s="29"/>
      <c r="F54" s="28" t="s">
        <v>15</v>
      </c>
      <c r="G54" s="36">
        <v>31</v>
      </c>
      <c r="H54" s="39" t="s">
        <v>4843</v>
      </c>
      <c r="I54" s="27" t="s">
        <v>4797</v>
      </c>
      <c r="J54" s="39" t="s">
        <v>4844</v>
      </c>
      <c r="K54" s="83" t="s">
        <v>4795</v>
      </c>
    </row>
    <row r="55" ht="26.4" spans="1:11">
      <c r="A55" s="77"/>
      <c r="B55" s="29"/>
      <c r="C55" s="29"/>
      <c r="D55" s="29"/>
      <c r="E55" s="29"/>
      <c r="F55" s="28" t="s">
        <v>15</v>
      </c>
      <c r="G55" s="36">
        <v>32</v>
      </c>
      <c r="H55" s="39" t="s">
        <v>4845</v>
      </c>
      <c r="I55" s="27" t="s">
        <v>4797</v>
      </c>
      <c r="J55" s="39" t="s">
        <v>4833</v>
      </c>
      <c r="K55" s="83" t="s">
        <v>4795</v>
      </c>
    </row>
    <row r="56" ht="26.4" spans="1:11">
      <c r="A56" s="77" t="s">
        <v>343</v>
      </c>
      <c r="B56" s="29"/>
      <c r="C56" s="29"/>
      <c r="D56" s="29"/>
      <c r="E56" s="29" t="s">
        <v>344</v>
      </c>
      <c r="F56" s="28"/>
      <c r="G56" s="36"/>
      <c r="H56" s="39"/>
      <c r="I56" s="27"/>
      <c r="J56" s="85"/>
      <c r="K56" s="46"/>
    </row>
    <row r="57" ht="26.4" spans="1:11">
      <c r="A57" s="77"/>
      <c r="B57" s="29"/>
      <c r="C57" s="29"/>
      <c r="D57" s="29"/>
      <c r="E57" s="29"/>
      <c r="F57" s="28" t="s">
        <v>15</v>
      </c>
      <c r="G57" s="36">
        <v>33</v>
      </c>
      <c r="H57" s="39" t="s">
        <v>4846</v>
      </c>
      <c r="I57" s="27" t="s">
        <v>4847</v>
      </c>
      <c r="J57" s="78"/>
      <c r="K57" s="83" t="s">
        <v>4795</v>
      </c>
    </row>
    <row r="58" ht="26.4" spans="1:11">
      <c r="A58" s="77"/>
      <c r="B58" s="29"/>
      <c r="C58" s="29"/>
      <c r="D58" s="29"/>
      <c r="E58" s="29"/>
      <c r="F58" s="28" t="s">
        <v>15</v>
      </c>
      <c r="G58" s="36">
        <v>34</v>
      </c>
      <c r="H58" s="39" t="s">
        <v>4848</v>
      </c>
      <c r="I58" s="27" t="s">
        <v>4849</v>
      </c>
      <c r="J58" s="78" t="s">
        <v>4833</v>
      </c>
      <c r="K58" s="46" t="s">
        <v>4792</v>
      </c>
    </row>
    <row r="59" ht="13.25" customHeight="true" spans="1:11">
      <c r="A59" s="24" t="s">
        <v>411</v>
      </c>
      <c r="B59" s="25"/>
      <c r="C59" s="25" t="s">
        <v>412</v>
      </c>
      <c r="D59" s="25"/>
      <c r="E59" s="25"/>
      <c r="F59" s="36"/>
      <c r="G59" s="36"/>
      <c r="H59" s="39"/>
      <c r="I59" s="27"/>
      <c r="J59" s="39"/>
      <c r="K59" s="83"/>
    </row>
    <row r="60" ht="26.4" spans="1:11">
      <c r="A60" s="77"/>
      <c r="B60" s="29"/>
      <c r="C60" s="29"/>
      <c r="D60" s="29"/>
      <c r="E60" s="29"/>
      <c r="F60" s="28" t="s">
        <v>15</v>
      </c>
      <c r="G60" s="36">
        <v>35</v>
      </c>
      <c r="H60" s="78" t="s">
        <v>4850</v>
      </c>
      <c r="I60" s="27" t="s">
        <v>4797</v>
      </c>
      <c r="J60" s="81" t="s">
        <v>4851</v>
      </c>
      <c r="K60" s="82" t="s">
        <v>4792</v>
      </c>
    </row>
    <row r="61" ht="52.8" spans="1:11">
      <c r="A61" s="77"/>
      <c r="B61" s="29"/>
      <c r="C61" s="29"/>
      <c r="D61" s="29"/>
      <c r="E61" s="29"/>
      <c r="F61" s="28" t="s">
        <v>15</v>
      </c>
      <c r="G61" s="36">
        <v>36</v>
      </c>
      <c r="H61" s="78" t="s">
        <v>4852</v>
      </c>
      <c r="I61" s="27" t="s">
        <v>4797</v>
      </c>
      <c r="J61" s="81" t="s">
        <v>4853</v>
      </c>
      <c r="K61" s="82" t="s">
        <v>4792</v>
      </c>
    </row>
    <row r="62" ht="39.6" spans="1:11">
      <c r="A62" s="77"/>
      <c r="B62" s="29"/>
      <c r="C62" s="29"/>
      <c r="D62" s="29"/>
      <c r="E62" s="29"/>
      <c r="F62" s="28" t="s">
        <v>15</v>
      </c>
      <c r="G62" s="36">
        <v>37</v>
      </c>
      <c r="H62" s="78" t="s">
        <v>4854</v>
      </c>
      <c r="I62" s="42" t="s">
        <v>4855</v>
      </c>
      <c r="J62" s="78" t="s">
        <v>4856</v>
      </c>
      <c r="K62" s="46" t="s">
        <v>4792</v>
      </c>
    </row>
    <row r="63" spans="1:11">
      <c r="A63" s="24" t="s">
        <v>423</v>
      </c>
      <c r="B63" s="25" t="s">
        <v>424</v>
      </c>
      <c r="C63" s="25"/>
      <c r="D63" s="25"/>
      <c r="E63" s="25"/>
      <c r="F63" s="36"/>
      <c r="G63" s="36"/>
      <c r="H63" s="39"/>
      <c r="I63" s="27"/>
      <c r="J63" s="39"/>
      <c r="K63" s="83"/>
    </row>
    <row r="64" spans="1:11">
      <c r="A64" s="24" t="s">
        <v>425</v>
      </c>
      <c r="B64" s="25"/>
      <c r="C64" s="25" t="s">
        <v>426</v>
      </c>
      <c r="D64" s="25"/>
      <c r="E64" s="25"/>
      <c r="F64" s="36"/>
      <c r="G64" s="36"/>
      <c r="H64" s="39"/>
      <c r="I64" s="27"/>
      <c r="J64" s="39"/>
      <c r="K64" s="83"/>
    </row>
    <row r="65" spans="1:11">
      <c r="A65" s="24" t="s">
        <v>427</v>
      </c>
      <c r="B65" s="25"/>
      <c r="C65" s="25"/>
      <c r="D65" s="25" t="s">
        <v>426</v>
      </c>
      <c r="E65" s="25"/>
      <c r="F65" s="36"/>
      <c r="G65" s="36"/>
      <c r="H65" s="39"/>
      <c r="I65" s="27"/>
      <c r="J65" s="39"/>
      <c r="K65" s="83"/>
    </row>
    <row r="66" spans="1:11">
      <c r="A66" s="26" t="s">
        <v>431</v>
      </c>
      <c r="B66" s="26"/>
      <c r="C66" s="26"/>
      <c r="D66" s="26"/>
      <c r="E66" s="26" t="s">
        <v>432</v>
      </c>
      <c r="F66" s="36"/>
      <c r="G66" s="36"/>
      <c r="H66" s="39"/>
      <c r="I66" s="27"/>
      <c r="J66" s="39"/>
      <c r="K66" s="83"/>
    </row>
    <row r="67" ht="26.4" spans="1:11">
      <c r="A67" s="24"/>
      <c r="B67" s="25"/>
      <c r="C67" s="25"/>
      <c r="D67" s="25"/>
      <c r="E67" s="25"/>
      <c r="F67" s="36" t="s">
        <v>15</v>
      </c>
      <c r="G67" s="36">
        <v>38</v>
      </c>
      <c r="H67" s="39" t="s">
        <v>4857</v>
      </c>
      <c r="I67" s="27" t="s">
        <v>4858</v>
      </c>
      <c r="J67" s="78"/>
      <c r="K67" s="46" t="s">
        <v>4792</v>
      </c>
    </row>
    <row r="68" ht="26.4" spans="1:11">
      <c r="A68" s="24" t="s">
        <v>441</v>
      </c>
      <c r="B68" s="25"/>
      <c r="C68" s="25"/>
      <c r="D68" s="25"/>
      <c r="E68" s="25" t="s">
        <v>442</v>
      </c>
      <c r="F68" s="36"/>
      <c r="G68" s="36"/>
      <c r="H68" s="39"/>
      <c r="I68" s="27"/>
      <c r="J68" s="39"/>
      <c r="K68" s="83"/>
    </row>
    <row r="69" ht="26.4" spans="1:11">
      <c r="A69" s="77"/>
      <c r="B69" s="29"/>
      <c r="C69" s="29"/>
      <c r="D69" s="29"/>
      <c r="E69" s="29"/>
      <c r="F69" s="28" t="s">
        <v>15</v>
      </c>
      <c r="G69" s="36">
        <v>39</v>
      </c>
      <c r="H69" s="78" t="s">
        <v>4859</v>
      </c>
      <c r="I69" s="27" t="s">
        <v>4797</v>
      </c>
      <c r="J69" s="81" t="s">
        <v>762</v>
      </c>
      <c r="K69" s="82" t="s">
        <v>4792</v>
      </c>
    </row>
    <row r="70" ht="39.6" spans="1:11">
      <c r="A70" s="77"/>
      <c r="B70" s="29"/>
      <c r="C70" s="29"/>
      <c r="D70" s="29"/>
      <c r="E70" s="29"/>
      <c r="F70" s="28" t="s">
        <v>15</v>
      </c>
      <c r="G70" s="36">
        <v>40</v>
      </c>
      <c r="H70" s="39" t="s">
        <v>4860</v>
      </c>
      <c r="I70" s="27" t="s">
        <v>4797</v>
      </c>
      <c r="J70" s="78" t="s">
        <v>4861</v>
      </c>
      <c r="K70" s="83" t="s">
        <v>4795</v>
      </c>
    </row>
    <row r="71" ht="26.4" spans="1:11">
      <c r="A71" s="24" t="s">
        <v>465</v>
      </c>
      <c r="B71" s="25"/>
      <c r="C71" s="25"/>
      <c r="D71" s="25"/>
      <c r="E71" s="25" t="s">
        <v>466</v>
      </c>
      <c r="F71" s="36"/>
      <c r="G71" s="36"/>
      <c r="H71" s="39"/>
      <c r="I71" s="27"/>
      <c r="J71" s="39"/>
      <c r="K71" s="83"/>
    </row>
    <row r="72" ht="26.4" spans="1:11">
      <c r="A72" s="77"/>
      <c r="B72" s="29"/>
      <c r="C72" s="29"/>
      <c r="D72" s="29"/>
      <c r="E72" s="29"/>
      <c r="F72" s="28" t="s">
        <v>15</v>
      </c>
      <c r="G72" s="36">
        <v>41</v>
      </c>
      <c r="H72" s="39" t="s">
        <v>4862</v>
      </c>
      <c r="I72" s="27" t="s">
        <v>4797</v>
      </c>
      <c r="J72" s="39" t="s">
        <v>4863</v>
      </c>
      <c r="K72" s="83" t="s">
        <v>4795</v>
      </c>
    </row>
    <row r="73" ht="26.4" spans="1:11">
      <c r="A73" s="77"/>
      <c r="B73" s="29"/>
      <c r="C73" s="29"/>
      <c r="D73" s="29"/>
      <c r="E73" s="29"/>
      <c r="F73" s="28" t="s">
        <v>15</v>
      </c>
      <c r="G73" s="36">
        <v>42</v>
      </c>
      <c r="H73" s="39" t="s">
        <v>4864</v>
      </c>
      <c r="I73" s="48" t="s">
        <v>4865</v>
      </c>
      <c r="J73" s="39" t="s">
        <v>4866</v>
      </c>
      <c r="K73" s="83" t="s">
        <v>4795</v>
      </c>
    </row>
    <row r="74" spans="1:11">
      <c r="A74" s="25" t="s">
        <v>488</v>
      </c>
      <c r="B74" s="25"/>
      <c r="C74" s="25"/>
      <c r="D74" s="25"/>
      <c r="E74" s="25" t="s">
        <v>489</v>
      </c>
      <c r="F74" s="28"/>
      <c r="G74" s="36"/>
      <c r="H74" s="39"/>
      <c r="I74" s="27"/>
      <c r="J74" s="85"/>
      <c r="K74" s="46"/>
    </row>
    <row r="75" ht="26.4" spans="1:11">
      <c r="A75" s="25"/>
      <c r="B75" s="25"/>
      <c r="C75" s="25"/>
      <c r="D75" s="25"/>
      <c r="E75" s="25"/>
      <c r="F75" s="28" t="s">
        <v>15</v>
      </c>
      <c r="G75" s="36">
        <v>43</v>
      </c>
      <c r="H75" s="39" t="s">
        <v>4867</v>
      </c>
      <c r="I75" s="48" t="s">
        <v>4868</v>
      </c>
      <c r="J75" s="39"/>
      <c r="K75" s="83" t="s">
        <v>4795</v>
      </c>
    </row>
    <row r="76" spans="1:11">
      <c r="A76" s="24" t="s">
        <v>493</v>
      </c>
      <c r="B76" s="25"/>
      <c r="C76" s="25" t="s">
        <v>494</v>
      </c>
      <c r="D76" s="25"/>
      <c r="E76" s="25"/>
      <c r="F76" s="36"/>
      <c r="G76" s="36"/>
      <c r="H76" s="39"/>
      <c r="I76" s="27"/>
      <c r="J76" s="39"/>
      <c r="K76" s="83"/>
    </row>
    <row r="77" spans="1:11">
      <c r="A77" s="24" t="s">
        <v>508</v>
      </c>
      <c r="B77" s="25"/>
      <c r="C77" s="25"/>
      <c r="D77" s="29" t="s">
        <v>509</v>
      </c>
      <c r="E77" s="29"/>
      <c r="F77" s="36"/>
      <c r="G77" s="36"/>
      <c r="H77" s="39"/>
      <c r="I77" s="27"/>
      <c r="J77" s="39"/>
      <c r="K77" s="83"/>
    </row>
    <row r="78" ht="171.6" spans="1:11">
      <c r="A78" s="77"/>
      <c r="B78" s="29"/>
      <c r="C78" s="29"/>
      <c r="D78" s="29"/>
      <c r="E78" s="29"/>
      <c r="F78" s="28" t="s">
        <v>15</v>
      </c>
      <c r="G78" s="36">
        <v>44</v>
      </c>
      <c r="H78" s="78" t="s">
        <v>4869</v>
      </c>
      <c r="I78" s="27" t="s">
        <v>4797</v>
      </c>
      <c r="J78" s="81" t="s">
        <v>4870</v>
      </c>
      <c r="K78" s="82" t="s">
        <v>4792</v>
      </c>
    </row>
    <row r="79" ht="39.6" spans="1:11">
      <c r="A79" s="77"/>
      <c r="B79" s="29"/>
      <c r="C79" s="29"/>
      <c r="D79" s="29"/>
      <c r="E79" s="29"/>
      <c r="F79" s="28" t="s">
        <v>15</v>
      </c>
      <c r="G79" s="36">
        <v>45</v>
      </c>
      <c r="H79" s="39" t="s">
        <v>4871</v>
      </c>
      <c r="I79" s="27" t="s">
        <v>4797</v>
      </c>
      <c r="J79" s="39" t="s">
        <v>4872</v>
      </c>
      <c r="K79" s="83" t="s">
        <v>4795</v>
      </c>
    </row>
    <row r="80" ht="26.4" spans="1:11">
      <c r="A80" s="77"/>
      <c r="B80" s="29"/>
      <c r="C80" s="29"/>
      <c r="D80" s="29"/>
      <c r="E80" s="29"/>
      <c r="F80" s="28" t="s">
        <v>15</v>
      </c>
      <c r="G80" s="36">
        <v>46</v>
      </c>
      <c r="H80" s="39" t="s">
        <v>4873</v>
      </c>
      <c r="I80" s="27" t="s">
        <v>4797</v>
      </c>
      <c r="J80" s="39"/>
      <c r="K80" s="83" t="s">
        <v>4795</v>
      </c>
    </row>
    <row r="81" ht="66" spans="1:11">
      <c r="A81" s="77"/>
      <c r="B81" s="29"/>
      <c r="C81" s="29"/>
      <c r="D81" s="29"/>
      <c r="E81" s="29"/>
      <c r="F81" s="28" t="s">
        <v>15</v>
      </c>
      <c r="G81" s="36">
        <v>47</v>
      </c>
      <c r="H81" s="78" t="s">
        <v>4874</v>
      </c>
      <c r="I81" s="27" t="s">
        <v>4797</v>
      </c>
      <c r="J81" s="81" t="s">
        <v>4875</v>
      </c>
      <c r="K81" s="82" t="s">
        <v>4792</v>
      </c>
    </row>
    <row r="82" ht="52.8" spans="1:11">
      <c r="A82" s="77"/>
      <c r="B82" s="29"/>
      <c r="C82" s="29"/>
      <c r="D82" s="29"/>
      <c r="E82" s="29"/>
      <c r="F82" s="28" t="s">
        <v>15</v>
      </c>
      <c r="G82" s="36">
        <v>48</v>
      </c>
      <c r="H82" s="39" t="s">
        <v>4876</v>
      </c>
      <c r="I82" s="27" t="s">
        <v>4797</v>
      </c>
      <c r="J82" s="39" t="s">
        <v>4877</v>
      </c>
      <c r="K82" s="83" t="s">
        <v>4795</v>
      </c>
    </row>
    <row r="83" ht="39.6" spans="1:11">
      <c r="A83" s="77"/>
      <c r="B83" s="29"/>
      <c r="C83" s="29"/>
      <c r="D83" s="29"/>
      <c r="E83" s="29"/>
      <c r="F83" s="28" t="s">
        <v>15</v>
      </c>
      <c r="G83" s="36">
        <v>49</v>
      </c>
      <c r="H83" s="39" t="s">
        <v>4878</v>
      </c>
      <c r="I83" s="27" t="s">
        <v>4797</v>
      </c>
      <c r="J83" s="78" t="s">
        <v>4879</v>
      </c>
      <c r="K83" s="46" t="s">
        <v>4792</v>
      </c>
    </row>
    <row r="84" ht="52.8" spans="1:11">
      <c r="A84" s="77"/>
      <c r="B84" s="29"/>
      <c r="C84" s="29"/>
      <c r="D84" s="29"/>
      <c r="E84" s="29"/>
      <c r="F84" s="28" t="s">
        <v>15</v>
      </c>
      <c r="G84" s="36">
        <v>50</v>
      </c>
      <c r="H84" s="39" t="s">
        <v>4880</v>
      </c>
      <c r="I84" s="48" t="s">
        <v>4881</v>
      </c>
      <c r="J84" s="39" t="s">
        <v>4877</v>
      </c>
      <c r="K84" s="83" t="s">
        <v>4795</v>
      </c>
    </row>
    <row r="85" ht="52.8" spans="1:11">
      <c r="A85" s="77"/>
      <c r="B85" s="29"/>
      <c r="C85" s="29"/>
      <c r="D85" s="29"/>
      <c r="E85" s="29"/>
      <c r="F85" s="28" t="s">
        <v>15</v>
      </c>
      <c r="G85" s="36">
        <v>51</v>
      </c>
      <c r="H85" s="39" t="s">
        <v>4882</v>
      </c>
      <c r="I85" s="48" t="s">
        <v>4883</v>
      </c>
      <c r="J85" s="39" t="s">
        <v>4884</v>
      </c>
      <c r="K85" s="83" t="s">
        <v>4795</v>
      </c>
    </row>
    <row r="86" spans="1:11">
      <c r="A86" s="24" t="s">
        <v>544</v>
      </c>
      <c r="B86" s="25"/>
      <c r="C86" s="25" t="s">
        <v>545</v>
      </c>
      <c r="D86" s="25"/>
      <c r="E86" s="25"/>
      <c r="F86" s="36"/>
      <c r="G86" s="36"/>
      <c r="H86" s="39"/>
      <c r="I86" s="27"/>
      <c r="J86" s="39"/>
      <c r="K86" s="83"/>
    </row>
    <row r="87" spans="1:11">
      <c r="A87" s="24" t="s">
        <v>546</v>
      </c>
      <c r="B87" s="25"/>
      <c r="C87" s="25"/>
      <c r="D87" s="25" t="s">
        <v>547</v>
      </c>
      <c r="E87" s="25"/>
      <c r="F87" s="36"/>
      <c r="G87" s="36"/>
      <c r="H87" s="39"/>
      <c r="I87" s="27"/>
      <c r="J87" s="39"/>
      <c r="K87" s="83"/>
    </row>
    <row r="88" ht="26.4" spans="1:11">
      <c r="A88" s="24"/>
      <c r="B88" s="25"/>
      <c r="C88" s="25"/>
      <c r="D88" s="25"/>
      <c r="E88" s="25"/>
      <c r="F88" s="28" t="s">
        <v>15</v>
      </c>
      <c r="G88" s="36">
        <v>52</v>
      </c>
      <c r="H88" s="39" t="s">
        <v>4885</v>
      </c>
      <c r="I88" s="27" t="s">
        <v>4797</v>
      </c>
      <c r="J88" s="39" t="s">
        <v>4886</v>
      </c>
      <c r="K88" s="83" t="s">
        <v>4795</v>
      </c>
    </row>
    <row r="89" ht="52.8" spans="1:11">
      <c r="A89" s="24"/>
      <c r="B89" s="25"/>
      <c r="C89" s="25"/>
      <c r="D89" s="25"/>
      <c r="E89" s="25"/>
      <c r="F89" s="28" t="s">
        <v>15</v>
      </c>
      <c r="G89" s="36">
        <v>53</v>
      </c>
      <c r="H89" s="39" t="s">
        <v>4887</v>
      </c>
      <c r="I89" s="27" t="s">
        <v>4797</v>
      </c>
      <c r="J89" s="78" t="s">
        <v>4888</v>
      </c>
      <c r="K89" s="46" t="s">
        <v>4889</v>
      </c>
    </row>
    <row r="90" spans="1:11">
      <c r="A90" s="26" t="s">
        <v>559</v>
      </c>
      <c r="B90" s="26"/>
      <c r="C90" s="26"/>
      <c r="D90" s="26" t="s">
        <v>560</v>
      </c>
      <c r="E90" s="25"/>
      <c r="F90" s="28"/>
      <c r="G90" s="36"/>
      <c r="H90" s="39"/>
      <c r="I90" s="27"/>
      <c r="J90" s="39"/>
      <c r="K90" s="46"/>
    </row>
    <row r="91" ht="39.6" spans="1:11">
      <c r="A91" s="24"/>
      <c r="B91" s="25"/>
      <c r="C91" s="25"/>
      <c r="D91" s="25"/>
      <c r="E91" s="25"/>
      <c r="F91" s="28" t="s">
        <v>15</v>
      </c>
      <c r="G91" s="36">
        <v>54</v>
      </c>
      <c r="H91" s="39" t="s">
        <v>4890</v>
      </c>
      <c r="I91" s="27" t="s">
        <v>4797</v>
      </c>
      <c r="J91" s="78" t="s">
        <v>4891</v>
      </c>
      <c r="K91" s="46" t="s">
        <v>4792</v>
      </c>
    </row>
    <row r="92" s="69" customFormat="true" spans="1:11">
      <c r="A92" s="24" t="s">
        <v>573</v>
      </c>
      <c r="B92" s="25"/>
      <c r="C92" s="25"/>
      <c r="D92" s="25" t="s">
        <v>574</v>
      </c>
      <c r="E92" s="25"/>
      <c r="F92" s="36"/>
      <c r="G92" s="36"/>
      <c r="H92" s="39"/>
      <c r="I92" s="27"/>
      <c r="J92" s="39"/>
      <c r="K92" s="83"/>
    </row>
    <row r="93" ht="26.4" spans="1:11">
      <c r="A93" s="24"/>
      <c r="B93" s="25"/>
      <c r="C93" s="25"/>
      <c r="D93" s="25"/>
      <c r="E93" s="25"/>
      <c r="F93" s="28" t="s">
        <v>15</v>
      </c>
      <c r="G93" s="36">
        <v>55</v>
      </c>
      <c r="H93" s="39" t="s">
        <v>4892</v>
      </c>
      <c r="I93" s="27" t="s">
        <v>4797</v>
      </c>
      <c r="J93" s="39" t="s">
        <v>4893</v>
      </c>
      <c r="K93" s="83" t="s">
        <v>4795</v>
      </c>
    </row>
    <row r="94" ht="26.4" spans="1:11">
      <c r="A94" s="24"/>
      <c r="B94" s="25"/>
      <c r="C94" s="25"/>
      <c r="D94" s="25"/>
      <c r="E94" s="25"/>
      <c r="F94" s="28" t="s">
        <v>15</v>
      </c>
      <c r="G94" s="36">
        <v>56</v>
      </c>
      <c r="H94" s="39" t="s">
        <v>4894</v>
      </c>
      <c r="I94" s="27" t="s">
        <v>4797</v>
      </c>
      <c r="J94" s="39" t="s">
        <v>4895</v>
      </c>
      <c r="K94" s="83" t="s">
        <v>4795</v>
      </c>
    </row>
    <row r="95" ht="39.6" spans="1:11">
      <c r="A95" s="24"/>
      <c r="B95" s="25"/>
      <c r="C95" s="25"/>
      <c r="D95" s="25"/>
      <c r="E95" s="25"/>
      <c r="F95" s="28" t="s">
        <v>15</v>
      </c>
      <c r="G95" s="36">
        <v>57</v>
      </c>
      <c r="H95" s="39" t="s">
        <v>4896</v>
      </c>
      <c r="I95" s="48" t="s">
        <v>4897</v>
      </c>
      <c r="J95" s="78" t="s">
        <v>4898</v>
      </c>
      <c r="K95" s="46" t="s">
        <v>4792</v>
      </c>
    </row>
    <row r="96" ht="66" spans="1:11">
      <c r="A96" s="24"/>
      <c r="B96" s="25"/>
      <c r="C96" s="25"/>
      <c r="D96" s="25"/>
      <c r="E96" s="25"/>
      <c r="F96" s="28" t="s">
        <v>15</v>
      </c>
      <c r="G96" s="36">
        <v>58</v>
      </c>
      <c r="H96" s="39" t="s">
        <v>4899</v>
      </c>
      <c r="I96" s="27" t="s">
        <v>4797</v>
      </c>
      <c r="J96" s="78" t="s">
        <v>4900</v>
      </c>
      <c r="K96" s="46" t="s">
        <v>4792</v>
      </c>
    </row>
    <row r="97" spans="1:11">
      <c r="A97" s="24" t="s">
        <v>577</v>
      </c>
      <c r="B97" s="25"/>
      <c r="C97" s="25" t="s">
        <v>578</v>
      </c>
      <c r="D97" s="25"/>
      <c r="E97" s="25"/>
      <c r="F97" s="36"/>
      <c r="G97" s="36"/>
      <c r="H97" s="39"/>
      <c r="I97" s="27"/>
      <c r="J97" s="39"/>
      <c r="K97" s="83"/>
    </row>
    <row r="98" spans="1:11">
      <c r="A98" s="26" t="s">
        <v>579</v>
      </c>
      <c r="B98" s="26"/>
      <c r="C98" s="26"/>
      <c r="D98" s="26" t="s">
        <v>580</v>
      </c>
      <c r="E98" s="25"/>
      <c r="F98" s="36"/>
      <c r="G98" s="36"/>
      <c r="H98" s="39"/>
      <c r="I98" s="27"/>
      <c r="J98" s="39"/>
      <c r="K98" s="83"/>
    </row>
    <row r="99" ht="26.4" spans="1:11">
      <c r="A99" s="24"/>
      <c r="B99" s="25"/>
      <c r="C99" s="25"/>
      <c r="D99" s="25"/>
      <c r="E99" s="25"/>
      <c r="F99" s="36" t="s">
        <v>15</v>
      </c>
      <c r="G99" s="36">
        <v>59</v>
      </c>
      <c r="H99" s="39" t="s">
        <v>4901</v>
      </c>
      <c r="I99" s="27" t="s">
        <v>4902</v>
      </c>
      <c r="J99" s="78" t="s">
        <v>4903</v>
      </c>
      <c r="K99" s="46" t="s">
        <v>4792</v>
      </c>
    </row>
    <row r="100" ht="13.75" customHeight="true" spans="1:11">
      <c r="A100" s="24" t="s">
        <v>586</v>
      </c>
      <c r="B100" s="25"/>
      <c r="C100" s="25"/>
      <c r="D100" s="25" t="s">
        <v>587</v>
      </c>
      <c r="E100" s="25"/>
      <c r="F100" s="36"/>
      <c r="G100" s="36"/>
      <c r="H100" s="39"/>
      <c r="I100" s="27"/>
      <c r="J100" s="39"/>
      <c r="K100" s="83"/>
    </row>
    <row r="101" ht="26.4" spans="1:11">
      <c r="A101" s="24" t="s">
        <v>588</v>
      </c>
      <c r="B101" s="25"/>
      <c r="C101" s="25"/>
      <c r="D101" s="25"/>
      <c r="E101" s="25" t="s">
        <v>589</v>
      </c>
      <c r="F101" s="36"/>
      <c r="G101" s="36"/>
      <c r="H101" s="39"/>
      <c r="I101" s="27"/>
      <c r="J101" s="39"/>
      <c r="K101" s="83"/>
    </row>
    <row r="102" ht="52.8" spans="1:11">
      <c r="A102" s="77"/>
      <c r="B102" s="29"/>
      <c r="C102" s="29"/>
      <c r="D102" s="29"/>
      <c r="E102" s="29"/>
      <c r="F102" s="28" t="s">
        <v>15</v>
      </c>
      <c r="G102" s="36">
        <v>60</v>
      </c>
      <c r="H102" s="78" t="s">
        <v>4904</v>
      </c>
      <c r="I102" s="27" t="s">
        <v>4797</v>
      </c>
      <c r="J102" s="81" t="s">
        <v>4905</v>
      </c>
      <c r="K102" s="82" t="s">
        <v>4792</v>
      </c>
    </row>
    <row r="103" ht="105.6" spans="1:11">
      <c r="A103" s="77"/>
      <c r="B103" s="29"/>
      <c r="C103" s="29"/>
      <c r="D103" s="29"/>
      <c r="E103" s="29"/>
      <c r="F103" s="28" t="s">
        <v>15</v>
      </c>
      <c r="G103" s="36">
        <v>61</v>
      </c>
      <c r="H103" s="39" t="s">
        <v>4906</v>
      </c>
      <c r="I103" s="48" t="s">
        <v>4907</v>
      </c>
      <c r="J103" s="39" t="s">
        <v>4905</v>
      </c>
      <c r="K103" s="83" t="s">
        <v>4795</v>
      </c>
    </row>
    <row r="104" ht="52.8" spans="1:11">
      <c r="A104" s="77"/>
      <c r="B104" s="29"/>
      <c r="C104" s="29"/>
      <c r="D104" s="29"/>
      <c r="E104" s="29"/>
      <c r="F104" s="28" t="s">
        <v>15</v>
      </c>
      <c r="G104" s="36">
        <v>62</v>
      </c>
      <c r="H104" s="39" t="s">
        <v>4908</v>
      </c>
      <c r="I104" s="27" t="s">
        <v>4797</v>
      </c>
      <c r="J104" s="39" t="s">
        <v>4905</v>
      </c>
      <c r="K104" s="83" t="s">
        <v>4795</v>
      </c>
    </row>
    <row r="105" ht="26.4" spans="1:11">
      <c r="A105" s="77"/>
      <c r="B105" s="29"/>
      <c r="C105" s="29"/>
      <c r="D105" s="29"/>
      <c r="E105" s="29"/>
      <c r="F105" s="28" t="s">
        <v>15</v>
      </c>
      <c r="G105" s="36">
        <v>63</v>
      </c>
      <c r="H105" s="39" t="s">
        <v>4909</v>
      </c>
      <c r="I105" s="27" t="s">
        <v>4797</v>
      </c>
      <c r="J105" s="39" t="s">
        <v>2851</v>
      </c>
      <c r="K105" s="83" t="s">
        <v>4795</v>
      </c>
    </row>
    <row r="106" ht="26.4" spans="1:11">
      <c r="A106" s="77"/>
      <c r="B106" s="29"/>
      <c r="C106" s="29"/>
      <c r="D106" s="29"/>
      <c r="E106" s="29"/>
      <c r="F106" s="28" t="s">
        <v>15</v>
      </c>
      <c r="G106" s="36">
        <v>64</v>
      </c>
      <c r="H106" s="39" t="s">
        <v>4910</v>
      </c>
      <c r="I106" s="27" t="s">
        <v>4911</v>
      </c>
      <c r="J106" s="78" t="s">
        <v>2851</v>
      </c>
      <c r="K106" s="46" t="s">
        <v>4792</v>
      </c>
    </row>
    <row r="107" ht="132" spans="1:11">
      <c r="A107" s="77"/>
      <c r="B107" s="29"/>
      <c r="C107" s="29"/>
      <c r="D107" s="29"/>
      <c r="E107" s="29"/>
      <c r="F107" s="28" t="s">
        <v>15</v>
      </c>
      <c r="G107" s="36">
        <v>65</v>
      </c>
      <c r="H107" s="39" t="s">
        <v>4912</v>
      </c>
      <c r="I107" s="27" t="s">
        <v>4913</v>
      </c>
      <c r="J107" s="78" t="s">
        <v>4905</v>
      </c>
      <c r="K107" s="46" t="s">
        <v>4792</v>
      </c>
    </row>
    <row r="108" ht="105.6" spans="1:11">
      <c r="A108" s="77"/>
      <c r="B108" s="29"/>
      <c r="C108" s="29"/>
      <c r="D108" s="29"/>
      <c r="E108" s="29"/>
      <c r="F108" s="28" t="s">
        <v>15</v>
      </c>
      <c r="G108" s="36">
        <v>66</v>
      </c>
      <c r="H108" s="39" t="s">
        <v>4914</v>
      </c>
      <c r="I108" s="27" t="s">
        <v>4915</v>
      </c>
      <c r="J108" s="78" t="s">
        <v>4905</v>
      </c>
      <c r="K108" s="46" t="s">
        <v>4792</v>
      </c>
    </row>
    <row r="109" ht="52.8" spans="1:11">
      <c r="A109" s="77"/>
      <c r="B109" s="29"/>
      <c r="C109" s="29"/>
      <c r="D109" s="29"/>
      <c r="E109" s="29"/>
      <c r="F109" s="28" t="s">
        <v>15</v>
      </c>
      <c r="G109" s="36">
        <v>67</v>
      </c>
      <c r="H109" s="39" t="s">
        <v>4916</v>
      </c>
      <c r="I109" s="27" t="s">
        <v>4797</v>
      </c>
      <c r="J109" s="78" t="s">
        <v>4905</v>
      </c>
      <c r="K109" s="46" t="s">
        <v>4792</v>
      </c>
    </row>
    <row r="110" spans="1:11">
      <c r="A110" s="24" t="s">
        <v>638</v>
      </c>
      <c r="B110" s="29"/>
      <c r="C110" s="29"/>
      <c r="D110" s="29" t="s">
        <v>639</v>
      </c>
      <c r="E110" s="29"/>
      <c r="F110" s="28"/>
      <c r="G110" s="36"/>
      <c r="H110" s="39"/>
      <c r="I110" s="27"/>
      <c r="J110" s="87"/>
      <c r="K110" s="82"/>
    </row>
    <row r="111" ht="26.4" spans="1:11">
      <c r="A111" s="24"/>
      <c r="B111" s="29"/>
      <c r="C111" s="29"/>
      <c r="D111" s="29"/>
      <c r="E111" s="29"/>
      <c r="F111" s="28" t="s">
        <v>15</v>
      </c>
      <c r="G111" s="36">
        <v>68</v>
      </c>
      <c r="H111" s="39" t="s">
        <v>4917</v>
      </c>
      <c r="I111" s="27" t="s">
        <v>4797</v>
      </c>
      <c r="J111" s="39"/>
      <c r="K111" s="83" t="s">
        <v>4795</v>
      </c>
    </row>
    <row r="112" spans="1:11">
      <c r="A112" s="24" t="s">
        <v>641</v>
      </c>
      <c r="B112" s="29"/>
      <c r="C112" s="29"/>
      <c r="D112" s="29" t="s">
        <v>642</v>
      </c>
      <c r="E112" s="29"/>
      <c r="F112" s="28"/>
      <c r="G112" s="36"/>
      <c r="H112" s="39"/>
      <c r="I112" s="27"/>
      <c r="J112" s="87"/>
      <c r="K112" s="82"/>
    </row>
    <row r="113" ht="39.6" spans="1:11">
      <c r="A113" s="39"/>
      <c r="B113" s="86"/>
      <c r="C113" s="86"/>
      <c r="D113" s="86"/>
      <c r="E113" s="86"/>
      <c r="F113" s="28" t="s">
        <v>15</v>
      </c>
      <c r="G113" s="36">
        <v>69</v>
      </c>
      <c r="H113" s="39" t="s">
        <v>4918</v>
      </c>
      <c r="I113" s="27" t="s">
        <v>4919</v>
      </c>
      <c r="J113" s="39" t="s">
        <v>405</v>
      </c>
      <c r="K113" s="83" t="s">
        <v>4795</v>
      </c>
    </row>
    <row r="114" spans="1:11">
      <c r="A114" s="24" t="s">
        <v>4920</v>
      </c>
      <c r="B114" s="86"/>
      <c r="C114" s="86"/>
      <c r="D114" s="86" t="s">
        <v>4921</v>
      </c>
      <c r="E114" s="86"/>
      <c r="F114" s="28"/>
      <c r="G114" s="36"/>
      <c r="H114" s="39"/>
      <c r="I114" s="27"/>
      <c r="J114" s="39"/>
      <c r="K114" s="83"/>
    </row>
    <row r="115" ht="26.4" spans="1:11">
      <c r="A115" s="77"/>
      <c r="B115" s="29"/>
      <c r="C115" s="29"/>
      <c r="D115" s="29"/>
      <c r="E115" s="29"/>
      <c r="F115" s="28" t="s">
        <v>15</v>
      </c>
      <c r="G115" s="36">
        <v>70</v>
      </c>
      <c r="H115" s="39" t="s">
        <v>4922</v>
      </c>
      <c r="I115" s="27" t="s">
        <v>4797</v>
      </c>
      <c r="J115" s="78"/>
      <c r="K115" s="46" t="s">
        <v>4792</v>
      </c>
    </row>
    <row r="116" ht="52.8" spans="1:11">
      <c r="A116" s="77"/>
      <c r="B116" s="29"/>
      <c r="C116" s="29"/>
      <c r="D116" s="29"/>
      <c r="E116" s="29"/>
      <c r="F116" s="28" t="s">
        <v>15</v>
      </c>
      <c r="G116" s="36">
        <v>71</v>
      </c>
      <c r="H116" s="39" t="s">
        <v>4923</v>
      </c>
      <c r="I116" s="27" t="s">
        <v>4797</v>
      </c>
      <c r="J116" s="78" t="s">
        <v>4924</v>
      </c>
      <c r="K116" s="83" t="s">
        <v>4795</v>
      </c>
    </row>
    <row r="117" spans="1:11">
      <c r="A117" s="29" t="s">
        <v>649</v>
      </c>
      <c r="B117" s="29"/>
      <c r="C117" s="29" t="s">
        <v>650</v>
      </c>
      <c r="D117" s="29"/>
      <c r="E117" s="29"/>
      <c r="F117" s="28"/>
      <c r="G117" s="36"/>
      <c r="H117" s="39"/>
      <c r="I117" s="27"/>
      <c r="J117" s="85"/>
      <c r="K117" s="46"/>
    </row>
    <row r="118" spans="1:11">
      <c r="A118" s="29" t="s">
        <v>656</v>
      </c>
      <c r="B118" s="29"/>
      <c r="C118" s="29"/>
      <c r="D118" s="29" t="s">
        <v>650</v>
      </c>
      <c r="E118" s="29"/>
      <c r="F118" s="28"/>
      <c r="G118" s="36"/>
      <c r="H118" s="39"/>
      <c r="I118" s="27"/>
      <c r="J118" s="85"/>
      <c r="K118" s="46"/>
    </row>
    <row r="119" spans="1:11">
      <c r="A119" s="29" t="s">
        <v>657</v>
      </c>
      <c r="B119" s="29"/>
      <c r="C119" s="29"/>
      <c r="D119" s="29"/>
      <c r="E119" s="29" t="s">
        <v>658</v>
      </c>
      <c r="F119" s="28"/>
      <c r="G119" s="36"/>
      <c r="H119" s="39"/>
      <c r="I119" s="27"/>
      <c r="J119" s="85"/>
      <c r="K119" s="46"/>
    </row>
    <row r="120" ht="26.4" spans="1:11">
      <c r="A120" s="77"/>
      <c r="B120" s="29"/>
      <c r="C120" s="29"/>
      <c r="D120" s="29"/>
      <c r="E120" s="29"/>
      <c r="F120" s="28" t="s">
        <v>15</v>
      </c>
      <c r="G120" s="36">
        <v>72</v>
      </c>
      <c r="H120" s="39" t="s">
        <v>4925</v>
      </c>
      <c r="I120" s="27" t="s">
        <v>4797</v>
      </c>
      <c r="J120" s="78" t="s">
        <v>4926</v>
      </c>
      <c r="K120" s="83" t="s">
        <v>4795</v>
      </c>
    </row>
    <row r="121" spans="1:11">
      <c r="A121" s="24" t="s">
        <v>661</v>
      </c>
      <c r="B121" s="25" t="s">
        <v>662</v>
      </c>
      <c r="C121" s="25"/>
      <c r="D121" s="25"/>
      <c r="E121" s="25"/>
      <c r="F121" s="36"/>
      <c r="G121" s="36"/>
      <c r="H121" s="39"/>
      <c r="I121" s="27"/>
      <c r="J121" s="39"/>
      <c r="K121" s="83"/>
    </row>
    <row r="122" spans="1:11">
      <c r="A122" s="24" t="s">
        <v>663</v>
      </c>
      <c r="B122" s="25"/>
      <c r="C122" s="25" t="s">
        <v>664</v>
      </c>
      <c r="D122" s="25"/>
      <c r="E122" s="25"/>
      <c r="F122" s="36"/>
      <c r="G122" s="36"/>
      <c r="H122" s="39"/>
      <c r="I122" s="27"/>
      <c r="J122" s="39"/>
      <c r="K122" s="83"/>
    </row>
    <row r="123" spans="1:11">
      <c r="A123" s="24" t="s">
        <v>700</v>
      </c>
      <c r="B123" s="25"/>
      <c r="C123" s="25"/>
      <c r="D123" s="26" t="s">
        <v>701</v>
      </c>
      <c r="E123" s="26"/>
      <c r="F123" s="26"/>
      <c r="G123" s="38"/>
      <c r="H123" s="39"/>
      <c r="I123" s="27"/>
      <c r="J123" s="39"/>
      <c r="K123" s="83"/>
    </row>
    <row r="124" ht="52.8" spans="1:11">
      <c r="A124" s="24"/>
      <c r="B124" s="25"/>
      <c r="C124" s="25"/>
      <c r="D124" s="25"/>
      <c r="E124" s="25"/>
      <c r="F124" s="28" t="s">
        <v>15</v>
      </c>
      <c r="G124" s="36">
        <v>73</v>
      </c>
      <c r="H124" s="39" t="s">
        <v>4927</v>
      </c>
      <c r="I124" s="27" t="s">
        <v>4797</v>
      </c>
      <c r="J124" s="78" t="s">
        <v>4928</v>
      </c>
      <c r="K124" s="46" t="s">
        <v>4792</v>
      </c>
    </row>
    <row r="125" spans="1:11">
      <c r="A125" s="24" t="s">
        <v>714</v>
      </c>
      <c r="B125" s="25"/>
      <c r="C125" s="25"/>
      <c r="D125" s="25" t="s">
        <v>715</v>
      </c>
      <c r="E125" s="25"/>
      <c r="F125" s="36"/>
      <c r="G125" s="36"/>
      <c r="H125" s="39"/>
      <c r="I125" s="27"/>
      <c r="J125" s="39"/>
      <c r="K125" s="83"/>
    </row>
    <row r="126" ht="52.8" spans="1:11">
      <c r="A126" s="77"/>
      <c r="B126" s="29"/>
      <c r="C126" s="29"/>
      <c r="D126" s="29"/>
      <c r="E126" s="29"/>
      <c r="F126" s="28" t="s">
        <v>15</v>
      </c>
      <c r="G126" s="36">
        <v>74</v>
      </c>
      <c r="H126" s="78" t="s">
        <v>4929</v>
      </c>
      <c r="I126" s="27" t="s">
        <v>4930</v>
      </c>
      <c r="J126" s="81" t="s">
        <v>4931</v>
      </c>
      <c r="K126" s="82" t="s">
        <v>4792</v>
      </c>
    </row>
    <row r="127" ht="26.4" spans="1:11">
      <c r="A127" s="77"/>
      <c r="B127" s="29"/>
      <c r="C127" s="29"/>
      <c r="D127" s="29"/>
      <c r="E127" s="29"/>
      <c r="F127" s="28" t="s">
        <v>15</v>
      </c>
      <c r="G127" s="36">
        <v>75</v>
      </c>
      <c r="H127" s="39" t="s">
        <v>4932</v>
      </c>
      <c r="I127" s="27" t="s">
        <v>4933</v>
      </c>
      <c r="J127" s="39"/>
      <c r="K127" s="83" t="s">
        <v>4795</v>
      </c>
    </row>
    <row r="128" ht="39.6" spans="1:11">
      <c r="A128" s="77"/>
      <c r="B128" s="29"/>
      <c r="C128" s="29"/>
      <c r="D128" s="29"/>
      <c r="E128" s="29"/>
      <c r="F128" s="28" t="s">
        <v>15</v>
      </c>
      <c r="G128" s="36">
        <v>76</v>
      </c>
      <c r="H128" s="39" t="s">
        <v>4934</v>
      </c>
      <c r="I128" s="27" t="s">
        <v>4797</v>
      </c>
      <c r="J128" s="39" t="s">
        <v>4935</v>
      </c>
      <c r="K128" s="83" t="s">
        <v>4795</v>
      </c>
    </row>
    <row r="129" spans="1:11">
      <c r="A129" s="24" t="s">
        <v>723</v>
      </c>
      <c r="B129" s="29"/>
      <c r="C129" s="29" t="s">
        <v>724</v>
      </c>
      <c r="D129" s="29"/>
      <c r="E129" s="29"/>
      <c r="F129" s="28"/>
      <c r="G129" s="36"/>
      <c r="H129" s="39"/>
      <c r="I129" s="27"/>
      <c r="J129" s="39"/>
      <c r="K129" s="83"/>
    </row>
    <row r="130" spans="1:11">
      <c r="A130" s="77" t="s">
        <v>754</v>
      </c>
      <c r="B130" s="29"/>
      <c r="C130" s="29"/>
      <c r="D130" s="29" t="s">
        <v>755</v>
      </c>
      <c r="E130" s="29"/>
      <c r="F130" s="36"/>
      <c r="G130" s="36"/>
      <c r="H130" s="78"/>
      <c r="I130" s="27"/>
      <c r="J130" s="81"/>
      <c r="K130" s="84"/>
    </row>
    <row r="131" ht="26.4" spans="1:11">
      <c r="A131" s="77"/>
      <c r="B131" s="29"/>
      <c r="C131" s="29"/>
      <c r="D131" s="29"/>
      <c r="E131" s="29"/>
      <c r="F131" s="28" t="s">
        <v>15</v>
      </c>
      <c r="G131" s="36">
        <v>77</v>
      </c>
      <c r="H131" s="78" t="s">
        <v>4936</v>
      </c>
      <c r="I131" s="27" t="s">
        <v>4797</v>
      </c>
      <c r="J131" s="81" t="s">
        <v>4937</v>
      </c>
      <c r="K131" s="82" t="s">
        <v>4792</v>
      </c>
    </row>
    <row r="132" spans="1:11">
      <c r="A132" s="24" t="s">
        <v>767</v>
      </c>
      <c r="B132" s="29"/>
      <c r="C132" s="29" t="s">
        <v>4938</v>
      </c>
      <c r="D132" s="29"/>
      <c r="E132" s="29"/>
      <c r="F132" s="28"/>
      <c r="G132" s="36"/>
      <c r="H132" s="78"/>
      <c r="I132" s="27"/>
      <c r="J132" s="81"/>
      <c r="K132" s="82"/>
    </row>
    <row r="133" spans="1:11">
      <c r="A133" s="25" t="s">
        <v>783</v>
      </c>
      <c r="B133" s="25"/>
      <c r="C133" s="25"/>
      <c r="D133" s="25" t="s">
        <v>784</v>
      </c>
      <c r="E133" s="25"/>
      <c r="F133" s="28"/>
      <c r="G133" s="36"/>
      <c r="H133" s="39"/>
      <c r="I133" s="27"/>
      <c r="J133" s="78"/>
      <c r="K133" s="48"/>
    </row>
    <row r="134" ht="26.4" spans="1:11">
      <c r="A134" s="25"/>
      <c r="B134" s="25"/>
      <c r="C134" s="25"/>
      <c r="D134" s="25"/>
      <c r="E134" s="25"/>
      <c r="F134" s="28" t="s">
        <v>15</v>
      </c>
      <c r="G134" s="36">
        <v>78</v>
      </c>
      <c r="H134" s="39" t="s">
        <v>4939</v>
      </c>
      <c r="I134" s="27" t="s">
        <v>4797</v>
      </c>
      <c r="J134" s="78" t="s">
        <v>4940</v>
      </c>
      <c r="K134" s="83" t="s">
        <v>4795</v>
      </c>
    </row>
    <row r="135" ht="26.4" spans="1:11">
      <c r="A135" s="25"/>
      <c r="B135" s="25"/>
      <c r="C135" s="25"/>
      <c r="D135" s="25"/>
      <c r="E135" s="25"/>
      <c r="F135" s="28" t="s">
        <v>15</v>
      </c>
      <c r="G135" s="36">
        <v>79</v>
      </c>
      <c r="H135" s="39" t="s">
        <v>4941</v>
      </c>
      <c r="I135" s="48" t="s">
        <v>4942</v>
      </c>
      <c r="J135" s="78"/>
      <c r="K135" s="83" t="s">
        <v>4795</v>
      </c>
    </row>
    <row r="136" spans="1:11">
      <c r="A136" s="29" t="s">
        <v>827</v>
      </c>
      <c r="C136" s="29" t="s">
        <v>828</v>
      </c>
      <c r="D136" s="29"/>
      <c r="E136" s="29"/>
      <c r="F136" s="28"/>
      <c r="G136" s="36"/>
      <c r="H136" s="78"/>
      <c r="I136" s="27"/>
      <c r="J136" s="80"/>
      <c r="K136" s="46"/>
    </row>
    <row r="137" spans="1:11">
      <c r="A137" s="29" t="s">
        <v>829</v>
      </c>
      <c r="B137" s="29"/>
      <c r="D137" s="29" t="s">
        <v>828</v>
      </c>
      <c r="E137" s="29"/>
      <c r="F137" s="28"/>
      <c r="G137" s="36"/>
      <c r="H137" s="78"/>
      <c r="I137" s="27"/>
      <c r="J137" s="80"/>
      <c r="K137" s="46"/>
    </row>
    <row r="138" spans="1:11">
      <c r="A138" s="29" t="s">
        <v>836</v>
      </c>
      <c r="B138" s="29"/>
      <c r="C138" s="29"/>
      <c r="E138" s="29" t="s">
        <v>837</v>
      </c>
      <c r="F138" s="28"/>
      <c r="G138" s="36"/>
      <c r="H138" s="78"/>
      <c r="I138" s="27"/>
      <c r="J138" s="80"/>
      <c r="K138" s="46"/>
    </row>
    <row r="139" ht="105.6" spans="1:11">
      <c r="A139" s="29"/>
      <c r="B139" s="29"/>
      <c r="C139" s="29"/>
      <c r="D139" s="29"/>
      <c r="E139" s="29"/>
      <c r="F139" s="28" t="s">
        <v>15</v>
      </c>
      <c r="G139" s="36">
        <v>80</v>
      </c>
      <c r="H139" s="78" t="s">
        <v>4943</v>
      </c>
      <c r="I139" s="27" t="s">
        <v>4944</v>
      </c>
      <c r="J139" s="81" t="s">
        <v>4945</v>
      </c>
      <c r="K139" s="82" t="s">
        <v>4792</v>
      </c>
    </row>
    <row r="140" spans="1:11">
      <c r="A140" s="29" t="s">
        <v>853</v>
      </c>
      <c r="B140" s="29"/>
      <c r="C140" s="29" t="s">
        <v>854</v>
      </c>
      <c r="D140" s="29"/>
      <c r="E140" s="29"/>
      <c r="F140" s="28"/>
      <c r="G140" s="36"/>
      <c r="H140" s="78"/>
      <c r="I140" s="27"/>
      <c r="J140" s="80"/>
      <c r="K140" s="46"/>
    </row>
    <row r="141" spans="1:11">
      <c r="A141" s="29" t="s">
        <v>855</v>
      </c>
      <c r="B141" s="29"/>
      <c r="C141" s="29"/>
      <c r="D141" s="29" t="s">
        <v>856</v>
      </c>
      <c r="E141" s="29"/>
      <c r="F141" s="28"/>
      <c r="G141" s="36"/>
      <c r="H141" s="78"/>
      <c r="I141" s="27"/>
      <c r="J141" s="80"/>
      <c r="K141" s="46"/>
    </row>
    <row r="142" spans="1:11">
      <c r="A142" s="29" t="s">
        <v>4946</v>
      </c>
      <c r="B142" s="29"/>
      <c r="C142" s="29"/>
      <c r="D142" s="29"/>
      <c r="E142" s="29" t="s">
        <v>4947</v>
      </c>
      <c r="F142" s="28"/>
      <c r="G142" s="36"/>
      <c r="H142" s="78"/>
      <c r="I142" s="27"/>
      <c r="J142" s="80"/>
      <c r="K142" s="46"/>
    </row>
    <row r="143" ht="39.6" spans="1:11">
      <c r="A143" s="77"/>
      <c r="B143" s="29"/>
      <c r="C143" s="29"/>
      <c r="D143" s="29"/>
      <c r="E143" s="29"/>
      <c r="F143" s="28" t="s">
        <v>15</v>
      </c>
      <c r="G143" s="36">
        <v>81</v>
      </c>
      <c r="H143" s="78" t="s">
        <v>4948</v>
      </c>
      <c r="I143" s="27" t="s">
        <v>4949</v>
      </c>
      <c r="J143" s="81" t="s">
        <v>4950</v>
      </c>
      <c r="K143" s="82" t="s">
        <v>4792</v>
      </c>
    </row>
    <row r="144" spans="1:11">
      <c r="A144" s="24" t="s">
        <v>883</v>
      </c>
      <c r="B144" s="25"/>
      <c r="C144" s="25" t="s">
        <v>884</v>
      </c>
      <c r="D144" s="25"/>
      <c r="E144" s="25"/>
      <c r="F144" s="36"/>
      <c r="G144" s="36"/>
      <c r="H144" s="26"/>
      <c r="I144" s="27"/>
      <c r="J144" s="39"/>
      <c r="K144" s="83"/>
    </row>
    <row r="145" spans="1:11">
      <c r="A145" s="24" t="s">
        <v>907</v>
      </c>
      <c r="B145" s="25"/>
      <c r="C145" s="25"/>
      <c r="D145" s="25" t="s">
        <v>908</v>
      </c>
      <c r="E145" s="25"/>
      <c r="F145" s="36"/>
      <c r="G145" s="36"/>
      <c r="H145" s="26"/>
      <c r="I145" s="27"/>
      <c r="J145" s="39"/>
      <c r="K145" s="83"/>
    </row>
    <row r="146" ht="26.4" spans="1:11">
      <c r="A146" s="77"/>
      <c r="B146" s="29"/>
      <c r="C146" s="29"/>
      <c r="D146" s="29"/>
      <c r="E146" s="29"/>
      <c r="F146" s="28" t="s">
        <v>15</v>
      </c>
      <c r="G146" s="36">
        <v>82</v>
      </c>
      <c r="H146" s="78" t="s">
        <v>4951</v>
      </c>
      <c r="I146" s="27" t="s">
        <v>4797</v>
      </c>
      <c r="J146" s="81" t="s">
        <v>4952</v>
      </c>
      <c r="K146" s="82" t="s">
        <v>4792</v>
      </c>
    </row>
    <row r="147" ht="26.4" spans="1:11">
      <c r="A147" s="77"/>
      <c r="B147" s="29"/>
      <c r="C147" s="29"/>
      <c r="D147" s="29"/>
      <c r="E147" s="29"/>
      <c r="F147" s="28" t="s">
        <v>15</v>
      </c>
      <c r="G147" s="36">
        <v>83</v>
      </c>
      <c r="H147" s="39" t="s">
        <v>4953</v>
      </c>
      <c r="I147" s="27" t="s">
        <v>4797</v>
      </c>
      <c r="J147" s="78"/>
      <c r="K147" s="83" t="s">
        <v>4795</v>
      </c>
    </row>
    <row r="148" spans="1:11">
      <c r="A148" s="24" t="s">
        <v>916</v>
      </c>
      <c r="B148" s="25"/>
      <c r="C148" s="25"/>
      <c r="D148" s="25" t="s">
        <v>917</v>
      </c>
      <c r="E148" s="25"/>
      <c r="F148" s="36"/>
      <c r="G148" s="36"/>
      <c r="H148" s="26"/>
      <c r="I148" s="27"/>
      <c r="J148" s="39"/>
      <c r="K148" s="83"/>
    </row>
    <row r="149" ht="26.4" spans="1:11">
      <c r="A149" s="77"/>
      <c r="B149" s="29"/>
      <c r="C149" s="29"/>
      <c r="D149" s="29"/>
      <c r="E149" s="29"/>
      <c r="F149" s="28" t="s">
        <v>15</v>
      </c>
      <c r="G149" s="36">
        <v>84</v>
      </c>
      <c r="H149" s="78" t="s">
        <v>4954</v>
      </c>
      <c r="I149" s="27" t="s">
        <v>4797</v>
      </c>
      <c r="J149" s="81" t="s">
        <v>4955</v>
      </c>
      <c r="K149" s="83" t="s">
        <v>4795</v>
      </c>
    </row>
    <row r="150" spans="1:11">
      <c r="A150" s="29" t="s">
        <v>929</v>
      </c>
      <c r="C150" s="29" t="s">
        <v>930</v>
      </c>
      <c r="D150" s="29"/>
      <c r="E150" s="29"/>
      <c r="F150" s="28"/>
      <c r="G150" s="36"/>
      <c r="H150" s="78"/>
      <c r="I150" s="27"/>
      <c r="J150" s="80"/>
      <c r="K150" s="46"/>
    </row>
    <row r="151" spans="1:11">
      <c r="A151" s="29" t="s">
        <v>931</v>
      </c>
      <c r="B151" s="29"/>
      <c r="D151" s="29" t="s">
        <v>932</v>
      </c>
      <c r="E151" s="29"/>
      <c r="F151" s="28"/>
      <c r="G151" s="36"/>
      <c r="H151" s="78"/>
      <c r="I151" s="27"/>
      <c r="J151" s="80"/>
      <c r="K151" s="46"/>
    </row>
    <row r="152" spans="1:11">
      <c r="A152" s="29" t="s">
        <v>943</v>
      </c>
      <c r="B152" s="29"/>
      <c r="C152" s="29"/>
      <c r="D152" s="29"/>
      <c r="E152" s="29" t="s">
        <v>944</v>
      </c>
      <c r="F152" s="28"/>
      <c r="G152" s="36"/>
      <c r="H152" s="78"/>
      <c r="I152" s="27"/>
      <c r="J152" s="80"/>
      <c r="K152" s="46"/>
    </row>
    <row r="153" ht="26.4" spans="1:11">
      <c r="A153" s="29"/>
      <c r="B153" s="29"/>
      <c r="C153" s="29"/>
      <c r="D153" s="29"/>
      <c r="E153" s="29"/>
      <c r="F153" s="28" t="s">
        <v>15</v>
      </c>
      <c r="G153" s="36">
        <v>85</v>
      </c>
      <c r="H153" s="78" t="s">
        <v>4956</v>
      </c>
      <c r="I153" s="27" t="s">
        <v>4957</v>
      </c>
      <c r="J153" s="78"/>
      <c r="K153" s="83" t="s">
        <v>4795</v>
      </c>
    </row>
    <row r="154" spans="1:11">
      <c r="A154" s="29" t="s">
        <v>948</v>
      </c>
      <c r="B154" s="29"/>
      <c r="C154" s="29"/>
      <c r="E154" s="29" t="s">
        <v>949</v>
      </c>
      <c r="F154" s="28"/>
      <c r="G154" s="36"/>
      <c r="H154" s="78"/>
      <c r="I154" s="27"/>
      <c r="J154" s="80"/>
      <c r="K154" s="46"/>
    </row>
    <row r="155" ht="52.8" spans="1:11">
      <c r="A155" s="77"/>
      <c r="B155" s="29"/>
      <c r="C155" s="29"/>
      <c r="D155" s="29"/>
      <c r="E155" s="29"/>
      <c r="F155" s="28" t="s">
        <v>15</v>
      </c>
      <c r="G155" s="36">
        <v>86</v>
      </c>
      <c r="H155" s="78" t="s">
        <v>4958</v>
      </c>
      <c r="I155" s="27" t="s">
        <v>4959</v>
      </c>
      <c r="J155" s="81" t="s">
        <v>4960</v>
      </c>
      <c r="K155" s="82" t="s">
        <v>4792</v>
      </c>
    </row>
    <row r="156" ht="396" spans="1:11">
      <c r="A156" s="77"/>
      <c r="B156" s="29"/>
      <c r="C156" s="29"/>
      <c r="D156" s="29"/>
      <c r="E156" s="29"/>
      <c r="F156" s="28" t="s">
        <v>15</v>
      </c>
      <c r="G156" s="36">
        <v>87</v>
      </c>
      <c r="H156" s="78" t="s">
        <v>4961</v>
      </c>
      <c r="I156" s="27" t="s">
        <v>4797</v>
      </c>
      <c r="J156" s="81" t="s">
        <v>4962</v>
      </c>
      <c r="K156" s="82" t="s">
        <v>4792</v>
      </c>
    </row>
    <row r="157" ht="290.4" spans="1:11">
      <c r="A157" s="77"/>
      <c r="B157" s="29"/>
      <c r="C157" s="29"/>
      <c r="D157" s="29"/>
      <c r="E157" s="29"/>
      <c r="F157" s="28" t="s">
        <v>15</v>
      </c>
      <c r="G157" s="36">
        <v>88</v>
      </c>
      <c r="H157" s="78" t="s">
        <v>4963</v>
      </c>
      <c r="I157" s="27" t="s">
        <v>4797</v>
      </c>
      <c r="J157" s="81" t="s">
        <v>4964</v>
      </c>
      <c r="K157" s="82" t="s">
        <v>4792</v>
      </c>
    </row>
    <row r="158" ht="79.2" spans="1:11">
      <c r="A158" s="77"/>
      <c r="B158" s="29"/>
      <c r="C158" s="29"/>
      <c r="D158" s="29"/>
      <c r="E158" s="29"/>
      <c r="F158" s="28" t="s">
        <v>15</v>
      </c>
      <c r="G158" s="36">
        <v>89</v>
      </c>
      <c r="H158" s="78" t="s">
        <v>4965</v>
      </c>
      <c r="I158" s="27" t="s">
        <v>4797</v>
      </c>
      <c r="J158" s="81" t="s">
        <v>4966</v>
      </c>
      <c r="K158" s="83" t="s">
        <v>4795</v>
      </c>
    </row>
    <row r="159" spans="1:11">
      <c r="A159" s="29" t="s">
        <v>4967</v>
      </c>
      <c r="B159" s="29"/>
      <c r="D159" s="29" t="s">
        <v>4968</v>
      </c>
      <c r="E159" s="29"/>
      <c r="F159" s="28"/>
      <c r="G159" s="36"/>
      <c r="H159" s="78"/>
      <c r="I159" s="27"/>
      <c r="J159" s="81"/>
      <c r="K159" s="83"/>
    </row>
    <row r="160" spans="1:11">
      <c r="A160" s="29" t="s">
        <v>4969</v>
      </c>
      <c r="B160" s="29"/>
      <c r="C160" s="29"/>
      <c r="E160" s="29" t="s">
        <v>4970</v>
      </c>
      <c r="F160" s="28"/>
      <c r="G160" s="36"/>
      <c r="H160" s="78"/>
      <c r="I160" s="27"/>
      <c r="J160" s="81"/>
      <c r="K160" s="83"/>
    </row>
    <row r="161" ht="79.2" spans="1:11">
      <c r="A161" s="29"/>
      <c r="B161" s="29"/>
      <c r="C161" s="29"/>
      <c r="D161" s="29"/>
      <c r="E161" s="29"/>
      <c r="F161" s="28" t="s">
        <v>15</v>
      </c>
      <c r="G161" s="36">
        <v>90</v>
      </c>
      <c r="H161" s="78" t="s">
        <v>4971</v>
      </c>
      <c r="I161" s="27" t="s">
        <v>4797</v>
      </c>
      <c r="J161" s="81" t="s">
        <v>4972</v>
      </c>
      <c r="K161" s="83" t="s">
        <v>4795</v>
      </c>
    </row>
    <row r="162" ht="79.2" spans="1:11">
      <c r="A162" s="29"/>
      <c r="B162" s="29"/>
      <c r="C162" s="29"/>
      <c r="D162" s="29"/>
      <c r="E162" s="29"/>
      <c r="F162" s="28" t="s">
        <v>15</v>
      </c>
      <c r="G162" s="36">
        <v>91</v>
      </c>
      <c r="H162" s="78" t="s">
        <v>4973</v>
      </c>
      <c r="I162" s="27" t="s">
        <v>4797</v>
      </c>
      <c r="J162" s="81" t="s">
        <v>4972</v>
      </c>
      <c r="K162" s="83" t="s">
        <v>4795</v>
      </c>
    </row>
    <row r="163" spans="1:11">
      <c r="A163" s="25" t="s">
        <v>953</v>
      </c>
      <c r="B163" s="25" t="s">
        <v>954</v>
      </c>
      <c r="C163" s="29"/>
      <c r="D163" s="29"/>
      <c r="E163" s="29"/>
      <c r="F163" s="28"/>
      <c r="G163" s="36"/>
      <c r="H163" s="78"/>
      <c r="I163" s="27"/>
      <c r="J163" s="80"/>
      <c r="K163" s="46"/>
    </row>
    <row r="164" spans="1:11">
      <c r="A164" s="26" t="s">
        <v>955</v>
      </c>
      <c r="B164" s="26"/>
      <c r="C164" s="26" t="s">
        <v>956</v>
      </c>
      <c r="D164" s="29"/>
      <c r="E164" s="29"/>
      <c r="F164" s="28"/>
      <c r="G164" s="36"/>
      <c r="H164" s="78"/>
      <c r="I164" s="27"/>
      <c r="J164" s="80"/>
      <c r="K164" s="46"/>
    </row>
    <row r="165" ht="26.4" spans="1:11">
      <c r="A165" s="26"/>
      <c r="B165" s="26"/>
      <c r="C165" s="26"/>
      <c r="D165" s="29"/>
      <c r="E165" s="29"/>
      <c r="F165" s="28" t="s">
        <v>15</v>
      </c>
      <c r="G165" s="36">
        <v>92</v>
      </c>
      <c r="H165" s="78" t="s">
        <v>4974</v>
      </c>
      <c r="I165" s="27" t="s">
        <v>4975</v>
      </c>
      <c r="J165" s="78"/>
      <c r="K165" s="46" t="s">
        <v>4792</v>
      </c>
    </row>
    <row r="166" spans="1:11">
      <c r="A166" s="25" t="s">
        <v>990</v>
      </c>
      <c r="B166" s="25"/>
      <c r="C166" s="25" t="s">
        <v>991</v>
      </c>
      <c r="D166" s="25"/>
      <c r="E166" s="25"/>
      <c r="F166" s="28"/>
      <c r="G166" s="36"/>
      <c r="H166" s="78"/>
      <c r="I166" s="27"/>
      <c r="J166" s="80"/>
      <c r="K166" s="46"/>
    </row>
    <row r="167" ht="26.4" spans="1:11">
      <c r="A167" s="25"/>
      <c r="B167" s="25"/>
      <c r="C167" s="25"/>
      <c r="D167" s="25"/>
      <c r="E167" s="25"/>
      <c r="F167" s="28" t="s">
        <v>15</v>
      </c>
      <c r="G167" s="36">
        <v>93</v>
      </c>
      <c r="H167" s="39" t="s">
        <v>4976</v>
      </c>
      <c r="I167" s="27" t="s">
        <v>4977</v>
      </c>
      <c r="J167" s="39" t="s">
        <v>4978</v>
      </c>
      <c r="K167" s="83" t="s">
        <v>4795</v>
      </c>
    </row>
    <row r="168" spans="1:11">
      <c r="A168" s="25" t="s">
        <v>1060</v>
      </c>
      <c r="B168" s="25"/>
      <c r="C168" s="25" t="s">
        <v>1061</v>
      </c>
      <c r="D168" s="25"/>
      <c r="E168" s="25"/>
      <c r="F168" s="28"/>
      <c r="G168" s="36"/>
      <c r="H168" s="39"/>
      <c r="I168" s="27"/>
      <c r="J168" s="85"/>
      <c r="K168" s="46"/>
    </row>
    <row r="169" ht="39.6" spans="1:11">
      <c r="A169" s="77"/>
      <c r="B169" s="29"/>
      <c r="C169" s="29"/>
      <c r="D169" s="29"/>
      <c r="E169" s="29"/>
      <c r="F169" s="28" t="s">
        <v>15</v>
      </c>
      <c r="G169" s="36">
        <v>94</v>
      </c>
      <c r="H169" s="39" t="s">
        <v>4979</v>
      </c>
      <c r="I169" s="27" t="s">
        <v>4797</v>
      </c>
      <c r="J169" s="39" t="s">
        <v>4980</v>
      </c>
      <c r="K169" s="83" t="s">
        <v>4795</v>
      </c>
    </row>
    <row r="170" ht="26.4" spans="1:11">
      <c r="A170" s="77"/>
      <c r="B170" s="29"/>
      <c r="C170" s="29"/>
      <c r="D170" s="29"/>
      <c r="E170" s="29"/>
      <c r="F170" s="28" t="s">
        <v>15</v>
      </c>
      <c r="G170" s="36">
        <v>95</v>
      </c>
      <c r="H170" s="39" t="s">
        <v>4981</v>
      </c>
      <c r="I170" s="27" t="s">
        <v>4797</v>
      </c>
      <c r="J170" s="81" t="s">
        <v>4982</v>
      </c>
      <c r="K170" s="82" t="s">
        <v>4889</v>
      </c>
    </row>
    <row r="171" ht="52.8" spans="1:11">
      <c r="A171" s="77"/>
      <c r="B171" s="29"/>
      <c r="C171" s="29"/>
      <c r="D171" s="29"/>
      <c r="E171" s="29"/>
      <c r="F171" s="28" t="s">
        <v>15</v>
      </c>
      <c r="G171" s="36">
        <v>96</v>
      </c>
      <c r="H171" s="39" t="s">
        <v>4983</v>
      </c>
      <c r="I171" s="27" t="s">
        <v>4797</v>
      </c>
      <c r="J171" s="39" t="s">
        <v>4984</v>
      </c>
      <c r="K171" s="83" t="s">
        <v>4795</v>
      </c>
    </row>
    <row r="172" spans="1:11">
      <c r="A172" s="29" t="s">
        <v>1071</v>
      </c>
      <c r="B172" s="29" t="s">
        <v>1072</v>
      </c>
      <c r="C172" s="29"/>
      <c r="D172" s="29"/>
      <c r="E172" s="29"/>
      <c r="F172" s="28"/>
      <c r="G172" s="36"/>
      <c r="H172" s="39"/>
      <c r="I172" s="27"/>
      <c r="J172" s="85"/>
      <c r="K172" s="46"/>
    </row>
    <row r="173" spans="1:11">
      <c r="A173" s="29" t="s">
        <v>1073</v>
      </c>
      <c r="B173" s="29"/>
      <c r="C173" s="29" t="s">
        <v>1074</v>
      </c>
      <c r="D173" s="29"/>
      <c r="E173" s="29"/>
      <c r="F173" s="28"/>
      <c r="G173" s="36"/>
      <c r="H173" s="39"/>
      <c r="I173" s="27"/>
      <c r="J173" s="85"/>
      <c r="K173" s="46"/>
    </row>
    <row r="174" spans="1:11">
      <c r="A174" s="29" t="s">
        <v>4985</v>
      </c>
      <c r="B174" s="29"/>
      <c r="C174" s="29"/>
      <c r="D174" s="29" t="s">
        <v>4986</v>
      </c>
      <c r="E174" s="29"/>
      <c r="F174" s="28"/>
      <c r="G174" s="36"/>
      <c r="H174" s="39"/>
      <c r="I174" s="27"/>
      <c r="J174" s="85"/>
      <c r="K174" s="46"/>
    </row>
    <row r="175" spans="1:11">
      <c r="A175" s="29" t="s">
        <v>4987</v>
      </c>
      <c r="B175" s="29"/>
      <c r="C175" s="29"/>
      <c r="D175" s="29"/>
      <c r="E175" s="29" t="s">
        <v>1461</v>
      </c>
      <c r="F175" s="28"/>
      <c r="G175" s="36"/>
      <c r="H175" s="39"/>
      <c r="I175" s="27"/>
      <c r="J175" s="85"/>
      <c r="K175" s="46"/>
    </row>
    <row r="176" ht="26.4" spans="1:11">
      <c r="A176" s="29"/>
      <c r="B176" s="29"/>
      <c r="C176" s="29"/>
      <c r="D176" s="29"/>
      <c r="E176" s="29"/>
      <c r="F176" s="28" t="s">
        <v>15</v>
      </c>
      <c r="G176" s="36">
        <v>97</v>
      </c>
      <c r="H176" s="39" t="s">
        <v>4988</v>
      </c>
      <c r="I176" s="27" t="s">
        <v>4989</v>
      </c>
      <c r="J176" s="81" t="s">
        <v>4990</v>
      </c>
      <c r="K176" s="82" t="s">
        <v>4792</v>
      </c>
    </row>
    <row r="177" spans="1:11">
      <c r="A177" s="29" t="s">
        <v>1114</v>
      </c>
      <c r="B177" s="29"/>
      <c r="C177" s="29" t="s">
        <v>4991</v>
      </c>
      <c r="D177" s="29"/>
      <c r="E177" s="29"/>
      <c r="F177" s="28"/>
      <c r="G177" s="36"/>
      <c r="H177" s="39"/>
      <c r="I177" s="27"/>
      <c r="J177" s="81"/>
      <c r="K177" s="82"/>
    </row>
    <row r="178" spans="1:11">
      <c r="A178" s="29" t="s">
        <v>1134</v>
      </c>
      <c r="B178" s="29"/>
      <c r="C178" s="29"/>
      <c r="D178" s="29" t="s">
        <v>1135</v>
      </c>
      <c r="E178" s="29"/>
      <c r="F178" s="28"/>
      <c r="G178" s="36"/>
      <c r="H178" s="39"/>
      <c r="I178" s="27"/>
      <c r="J178" s="81"/>
      <c r="K178" s="82"/>
    </row>
    <row r="179" spans="1:11">
      <c r="A179" s="29" t="s">
        <v>4992</v>
      </c>
      <c r="B179" s="29"/>
      <c r="C179" s="29"/>
      <c r="D179" s="29"/>
      <c r="E179" s="29" t="s">
        <v>4993</v>
      </c>
      <c r="F179" s="28"/>
      <c r="G179" s="36"/>
      <c r="H179" s="39"/>
      <c r="I179" s="27"/>
      <c r="J179" s="81"/>
      <c r="K179" s="82"/>
    </row>
    <row r="180" ht="39.6" spans="1:11">
      <c r="A180" s="29"/>
      <c r="B180" s="29"/>
      <c r="C180" s="29"/>
      <c r="D180" s="29"/>
      <c r="E180" s="29"/>
      <c r="F180" s="28" t="s">
        <v>15</v>
      </c>
      <c r="G180" s="36">
        <v>98</v>
      </c>
      <c r="H180" s="39" t="s">
        <v>4994</v>
      </c>
      <c r="I180" s="48" t="s">
        <v>4995</v>
      </c>
      <c r="J180" s="81" t="s">
        <v>4996</v>
      </c>
      <c r="K180" s="83" t="s">
        <v>4795</v>
      </c>
    </row>
    <row r="181" spans="1:11">
      <c r="A181" s="88" t="s">
        <v>1192</v>
      </c>
      <c r="B181" s="29" t="s">
        <v>1193</v>
      </c>
      <c r="C181" s="29"/>
      <c r="D181" s="29"/>
      <c r="E181" s="29"/>
      <c r="F181" s="36"/>
      <c r="G181" s="36"/>
      <c r="H181" s="78"/>
      <c r="I181" s="27"/>
      <c r="J181" s="81"/>
      <c r="K181" s="84"/>
    </row>
    <row r="182" spans="1:11">
      <c r="A182" s="88" t="s">
        <v>1194</v>
      </c>
      <c r="B182" s="29"/>
      <c r="C182" s="29" t="s">
        <v>1195</v>
      </c>
      <c r="D182" s="29"/>
      <c r="E182" s="29"/>
      <c r="F182" s="36"/>
      <c r="G182" s="36"/>
      <c r="H182" s="78"/>
      <c r="I182" s="27"/>
      <c r="J182" s="81"/>
      <c r="K182" s="84"/>
    </row>
    <row r="183" spans="1:11">
      <c r="A183" s="88" t="s">
        <v>1212</v>
      </c>
      <c r="B183" s="29"/>
      <c r="C183" s="29"/>
      <c r="D183" s="29" t="s">
        <v>1213</v>
      </c>
      <c r="E183" s="29"/>
      <c r="F183" s="36"/>
      <c r="G183" s="36"/>
      <c r="H183" s="78"/>
      <c r="I183" s="27"/>
      <c r="J183" s="81"/>
      <c r="K183" s="84"/>
    </row>
    <row r="184" spans="1:11">
      <c r="A184" s="88" t="s">
        <v>4997</v>
      </c>
      <c r="B184" s="29"/>
      <c r="C184" s="29"/>
      <c r="D184" s="29"/>
      <c r="E184" s="29" t="s">
        <v>4998</v>
      </c>
      <c r="F184" s="36"/>
      <c r="G184" s="36"/>
      <c r="H184" s="78"/>
      <c r="I184" s="27"/>
      <c r="J184" s="81"/>
      <c r="K184" s="84"/>
    </row>
    <row r="185" ht="66" spans="1:11">
      <c r="A185" s="77"/>
      <c r="B185" s="29"/>
      <c r="C185" s="29"/>
      <c r="D185" s="29"/>
      <c r="E185" s="29"/>
      <c r="F185" s="28" t="s">
        <v>15</v>
      </c>
      <c r="G185" s="36">
        <v>99</v>
      </c>
      <c r="H185" s="39" t="s">
        <v>4999</v>
      </c>
      <c r="I185" s="27" t="s">
        <v>4797</v>
      </c>
      <c r="J185" s="78" t="s">
        <v>5000</v>
      </c>
      <c r="K185" s="83" t="s">
        <v>4795</v>
      </c>
    </row>
    <row r="186" spans="1:11">
      <c r="A186" s="88" t="s">
        <v>1218</v>
      </c>
      <c r="B186" s="29"/>
      <c r="C186" s="29" t="s">
        <v>1219</v>
      </c>
      <c r="D186" s="29"/>
      <c r="E186" s="29"/>
      <c r="F186" s="28"/>
      <c r="G186" s="36"/>
      <c r="H186" s="39"/>
      <c r="I186" s="27"/>
      <c r="J186" s="78"/>
      <c r="K186" s="83"/>
    </row>
    <row r="187" ht="26.4" spans="1:11">
      <c r="A187" s="88"/>
      <c r="B187" s="29"/>
      <c r="C187" s="29"/>
      <c r="D187" s="29"/>
      <c r="E187" s="29"/>
      <c r="F187" s="28" t="s">
        <v>15</v>
      </c>
      <c r="G187" s="36">
        <v>100</v>
      </c>
      <c r="H187" s="39" t="s">
        <v>5001</v>
      </c>
      <c r="I187" s="27" t="s">
        <v>4797</v>
      </c>
      <c r="J187" s="78" t="s">
        <v>5002</v>
      </c>
      <c r="K187" s="83" t="s">
        <v>4795</v>
      </c>
    </row>
    <row r="188" spans="1:11">
      <c r="A188" s="24" t="s">
        <v>1256</v>
      </c>
      <c r="B188" s="25" t="s">
        <v>1257</v>
      </c>
      <c r="C188" s="25"/>
      <c r="D188" s="25"/>
      <c r="E188" s="25"/>
      <c r="F188" s="36"/>
      <c r="G188" s="36"/>
      <c r="H188" s="39"/>
      <c r="I188" s="27"/>
      <c r="J188" s="39"/>
      <c r="K188" s="83"/>
    </row>
    <row r="189" spans="1:11">
      <c r="A189" s="24" t="s">
        <v>1258</v>
      </c>
      <c r="B189" s="25"/>
      <c r="C189" s="25" t="s">
        <v>1259</v>
      </c>
      <c r="D189" s="25"/>
      <c r="E189" s="25"/>
      <c r="F189" s="36"/>
      <c r="G189" s="36"/>
      <c r="H189" s="39"/>
      <c r="I189" s="27"/>
      <c r="J189" s="39"/>
      <c r="K189" s="83"/>
    </row>
    <row r="190" spans="1:11">
      <c r="A190" s="24" t="s">
        <v>1260</v>
      </c>
      <c r="B190" s="25"/>
      <c r="C190" s="25"/>
      <c r="D190" s="25" t="s">
        <v>1261</v>
      </c>
      <c r="E190" s="25"/>
      <c r="F190" s="36"/>
      <c r="G190" s="36"/>
      <c r="H190" s="39"/>
      <c r="I190" s="27"/>
      <c r="J190" s="39"/>
      <c r="K190" s="83"/>
    </row>
    <row r="191" ht="26.4" spans="1:11">
      <c r="A191" s="24"/>
      <c r="B191" s="25"/>
      <c r="C191" s="25"/>
      <c r="D191" s="25"/>
      <c r="E191" s="25"/>
      <c r="F191" s="28" t="s">
        <v>15</v>
      </c>
      <c r="G191" s="36">
        <v>101</v>
      </c>
      <c r="H191" s="39" t="s">
        <v>5003</v>
      </c>
      <c r="I191" s="27" t="s">
        <v>4797</v>
      </c>
      <c r="J191" s="39"/>
      <c r="K191" s="83" t="s">
        <v>4795</v>
      </c>
    </row>
    <row r="192" ht="26.4" spans="1:11">
      <c r="A192" s="24"/>
      <c r="B192" s="25"/>
      <c r="C192" s="25"/>
      <c r="D192" s="25"/>
      <c r="E192" s="25"/>
      <c r="F192" s="28" t="s">
        <v>15</v>
      </c>
      <c r="G192" s="36">
        <v>102</v>
      </c>
      <c r="H192" s="39" t="s">
        <v>5004</v>
      </c>
      <c r="I192" s="27" t="s">
        <v>4797</v>
      </c>
      <c r="J192" s="78"/>
      <c r="K192" s="46" t="s">
        <v>4792</v>
      </c>
    </row>
    <row r="193" ht="13.75" customHeight="true" spans="1:11">
      <c r="A193" s="26" t="s">
        <v>1304</v>
      </c>
      <c r="B193" s="26"/>
      <c r="C193" s="26"/>
      <c r="D193" s="26" t="s">
        <v>1305</v>
      </c>
      <c r="E193" s="29"/>
      <c r="F193" s="28"/>
      <c r="G193" s="36"/>
      <c r="H193" s="39"/>
      <c r="I193" s="27"/>
      <c r="J193" s="39"/>
      <c r="K193" s="46"/>
    </row>
    <row r="194" ht="13.75" customHeight="true" spans="1:11">
      <c r="A194" s="26" t="s">
        <v>1306</v>
      </c>
      <c r="B194" s="26"/>
      <c r="C194" s="26"/>
      <c r="D194" s="26"/>
      <c r="E194" s="29" t="s">
        <v>1307</v>
      </c>
      <c r="F194" s="28"/>
      <c r="G194" s="36"/>
      <c r="H194" s="39"/>
      <c r="I194" s="27"/>
      <c r="J194" s="39"/>
      <c r="K194" s="46"/>
    </row>
    <row r="195" ht="26.4" spans="1:11">
      <c r="A195" s="25"/>
      <c r="B195" s="25"/>
      <c r="C195" s="25"/>
      <c r="D195" s="29"/>
      <c r="E195" s="29"/>
      <c r="F195" s="28" t="s">
        <v>15</v>
      </c>
      <c r="G195" s="36">
        <v>103</v>
      </c>
      <c r="H195" s="39" t="s">
        <v>5005</v>
      </c>
      <c r="I195" s="27" t="s">
        <v>5006</v>
      </c>
      <c r="J195" s="39"/>
      <c r="K195" s="83" t="s">
        <v>4795</v>
      </c>
    </row>
    <row r="196" ht="13.75" customHeight="true" spans="1:11">
      <c r="A196" s="26" t="s">
        <v>1317</v>
      </c>
      <c r="B196" s="26"/>
      <c r="C196" s="26"/>
      <c r="D196" s="26"/>
      <c r="E196" s="26" t="s">
        <v>1318</v>
      </c>
      <c r="F196" s="28"/>
      <c r="G196" s="36"/>
      <c r="H196" s="39"/>
      <c r="I196" s="27"/>
      <c r="J196" s="39"/>
      <c r="K196" s="46"/>
    </row>
    <row r="197" ht="105.6" spans="1:11">
      <c r="A197" s="26"/>
      <c r="B197" s="26"/>
      <c r="C197" s="26"/>
      <c r="D197" s="26"/>
      <c r="E197" s="29"/>
      <c r="F197" s="28" t="s">
        <v>15</v>
      </c>
      <c r="G197" s="36">
        <v>104</v>
      </c>
      <c r="H197" s="39" t="s">
        <v>5007</v>
      </c>
      <c r="I197" s="27" t="s">
        <v>5008</v>
      </c>
      <c r="J197" s="78"/>
      <c r="K197" s="46" t="s">
        <v>4792</v>
      </c>
    </row>
    <row r="198" spans="1:11">
      <c r="A198" s="26" t="s">
        <v>1335</v>
      </c>
      <c r="B198" s="26"/>
      <c r="C198" s="26"/>
      <c r="D198" s="26"/>
      <c r="E198" s="26" t="s">
        <v>1336</v>
      </c>
      <c r="F198" s="28"/>
      <c r="G198" s="36"/>
      <c r="H198" s="39"/>
      <c r="I198" s="27"/>
      <c r="J198" s="39"/>
      <c r="K198" s="46"/>
    </row>
    <row r="199" ht="26.4" spans="1:11">
      <c r="A199" s="25"/>
      <c r="B199" s="25"/>
      <c r="C199" s="25"/>
      <c r="D199" s="25"/>
      <c r="E199" s="25"/>
      <c r="F199" s="28" t="s">
        <v>15</v>
      </c>
      <c r="G199" s="36">
        <v>105</v>
      </c>
      <c r="H199" s="39" t="s">
        <v>5009</v>
      </c>
      <c r="I199" s="27" t="s">
        <v>4797</v>
      </c>
      <c r="J199" s="39"/>
      <c r="K199" s="83" t="s">
        <v>4795</v>
      </c>
    </row>
    <row r="200" ht="51" customHeight="true" spans="1:11">
      <c r="A200" s="25"/>
      <c r="B200" s="25"/>
      <c r="C200" s="25"/>
      <c r="D200" s="29"/>
      <c r="E200" s="29"/>
      <c r="F200" s="57" t="s">
        <v>15</v>
      </c>
      <c r="G200" s="36">
        <v>106</v>
      </c>
      <c r="H200" s="89" t="s">
        <v>5010</v>
      </c>
      <c r="I200" s="50" t="s">
        <v>5011</v>
      </c>
      <c r="J200" s="39"/>
      <c r="K200" s="83" t="s">
        <v>4795</v>
      </c>
    </row>
    <row r="201" ht="26.4" spans="1:11">
      <c r="A201" s="25"/>
      <c r="B201" s="25"/>
      <c r="C201" s="25"/>
      <c r="D201" s="29"/>
      <c r="E201" s="29"/>
      <c r="F201" s="28" t="s">
        <v>15</v>
      </c>
      <c r="G201" s="36">
        <v>107</v>
      </c>
      <c r="H201" s="39" t="s">
        <v>5012</v>
      </c>
      <c r="I201" s="27" t="s">
        <v>5013</v>
      </c>
      <c r="J201" s="39"/>
      <c r="K201" s="83" t="s">
        <v>4795</v>
      </c>
    </row>
    <row r="202" ht="79.2" spans="1:11">
      <c r="A202" s="24"/>
      <c r="B202" s="25"/>
      <c r="C202" s="25"/>
      <c r="D202" s="25"/>
      <c r="E202" s="25"/>
      <c r="F202" s="28" t="s">
        <v>15</v>
      </c>
      <c r="G202" s="36">
        <v>108</v>
      </c>
      <c r="H202" s="39" t="s">
        <v>5014</v>
      </c>
      <c r="I202" s="48" t="s">
        <v>5015</v>
      </c>
      <c r="J202" s="78"/>
      <c r="K202" s="46" t="s">
        <v>4792</v>
      </c>
    </row>
    <row r="203" ht="79.2" spans="1:11">
      <c r="A203" s="24"/>
      <c r="B203" s="25"/>
      <c r="C203" s="25"/>
      <c r="D203" s="25"/>
      <c r="E203" s="25"/>
      <c r="F203" s="28" t="s">
        <v>15</v>
      </c>
      <c r="G203" s="36">
        <v>109</v>
      </c>
      <c r="H203" s="39" t="s">
        <v>5016</v>
      </c>
      <c r="I203" s="48" t="s">
        <v>5017</v>
      </c>
      <c r="J203" s="78"/>
      <c r="K203" s="46" t="s">
        <v>4792</v>
      </c>
    </row>
    <row r="204" ht="52.8" spans="1:11">
      <c r="A204" s="25"/>
      <c r="B204" s="25"/>
      <c r="C204" s="25"/>
      <c r="D204" s="25"/>
      <c r="E204" s="25"/>
      <c r="F204" s="28" t="s">
        <v>15</v>
      </c>
      <c r="G204" s="36">
        <v>110</v>
      </c>
      <c r="H204" s="39" t="s">
        <v>5018</v>
      </c>
      <c r="I204" s="48" t="s">
        <v>5019</v>
      </c>
      <c r="J204" s="78"/>
      <c r="K204" s="83" t="s">
        <v>4795</v>
      </c>
    </row>
    <row r="205" ht="105.6" spans="1:11">
      <c r="A205" s="25"/>
      <c r="B205" s="25"/>
      <c r="C205" s="25"/>
      <c r="D205" s="25"/>
      <c r="E205" s="25"/>
      <c r="F205" s="28" t="s">
        <v>15</v>
      </c>
      <c r="G205" s="36">
        <v>111</v>
      </c>
      <c r="H205" s="39" t="s">
        <v>5020</v>
      </c>
      <c r="I205" s="48" t="s">
        <v>5021</v>
      </c>
      <c r="J205" s="78"/>
      <c r="K205" s="83" t="s">
        <v>4795</v>
      </c>
    </row>
    <row r="206" spans="1:11">
      <c r="A206" s="26" t="s">
        <v>1361</v>
      </c>
      <c r="B206" s="25"/>
      <c r="C206" s="25"/>
      <c r="D206" s="25"/>
      <c r="E206" s="25" t="s">
        <v>5022</v>
      </c>
      <c r="F206" s="28"/>
      <c r="G206" s="36"/>
      <c r="H206" s="39"/>
      <c r="I206" s="27"/>
      <c r="J206" s="78"/>
      <c r="K206" s="46"/>
    </row>
    <row r="207" ht="52.8" spans="1:11">
      <c r="A207" s="26"/>
      <c r="B207" s="25"/>
      <c r="C207" s="25"/>
      <c r="D207" s="25"/>
      <c r="E207" s="25"/>
      <c r="F207" s="28" t="s">
        <v>15</v>
      </c>
      <c r="G207" s="36">
        <v>112</v>
      </c>
      <c r="H207" s="39" t="s">
        <v>5023</v>
      </c>
      <c r="I207" s="27" t="s">
        <v>4797</v>
      </c>
      <c r="J207" s="78" t="s">
        <v>5024</v>
      </c>
      <c r="K207" s="83" t="s">
        <v>4795</v>
      </c>
    </row>
    <row r="208" spans="1:11">
      <c r="A208" s="26" t="s">
        <v>1407</v>
      </c>
      <c r="B208" s="26"/>
      <c r="C208" s="26"/>
      <c r="D208" s="26" t="s">
        <v>1408</v>
      </c>
      <c r="E208" s="26"/>
      <c r="F208" s="28"/>
      <c r="G208" s="36"/>
      <c r="H208" s="39"/>
      <c r="I208" s="27"/>
      <c r="J208" s="39"/>
      <c r="K208" s="46"/>
    </row>
    <row r="209" spans="1:11">
      <c r="A209" s="26" t="s">
        <v>1412</v>
      </c>
      <c r="B209" s="26"/>
      <c r="C209" s="26"/>
      <c r="D209" s="26"/>
      <c r="E209" s="26" t="s">
        <v>1413</v>
      </c>
      <c r="F209" s="36"/>
      <c r="G209" s="36"/>
      <c r="H209" s="78"/>
      <c r="I209" s="27"/>
      <c r="J209" s="39"/>
      <c r="K209" s="46"/>
    </row>
    <row r="210" ht="26.4" spans="1:11">
      <c r="A210" s="26"/>
      <c r="B210" s="26"/>
      <c r="C210" s="26"/>
      <c r="D210" s="26"/>
      <c r="E210" s="26"/>
      <c r="F210" s="28" t="s">
        <v>15</v>
      </c>
      <c r="G210" s="36">
        <v>113</v>
      </c>
      <c r="H210" s="39" t="s">
        <v>5025</v>
      </c>
      <c r="I210" s="27" t="s">
        <v>5026</v>
      </c>
      <c r="J210" s="78" t="s">
        <v>5027</v>
      </c>
      <c r="K210" s="46" t="s">
        <v>4792</v>
      </c>
    </row>
    <row r="211" spans="1:11">
      <c r="A211" s="24" t="s">
        <v>1421</v>
      </c>
      <c r="B211" s="25"/>
      <c r="C211" s="25"/>
      <c r="D211" s="25" t="s">
        <v>1422</v>
      </c>
      <c r="E211" s="25"/>
      <c r="F211" s="36"/>
      <c r="G211" s="36"/>
      <c r="H211" s="39"/>
      <c r="I211" s="27"/>
      <c r="J211" s="39"/>
      <c r="K211" s="83"/>
    </row>
    <row r="212" ht="26.4" spans="1:11">
      <c r="A212" s="24" t="s">
        <v>1437</v>
      </c>
      <c r="B212" s="25"/>
      <c r="C212" s="25"/>
      <c r="D212" s="25"/>
      <c r="E212" s="25" t="s">
        <v>1438</v>
      </c>
      <c r="F212" s="36"/>
      <c r="G212" s="36"/>
      <c r="H212" s="26"/>
      <c r="I212" s="27"/>
      <c r="J212" s="39"/>
      <c r="K212" s="83"/>
    </row>
    <row r="213" ht="92.4" spans="1:11">
      <c r="A213" s="77"/>
      <c r="B213" s="29"/>
      <c r="C213" s="29"/>
      <c r="D213" s="29"/>
      <c r="E213" s="29"/>
      <c r="F213" s="28" t="s">
        <v>15</v>
      </c>
      <c r="G213" s="36">
        <v>114</v>
      </c>
      <c r="H213" s="39" t="s">
        <v>5028</v>
      </c>
      <c r="I213" s="27" t="s">
        <v>5029</v>
      </c>
      <c r="J213" s="81" t="s">
        <v>5030</v>
      </c>
      <c r="K213" s="82" t="s">
        <v>4792</v>
      </c>
    </row>
    <row r="214" spans="1:11">
      <c r="A214" s="24" t="s">
        <v>1442</v>
      </c>
      <c r="B214" s="25"/>
      <c r="C214" s="25"/>
      <c r="D214" s="25" t="s">
        <v>1443</v>
      </c>
      <c r="E214" s="25"/>
      <c r="F214" s="36"/>
      <c r="G214" s="36"/>
      <c r="H214" s="39"/>
      <c r="I214" s="27"/>
      <c r="J214" s="39"/>
      <c r="K214" s="83"/>
    </row>
    <row r="215" ht="26.4" spans="1:11">
      <c r="A215" s="24" t="s">
        <v>1460</v>
      </c>
      <c r="B215" s="25"/>
      <c r="C215" s="25"/>
      <c r="D215" s="25"/>
      <c r="E215" s="25" t="s">
        <v>1461</v>
      </c>
      <c r="F215" s="36"/>
      <c r="G215" s="36"/>
      <c r="H215" s="39"/>
      <c r="I215" s="27"/>
      <c r="J215" s="39"/>
      <c r="K215" s="83"/>
    </row>
    <row r="216" ht="52.8" spans="1:11">
      <c r="A216" s="77"/>
      <c r="B216" s="29"/>
      <c r="C216" s="29"/>
      <c r="D216" s="29"/>
      <c r="E216" s="29"/>
      <c r="F216" s="28" t="s">
        <v>15</v>
      </c>
      <c r="G216" s="36">
        <v>115</v>
      </c>
      <c r="H216" s="78" t="s">
        <v>5031</v>
      </c>
      <c r="I216" s="48" t="s">
        <v>5032</v>
      </c>
      <c r="J216" s="81" t="s">
        <v>5033</v>
      </c>
      <c r="K216" s="82" t="s">
        <v>4792</v>
      </c>
    </row>
    <row r="217" spans="1:11">
      <c r="A217" s="29" t="s">
        <v>1476</v>
      </c>
      <c r="B217" s="29"/>
      <c r="C217" s="29"/>
      <c r="D217" s="29"/>
      <c r="E217" s="29" t="s">
        <v>1443</v>
      </c>
      <c r="F217" s="28"/>
      <c r="G217" s="36"/>
      <c r="H217" s="78"/>
      <c r="I217" s="27"/>
      <c r="J217" s="80"/>
      <c r="K217" s="46"/>
    </row>
    <row r="218" ht="52.8" spans="1:11">
      <c r="A218" s="77"/>
      <c r="B218" s="29"/>
      <c r="C218" s="29"/>
      <c r="D218" s="29"/>
      <c r="E218" s="29"/>
      <c r="F218" s="28" t="s">
        <v>15</v>
      </c>
      <c r="G218" s="36">
        <v>116</v>
      </c>
      <c r="H218" s="39" t="s">
        <v>5034</v>
      </c>
      <c r="I218" s="48" t="s">
        <v>4797</v>
      </c>
      <c r="J218" s="81" t="s">
        <v>5035</v>
      </c>
      <c r="K218" s="82" t="s">
        <v>4792</v>
      </c>
    </row>
    <row r="219" spans="1:11">
      <c r="A219" s="24" t="s">
        <v>1494</v>
      </c>
      <c r="B219" s="25"/>
      <c r="C219" s="25" t="s">
        <v>1495</v>
      </c>
      <c r="D219" s="25"/>
      <c r="E219" s="25"/>
      <c r="F219" s="36"/>
      <c r="G219" s="36"/>
      <c r="H219" s="39"/>
      <c r="I219" s="27"/>
      <c r="J219" s="39"/>
      <c r="K219" s="83"/>
    </row>
    <row r="220" spans="1:11">
      <c r="A220" s="24" t="s">
        <v>1496</v>
      </c>
      <c r="B220" s="25"/>
      <c r="C220" s="25"/>
      <c r="D220" s="25" t="s">
        <v>1495</v>
      </c>
      <c r="E220" s="25"/>
      <c r="F220" s="36"/>
      <c r="G220" s="36"/>
      <c r="H220" s="39"/>
      <c r="I220" s="27"/>
      <c r="J220" s="39"/>
      <c r="K220" s="83"/>
    </row>
    <row r="221" spans="1:11">
      <c r="A221" s="29" t="s">
        <v>1497</v>
      </c>
      <c r="B221" s="25"/>
      <c r="C221" s="25"/>
      <c r="D221" s="25"/>
      <c r="E221" s="29" t="s">
        <v>1498</v>
      </c>
      <c r="F221" s="36"/>
      <c r="G221" s="36"/>
      <c r="H221" s="39"/>
      <c r="I221" s="27"/>
      <c r="J221" s="39"/>
      <c r="K221" s="83"/>
    </row>
    <row r="222" ht="66" spans="1:11">
      <c r="A222" s="24"/>
      <c r="B222" s="25"/>
      <c r="C222" s="25"/>
      <c r="D222" s="25"/>
      <c r="E222" s="25"/>
      <c r="F222" s="28" t="s">
        <v>15</v>
      </c>
      <c r="G222" s="36">
        <v>117</v>
      </c>
      <c r="H222" s="39" t="s">
        <v>5036</v>
      </c>
      <c r="I222" s="27" t="s">
        <v>5037</v>
      </c>
      <c r="J222" s="81" t="s">
        <v>5038</v>
      </c>
      <c r="K222" s="82" t="s">
        <v>4792</v>
      </c>
    </row>
    <row r="223" ht="26.4" spans="1:11">
      <c r="A223" s="24" t="s">
        <v>1503</v>
      </c>
      <c r="B223" s="25"/>
      <c r="C223" s="25"/>
      <c r="D223" s="25"/>
      <c r="E223" s="25" t="s">
        <v>1504</v>
      </c>
      <c r="F223" s="36"/>
      <c r="G223" s="36"/>
      <c r="H223" s="39"/>
      <c r="I223" s="27"/>
      <c r="J223" s="39"/>
      <c r="K223" s="83"/>
    </row>
    <row r="224" ht="26.4" spans="1:11">
      <c r="A224" s="77"/>
      <c r="B224" s="29"/>
      <c r="C224" s="29"/>
      <c r="D224" s="29"/>
      <c r="E224" s="29"/>
      <c r="F224" s="28" t="s">
        <v>15</v>
      </c>
      <c r="G224" s="36">
        <v>118</v>
      </c>
      <c r="H224" s="78" t="s">
        <v>5039</v>
      </c>
      <c r="I224" s="27" t="s">
        <v>4797</v>
      </c>
      <c r="J224" s="78" t="s">
        <v>1521</v>
      </c>
      <c r="K224" s="46" t="s">
        <v>4792</v>
      </c>
    </row>
    <row r="225" ht="26.4" spans="1:11">
      <c r="A225" s="77"/>
      <c r="B225" s="29"/>
      <c r="C225" s="29"/>
      <c r="D225" s="29"/>
      <c r="E225" s="29"/>
      <c r="F225" s="28" t="s">
        <v>15</v>
      </c>
      <c r="G225" s="36">
        <v>119</v>
      </c>
      <c r="H225" s="78" t="s">
        <v>5040</v>
      </c>
      <c r="I225" s="27" t="s">
        <v>4797</v>
      </c>
      <c r="J225" s="78" t="s">
        <v>5041</v>
      </c>
      <c r="K225" s="83" t="s">
        <v>4795</v>
      </c>
    </row>
    <row r="226" spans="1:11">
      <c r="A226" s="24" t="s">
        <v>1528</v>
      </c>
      <c r="B226" s="25"/>
      <c r="C226" s="25" t="s">
        <v>1529</v>
      </c>
      <c r="D226" s="25"/>
      <c r="E226" s="25"/>
      <c r="F226" s="36"/>
      <c r="G226" s="36"/>
      <c r="H226" s="39"/>
      <c r="I226" s="27"/>
      <c r="J226" s="39"/>
      <c r="K226" s="83"/>
    </row>
    <row r="227" spans="1:11">
      <c r="A227" s="24" t="s">
        <v>1530</v>
      </c>
      <c r="B227" s="25"/>
      <c r="C227" s="25"/>
      <c r="D227" s="25" t="s">
        <v>1531</v>
      </c>
      <c r="E227" s="25"/>
      <c r="F227" s="36"/>
      <c r="G227" s="36"/>
      <c r="H227" s="39"/>
      <c r="I227" s="27"/>
      <c r="J227" s="39"/>
      <c r="K227" s="83"/>
    </row>
    <row r="228" spans="1:11">
      <c r="A228" s="25" t="s">
        <v>1532</v>
      </c>
      <c r="B228" s="25"/>
      <c r="C228" s="25"/>
      <c r="D228" s="25"/>
      <c r="E228" s="25" t="s">
        <v>1533</v>
      </c>
      <c r="F228" s="36"/>
      <c r="G228" s="36"/>
      <c r="H228" s="39"/>
      <c r="I228" s="27"/>
      <c r="J228" s="78"/>
      <c r="K228" s="48"/>
    </row>
    <row r="229" ht="26.4" spans="1:11">
      <c r="A229" s="25"/>
      <c r="B229" s="25"/>
      <c r="C229" s="25"/>
      <c r="D229" s="25"/>
      <c r="E229" s="25"/>
      <c r="F229" s="28" t="s">
        <v>15</v>
      </c>
      <c r="G229" s="36">
        <v>120</v>
      </c>
      <c r="H229" s="39" t="s">
        <v>5042</v>
      </c>
      <c r="I229" s="48" t="s">
        <v>5043</v>
      </c>
      <c r="J229" s="78"/>
      <c r="K229" s="83" t="s">
        <v>4795</v>
      </c>
    </row>
    <row r="230" spans="1:11">
      <c r="A230" s="24" t="s">
        <v>1571</v>
      </c>
      <c r="B230" s="25"/>
      <c r="C230" s="25" t="s">
        <v>1572</v>
      </c>
      <c r="D230" s="25"/>
      <c r="E230" s="25"/>
      <c r="F230" s="36"/>
      <c r="G230" s="36"/>
      <c r="H230" s="39"/>
      <c r="I230" s="27"/>
      <c r="J230" s="39"/>
      <c r="K230" s="83"/>
    </row>
    <row r="231" spans="1:11">
      <c r="A231" s="24" t="s">
        <v>1573</v>
      </c>
      <c r="B231" s="25"/>
      <c r="C231" s="25"/>
      <c r="D231" s="29" t="s">
        <v>1574</v>
      </c>
      <c r="E231" s="29"/>
      <c r="F231" s="36"/>
      <c r="G231" s="36"/>
      <c r="H231" s="39"/>
      <c r="I231" s="27"/>
      <c r="J231" s="39"/>
      <c r="K231" s="83"/>
    </row>
    <row r="232" ht="26.4" spans="1:11">
      <c r="A232" s="24" t="s">
        <v>1593</v>
      </c>
      <c r="B232" s="25"/>
      <c r="C232" s="25"/>
      <c r="D232" s="25"/>
      <c r="E232" s="29" t="s">
        <v>1594</v>
      </c>
      <c r="F232" s="36"/>
      <c r="G232" s="36"/>
      <c r="H232" s="78"/>
      <c r="I232" s="27"/>
      <c r="J232" s="39"/>
      <c r="K232" s="83"/>
    </row>
    <row r="233" ht="26.4" spans="1:11">
      <c r="A233" s="77"/>
      <c r="B233" s="29"/>
      <c r="C233" s="29"/>
      <c r="D233" s="29"/>
      <c r="E233" s="29"/>
      <c r="F233" s="28" t="s">
        <v>15</v>
      </c>
      <c r="G233" s="36">
        <v>121</v>
      </c>
      <c r="H233" s="78" t="s">
        <v>5044</v>
      </c>
      <c r="I233" s="27" t="s">
        <v>4797</v>
      </c>
      <c r="J233" s="81" t="s">
        <v>5045</v>
      </c>
      <c r="K233" s="82" t="s">
        <v>4792</v>
      </c>
    </row>
    <row r="234" ht="26.4" spans="1:11">
      <c r="A234" s="77"/>
      <c r="B234" s="29"/>
      <c r="C234" s="29"/>
      <c r="D234" s="29"/>
      <c r="E234" s="29"/>
      <c r="F234" s="28" t="s">
        <v>15</v>
      </c>
      <c r="G234" s="36">
        <v>122</v>
      </c>
      <c r="H234" s="39" t="s">
        <v>5046</v>
      </c>
      <c r="I234" s="27" t="s">
        <v>5047</v>
      </c>
      <c r="J234" s="39" t="s">
        <v>5048</v>
      </c>
      <c r="K234" s="83" t="s">
        <v>4795</v>
      </c>
    </row>
    <row r="235" ht="26.4" spans="1:11">
      <c r="A235" s="77" t="s">
        <v>5049</v>
      </c>
      <c r="B235" s="29"/>
      <c r="C235" s="29"/>
      <c r="D235" s="29"/>
      <c r="E235" s="29" t="s">
        <v>5050</v>
      </c>
      <c r="F235" s="36"/>
      <c r="G235" s="36"/>
      <c r="H235" s="78"/>
      <c r="I235" s="27"/>
      <c r="J235" s="81"/>
      <c r="K235" s="84"/>
    </row>
    <row r="236" ht="26.4" spans="1:11">
      <c r="A236" s="77"/>
      <c r="B236" s="29"/>
      <c r="C236" s="29"/>
      <c r="D236" s="29"/>
      <c r="E236" s="29"/>
      <c r="F236" s="28" t="s">
        <v>15</v>
      </c>
      <c r="G236" s="36">
        <v>123</v>
      </c>
      <c r="H236" s="78" t="s">
        <v>5051</v>
      </c>
      <c r="I236" s="27" t="s">
        <v>4797</v>
      </c>
      <c r="J236" s="81" t="s">
        <v>5052</v>
      </c>
      <c r="K236" s="82" t="s">
        <v>4792</v>
      </c>
    </row>
    <row r="237" ht="26.4" spans="1:11">
      <c r="A237" s="77"/>
      <c r="B237" s="29"/>
      <c r="C237" s="29"/>
      <c r="D237" s="29"/>
      <c r="E237" s="29"/>
      <c r="F237" s="28" t="s">
        <v>15</v>
      </c>
      <c r="G237" s="36">
        <v>124</v>
      </c>
      <c r="H237" s="78" t="s">
        <v>5053</v>
      </c>
      <c r="I237" s="27" t="s">
        <v>4797</v>
      </c>
      <c r="J237" s="81" t="s">
        <v>5054</v>
      </c>
      <c r="K237" s="82" t="s">
        <v>4792</v>
      </c>
    </row>
    <row r="238" ht="52.8" spans="1:11">
      <c r="A238" s="77"/>
      <c r="B238" s="29"/>
      <c r="C238" s="29"/>
      <c r="D238" s="29"/>
      <c r="E238" s="29"/>
      <c r="F238" s="28" t="s">
        <v>15</v>
      </c>
      <c r="G238" s="36">
        <v>125</v>
      </c>
      <c r="H238" s="39" t="s">
        <v>5055</v>
      </c>
      <c r="I238" s="27" t="s">
        <v>5056</v>
      </c>
      <c r="J238" s="39" t="s">
        <v>5057</v>
      </c>
      <c r="K238" s="83" t="s">
        <v>4795</v>
      </c>
    </row>
    <row r="239" ht="52.8" spans="1:11">
      <c r="A239" s="77"/>
      <c r="B239" s="29"/>
      <c r="C239" s="29"/>
      <c r="D239" s="29"/>
      <c r="E239" s="29"/>
      <c r="F239" s="28" t="s">
        <v>15</v>
      </c>
      <c r="G239" s="36">
        <v>126</v>
      </c>
      <c r="H239" s="78" t="s">
        <v>5058</v>
      </c>
      <c r="I239" s="27" t="s">
        <v>4797</v>
      </c>
      <c r="J239" s="81" t="s">
        <v>5059</v>
      </c>
      <c r="K239" s="82" t="s">
        <v>4792</v>
      </c>
    </row>
    <row r="240" ht="79.2" spans="1:11">
      <c r="A240" s="77"/>
      <c r="B240" s="29"/>
      <c r="C240" s="29"/>
      <c r="D240" s="29"/>
      <c r="E240" s="29"/>
      <c r="F240" s="28" t="s">
        <v>15</v>
      </c>
      <c r="G240" s="36">
        <v>127</v>
      </c>
      <c r="H240" s="78" t="s">
        <v>5060</v>
      </c>
      <c r="I240" s="27" t="s">
        <v>5061</v>
      </c>
      <c r="J240" s="81" t="s">
        <v>5062</v>
      </c>
      <c r="K240" s="82" t="s">
        <v>4792</v>
      </c>
    </row>
    <row r="241" ht="79.2" spans="1:11">
      <c r="A241" s="77"/>
      <c r="B241" s="29"/>
      <c r="C241" s="29"/>
      <c r="D241" s="29"/>
      <c r="E241" s="29"/>
      <c r="F241" s="28" t="s">
        <v>15</v>
      </c>
      <c r="G241" s="36">
        <v>128</v>
      </c>
      <c r="H241" s="39" t="s">
        <v>5063</v>
      </c>
      <c r="I241" s="27" t="s">
        <v>5064</v>
      </c>
      <c r="J241" s="81" t="s">
        <v>5065</v>
      </c>
      <c r="K241" s="82" t="s">
        <v>4792</v>
      </c>
    </row>
    <row r="242" ht="26.4" spans="1:11">
      <c r="A242" s="77"/>
      <c r="B242" s="29"/>
      <c r="C242" s="29"/>
      <c r="D242" s="29"/>
      <c r="E242" s="29"/>
      <c r="F242" s="28" t="s">
        <v>15</v>
      </c>
      <c r="G242" s="36">
        <v>129</v>
      </c>
      <c r="H242" s="39" t="s">
        <v>5066</v>
      </c>
      <c r="I242" s="27" t="s">
        <v>4797</v>
      </c>
      <c r="J242" s="81" t="s">
        <v>5067</v>
      </c>
      <c r="K242" s="82" t="s">
        <v>4792</v>
      </c>
    </row>
    <row r="243" ht="26.4" spans="1:11">
      <c r="A243" s="77"/>
      <c r="B243" s="29"/>
      <c r="C243" s="29"/>
      <c r="D243" s="29"/>
      <c r="E243" s="29"/>
      <c r="F243" s="28" t="s">
        <v>15</v>
      </c>
      <c r="G243" s="36">
        <v>130</v>
      </c>
      <c r="H243" s="39" t="s">
        <v>5068</v>
      </c>
      <c r="I243" s="27" t="s">
        <v>4797</v>
      </c>
      <c r="J243" s="78" t="s">
        <v>5057</v>
      </c>
      <c r="K243" s="46" t="s">
        <v>4792</v>
      </c>
    </row>
    <row r="244" ht="26.4" spans="1:11">
      <c r="A244" s="24" t="s">
        <v>1618</v>
      </c>
      <c r="B244" s="25"/>
      <c r="C244" s="25"/>
      <c r="D244" s="25"/>
      <c r="E244" s="29" t="s">
        <v>1619</v>
      </c>
      <c r="F244" s="36"/>
      <c r="G244" s="36"/>
      <c r="H244" s="78"/>
      <c r="I244" s="27"/>
      <c r="J244" s="39"/>
      <c r="K244" s="83"/>
    </row>
    <row r="245" ht="26.4" spans="1:11">
      <c r="A245" s="77"/>
      <c r="B245" s="29"/>
      <c r="C245" s="29"/>
      <c r="D245" s="29"/>
      <c r="E245" s="29"/>
      <c r="F245" s="28" t="s">
        <v>15</v>
      </c>
      <c r="G245" s="36">
        <v>131</v>
      </c>
      <c r="H245" s="78" t="s">
        <v>5069</v>
      </c>
      <c r="I245" s="27" t="s">
        <v>4797</v>
      </c>
      <c r="J245" s="81" t="s">
        <v>1597</v>
      </c>
      <c r="K245" s="82" t="s">
        <v>4792</v>
      </c>
    </row>
    <row r="246" ht="26.4" spans="1:11">
      <c r="A246" s="77"/>
      <c r="B246" s="29"/>
      <c r="C246" s="29"/>
      <c r="D246" s="29"/>
      <c r="E246" s="29"/>
      <c r="F246" s="28" t="s">
        <v>15</v>
      </c>
      <c r="G246" s="36">
        <v>132</v>
      </c>
      <c r="H246" s="39" t="s">
        <v>5070</v>
      </c>
      <c r="I246" s="27" t="s">
        <v>4797</v>
      </c>
      <c r="J246" s="81" t="s">
        <v>1597</v>
      </c>
      <c r="K246" s="82" t="s">
        <v>4792</v>
      </c>
    </row>
    <row r="247" ht="26.4" spans="1:11">
      <c r="A247" s="77"/>
      <c r="B247" s="29"/>
      <c r="C247" s="29"/>
      <c r="D247" s="29"/>
      <c r="E247" s="29"/>
      <c r="F247" s="28" t="s">
        <v>15</v>
      </c>
      <c r="G247" s="36">
        <v>133</v>
      </c>
      <c r="H247" s="78" t="s">
        <v>5071</v>
      </c>
      <c r="I247" s="27" t="s">
        <v>5072</v>
      </c>
      <c r="J247" s="81" t="s">
        <v>1597</v>
      </c>
      <c r="K247" s="82" t="s">
        <v>4792</v>
      </c>
    </row>
    <row r="248" ht="26.4" spans="1:11">
      <c r="A248" s="77"/>
      <c r="B248" s="29"/>
      <c r="C248" s="29"/>
      <c r="D248" s="29"/>
      <c r="E248" s="29"/>
      <c r="F248" s="28" t="s">
        <v>15</v>
      </c>
      <c r="G248" s="36">
        <v>134</v>
      </c>
      <c r="H248" s="78" t="s">
        <v>5073</v>
      </c>
      <c r="I248" s="27" t="s">
        <v>4797</v>
      </c>
      <c r="J248" s="85" t="s">
        <v>1597</v>
      </c>
      <c r="K248" s="82" t="s">
        <v>4792</v>
      </c>
    </row>
    <row r="249" ht="26.4" spans="1:11">
      <c r="A249" s="77"/>
      <c r="B249" s="29"/>
      <c r="C249" s="29"/>
      <c r="D249" s="29"/>
      <c r="E249" s="29"/>
      <c r="F249" s="28" t="s">
        <v>15</v>
      </c>
      <c r="G249" s="36">
        <v>135</v>
      </c>
      <c r="H249" s="39" t="s">
        <v>5074</v>
      </c>
      <c r="I249" s="27" t="s">
        <v>4797</v>
      </c>
      <c r="J249" s="85" t="s">
        <v>1597</v>
      </c>
      <c r="K249" s="83" t="s">
        <v>4795</v>
      </c>
    </row>
    <row r="250" ht="26.4" spans="1:11">
      <c r="A250" s="77"/>
      <c r="B250" s="29"/>
      <c r="C250" s="29"/>
      <c r="D250" s="29"/>
      <c r="E250" s="29"/>
      <c r="F250" s="28" t="s">
        <v>15</v>
      </c>
      <c r="G250" s="36">
        <v>136</v>
      </c>
      <c r="H250" s="39" t="s">
        <v>5075</v>
      </c>
      <c r="I250" s="48" t="s">
        <v>5076</v>
      </c>
      <c r="J250" s="39"/>
      <c r="K250" s="83" t="s">
        <v>4795</v>
      </c>
    </row>
    <row r="251" ht="39.6" spans="1:11">
      <c r="A251" s="77"/>
      <c r="B251" s="29"/>
      <c r="C251" s="29"/>
      <c r="D251" s="29"/>
      <c r="E251" s="29"/>
      <c r="F251" s="28" t="s">
        <v>15</v>
      </c>
      <c r="G251" s="36">
        <v>137</v>
      </c>
      <c r="H251" s="39" t="s">
        <v>5077</v>
      </c>
      <c r="I251" s="27" t="s">
        <v>5078</v>
      </c>
      <c r="J251" s="78" t="s">
        <v>1597</v>
      </c>
      <c r="K251" s="46" t="s">
        <v>4792</v>
      </c>
    </row>
    <row r="252" ht="26.4" spans="1:11">
      <c r="A252" s="24" t="s">
        <v>1625</v>
      </c>
      <c r="B252" s="25"/>
      <c r="C252" s="25"/>
      <c r="D252" s="25"/>
      <c r="E252" s="25" t="s">
        <v>1626</v>
      </c>
      <c r="F252" s="36"/>
      <c r="G252" s="36"/>
      <c r="H252" s="39"/>
      <c r="I252" s="27"/>
      <c r="J252" s="39"/>
      <c r="K252" s="83"/>
    </row>
    <row r="253" ht="26.4" spans="1:11">
      <c r="A253" s="77"/>
      <c r="B253" s="29"/>
      <c r="C253" s="29"/>
      <c r="D253" s="29"/>
      <c r="E253" s="29"/>
      <c r="F253" s="28" t="s">
        <v>15</v>
      </c>
      <c r="G253" s="36">
        <v>138</v>
      </c>
      <c r="H253" s="39" t="s">
        <v>5079</v>
      </c>
      <c r="I253" s="48" t="s">
        <v>5080</v>
      </c>
      <c r="J253" s="39" t="s">
        <v>1633</v>
      </c>
      <c r="K253" s="83" t="s">
        <v>4795</v>
      </c>
    </row>
    <row r="254" ht="52.8" spans="1:11">
      <c r="A254" s="77"/>
      <c r="B254" s="29"/>
      <c r="C254" s="29"/>
      <c r="D254" s="29"/>
      <c r="E254" s="29"/>
      <c r="F254" s="28" t="s">
        <v>15</v>
      </c>
      <c r="G254" s="36">
        <v>139</v>
      </c>
      <c r="H254" s="39" t="s">
        <v>5081</v>
      </c>
      <c r="I254" s="27" t="s">
        <v>4797</v>
      </c>
      <c r="J254" s="78" t="s">
        <v>1629</v>
      </c>
      <c r="K254" s="83" t="s">
        <v>4795</v>
      </c>
    </row>
    <row r="255" ht="26.4" spans="1:11">
      <c r="A255" s="77"/>
      <c r="B255" s="29"/>
      <c r="C255" s="29"/>
      <c r="D255" s="29"/>
      <c r="E255" s="29"/>
      <c r="F255" s="28" t="s">
        <v>15</v>
      </c>
      <c r="G255" s="36">
        <v>140</v>
      </c>
      <c r="H255" s="39" t="s">
        <v>5082</v>
      </c>
      <c r="I255" s="27" t="s">
        <v>4797</v>
      </c>
      <c r="J255" s="78" t="s">
        <v>5083</v>
      </c>
      <c r="K255" s="46" t="s">
        <v>4792</v>
      </c>
    </row>
    <row r="256" ht="26.4" spans="1:11">
      <c r="A256" s="77"/>
      <c r="B256" s="29"/>
      <c r="C256" s="29"/>
      <c r="D256" s="29"/>
      <c r="E256" s="29"/>
      <c r="F256" s="28" t="s">
        <v>15</v>
      </c>
      <c r="G256" s="36">
        <v>141</v>
      </c>
      <c r="H256" s="39" t="s">
        <v>5084</v>
      </c>
      <c r="I256" s="27" t="s">
        <v>4797</v>
      </c>
      <c r="J256" s="78" t="s">
        <v>5083</v>
      </c>
      <c r="K256" s="46" t="s">
        <v>4792</v>
      </c>
    </row>
    <row r="257" ht="26.4" spans="1:11">
      <c r="A257" s="77"/>
      <c r="B257" s="29"/>
      <c r="C257" s="29"/>
      <c r="D257" s="29"/>
      <c r="E257" s="29"/>
      <c r="F257" s="28" t="s">
        <v>15</v>
      </c>
      <c r="G257" s="36">
        <v>142</v>
      </c>
      <c r="H257" s="39" t="s">
        <v>5085</v>
      </c>
      <c r="I257" s="27" t="s">
        <v>5086</v>
      </c>
      <c r="J257" s="78" t="s">
        <v>5087</v>
      </c>
      <c r="K257" s="46" t="s">
        <v>4792</v>
      </c>
    </row>
    <row r="258" ht="26.4" spans="1:11">
      <c r="A258" s="77"/>
      <c r="B258" s="29"/>
      <c r="C258" s="29"/>
      <c r="D258" s="29"/>
      <c r="E258" s="29"/>
      <c r="F258" s="28" t="s">
        <v>15</v>
      </c>
      <c r="G258" s="36">
        <v>143</v>
      </c>
      <c r="H258" s="39" t="s">
        <v>5088</v>
      </c>
      <c r="I258" s="27" t="s">
        <v>4797</v>
      </c>
      <c r="J258" s="78" t="s">
        <v>5083</v>
      </c>
      <c r="K258" s="83" t="s">
        <v>4795</v>
      </c>
    </row>
    <row r="259" ht="26.4" spans="1:11">
      <c r="A259" s="77"/>
      <c r="B259" s="29"/>
      <c r="C259" s="29"/>
      <c r="D259" s="29"/>
      <c r="E259" s="29"/>
      <c r="F259" s="28" t="s">
        <v>15</v>
      </c>
      <c r="G259" s="36">
        <v>144</v>
      </c>
      <c r="H259" s="39" t="s">
        <v>5089</v>
      </c>
      <c r="I259" s="27" t="s">
        <v>4797</v>
      </c>
      <c r="J259" s="78" t="s">
        <v>5090</v>
      </c>
      <c r="K259" s="83" t="s">
        <v>4795</v>
      </c>
    </row>
    <row r="260" ht="79.2" spans="1:11">
      <c r="A260" s="77"/>
      <c r="B260" s="29"/>
      <c r="C260" s="29"/>
      <c r="D260" s="29"/>
      <c r="E260" s="29"/>
      <c r="F260" s="28" t="s">
        <v>15</v>
      </c>
      <c r="G260" s="36">
        <v>145</v>
      </c>
      <c r="H260" s="39" t="s">
        <v>5091</v>
      </c>
      <c r="I260" s="27" t="s">
        <v>4797</v>
      </c>
      <c r="J260" s="78" t="s">
        <v>5092</v>
      </c>
      <c r="K260" s="83" t="s">
        <v>4795</v>
      </c>
    </row>
    <row r="261" spans="1:11">
      <c r="A261" s="24" t="s">
        <v>1671</v>
      </c>
      <c r="B261" s="25" t="s">
        <v>1672</v>
      </c>
      <c r="C261" s="25"/>
      <c r="D261" s="25"/>
      <c r="E261" s="25"/>
      <c r="F261" s="36"/>
      <c r="G261" s="36"/>
      <c r="H261" s="39"/>
      <c r="I261" s="27"/>
      <c r="J261" s="39"/>
      <c r="K261" s="83"/>
    </row>
    <row r="262" spans="1:11">
      <c r="A262" s="24" t="s">
        <v>1673</v>
      </c>
      <c r="B262" s="25"/>
      <c r="C262" s="25" t="s">
        <v>1674</v>
      </c>
      <c r="D262" s="25"/>
      <c r="E262" s="25"/>
      <c r="F262" s="36"/>
      <c r="G262" s="36"/>
      <c r="H262" s="39"/>
      <c r="I262" s="27"/>
      <c r="J262" s="39"/>
      <c r="K262" s="83"/>
    </row>
    <row r="263" spans="1:11">
      <c r="A263" s="24" t="s">
        <v>1705</v>
      </c>
      <c r="B263" s="25"/>
      <c r="C263" s="25"/>
      <c r="D263" s="25" t="s">
        <v>1706</v>
      </c>
      <c r="E263" s="25"/>
      <c r="F263" s="36"/>
      <c r="G263" s="36"/>
      <c r="H263" s="39"/>
      <c r="I263" s="27"/>
      <c r="J263" s="39"/>
      <c r="K263" s="83"/>
    </row>
    <row r="264" spans="1:11">
      <c r="A264" s="88" t="s">
        <v>1719</v>
      </c>
      <c r="B264" s="29"/>
      <c r="C264" s="29"/>
      <c r="D264" s="29"/>
      <c r="E264" s="29" t="s">
        <v>1720</v>
      </c>
      <c r="F264" s="36"/>
      <c r="G264" s="36"/>
      <c r="H264" s="78"/>
      <c r="I264" s="27"/>
      <c r="J264" s="78"/>
      <c r="K264" s="83"/>
    </row>
    <row r="265" ht="66" spans="1:11">
      <c r="A265" s="88"/>
      <c r="B265" s="29"/>
      <c r="C265" s="29"/>
      <c r="D265" s="29"/>
      <c r="E265" s="29"/>
      <c r="F265" s="28" t="s">
        <v>15</v>
      </c>
      <c r="G265" s="36">
        <v>146</v>
      </c>
      <c r="H265" s="39" t="s">
        <v>5093</v>
      </c>
      <c r="I265" s="27" t="s">
        <v>4797</v>
      </c>
      <c r="J265" s="39" t="s">
        <v>5094</v>
      </c>
      <c r="K265" s="83" t="s">
        <v>4795</v>
      </c>
    </row>
    <row r="266" spans="1:11">
      <c r="A266" s="25" t="s">
        <v>1773</v>
      </c>
      <c r="B266" s="25"/>
      <c r="C266" s="25"/>
      <c r="D266" s="25" t="s">
        <v>1774</v>
      </c>
      <c r="E266" s="25"/>
      <c r="F266" s="36"/>
      <c r="G266" s="36"/>
      <c r="H266" s="39"/>
      <c r="I266" s="27"/>
      <c r="J266" s="78"/>
      <c r="K266" s="48"/>
    </row>
    <row r="267" spans="1:11">
      <c r="A267" s="25" t="s">
        <v>1778</v>
      </c>
      <c r="B267" s="25"/>
      <c r="C267" s="25"/>
      <c r="D267" s="25"/>
      <c r="E267" s="25" t="s">
        <v>1779</v>
      </c>
      <c r="F267" s="36"/>
      <c r="G267" s="36"/>
      <c r="H267" s="39"/>
      <c r="I267" s="27"/>
      <c r="J267" s="78"/>
      <c r="K267" s="48"/>
    </row>
    <row r="268" ht="26.4" spans="1:11">
      <c r="A268" s="25"/>
      <c r="B268" s="25"/>
      <c r="C268" s="25"/>
      <c r="D268" s="25"/>
      <c r="E268" s="25"/>
      <c r="F268" s="28" t="s">
        <v>15</v>
      </c>
      <c r="G268" s="36">
        <v>147</v>
      </c>
      <c r="H268" s="39" t="s">
        <v>5095</v>
      </c>
      <c r="I268" s="27" t="s">
        <v>4797</v>
      </c>
      <c r="J268" s="78" t="s">
        <v>5096</v>
      </c>
      <c r="K268" s="83" t="s">
        <v>4795</v>
      </c>
    </row>
    <row r="269" ht="39.6" spans="1:11">
      <c r="A269" s="25"/>
      <c r="B269" s="25"/>
      <c r="C269" s="25"/>
      <c r="D269" s="25"/>
      <c r="E269" s="25"/>
      <c r="F269" s="28" t="s">
        <v>15</v>
      </c>
      <c r="G269" s="36">
        <v>148</v>
      </c>
      <c r="H269" s="39" t="s">
        <v>5097</v>
      </c>
      <c r="I269" s="42" t="s">
        <v>5098</v>
      </c>
      <c r="J269" s="78" t="s">
        <v>5099</v>
      </c>
      <c r="K269" s="46" t="s">
        <v>4792</v>
      </c>
    </row>
    <row r="270" spans="1:11">
      <c r="A270" s="25" t="s">
        <v>1790</v>
      </c>
      <c r="B270" s="25"/>
      <c r="C270" s="25"/>
      <c r="D270" s="25"/>
      <c r="E270" s="25" t="s">
        <v>5100</v>
      </c>
      <c r="F270" s="36"/>
      <c r="G270" s="36"/>
      <c r="H270" s="39"/>
      <c r="I270" s="27"/>
      <c r="J270" s="78"/>
      <c r="K270" s="48"/>
    </row>
    <row r="271" ht="26.4" spans="1:11">
      <c r="A271" s="25"/>
      <c r="B271" s="25"/>
      <c r="C271" s="25"/>
      <c r="D271" s="25"/>
      <c r="E271" s="25"/>
      <c r="F271" s="28" t="s">
        <v>15</v>
      </c>
      <c r="G271" s="36">
        <v>149</v>
      </c>
      <c r="H271" s="39" t="s">
        <v>5101</v>
      </c>
      <c r="I271" s="27" t="s">
        <v>4797</v>
      </c>
      <c r="J271" s="78" t="s">
        <v>5102</v>
      </c>
      <c r="K271" s="83" t="s">
        <v>4795</v>
      </c>
    </row>
    <row r="272" spans="1:11">
      <c r="A272" s="24" t="s">
        <v>1795</v>
      </c>
      <c r="B272" s="25"/>
      <c r="C272" s="25"/>
      <c r="D272" s="25" t="s">
        <v>1796</v>
      </c>
      <c r="F272" s="36"/>
      <c r="G272" s="36"/>
      <c r="H272" s="26"/>
      <c r="I272" s="27"/>
      <c r="J272" s="39"/>
      <c r="K272" s="83"/>
    </row>
    <row r="273" ht="26.4" spans="1:11">
      <c r="A273" s="24" t="s">
        <v>1803</v>
      </c>
      <c r="B273" s="25"/>
      <c r="C273" s="25"/>
      <c r="D273" s="25"/>
      <c r="E273" s="29" t="s">
        <v>1804</v>
      </c>
      <c r="F273" s="36"/>
      <c r="G273" s="36"/>
      <c r="H273" s="26"/>
      <c r="I273" s="27"/>
      <c r="J273" s="39"/>
      <c r="K273" s="83"/>
    </row>
    <row r="274" ht="118.8" spans="1:11">
      <c r="A274" s="77"/>
      <c r="B274" s="29"/>
      <c r="C274" s="29"/>
      <c r="D274" s="29"/>
      <c r="E274" s="29"/>
      <c r="F274" s="28" t="s">
        <v>15</v>
      </c>
      <c r="G274" s="36">
        <v>150</v>
      </c>
      <c r="H274" s="39" t="s">
        <v>5103</v>
      </c>
      <c r="I274" s="27" t="s">
        <v>4797</v>
      </c>
      <c r="J274" s="81" t="s">
        <v>5104</v>
      </c>
      <c r="K274" s="82" t="s">
        <v>4792</v>
      </c>
    </row>
    <row r="275" ht="118.8" spans="1:11">
      <c r="A275" s="77"/>
      <c r="B275" s="29"/>
      <c r="C275" s="29"/>
      <c r="D275" s="29"/>
      <c r="E275" s="29"/>
      <c r="F275" s="28" t="s">
        <v>15</v>
      </c>
      <c r="G275" s="36">
        <v>151</v>
      </c>
      <c r="H275" s="39" t="s">
        <v>5105</v>
      </c>
      <c r="I275" s="27" t="s">
        <v>4797</v>
      </c>
      <c r="J275" s="39" t="s">
        <v>5106</v>
      </c>
      <c r="K275" s="83" t="s">
        <v>4795</v>
      </c>
    </row>
    <row r="276" ht="26.4" spans="1:11">
      <c r="A276" s="24" t="s">
        <v>5107</v>
      </c>
      <c r="B276" s="29"/>
      <c r="C276" s="29"/>
      <c r="D276" s="29"/>
      <c r="E276" s="29" t="s">
        <v>5108</v>
      </c>
      <c r="F276" s="28"/>
      <c r="G276" s="36"/>
      <c r="H276" s="39"/>
      <c r="I276" s="27"/>
      <c r="J276" s="39"/>
      <c r="K276" s="83"/>
    </row>
    <row r="277" ht="26.4" spans="1:11">
      <c r="A277" s="24"/>
      <c r="B277" s="25"/>
      <c r="C277" s="25"/>
      <c r="D277" s="25"/>
      <c r="E277" s="25"/>
      <c r="F277" s="28" t="s">
        <v>15</v>
      </c>
      <c r="G277" s="36">
        <v>152</v>
      </c>
      <c r="H277" s="39" t="s">
        <v>5109</v>
      </c>
      <c r="I277" s="27" t="s">
        <v>4797</v>
      </c>
      <c r="J277" s="39" t="s">
        <v>5110</v>
      </c>
      <c r="K277" s="83" t="s">
        <v>4795</v>
      </c>
    </row>
    <row r="278" ht="171.6" spans="1:11">
      <c r="A278" s="77"/>
      <c r="B278" s="29"/>
      <c r="C278" s="29"/>
      <c r="D278" s="29"/>
      <c r="E278" s="29"/>
      <c r="F278" s="28" t="s">
        <v>15</v>
      </c>
      <c r="G278" s="36">
        <v>153</v>
      </c>
      <c r="H278" s="39" t="s">
        <v>5111</v>
      </c>
      <c r="I278" s="27" t="s">
        <v>4797</v>
      </c>
      <c r="J278" s="39" t="s">
        <v>5112</v>
      </c>
      <c r="K278" s="83" t="s">
        <v>4795</v>
      </c>
    </row>
    <row r="279" ht="26.4" spans="1:11">
      <c r="A279" s="24" t="s">
        <v>1812</v>
      </c>
      <c r="B279" s="29"/>
      <c r="C279" s="29"/>
      <c r="D279" s="29"/>
      <c r="E279" s="29" t="s">
        <v>1813</v>
      </c>
      <c r="F279" s="28"/>
      <c r="G279" s="36"/>
      <c r="H279" s="39"/>
      <c r="I279" s="27"/>
      <c r="J279" s="39"/>
      <c r="K279" s="83"/>
    </row>
    <row r="280" ht="66" spans="1:11">
      <c r="A280" s="77"/>
      <c r="B280" s="29"/>
      <c r="C280" s="29"/>
      <c r="D280" s="29"/>
      <c r="E280" s="29"/>
      <c r="F280" s="28" t="s">
        <v>15</v>
      </c>
      <c r="G280" s="36">
        <v>154</v>
      </c>
      <c r="H280" s="78" t="s">
        <v>5113</v>
      </c>
      <c r="I280" s="27" t="s">
        <v>4797</v>
      </c>
      <c r="J280" s="81" t="s">
        <v>5114</v>
      </c>
      <c r="K280" s="82" t="s">
        <v>4889</v>
      </c>
    </row>
    <row r="281" ht="39.6" spans="1:11">
      <c r="A281" s="77"/>
      <c r="B281" s="29"/>
      <c r="C281" s="29"/>
      <c r="D281" s="29"/>
      <c r="E281" s="29"/>
      <c r="F281" s="28" t="s">
        <v>15</v>
      </c>
      <c r="G281" s="36">
        <v>155</v>
      </c>
      <c r="H281" s="39" t="s">
        <v>5115</v>
      </c>
      <c r="I281" s="27" t="s">
        <v>4797</v>
      </c>
      <c r="J281" s="39" t="s">
        <v>5116</v>
      </c>
      <c r="K281" s="83" t="s">
        <v>4795</v>
      </c>
    </row>
    <row r="282" ht="39.6" spans="1:11">
      <c r="A282" s="77"/>
      <c r="B282" s="29"/>
      <c r="C282" s="29"/>
      <c r="D282" s="29"/>
      <c r="E282" s="29"/>
      <c r="F282" s="28" t="s">
        <v>15</v>
      </c>
      <c r="G282" s="36">
        <v>156</v>
      </c>
      <c r="H282" s="39" t="s">
        <v>5117</v>
      </c>
      <c r="I282" s="27" t="s">
        <v>4797</v>
      </c>
      <c r="J282" s="39" t="s">
        <v>5118</v>
      </c>
      <c r="K282" s="83" t="s">
        <v>4795</v>
      </c>
    </row>
    <row r="283" ht="26.4" spans="1:11">
      <c r="A283" s="24" t="s">
        <v>5119</v>
      </c>
      <c r="B283" s="29"/>
      <c r="C283" s="29"/>
      <c r="D283" s="29"/>
      <c r="E283" s="29" t="s">
        <v>5120</v>
      </c>
      <c r="F283" s="28"/>
      <c r="G283" s="36"/>
      <c r="H283" s="39"/>
      <c r="I283" s="27"/>
      <c r="J283" s="39"/>
      <c r="K283" s="83"/>
    </row>
    <row r="284" ht="171.6" spans="1:11">
      <c r="A284" s="77"/>
      <c r="B284" s="29"/>
      <c r="C284" s="29"/>
      <c r="D284" s="29"/>
      <c r="E284" s="29"/>
      <c r="F284" s="28" t="s">
        <v>15</v>
      </c>
      <c r="G284" s="36">
        <v>157</v>
      </c>
      <c r="H284" s="39" t="s">
        <v>5121</v>
      </c>
      <c r="I284" s="27" t="s">
        <v>4797</v>
      </c>
      <c r="J284" s="39" t="s">
        <v>5122</v>
      </c>
      <c r="K284" s="83" t="s">
        <v>4795</v>
      </c>
    </row>
    <row r="285" ht="39.6" spans="1:11">
      <c r="A285" s="77"/>
      <c r="B285" s="29"/>
      <c r="C285" s="29"/>
      <c r="D285" s="29"/>
      <c r="E285" s="29"/>
      <c r="F285" s="28" t="s">
        <v>15</v>
      </c>
      <c r="G285" s="36">
        <v>158</v>
      </c>
      <c r="H285" s="39" t="s">
        <v>5123</v>
      </c>
      <c r="I285" s="27" t="s">
        <v>4797</v>
      </c>
      <c r="J285" s="78" t="s">
        <v>5124</v>
      </c>
      <c r="K285" s="46" t="s">
        <v>4792</v>
      </c>
    </row>
    <row r="286" ht="26.4" spans="1:11">
      <c r="A286" s="24" t="s">
        <v>1818</v>
      </c>
      <c r="B286" s="29"/>
      <c r="C286" s="29"/>
      <c r="D286" s="29"/>
      <c r="E286" s="29" t="s">
        <v>1819</v>
      </c>
      <c r="F286" s="28"/>
      <c r="G286" s="36"/>
      <c r="H286" s="39"/>
      <c r="I286" s="27"/>
      <c r="J286" s="78"/>
      <c r="K286" s="46"/>
    </row>
    <row r="287" ht="158.4" spans="1:11">
      <c r="A287" s="77"/>
      <c r="B287" s="29"/>
      <c r="C287" s="29"/>
      <c r="D287" s="29"/>
      <c r="E287" s="29"/>
      <c r="F287" s="28" t="s">
        <v>15</v>
      </c>
      <c r="G287" s="36">
        <v>159</v>
      </c>
      <c r="H287" s="78" t="s">
        <v>5125</v>
      </c>
      <c r="I287" s="27" t="s">
        <v>4797</v>
      </c>
      <c r="J287" s="81" t="s">
        <v>5126</v>
      </c>
      <c r="K287" s="82" t="s">
        <v>4792</v>
      </c>
    </row>
    <row r="288" ht="66" spans="1:11">
      <c r="A288" s="77"/>
      <c r="B288" s="29"/>
      <c r="C288" s="29"/>
      <c r="D288" s="29"/>
      <c r="E288" s="29"/>
      <c r="F288" s="28" t="s">
        <v>15</v>
      </c>
      <c r="G288" s="36">
        <v>160</v>
      </c>
      <c r="H288" s="39" t="s">
        <v>5127</v>
      </c>
      <c r="I288" s="27" t="s">
        <v>4797</v>
      </c>
      <c r="J288" s="78" t="s">
        <v>5128</v>
      </c>
      <c r="K288" s="46" t="s">
        <v>4792</v>
      </c>
    </row>
    <row r="289" ht="26.4" spans="1:11">
      <c r="A289" s="24" t="s">
        <v>5129</v>
      </c>
      <c r="B289" s="29"/>
      <c r="C289" s="29"/>
      <c r="D289" s="29"/>
      <c r="E289" s="29" t="s">
        <v>5130</v>
      </c>
      <c r="F289" s="28"/>
      <c r="G289" s="36"/>
      <c r="H289" s="78"/>
      <c r="I289" s="27"/>
      <c r="J289" s="81"/>
      <c r="K289" s="82"/>
    </row>
    <row r="290" ht="132" spans="1:11">
      <c r="A290" s="77"/>
      <c r="B290" s="29"/>
      <c r="C290" s="29"/>
      <c r="D290" s="29"/>
      <c r="E290" s="29"/>
      <c r="F290" s="28" t="s">
        <v>15</v>
      </c>
      <c r="G290" s="36">
        <v>161</v>
      </c>
      <c r="H290" s="78" t="s">
        <v>5131</v>
      </c>
      <c r="I290" s="27" t="s">
        <v>4797</v>
      </c>
      <c r="J290" s="81" t="s">
        <v>5132</v>
      </c>
      <c r="K290" s="82" t="s">
        <v>4889</v>
      </c>
    </row>
    <row r="291" ht="26.4" spans="1:11">
      <c r="A291" s="24" t="s">
        <v>1826</v>
      </c>
      <c r="B291" s="29"/>
      <c r="C291" s="29"/>
      <c r="D291" s="29"/>
      <c r="E291" s="29" t="s">
        <v>1827</v>
      </c>
      <c r="F291" s="28"/>
      <c r="G291" s="36"/>
      <c r="H291" s="78"/>
      <c r="I291" s="27"/>
      <c r="J291" s="81"/>
      <c r="K291" s="82"/>
    </row>
    <row r="292" ht="26.4" spans="1:11">
      <c r="A292" s="77"/>
      <c r="B292" s="29"/>
      <c r="C292" s="29"/>
      <c r="D292" s="29"/>
      <c r="E292" s="29"/>
      <c r="F292" s="28" t="s">
        <v>15</v>
      </c>
      <c r="G292" s="36">
        <v>162</v>
      </c>
      <c r="H292" s="78" t="s">
        <v>5133</v>
      </c>
      <c r="I292" s="27" t="s">
        <v>4797</v>
      </c>
      <c r="J292" s="81" t="s">
        <v>5134</v>
      </c>
      <c r="K292" s="82" t="s">
        <v>4792</v>
      </c>
    </row>
    <row r="293" ht="26.4" spans="1:11">
      <c r="A293" s="24" t="s">
        <v>1829</v>
      </c>
      <c r="B293" s="29"/>
      <c r="C293" s="29"/>
      <c r="D293" s="29"/>
      <c r="E293" s="29" t="s">
        <v>1830</v>
      </c>
      <c r="F293" s="28"/>
      <c r="G293" s="36"/>
      <c r="H293" s="78"/>
      <c r="I293" s="27"/>
      <c r="J293" s="81"/>
      <c r="K293" s="82"/>
    </row>
    <row r="294" ht="105.6" spans="1:11">
      <c r="A294" s="77"/>
      <c r="B294" s="29"/>
      <c r="C294" s="29"/>
      <c r="D294" s="29"/>
      <c r="E294" s="29"/>
      <c r="F294" s="28" t="s">
        <v>15</v>
      </c>
      <c r="G294" s="36">
        <v>163</v>
      </c>
      <c r="H294" s="39" t="s">
        <v>5135</v>
      </c>
      <c r="I294" s="27" t="s">
        <v>4797</v>
      </c>
      <c r="J294" s="81" t="s">
        <v>5136</v>
      </c>
      <c r="K294" s="82" t="s">
        <v>4889</v>
      </c>
    </row>
    <row r="295" ht="66" spans="1:11">
      <c r="A295" s="77"/>
      <c r="B295" s="29"/>
      <c r="C295" s="29"/>
      <c r="D295" s="29"/>
      <c r="E295" s="29"/>
      <c r="F295" s="28" t="s">
        <v>15</v>
      </c>
      <c r="G295" s="36">
        <v>164</v>
      </c>
      <c r="H295" s="39" t="s">
        <v>5137</v>
      </c>
      <c r="I295" s="27" t="s">
        <v>4797</v>
      </c>
      <c r="J295" s="78" t="s">
        <v>5138</v>
      </c>
      <c r="K295" s="46" t="s">
        <v>4889</v>
      </c>
    </row>
    <row r="296" ht="92.4" spans="1:11">
      <c r="A296" s="77"/>
      <c r="B296" s="29"/>
      <c r="C296" s="29"/>
      <c r="D296" s="29"/>
      <c r="E296" s="29"/>
      <c r="F296" s="28" t="s">
        <v>15</v>
      </c>
      <c r="G296" s="36">
        <v>165</v>
      </c>
      <c r="H296" s="39" t="s">
        <v>5139</v>
      </c>
      <c r="I296" s="27" t="s">
        <v>4797</v>
      </c>
      <c r="J296" s="81" t="s">
        <v>5140</v>
      </c>
      <c r="K296" s="82" t="s">
        <v>4792</v>
      </c>
    </row>
    <row r="297" ht="26.4" spans="1:11">
      <c r="A297" s="24" t="s">
        <v>1833</v>
      </c>
      <c r="B297" s="29"/>
      <c r="C297" s="29"/>
      <c r="D297" s="29"/>
      <c r="E297" s="29" t="s">
        <v>5141</v>
      </c>
      <c r="F297" s="28"/>
      <c r="G297" s="36"/>
      <c r="H297" s="39"/>
      <c r="I297" s="27"/>
      <c r="J297" s="78"/>
      <c r="K297" s="46"/>
    </row>
    <row r="298" ht="132" spans="1:11">
      <c r="A298" s="77"/>
      <c r="B298" s="29"/>
      <c r="C298" s="29"/>
      <c r="D298" s="29"/>
      <c r="E298" s="29"/>
      <c r="F298" s="28" t="s">
        <v>15</v>
      </c>
      <c r="G298" s="36">
        <v>166</v>
      </c>
      <c r="H298" s="39" t="s">
        <v>5142</v>
      </c>
      <c r="I298" s="27" t="s">
        <v>4797</v>
      </c>
      <c r="J298" s="78" t="s">
        <v>5143</v>
      </c>
      <c r="K298" s="46" t="s">
        <v>4792</v>
      </c>
    </row>
    <row r="299" ht="39.6" spans="1:11">
      <c r="A299" s="77"/>
      <c r="B299" s="29"/>
      <c r="C299" s="29"/>
      <c r="D299" s="29"/>
      <c r="E299" s="29"/>
      <c r="F299" s="28" t="s">
        <v>15</v>
      </c>
      <c r="G299" s="36">
        <v>167</v>
      </c>
      <c r="H299" s="39" t="s">
        <v>5144</v>
      </c>
      <c r="I299" s="27" t="s">
        <v>4797</v>
      </c>
      <c r="J299" s="39" t="s">
        <v>5145</v>
      </c>
      <c r="K299" s="83" t="s">
        <v>4795</v>
      </c>
    </row>
    <row r="300" ht="26.4" spans="1:11">
      <c r="A300" s="77"/>
      <c r="B300" s="29"/>
      <c r="C300" s="29"/>
      <c r="D300" s="29"/>
      <c r="E300" s="29"/>
      <c r="F300" s="28" t="s">
        <v>15</v>
      </c>
      <c r="G300" s="36">
        <v>168</v>
      </c>
      <c r="H300" s="39" t="s">
        <v>5146</v>
      </c>
      <c r="I300" s="48" t="s">
        <v>5147</v>
      </c>
      <c r="J300" s="39" t="s">
        <v>5148</v>
      </c>
      <c r="K300" s="83" t="s">
        <v>4795</v>
      </c>
    </row>
    <row r="301" ht="250.8" spans="1:11">
      <c r="A301" s="24"/>
      <c r="B301" s="25"/>
      <c r="C301" s="25"/>
      <c r="D301" s="25"/>
      <c r="E301" s="25"/>
      <c r="F301" s="28" t="s">
        <v>15</v>
      </c>
      <c r="G301" s="36">
        <v>169</v>
      </c>
      <c r="H301" s="39" t="s">
        <v>5149</v>
      </c>
      <c r="I301" s="27" t="s">
        <v>4797</v>
      </c>
      <c r="J301" s="85" t="s">
        <v>5150</v>
      </c>
      <c r="K301" s="82" t="s">
        <v>4792</v>
      </c>
    </row>
    <row r="302" ht="92.4" spans="1:11">
      <c r="A302" s="77"/>
      <c r="B302" s="29"/>
      <c r="C302" s="29"/>
      <c r="D302" s="29"/>
      <c r="E302" s="29"/>
      <c r="F302" s="28" t="s">
        <v>15</v>
      </c>
      <c r="G302" s="36">
        <v>170</v>
      </c>
      <c r="H302" s="78" t="s">
        <v>5151</v>
      </c>
      <c r="I302" s="27" t="s">
        <v>4797</v>
      </c>
      <c r="J302" s="81" t="s">
        <v>5152</v>
      </c>
      <c r="K302" s="82" t="s">
        <v>4792</v>
      </c>
    </row>
    <row r="303" ht="66" spans="1:11">
      <c r="A303" s="77"/>
      <c r="B303" s="29"/>
      <c r="C303" s="29"/>
      <c r="D303" s="29"/>
      <c r="E303" s="29"/>
      <c r="F303" s="28" t="s">
        <v>15</v>
      </c>
      <c r="G303" s="36">
        <v>171</v>
      </c>
      <c r="H303" s="78" t="s">
        <v>5153</v>
      </c>
      <c r="I303" s="27" t="s">
        <v>4797</v>
      </c>
      <c r="J303" s="85" t="s">
        <v>5154</v>
      </c>
      <c r="K303" s="82" t="s">
        <v>4792</v>
      </c>
    </row>
    <row r="304" ht="52.8" spans="1:11">
      <c r="A304" s="77"/>
      <c r="B304" s="29"/>
      <c r="C304" s="29"/>
      <c r="D304" s="29"/>
      <c r="E304" s="29"/>
      <c r="F304" s="28" t="s">
        <v>15</v>
      </c>
      <c r="G304" s="36">
        <v>172</v>
      </c>
      <c r="H304" s="78" t="s">
        <v>5155</v>
      </c>
      <c r="I304" s="27" t="s">
        <v>4797</v>
      </c>
      <c r="J304" s="81" t="s">
        <v>5156</v>
      </c>
      <c r="K304" s="82" t="s">
        <v>4792</v>
      </c>
    </row>
    <row r="305" ht="39.6" spans="1:11">
      <c r="A305" s="77"/>
      <c r="B305" s="29"/>
      <c r="C305" s="29"/>
      <c r="D305" s="29"/>
      <c r="E305" s="29"/>
      <c r="F305" s="28" t="s">
        <v>15</v>
      </c>
      <c r="G305" s="36">
        <v>173</v>
      </c>
      <c r="H305" s="78" t="s">
        <v>5157</v>
      </c>
      <c r="I305" s="27" t="s">
        <v>4797</v>
      </c>
      <c r="J305" s="80" t="s">
        <v>5116</v>
      </c>
      <c r="K305" s="82" t="s">
        <v>4792</v>
      </c>
    </row>
    <row r="306" ht="132" spans="1:11">
      <c r="A306" s="77"/>
      <c r="B306" s="29"/>
      <c r="C306" s="29"/>
      <c r="D306" s="29"/>
      <c r="E306" s="29"/>
      <c r="F306" s="28" t="s">
        <v>15</v>
      </c>
      <c r="G306" s="36">
        <v>174</v>
      </c>
      <c r="H306" s="78" t="s">
        <v>5158</v>
      </c>
      <c r="I306" s="27" t="s">
        <v>4797</v>
      </c>
      <c r="J306" s="80" t="s">
        <v>5159</v>
      </c>
      <c r="K306" s="82" t="s">
        <v>4792</v>
      </c>
    </row>
    <row r="307" ht="52.8" spans="1:11">
      <c r="A307" s="77"/>
      <c r="B307" s="29"/>
      <c r="C307" s="29"/>
      <c r="D307" s="29"/>
      <c r="E307" s="29"/>
      <c r="F307" s="28" t="s">
        <v>15</v>
      </c>
      <c r="G307" s="36">
        <v>175</v>
      </c>
      <c r="H307" s="78" t="s">
        <v>5160</v>
      </c>
      <c r="I307" s="27" t="s">
        <v>4797</v>
      </c>
      <c r="J307" s="81" t="s">
        <v>5161</v>
      </c>
      <c r="K307" s="82" t="s">
        <v>4792</v>
      </c>
    </row>
    <row r="308" ht="52.8" spans="1:11">
      <c r="A308" s="77"/>
      <c r="B308" s="29"/>
      <c r="C308" s="29"/>
      <c r="D308" s="29"/>
      <c r="E308" s="29"/>
      <c r="F308" s="28" t="s">
        <v>15</v>
      </c>
      <c r="G308" s="36">
        <v>176</v>
      </c>
      <c r="H308" s="39" t="s">
        <v>5162</v>
      </c>
      <c r="I308" s="27" t="s">
        <v>4797</v>
      </c>
      <c r="J308" s="39" t="s">
        <v>5163</v>
      </c>
      <c r="K308" s="83" t="s">
        <v>4795</v>
      </c>
    </row>
    <row r="309" ht="66" spans="1:11">
      <c r="A309" s="77"/>
      <c r="B309" s="29"/>
      <c r="C309" s="29"/>
      <c r="D309" s="29"/>
      <c r="E309" s="29"/>
      <c r="F309" s="28" t="s">
        <v>15</v>
      </c>
      <c r="G309" s="36">
        <v>177</v>
      </c>
      <c r="H309" s="39" t="s">
        <v>5164</v>
      </c>
      <c r="I309" s="27" t="s">
        <v>4797</v>
      </c>
      <c r="J309" s="39" t="s">
        <v>5165</v>
      </c>
      <c r="K309" s="83" t="s">
        <v>4795</v>
      </c>
    </row>
    <row r="310" ht="132" spans="1:11">
      <c r="A310" s="77"/>
      <c r="B310" s="29"/>
      <c r="C310" s="29"/>
      <c r="D310" s="29"/>
      <c r="E310" s="29"/>
      <c r="F310" s="28" t="s">
        <v>15</v>
      </c>
      <c r="G310" s="36">
        <v>178</v>
      </c>
      <c r="H310" s="39" t="s">
        <v>5166</v>
      </c>
      <c r="I310" s="27" t="s">
        <v>4797</v>
      </c>
      <c r="J310" s="78" t="s">
        <v>5167</v>
      </c>
      <c r="K310" s="46" t="s">
        <v>4889</v>
      </c>
    </row>
    <row r="311" ht="39.6" spans="1:11">
      <c r="A311" s="77"/>
      <c r="B311" s="29"/>
      <c r="C311" s="29"/>
      <c r="D311" s="29"/>
      <c r="E311" s="29"/>
      <c r="F311" s="28" t="s">
        <v>15</v>
      </c>
      <c r="G311" s="36">
        <v>179</v>
      </c>
      <c r="H311" s="39" t="s">
        <v>5168</v>
      </c>
      <c r="I311" s="27" t="s">
        <v>4797</v>
      </c>
      <c r="J311" s="78" t="s">
        <v>5169</v>
      </c>
      <c r="K311" s="46" t="s">
        <v>4792</v>
      </c>
    </row>
    <row r="312" ht="39.6" spans="1:11">
      <c r="A312" s="77"/>
      <c r="B312" s="29"/>
      <c r="C312" s="29"/>
      <c r="D312" s="29"/>
      <c r="E312" s="29"/>
      <c r="F312" s="28" t="s">
        <v>15</v>
      </c>
      <c r="G312" s="36">
        <v>180</v>
      </c>
      <c r="H312" s="39" t="s">
        <v>5170</v>
      </c>
      <c r="I312" s="27" t="s">
        <v>4797</v>
      </c>
      <c r="J312" s="78" t="s">
        <v>5171</v>
      </c>
      <c r="K312" s="46" t="s">
        <v>4792</v>
      </c>
    </row>
    <row r="313" ht="39.6" spans="1:11">
      <c r="A313" s="77"/>
      <c r="B313" s="29"/>
      <c r="C313" s="29"/>
      <c r="D313" s="29"/>
      <c r="E313" s="29"/>
      <c r="F313" s="28" t="s">
        <v>15</v>
      </c>
      <c r="G313" s="36">
        <v>181</v>
      </c>
      <c r="H313" s="39" t="s">
        <v>5172</v>
      </c>
      <c r="I313" s="27" t="s">
        <v>4797</v>
      </c>
      <c r="J313" s="78" t="s">
        <v>5173</v>
      </c>
      <c r="K313" s="46" t="s">
        <v>4889</v>
      </c>
    </row>
    <row r="314" ht="52.8" spans="1:11">
      <c r="A314" s="77"/>
      <c r="B314" s="29"/>
      <c r="C314" s="29"/>
      <c r="D314" s="29"/>
      <c r="E314" s="29"/>
      <c r="F314" s="28" t="s">
        <v>15</v>
      </c>
      <c r="G314" s="36">
        <v>182</v>
      </c>
      <c r="H314" s="39" t="s">
        <v>5174</v>
      </c>
      <c r="I314" s="27" t="s">
        <v>4797</v>
      </c>
      <c r="J314" s="78" t="s">
        <v>5175</v>
      </c>
      <c r="K314" s="83" t="s">
        <v>4795</v>
      </c>
    </row>
    <row r="315" ht="39.6" spans="1:11">
      <c r="A315" s="77"/>
      <c r="B315" s="29"/>
      <c r="C315" s="29"/>
      <c r="D315" s="29"/>
      <c r="E315" s="29"/>
      <c r="F315" s="28" t="s">
        <v>15</v>
      </c>
      <c r="G315" s="36">
        <v>183</v>
      </c>
      <c r="H315" s="39" t="s">
        <v>5176</v>
      </c>
      <c r="I315" s="27" t="s">
        <v>4797</v>
      </c>
      <c r="J315" s="78" t="s">
        <v>5177</v>
      </c>
      <c r="K315" s="83" t="s">
        <v>4795</v>
      </c>
    </row>
    <row r="316" ht="39.6" spans="1:11">
      <c r="A316" s="77"/>
      <c r="B316" s="29"/>
      <c r="C316" s="29"/>
      <c r="D316" s="29"/>
      <c r="E316" s="29"/>
      <c r="F316" s="28" t="s">
        <v>15</v>
      </c>
      <c r="G316" s="36">
        <v>184</v>
      </c>
      <c r="H316" s="39" t="s">
        <v>5178</v>
      </c>
      <c r="I316" s="27" t="s">
        <v>4797</v>
      </c>
      <c r="J316" s="78" t="s">
        <v>5179</v>
      </c>
      <c r="K316" s="83" t="s">
        <v>4795</v>
      </c>
    </row>
    <row r="317" ht="79.2" spans="1:11">
      <c r="A317" s="77"/>
      <c r="B317" s="29"/>
      <c r="C317" s="29"/>
      <c r="D317" s="29"/>
      <c r="E317" s="29"/>
      <c r="F317" s="28" t="s">
        <v>15</v>
      </c>
      <c r="G317" s="36">
        <v>185</v>
      </c>
      <c r="H317" s="39" t="s">
        <v>5180</v>
      </c>
      <c r="I317" s="27" t="s">
        <v>4797</v>
      </c>
      <c r="J317" s="78" t="s">
        <v>5181</v>
      </c>
      <c r="K317" s="83" t="s">
        <v>4795</v>
      </c>
    </row>
    <row r="318" ht="79.2" spans="1:11">
      <c r="A318" s="77"/>
      <c r="B318" s="29"/>
      <c r="C318" s="29"/>
      <c r="D318" s="29"/>
      <c r="E318" s="29"/>
      <c r="F318" s="28" t="s">
        <v>15</v>
      </c>
      <c r="G318" s="36">
        <v>186</v>
      </c>
      <c r="H318" s="39" t="s">
        <v>5182</v>
      </c>
      <c r="I318" s="27" t="s">
        <v>4797</v>
      </c>
      <c r="J318" s="78" t="s">
        <v>5181</v>
      </c>
      <c r="K318" s="83" t="s">
        <v>4795</v>
      </c>
    </row>
    <row r="319" ht="26.4" spans="1:11">
      <c r="A319" s="77"/>
      <c r="B319" s="29"/>
      <c r="C319" s="29"/>
      <c r="D319" s="29"/>
      <c r="E319" s="29"/>
      <c r="F319" s="28" t="s">
        <v>15</v>
      </c>
      <c r="G319" s="36">
        <v>187</v>
      </c>
      <c r="H319" s="39" t="s">
        <v>5183</v>
      </c>
      <c r="I319" s="27" t="s">
        <v>4797</v>
      </c>
      <c r="J319" s="78" t="s">
        <v>5184</v>
      </c>
      <c r="K319" s="83" t="s">
        <v>4795</v>
      </c>
    </row>
    <row r="320" ht="79.2" spans="1:11">
      <c r="A320" s="77"/>
      <c r="B320" s="29"/>
      <c r="C320" s="29"/>
      <c r="D320" s="29"/>
      <c r="E320" s="29"/>
      <c r="F320" s="28" t="s">
        <v>15</v>
      </c>
      <c r="G320" s="36">
        <v>188</v>
      </c>
      <c r="H320" s="39" t="s">
        <v>5185</v>
      </c>
      <c r="I320" s="27" t="s">
        <v>4797</v>
      </c>
      <c r="J320" s="78" t="s">
        <v>5186</v>
      </c>
      <c r="K320" s="83" t="s">
        <v>4795</v>
      </c>
    </row>
    <row r="321" ht="39.6" spans="1:11">
      <c r="A321" s="77"/>
      <c r="B321" s="29"/>
      <c r="C321" s="29"/>
      <c r="D321" s="29"/>
      <c r="E321" s="29"/>
      <c r="F321" s="28" t="s">
        <v>15</v>
      </c>
      <c r="G321" s="36">
        <v>189</v>
      </c>
      <c r="H321" s="39" t="s">
        <v>5187</v>
      </c>
      <c r="I321" s="27" t="s">
        <v>4797</v>
      </c>
      <c r="J321" s="78" t="s">
        <v>5188</v>
      </c>
      <c r="K321" s="83" t="s">
        <v>4795</v>
      </c>
    </row>
    <row r="322" ht="26.4" spans="1:11">
      <c r="A322" s="77"/>
      <c r="B322" s="29"/>
      <c r="C322" s="29"/>
      <c r="D322" s="29"/>
      <c r="E322" s="29"/>
      <c r="F322" s="28" t="s">
        <v>15</v>
      </c>
      <c r="G322" s="36">
        <v>190</v>
      </c>
      <c r="H322" s="39" t="s">
        <v>5189</v>
      </c>
      <c r="I322" s="27" t="s">
        <v>4797</v>
      </c>
      <c r="J322" s="78" t="s">
        <v>5184</v>
      </c>
      <c r="K322" s="83" t="s">
        <v>4795</v>
      </c>
    </row>
    <row r="323" ht="92.4" spans="1:11">
      <c r="A323" s="77"/>
      <c r="B323" s="29"/>
      <c r="C323" s="29"/>
      <c r="D323" s="29"/>
      <c r="E323" s="29"/>
      <c r="F323" s="28" t="s">
        <v>15</v>
      </c>
      <c r="G323" s="36">
        <v>191</v>
      </c>
      <c r="H323" s="39" t="s">
        <v>5190</v>
      </c>
      <c r="I323" s="27" t="s">
        <v>4797</v>
      </c>
      <c r="J323" s="78" t="s">
        <v>5191</v>
      </c>
      <c r="K323" s="83" t="s">
        <v>4795</v>
      </c>
    </row>
    <row r="324" ht="92.4" spans="1:11">
      <c r="A324" s="77"/>
      <c r="B324" s="29"/>
      <c r="C324" s="29"/>
      <c r="D324" s="29"/>
      <c r="E324" s="29"/>
      <c r="F324" s="28" t="s">
        <v>15</v>
      </c>
      <c r="G324" s="36">
        <v>192</v>
      </c>
      <c r="H324" s="39" t="s">
        <v>5192</v>
      </c>
      <c r="I324" s="27" t="s">
        <v>4797</v>
      </c>
      <c r="J324" s="78" t="s">
        <v>5191</v>
      </c>
      <c r="K324" s="83" t="s">
        <v>4795</v>
      </c>
    </row>
    <row r="325" ht="26.4" spans="1:11">
      <c r="A325" s="77"/>
      <c r="B325" s="29"/>
      <c r="C325" s="29"/>
      <c r="D325" s="29"/>
      <c r="E325" s="29"/>
      <c r="F325" s="28" t="s">
        <v>15</v>
      </c>
      <c r="G325" s="36">
        <v>193</v>
      </c>
      <c r="H325" s="39" t="s">
        <v>5193</v>
      </c>
      <c r="I325" s="27" t="s">
        <v>4797</v>
      </c>
      <c r="J325" s="78" t="s">
        <v>5194</v>
      </c>
      <c r="K325" s="83" t="s">
        <v>4795</v>
      </c>
    </row>
    <row r="326" ht="92.4" spans="1:11">
      <c r="A326" s="77"/>
      <c r="B326" s="29"/>
      <c r="C326" s="29"/>
      <c r="D326" s="29"/>
      <c r="E326" s="29"/>
      <c r="F326" s="28" t="s">
        <v>15</v>
      </c>
      <c r="G326" s="36">
        <v>194</v>
      </c>
      <c r="H326" s="39" t="s">
        <v>5195</v>
      </c>
      <c r="I326" s="27" t="s">
        <v>4797</v>
      </c>
      <c r="J326" s="78" t="s">
        <v>5196</v>
      </c>
      <c r="K326" s="83" t="s">
        <v>4795</v>
      </c>
    </row>
    <row r="327" spans="1:11">
      <c r="A327" s="24" t="s">
        <v>1844</v>
      </c>
      <c r="B327" s="25"/>
      <c r="C327" s="25"/>
      <c r="D327" s="25" t="s">
        <v>1845</v>
      </c>
      <c r="E327" s="25"/>
      <c r="F327" s="36"/>
      <c r="G327" s="36"/>
      <c r="H327" s="39"/>
      <c r="I327" s="27"/>
      <c r="J327" s="39"/>
      <c r="K327" s="83"/>
    </row>
    <row r="328" ht="26.4" spans="1:11">
      <c r="A328" s="24" t="s">
        <v>5197</v>
      </c>
      <c r="B328" s="25"/>
      <c r="C328" s="25"/>
      <c r="D328" s="25"/>
      <c r="E328" s="25" t="s">
        <v>5198</v>
      </c>
      <c r="F328" s="36"/>
      <c r="G328" s="36"/>
      <c r="H328" s="39"/>
      <c r="I328" s="27"/>
      <c r="J328" s="39"/>
      <c r="K328" s="83"/>
    </row>
    <row r="329" ht="66" spans="1:11">
      <c r="A329" s="77"/>
      <c r="B329" s="29"/>
      <c r="C329" s="29"/>
      <c r="D329" s="29"/>
      <c r="E329" s="29"/>
      <c r="F329" s="28" t="s">
        <v>15</v>
      </c>
      <c r="G329" s="36">
        <v>195</v>
      </c>
      <c r="H329" s="39" t="s">
        <v>5199</v>
      </c>
      <c r="I329" s="27" t="s">
        <v>4797</v>
      </c>
      <c r="J329" s="81" t="s">
        <v>5200</v>
      </c>
      <c r="K329" s="82" t="s">
        <v>4792</v>
      </c>
    </row>
    <row r="330" ht="26.4" spans="1:11">
      <c r="A330" s="24" t="s">
        <v>5201</v>
      </c>
      <c r="B330" s="25"/>
      <c r="C330" s="25"/>
      <c r="D330" s="25"/>
      <c r="E330" s="25" t="s">
        <v>5202</v>
      </c>
      <c r="F330" s="36"/>
      <c r="G330" s="36"/>
      <c r="H330" s="39"/>
      <c r="I330" s="27"/>
      <c r="J330" s="39"/>
      <c r="K330" s="83"/>
    </row>
    <row r="331" ht="158.4" spans="1:11">
      <c r="A331" s="77"/>
      <c r="B331" s="29"/>
      <c r="C331" s="29"/>
      <c r="D331" s="29"/>
      <c r="E331" s="29"/>
      <c r="F331" s="28" t="s">
        <v>15</v>
      </c>
      <c r="G331" s="36">
        <v>196</v>
      </c>
      <c r="H331" s="78" t="s">
        <v>5203</v>
      </c>
      <c r="I331" s="27" t="s">
        <v>4797</v>
      </c>
      <c r="J331" s="81" t="s">
        <v>5204</v>
      </c>
      <c r="K331" s="82" t="s">
        <v>4792</v>
      </c>
    </row>
    <row r="332" ht="264" spans="1:11">
      <c r="A332" s="77"/>
      <c r="B332" s="29"/>
      <c r="C332" s="29"/>
      <c r="D332" s="29"/>
      <c r="E332" s="29"/>
      <c r="F332" s="28" t="s">
        <v>15</v>
      </c>
      <c r="G332" s="36">
        <v>197</v>
      </c>
      <c r="H332" s="39" t="s">
        <v>5205</v>
      </c>
      <c r="I332" s="27" t="s">
        <v>4797</v>
      </c>
      <c r="J332" s="78" t="s">
        <v>5206</v>
      </c>
      <c r="K332" s="83" t="s">
        <v>4795</v>
      </c>
    </row>
    <row r="333" ht="26.4" spans="1:11">
      <c r="A333" s="24" t="s">
        <v>5207</v>
      </c>
      <c r="B333" s="25"/>
      <c r="C333" s="25"/>
      <c r="D333" s="25"/>
      <c r="E333" s="25" t="s">
        <v>5208</v>
      </c>
      <c r="F333" s="28"/>
      <c r="G333" s="36"/>
      <c r="H333" s="78"/>
      <c r="I333" s="27"/>
      <c r="J333" s="85"/>
      <c r="K333" s="82"/>
    </row>
    <row r="334" ht="52.8" spans="1:11">
      <c r="A334" s="77"/>
      <c r="B334" s="29"/>
      <c r="C334" s="29"/>
      <c r="D334" s="29"/>
      <c r="E334" s="29"/>
      <c r="F334" s="28" t="s">
        <v>15</v>
      </c>
      <c r="G334" s="36">
        <v>198</v>
      </c>
      <c r="H334" s="39" t="s">
        <v>5209</v>
      </c>
      <c r="I334" s="27" t="s">
        <v>4797</v>
      </c>
      <c r="J334" s="78" t="s">
        <v>5210</v>
      </c>
      <c r="K334" s="46" t="s">
        <v>4792</v>
      </c>
    </row>
    <row r="335" ht="92.4" spans="1:11">
      <c r="A335" s="77"/>
      <c r="B335" s="29"/>
      <c r="C335" s="29"/>
      <c r="D335" s="29"/>
      <c r="E335" s="29"/>
      <c r="F335" s="28" t="s">
        <v>15</v>
      </c>
      <c r="G335" s="36">
        <v>199</v>
      </c>
      <c r="H335" s="39" t="s">
        <v>5211</v>
      </c>
      <c r="I335" s="27" t="s">
        <v>4797</v>
      </c>
      <c r="J335" s="39" t="s">
        <v>5212</v>
      </c>
      <c r="K335" s="83" t="s">
        <v>4795</v>
      </c>
    </row>
    <row r="336" ht="105.6" spans="1:11">
      <c r="A336" s="77"/>
      <c r="B336" s="29"/>
      <c r="C336" s="29"/>
      <c r="D336" s="29"/>
      <c r="E336" s="29"/>
      <c r="F336" s="28" t="s">
        <v>15</v>
      </c>
      <c r="G336" s="36">
        <v>200</v>
      </c>
      <c r="H336" s="39" t="s">
        <v>5213</v>
      </c>
      <c r="I336" s="27" t="s">
        <v>4797</v>
      </c>
      <c r="J336" s="78" t="s">
        <v>5214</v>
      </c>
      <c r="K336" s="83" t="s">
        <v>4795</v>
      </c>
    </row>
    <row r="337" ht="26.4" spans="1:11">
      <c r="A337" s="24" t="s">
        <v>5215</v>
      </c>
      <c r="B337" s="29"/>
      <c r="C337" s="29"/>
      <c r="D337" s="29"/>
      <c r="E337" s="29" t="s">
        <v>5216</v>
      </c>
      <c r="F337" s="28"/>
      <c r="G337" s="36"/>
      <c r="H337" s="39"/>
      <c r="I337" s="27"/>
      <c r="J337" s="78"/>
      <c r="K337" s="83"/>
    </row>
    <row r="338" ht="26.4" spans="1:11">
      <c r="A338" s="24"/>
      <c r="B338" s="25"/>
      <c r="C338" s="25"/>
      <c r="D338" s="25"/>
      <c r="E338" s="25"/>
      <c r="F338" s="28" t="s">
        <v>15</v>
      </c>
      <c r="G338" s="36">
        <v>201</v>
      </c>
      <c r="H338" s="78" t="s">
        <v>5217</v>
      </c>
      <c r="I338" s="27" t="s">
        <v>4797</v>
      </c>
      <c r="J338" s="85" t="s">
        <v>5218</v>
      </c>
      <c r="K338" s="82" t="s">
        <v>4792</v>
      </c>
    </row>
    <row r="339" ht="39.6" spans="1:11">
      <c r="A339" s="77"/>
      <c r="B339" s="29"/>
      <c r="C339" s="29"/>
      <c r="D339" s="29"/>
      <c r="E339" s="29"/>
      <c r="F339" s="28" t="s">
        <v>15</v>
      </c>
      <c r="G339" s="36">
        <v>202</v>
      </c>
      <c r="H339" s="39" t="s">
        <v>5219</v>
      </c>
      <c r="I339" s="48" t="s">
        <v>5220</v>
      </c>
      <c r="J339" s="78" t="s">
        <v>5221</v>
      </c>
      <c r="K339" s="83" t="s">
        <v>4795</v>
      </c>
    </row>
    <row r="340" ht="26.4" spans="1:11">
      <c r="A340" s="24" t="s">
        <v>5222</v>
      </c>
      <c r="B340" s="29"/>
      <c r="C340" s="29"/>
      <c r="D340" s="29"/>
      <c r="E340" s="29" t="s">
        <v>5223</v>
      </c>
      <c r="F340" s="28"/>
      <c r="G340" s="36"/>
      <c r="H340" s="39"/>
      <c r="I340" s="27"/>
      <c r="J340" s="78"/>
      <c r="K340" s="83"/>
    </row>
    <row r="341" ht="408" customHeight="true" spans="1:11">
      <c r="A341" s="77"/>
      <c r="B341" s="29"/>
      <c r="C341" s="29"/>
      <c r="D341" s="29"/>
      <c r="E341" s="29"/>
      <c r="F341" s="28" t="s">
        <v>15</v>
      </c>
      <c r="G341" s="36">
        <v>203</v>
      </c>
      <c r="H341" s="39" t="s">
        <v>5224</v>
      </c>
      <c r="I341" s="27" t="s">
        <v>4797</v>
      </c>
      <c r="J341" s="90" t="s">
        <v>5225</v>
      </c>
      <c r="K341" s="82" t="s">
        <v>4889</v>
      </c>
    </row>
    <row r="342" ht="343.2" spans="1:11">
      <c r="A342" s="77"/>
      <c r="B342" s="29"/>
      <c r="C342" s="29"/>
      <c r="D342" s="29"/>
      <c r="E342" s="29"/>
      <c r="F342" s="28" t="s">
        <v>15</v>
      </c>
      <c r="G342" s="36">
        <v>204</v>
      </c>
      <c r="H342" s="39" t="s">
        <v>5226</v>
      </c>
      <c r="I342" s="27" t="s">
        <v>4797</v>
      </c>
      <c r="J342" s="81" t="s">
        <v>5227</v>
      </c>
      <c r="K342" s="82" t="s">
        <v>4889</v>
      </c>
    </row>
    <row r="343" ht="264" spans="1:11">
      <c r="A343" s="77"/>
      <c r="B343" s="29"/>
      <c r="C343" s="29"/>
      <c r="D343" s="29"/>
      <c r="E343" s="29"/>
      <c r="F343" s="28" t="s">
        <v>15</v>
      </c>
      <c r="G343" s="36">
        <v>205</v>
      </c>
      <c r="H343" s="78" t="s">
        <v>5228</v>
      </c>
      <c r="I343" s="27" t="s">
        <v>4797</v>
      </c>
      <c r="J343" s="85" t="s">
        <v>5229</v>
      </c>
      <c r="K343" s="82" t="s">
        <v>4792</v>
      </c>
    </row>
    <row r="344" ht="277.2" spans="1:11">
      <c r="A344" s="77"/>
      <c r="B344" s="29"/>
      <c r="C344" s="29"/>
      <c r="D344" s="29"/>
      <c r="E344" s="29"/>
      <c r="F344" s="28" t="s">
        <v>15</v>
      </c>
      <c r="G344" s="36">
        <v>206</v>
      </c>
      <c r="H344" s="39" t="s">
        <v>5230</v>
      </c>
      <c r="I344" s="27" t="s">
        <v>4797</v>
      </c>
      <c r="J344" s="85" t="s">
        <v>5231</v>
      </c>
      <c r="K344" s="83" t="s">
        <v>4795</v>
      </c>
    </row>
    <row r="345" ht="39.6" spans="1:11">
      <c r="A345" s="77"/>
      <c r="B345" s="29"/>
      <c r="C345" s="29"/>
      <c r="D345" s="29"/>
      <c r="E345" s="29"/>
      <c r="F345" s="28" t="s">
        <v>15</v>
      </c>
      <c r="G345" s="36">
        <v>207</v>
      </c>
      <c r="H345" s="39" t="s">
        <v>5232</v>
      </c>
      <c r="I345" s="27" t="s">
        <v>4797</v>
      </c>
      <c r="J345" s="78" t="s">
        <v>5233</v>
      </c>
      <c r="K345" s="83" t="s">
        <v>4795</v>
      </c>
    </row>
    <row r="346" ht="66" spans="1:11">
      <c r="A346" s="77"/>
      <c r="B346" s="29"/>
      <c r="C346" s="29"/>
      <c r="D346" s="29"/>
      <c r="E346" s="29"/>
      <c r="F346" s="28" t="s">
        <v>15</v>
      </c>
      <c r="G346" s="36">
        <v>208</v>
      </c>
      <c r="H346" s="39" t="s">
        <v>5234</v>
      </c>
      <c r="I346" s="27" t="s">
        <v>4797</v>
      </c>
      <c r="J346" s="78" t="s">
        <v>5235</v>
      </c>
      <c r="K346" s="83" t="s">
        <v>4795</v>
      </c>
    </row>
    <row r="347" ht="26.4" spans="1:11">
      <c r="A347" s="24" t="s">
        <v>5236</v>
      </c>
      <c r="B347" s="29"/>
      <c r="C347" s="29"/>
      <c r="D347" s="29"/>
      <c r="E347" s="29" t="s">
        <v>5237</v>
      </c>
      <c r="F347" s="28"/>
      <c r="G347" s="36"/>
      <c r="H347" s="39"/>
      <c r="I347" s="27"/>
      <c r="J347" s="85"/>
      <c r="K347" s="83"/>
    </row>
    <row r="348" ht="92.4" spans="1:11">
      <c r="A348" s="77"/>
      <c r="B348" s="29"/>
      <c r="C348" s="29"/>
      <c r="D348" s="29"/>
      <c r="E348" s="29"/>
      <c r="F348" s="28" t="s">
        <v>15</v>
      </c>
      <c r="G348" s="36">
        <v>209</v>
      </c>
      <c r="H348" s="39" t="s">
        <v>5238</v>
      </c>
      <c r="I348" s="27" t="s">
        <v>4797</v>
      </c>
      <c r="J348" s="39" t="s">
        <v>5239</v>
      </c>
      <c r="K348" s="83" t="s">
        <v>4795</v>
      </c>
    </row>
    <row r="349" ht="26.4" spans="1:11">
      <c r="A349" s="77"/>
      <c r="B349" s="29"/>
      <c r="C349" s="29"/>
      <c r="D349" s="29"/>
      <c r="E349" s="29"/>
      <c r="F349" s="28" t="s">
        <v>15</v>
      </c>
      <c r="G349" s="36">
        <v>210</v>
      </c>
      <c r="H349" s="39" t="s">
        <v>5240</v>
      </c>
      <c r="I349" s="27" t="s">
        <v>4797</v>
      </c>
      <c r="J349" s="78" t="s">
        <v>5241</v>
      </c>
      <c r="K349" s="46" t="s">
        <v>4792</v>
      </c>
    </row>
    <row r="350" ht="39.6" spans="1:11">
      <c r="A350" s="77"/>
      <c r="B350" s="29"/>
      <c r="C350" s="29"/>
      <c r="D350" s="29"/>
      <c r="E350" s="29"/>
      <c r="F350" s="28" t="s">
        <v>15</v>
      </c>
      <c r="G350" s="36">
        <v>211</v>
      </c>
      <c r="H350" s="39" t="s">
        <v>5242</v>
      </c>
      <c r="I350" s="27" t="s">
        <v>4797</v>
      </c>
      <c r="J350" s="78" t="s">
        <v>5243</v>
      </c>
      <c r="K350" s="46" t="s">
        <v>4792</v>
      </c>
    </row>
    <row r="351" ht="52.8" spans="1:11">
      <c r="A351" s="77"/>
      <c r="B351" s="29"/>
      <c r="C351" s="29"/>
      <c r="D351" s="29"/>
      <c r="E351" s="29"/>
      <c r="F351" s="28" t="s">
        <v>15</v>
      </c>
      <c r="G351" s="36">
        <v>212</v>
      </c>
      <c r="H351" s="78" t="s">
        <v>5244</v>
      </c>
      <c r="I351" s="27" t="s">
        <v>5245</v>
      </c>
      <c r="J351" s="81" t="s">
        <v>5246</v>
      </c>
      <c r="K351" s="82" t="s">
        <v>4889</v>
      </c>
    </row>
    <row r="352" ht="26.4" spans="1:11">
      <c r="A352" s="77"/>
      <c r="B352" s="29"/>
      <c r="C352" s="29"/>
      <c r="D352" s="29"/>
      <c r="E352" s="29"/>
      <c r="F352" s="28" t="s">
        <v>15</v>
      </c>
      <c r="G352" s="36">
        <v>213</v>
      </c>
      <c r="H352" s="39" t="s">
        <v>5247</v>
      </c>
      <c r="I352" s="27" t="s">
        <v>4797</v>
      </c>
      <c r="J352" s="39" t="s">
        <v>5248</v>
      </c>
      <c r="K352" s="83" t="s">
        <v>4795</v>
      </c>
    </row>
    <row r="353" ht="66" spans="1:11">
      <c r="A353" s="77"/>
      <c r="B353" s="29"/>
      <c r="C353" s="29"/>
      <c r="D353" s="29"/>
      <c r="E353" s="29"/>
      <c r="F353" s="28" t="s">
        <v>15</v>
      </c>
      <c r="G353" s="36">
        <v>214</v>
      </c>
      <c r="H353" s="39" t="s">
        <v>5249</v>
      </c>
      <c r="I353" s="27" t="s">
        <v>4797</v>
      </c>
      <c r="J353" s="78" t="s">
        <v>5250</v>
      </c>
      <c r="K353" s="83" t="s">
        <v>4795</v>
      </c>
    </row>
    <row r="354" ht="26.4" spans="1:11">
      <c r="A354" s="77"/>
      <c r="B354" s="29"/>
      <c r="C354" s="29"/>
      <c r="D354" s="29"/>
      <c r="E354" s="29"/>
      <c r="F354" s="28" t="s">
        <v>15</v>
      </c>
      <c r="G354" s="36">
        <v>215</v>
      </c>
      <c r="H354" s="39" t="s">
        <v>5251</v>
      </c>
      <c r="I354" s="27" t="s">
        <v>4797</v>
      </c>
      <c r="J354" s="78" t="s">
        <v>5252</v>
      </c>
      <c r="K354" s="83" t="s">
        <v>4795</v>
      </c>
    </row>
    <row r="355" ht="66" spans="1:11">
      <c r="A355" s="77"/>
      <c r="B355" s="29"/>
      <c r="C355" s="29"/>
      <c r="D355" s="29"/>
      <c r="E355" s="29"/>
      <c r="F355" s="28" t="s">
        <v>15</v>
      </c>
      <c r="G355" s="36">
        <v>216</v>
      </c>
      <c r="H355" s="39" t="s">
        <v>5253</v>
      </c>
      <c r="I355" s="27" t="s">
        <v>4797</v>
      </c>
      <c r="J355" s="78" t="s">
        <v>5254</v>
      </c>
      <c r="K355" s="83" t="s">
        <v>4795</v>
      </c>
    </row>
    <row r="356" ht="26.4" spans="1:11">
      <c r="A356" s="24" t="s">
        <v>5255</v>
      </c>
      <c r="B356" s="29"/>
      <c r="C356" s="29"/>
      <c r="D356" s="29"/>
      <c r="E356" s="29" t="s">
        <v>5256</v>
      </c>
      <c r="F356" s="28"/>
      <c r="G356" s="36"/>
      <c r="H356" s="39"/>
      <c r="I356" s="27"/>
      <c r="J356" s="78"/>
      <c r="K356" s="83"/>
    </row>
    <row r="357" ht="105.6" spans="1:11">
      <c r="A357" s="77"/>
      <c r="B357" s="29"/>
      <c r="C357" s="29"/>
      <c r="D357" s="29"/>
      <c r="E357" s="29"/>
      <c r="F357" s="28" t="s">
        <v>15</v>
      </c>
      <c r="G357" s="36">
        <v>217</v>
      </c>
      <c r="H357" s="39" t="s">
        <v>5257</v>
      </c>
      <c r="I357" s="27" t="s">
        <v>4797</v>
      </c>
      <c r="J357" s="78" t="s">
        <v>5258</v>
      </c>
      <c r="K357" s="83" t="s">
        <v>4795</v>
      </c>
    </row>
    <row r="358" spans="1:11">
      <c r="A358" s="24" t="s">
        <v>1851</v>
      </c>
      <c r="B358" s="29"/>
      <c r="C358" s="29"/>
      <c r="D358" s="29" t="s">
        <v>1852</v>
      </c>
      <c r="E358" s="29"/>
      <c r="F358" s="28"/>
      <c r="G358" s="36"/>
      <c r="H358" s="39"/>
      <c r="I358" s="27"/>
      <c r="J358" s="78"/>
      <c r="K358" s="83"/>
    </row>
    <row r="359" ht="26.4" spans="1:11">
      <c r="A359" s="24" t="s">
        <v>1867</v>
      </c>
      <c r="B359" s="25"/>
      <c r="C359" s="25"/>
      <c r="D359" s="25"/>
      <c r="E359" s="25" t="s">
        <v>1852</v>
      </c>
      <c r="F359" s="36"/>
      <c r="G359" s="36"/>
      <c r="H359" s="39"/>
      <c r="I359" s="27"/>
      <c r="J359" s="39"/>
      <c r="K359" s="83"/>
    </row>
    <row r="360" ht="26.4" spans="1:11">
      <c r="A360" s="77"/>
      <c r="B360" s="29"/>
      <c r="C360" s="29"/>
      <c r="D360" s="29"/>
      <c r="E360" s="29"/>
      <c r="F360" s="28" t="s">
        <v>15</v>
      </c>
      <c r="G360" s="36">
        <v>218</v>
      </c>
      <c r="H360" s="78" t="s">
        <v>5259</v>
      </c>
      <c r="I360" s="27" t="s">
        <v>5260</v>
      </c>
      <c r="J360" s="81" t="s">
        <v>5261</v>
      </c>
      <c r="K360" s="82" t="s">
        <v>4792</v>
      </c>
    </row>
    <row r="361" ht="92.4" spans="1:11">
      <c r="A361" s="77"/>
      <c r="B361" s="29"/>
      <c r="C361" s="29"/>
      <c r="D361" s="29"/>
      <c r="E361" s="29"/>
      <c r="F361" s="28" t="s">
        <v>15</v>
      </c>
      <c r="G361" s="36">
        <v>219</v>
      </c>
      <c r="H361" s="78" t="s">
        <v>5262</v>
      </c>
      <c r="I361" s="48" t="s">
        <v>5263</v>
      </c>
      <c r="J361" s="81" t="s">
        <v>5264</v>
      </c>
      <c r="K361" s="82" t="s">
        <v>4889</v>
      </c>
    </row>
    <row r="362" ht="92.4" spans="1:11">
      <c r="A362" s="77"/>
      <c r="B362" s="29"/>
      <c r="C362" s="29"/>
      <c r="D362" s="29"/>
      <c r="E362" s="29"/>
      <c r="F362" s="28" t="s">
        <v>15</v>
      </c>
      <c r="G362" s="36">
        <v>220</v>
      </c>
      <c r="H362" s="39" t="s">
        <v>5265</v>
      </c>
      <c r="I362" s="27" t="s">
        <v>4797</v>
      </c>
      <c r="J362" s="81" t="s">
        <v>5266</v>
      </c>
      <c r="K362" s="82" t="s">
        <v>4792</v>
      </c>
    </row>
    <row r="363" ht="145.2" spans="1:11">
      <c r="A363" s="77"/>
      <c r="B363" s="29"/>
      <c r="C363" s="29"/>
      <c r="D363" s="29"/>
      <c r="E363" s="29"/>
      <c r="F363" s="28" t="s">
        <v>15</v>
      </c>
      <c r="G363" s="36">
        <v>221</v>
      </c>
      <c r="H363" s="78" t="s">
        <v>5267</v>
      </c>
      <c r="I363" s="27" t="s">
        <v>4797</v>
      </c>
      <c r="J363" s="81" t="s">
        <v>5268</v>
      </c>
      <c r="K363" s="82" t="s">
        <v>4889</v>
      </c>
    </row>
    <row r="364" ht="52.8" spans="1:11">
      <c r="A364" s="77"/>
      <c r="B364" s="29"/>
      <c r="C364" s="29"/>
      <c r="D364" s="29"/>
      <c r="E364" s="29"/>
      <c r="F364" s="28" t="s">
        <v>15</v>
      </c>
      <c r="G364" s="36">
        <v>222</v>
      </c>
      <c r="H364" s="39" t="s">
        <v>5269</v>
      </c>
      <c r="I364" s="27" t="s">
        <v>4797</v>
      </c>
      <c r="J364" s="81" t="s">
        <v>5270</v>
      </c>
      <c r="K364" s="82" t="s">
        <v>4792</v>
      </c>
    </row>
    <row r="365" ht="66" spans="1:11">
      <c r="A365" s="77"/>
      <c r="B365" s="29"/>
      <c r="C365" s="29"/>
      <c r="D365" s="29"/>
      <c r="E365" s="29"/>
      <c r="F365" s="28" t="s">
        <v>15</v>
      </c>
      <c r="G365" s="36">
        <v>223</v>
      </c>
      <c r="H365" s="78" t="s">
        <v>5271</v>
      </c>
      <c r="I365" s="27" t="s">
        <v>4797</v>
      </c>
      <c r="J365" s="85" t="s">
        <v>5272</v>
      </c>
      <c r="K365" s="82" t="s">
        <v>4792</v>
      </c>
    </row>
    <row r="366" ht="26.4" spans="1:11">
      <c r="A366" s="77"/>
      <c r="B366" s="29"/>
      <c r="C366" s="29"/>
      <c r="D366" s="29"/>
      <c r="E366" s="29"/>
      <c r="F366" s="28" t="s">
        <v>15</v>
      </c>
      <c r="G366" s="36">
        <v>224</v>
      </c>
      <c r="H366" s="78" t="s">
        <v>5273</v>
      </c>
      <c r="I366" s="27" t="s">
        <v>4797</v>
      </c>
      <c r="J366" s="78" t="s">
        <v>5274</v>
      </c>
      <c r="K366" s="83" t="s">
        <v>4795</v>
      </c>
    </row>
    <row r="367" ht="52.8" spans="1:11">
      <c r="A367" s="77"/>
      <c r="B367" s="29"/>
      <c r="C367" s="29"/>
      <c r="D367" s="29"/>
      <c r="E367" s="29"/>
      <c r="F367" s="28" t="s">
        <v>15</v>
      </c>
      <c r="G367" s="36">
        <v>225</v>
      </c>
      <c r="H367" s="78" t="s">
        <v>5275</v>
      </c>
      <c r="I367" s="27" t="s">
        <v>4797</v>
      </c>
      <c r="J367" s="78" t="s">
        <v>5276</v>
      </c>
      <c r="K367" s="83" t="s">
        <v>4795</v>
      </c>
    </row>
    <row r="368" ht="92.4" spans="1:11">
      <c r="A368" s="77"/>
      <c r="B368" s="29"/>
      <c r="C368" s="29"/>
      <c r="D368" s="29"/>
      <c r="E368" s="29"/>
      <c r="F368" s="28" t="s">
        <v>15</v>
      </c>
      <c r="G368" s="36">
        <v>226</v>
      </c>
      <c r="H368" s="78" t="s">
        <v>5277</v>
      </c>
      <c r="I368" s="27" t="s">
        <v>4797</v>
      </c>
      <c r="J368" s="80" t="s">
        <v>5278</v>
      </c>
      <c r="K368" s="83" t="s">
        <v>4795</v>
      </c>
    </row>
    <row r="369" ht="39.6" spans="1:11">
      <c r="A369" s="77"/>
      <c r="B369" s="29"/>
      <c r="C369" s="29"/>
      <c r="D369" s="29"/>
      <c r="E369" s="29"/>
      <c r="F369" s="28" t="s">
        <v>15</v>
      </c>
      <c r="G369" s="36">
        <v>227</v>
      </c>
      <c r="H369" s="78" t="s">
        <v>5279</v>
      </c>
      <c r="I369" s="27" t="s">
        <v>4797</v>
      </c>
      <c r="J369" s="78" t="s">
        <v>5280</v>
      </c>
      <c r="K369" s="46" t="s">
        <v>4792</v>
      </c>
    </row>
    <row r="370" ht="39.6" spans="1:11">
      <c r="A370" s="77"/>
      <c r="B370" s="29"/>
      <c r="C370" s="29"/>
      <c r="D370" s="29"/>
      <c r="E370" s="29"/>
      <c r="F370" s="28" t="s">
        <v>15</v>
      </c>
      <c r="G370" s="36">
        <v>228</v>
      </c>
      <c r="H370" s="78" t="s">
        <v>5281</v>
      </c>
      <c r="I370" s="27" t="s">
        <v>4797</v>
      </c>
      <c r="J370" s="78" t="s">
        <v>5280</v>
      </c>
      <c r="K370" s="46" t="s">
        <v>4792</v>
      </c>
    </row>
    <row r="371" ht="92.4" spans="1:11">
      <c r="A371" s="77"/>
      <c r="B371" s="29"/>
      <c r="C371" s="29"/>
      <c r="D371" s="29"/>
      <c r="E371" s="29"/>
      <c r="F371" s="28" t="s">
        <v>15</v>
      </c>
      <c r="G371" s="36">
        <v>229</v>
      </c>
      <c r="H371" s="78" t="s">
        <v>5282</v>
      </c>
      <c r="I371" s="27" t="s">
        <v>4797</v>
      </c>
      <c r="J371" s="78" t="s">
        <v>5283</v>
      </c>
      <c r="K371" s="46" t="s">
        <v>4889</v>
      </c>
    </row>
    <row r="372" ht="39.6" spans="1:11">
      <c r="A372" s="77"/>
      <c r="B372" s="29"/>
      <c r="C372" s="29"/>
      <c r="D372" s="29"/>
      <c r="E372" s="29"/>
      <c r="F372" s="28" t="s">
        <v>15</v>
      </c>
      <c r="G372" s="36">
        <v>230</v>
      </c>
      <c r="H372" s="39" t="s">
        <v>5284</v>
      </c>
      <c r="I372" s="27" t="s">
        <v>4797</v>
      </c>
      <c r="J372" s="78" t="s">
        <v>5285</v>
      </c>
      <c r="K372" s="46" t="s">
        <v>4792</v>
      </c>
    </row>
    <row r="373" ht="66" spans="1:11">
      <c r="A373" s="77"/>
      <c r="B373" s="29"/>
      <c r="C373" s="29"/>
      <c r="D373" s="29"/>
      <c r="E373" s="29"/>
      <c r="F373" s="28" t="s">
        <v>15</v>
      </c>
      <c r="G373" s="36">
        <v>231</v>
      </c>
      <c r="H373" s="39" t="s">
        <v>5286</v>
      </c>
      <c r="I373" s="27" t="s">
        <v>4797</v>
      </c>
      <c r="J373" s="78" t="s">
        <v>5287</v>
      </c>
      <c r="K373" s="83" t="s">
        <v>4795</v>
      </c>
    </row>
    <row r="374" spans="1:11">
      <c r="A374" s="24" t="s">
        <v>1885</v>
      </c>
      <c r="B374" s="25"/>
      <c r="C374" s="25" t="s">
        <v>1886</v>
      </c>
      <c r="D374" s="25"/>
      <c r="E374" s="25"/>
      <c r="F374" s="36"/>
      <c r="G374" s="36"/>
      <c r="H374" s="39"/>
      <c r="I374" s="27"/>
      <c r="J374" s="39"/>
      <c r="K374" s="83"/>
    </row>
    <row r="375" spans="1:11">
      <c r="A375" s="25" t="s">
        <v>1887</v>
      </c>
      <c r="B375" s="25"/>
      <c r="C375" s="25"/>
      <c r="D375" s="25" t="s">
        <v>1888</v>
      </c>
      <c r="E375" s="25"/>
      <c r="F375" s="36"/>
      <c r="G375" s="36"/>
      <c r="H375" s="39"/>
      <c r="I375" s="27"/>
      <c r="J375" s="39"/>
      <c r="K375" s="83"/>
    </row>
    <row r="376" ht="26.4" spans="1:11">
      <c r="A376" s="25"/>
      <c r="B376" s="25"/>
      <c r="C376" s="25"/>
      <c r="D376" s="25"/>
      <c r="E376" s="25"/>
      <c r="F376" s="28" t="s">
        <v>15</v>
      </c>
      <c r="G376" s="36">
        <v>232</v>
      </c>
      <c r="H376" s="39" t="s">
        <v>5288</v>
      </c>
      <c r="I376" s="27" t="s">
        <v>4797</v>
      </c>
      <c r="J376" s="39"/>
      <c r="K376" s="83" t="s">
        <v>4795</v>
      </c>
    </row>
    <row r="377" ht="26.4" spans="1:11">
      <c r="A377" s="25"/>
      <c r="B377" s="25"/>
      <c r="C377" s="25"/>
      <c r="D377" s="25"/>
      <c r="E377" s="25"/>
      <c r="F377" s="28" t="s">
        <v>15</v>
      </c>
      <c r="G377" s="36">
        <v>233</v>
      </c>
      <c r="H377" s="39" t="s">
        <v>5289</v>
      </c>
      <c r="I377" s="27" t="s">
        <v>5290</v>
      </c>
      <c r="J377" s="78" t="s">
        <v>5291</v>
      </c>
      <c r="K377" s="46" t="s">
        <v>4792</v>
      </c>
    </row>
    <row r="378" ht="39.6" spans="1:11">
      <c r="A378" s="25"/>
      <c r="B378" s="25"/>
      <c r="C378" s="25"/>
      <c r="D378" s="25"/>
      <c r="E378" s="25"/>
      <c r="F378" s="28" t="s">
        <v>15</v>
      </c>
      <c r="G378" s="36">
        <v>234</v>
      </c>
      <c r="H378" s="39" t="s">
        <v>5292</v>
      </c>
      <c r="I378" s="27" t="s">
        <v>4797</v>
      </c>
      <c r="J378" s="78" t="s">
        <v>5293</v>
      </c>
      <c r="K378" s="46" t="s">
        <v>4889</v>
      </c>
    </row>
    <row r="379" spans="1:11">
      <c r="A379" s="29" t="s">
        <v>1896</v>
      </c>
      <c r="B379" s="29"/>
      <c r="C379" s="25"/>
      <c r="D379" s="29" t="s">
        <v>1897</v>
      </c>
      <c r="E379" s="25"/>
      <c r="F379" s="28"/>
      <c r="G379" s="36"/>
      <c r="H379" s="39"/>
      <c r="I379" s="27"/>
      <c r="J379" s="85"/>
      <c r="K379" s="46"/>
    </row>
    <row r="380" ht="52.8" spans="1:11">
      <c r="A380" s="77"/>
      <c r="B380" s="29"/>
      <c r="C380" s="29"/>
      <c r="D380" s="29"/>
      <c r="E380" s="29"/>
      <c r="F380" s="28" t="s">
        <v>15</v>
      </c>
      <c r="G380" s="36">
        <v>235</v>
      </c>
      <c r="H380" s="78" t="s">
        <v>5294</v>
      </c>
      <c r="I380" s="27" t="s">
        <v>4797</v>
      </c>
      <c r="J380" s="81" t="s">
        <v>5295</v>
      </c>
      <c r="K380" s="82" t="s">
        <v>4792</v>
      </c>
    </row>
    <row r="381" ht="66" spans="1:11">
      <c r="A381" s="77"/>
      <c r="B381" s="29"/>
      <c r="C381" s="29"/>
      <c r="D381" s="29"/>
      <c r="E381" s="29"/>
      <c r="F381" s="28" t="s">
        <v>15</v>
      </c>
      <c r="G381" s="36">
        <v>236</v>
      </c>
      <c r="H381" s="78" t="s">
        <v>5296</v>
      </c>
      <c r="I381" s="27" t="s">
        <v>4797</v>
      </c>
      <c r="J381" s="81" t="s">
        <v>5297</v>
      </c>
      <c r="K381" s="82" t="s">
        <v>4792</v>
      </c>
    </row>
    <row r="382" ht="26.4" spans="1:11">
      <c r="A382" s="77"/>
      <c r="B382" s="29"/>
      <c r="C382" s="29"/>
      <c r="D382" s="29"/>
      <c r="E382" s="29"/>
      <c r="F382" s="28" t="s">
        <v>15</v>
      </c>
      <c r="G382" s="36">
        <v>237</v>
      </c>
      <c r="H382" s="78" t="s">
        <v>5298</v>
      </c>
      <c r="I382" s="27" t="s">
        <v>4797</v>
      </c>
      <c r="J382" s="39" t="s">
        <v>5299</v>
      </c>
      <c r="K382" s="83" t="s">
        <v>4795</v>
      </c>
    </row>
    <row r="383" ht="26.4" spans="1:11">
      <c r="A383" s="78"/>
      <c r="B383" s="78"/>
      <c r="C383" s="86"/>
      <c r="D383" s="78"/>
      <c r="E383" s="78"/>
      <c r="F383" s="28" t="s">
        <v>15</v>
      </c>
      <c r="G383" s="36">
        <v>238</v>
      </c>
      <c r="H383" s="78" t="s">
        <v>5300</v>
      </c>
      <c r="I383" s="27" t="s">
        <v>4797</v>
      </c>
      <c r="J383" s="78" t="s">
        <v>5291</v>
      </c>
      <c r="K383" s="83" t="s">
        <v>4795</v>
      </c>
    </row>
    <row r="384" spans="1:11">
      <c r="A384" s="24" t="s">
        <v>1908</v>
      </c>
      <c r="B384" s="25"/>
      <c r="C384" s="25" t="s">
        <v>1909</v>
      </c>
      <c r="D384" s="25"/>
      <c r="E384" s="25"/>
      <c r="F384" s="36"/>
      <c r="G384" s="36"/>
      <c r="H384" s="39"/>
      <c r="I384" s="27"/>
      <c r="J384" s="39"/>
      <c r="K384" s="83"/>
    </row>
    <row r="385" spans="1:11">
      <c r="A385" s="24" t="s">
        <v>1910</v>
      </c>
      <c r="B385" s="25"/>
      <c r="C385" s="25"/>
      <c r="D385" s="25" t="s">
        <v>1909</v>
      </c>
      <c r="E385" s="25"/>
      <c r="F385" s="36"/>
      <c r="G385" s="36"/>
      <c r="H385" s="39"/>
      <c r="I385" s="27"/>
      <c r="J385" s="39"/>
      <c r="K385" s="83"/>
    </row>
    <row r="386" ht="26.4" spans="1:11">
      <c r="A386" s="24" t="s">
        <v>1911</v>
      </c>
      <c r="B386" s="25"/>
      <c r="C386" s="25"/>
      <c r="D386" s="25"/>
      <c r="E386" s="25" t="s">
        <v>1912</v>
      </c>
      <c r="F386" s="36"/>
      <c r="G386" s="36"/>
      <c r="H386" s="39"/>
      <c r="I386" s="27"/>
      <c r="J386" s="39"/>
      <c r="K386" s="83"/>
    </row>
    <row r="387" ht="26.4" spans="1:11">
      <c r="A387" s="77"/>
      <c r="B387" s="29"/>
      <c r="C387" s="29"/>
      <c r="D387" s="29"/>
      <c r="E387" s="29"/>
      <c r="F387" s="28" t="s">
        <v>15</v>
      </c>
      <c r="G387" s="36">
        <v>239</v>
      </c>
      <c r="H387" s="78" t="s">
        <v>5301</v>
      </c>
      <c r="I387" s="27" t="s">
        <v>4797</v>
      </c>
      <c r="J387" s="81" t="s">
        <v>1914</v>
      </c>
      <c r="K387" s="82" t="s">
        <v>4792</v>
      </c>
    </row>
    <row r="388" ht="26.4" spans="1:11">
      <c r="A388" s="77"/>
      <c r="B388" s="29"/>
      <c r="C388" s="29"/>
      <c r="D388" s="29"/>
      <c r="E388" s="29"/>
      <c r="F388" s="28" t="s">
        <v>15</v>
      </c>
      <c r="G388" s="36">
        <v>240</v>
      </c>
      <c r="H388" s="78" t="s">
        <v>5302</v>
      </c>
      <c r="I388" s="27" t="s">
        <v>4797</v>
      </c>
      <c r="J388" s="78" t="s">
        <v>1914</v>
      </c>
      <c r="K388" s="46" t="s">
        <v>4792</v>
      </c>
    </row>
    <row r="389" ht="158.4" spans="1:11">
      <c r="A389" s="77"/>
      <c r="B389" s="29"/>
      <c r="C389" s="29"/>
      <c r="D389" s="29"/>
      <c r="E389" s="29"/>
      <c r="F389" s="28" t="s">
        <v>15</v>
      </c>
      <c r="G389" s="36">
        <v>241</v>
      </c>
      <c r="H389" s="78" t="s">
        <v>5303</v>
      </c>
      <c r="I389" s="48" t="s">
        <v>5304</v>
      </c>
      <c r="J389" s="78" t="s">
        <v>1914</v>
      </c>
      <c r="K389" s="46" t="s">
        <v>4792</v>
      </c>
    </row>
    <row r="390" spans="1:11">
      <c r="A390" s="24" t="s">
        <v>1953</v>
      </c>
      <c r="B390" s="25"/>
      <c r="C390" s="25" t="s">
        <v>1954</v>
      </c>
      <c r="D390" s="25"/>
      <c r="E390" s="25"/>
      <c r="F390" s="36"/>
      <c r="G390" s="36"/>
      <c r="H390" s="39"/>
      <c r="I390" s="27"/>
      <c r="J390" s="39"/>
      <c r="K390" s="83"/>
    </row>
    <row r="391" spans="1:11">
      <c r="A391" s="24" t="s">
        <v>1955</v>
      </c>
      <c r="B391" s="25"/>
      <c r="C391" s="25"/>
      <c r="D391" s="25" t="s">
        <v>1954</v>
      </c>
      <c r="E391" s="25"/>
      <c r="F391" s="36"/>
      <c r="G391" s="36"/>
      <c r="H391" s="39"/>
      <c r="I391" s="27"/>
      <c r="J391" s="39"/>
      <c r="K391" s="83"/>
    </row>
    <row r="392" ht="26.4" spans="1:11">
      <c r="A392" s="24" t="s">
        <v>1956</v>
      </c>
      <c r="B392" s="25"/>
      <c r="C392" s="25"/>
      <c r="D392" s="25"/>
      <c r="E392" s="29" t="s">
        <v>1957</v>
      </c>
      <c r="F392" s="36"/>
      <c r="G392" s="36"/>
      <c r="H392" s="39"/>
      <c r="I392" s="27"/>
      <c r="J392" s="39"/>
      <c r="K392" s="83"/>
    </row>
    <row r="393" ht="26.4" spans="1:11">
      <c r="A393" s="77"/>
      <c r="B393" s="29"/>
      <c r="C393" s="29"/>
      <c r="D393" s="29"/>
      <c r="E393" s="29"/>
      <c r="F393" s="28" t="s">
        <v>15</v>
      </c>
      <c r="G393" s="36">
        <v>242</v>
      </c>
      <c r="H393" s="39" t="s">
        <v>5305</v>
      </c>
      <c r="I393" s="27" t="s">
        <v>4797</v>
      </c>
      <c r="J393" s="78" t="s">
        <v>5306</v>
      </c>
      <c r="K393" s="46" t="s">
        <v>4792</v>
      </c>
    </row>
    <row r="394" ht="79.2" spans="1:11">
      <c r="A394" s="77"/>
      <c r="B394" s="29"/>
      <c r="C394" s="29"/>
      <c r="D394" s="29"/>
      <c r="E394" s="29"/>
      <c r="F394" s="28" t="s">
        <v>15</v>
      </c>
      <c r="G394" s="36">
        <v>243</v>
      </c>
      <c r="H394" s="39" t="s">
        <v>5307</v>
      </c>
      <c r="I394" s="27" t="s">
        <v>4797</v>
      </c>
      <c r="J394" s="81" t="s">
        <v>5308</v>
      </c>
      <c r="K394" s="82" t="s">
        <v>4792</v>
      </c>
    </row>
    <row r="395" ht="39.6" spans="1:11">
      <c r="A395" s="77"/>
      <c r="B395" s="29"/>
      <c r="C395" s="29"/>
      <c r="D395" s="29"/>
      <c r="E395" s="29"/>
      <c r="F395" s="28" t="s">
        <v>15</v>
      </c>
      <c r="G395" s="36">
        <v>244</v>
      </c>
      <c r="H395" s="39" t="s">
        <v>5309</v>
      </c>
      <c r="I395" s="27" t="s">
        <v>4797</v>
      </c>
      <c r="J395" s="78" t="s">
        <v>5310</v>
      </c>
      <c r="K395" s="83" t="s">
        <v>4795</v>
      </c>
    </row>
    <row r="396" ht="26.4" spans="1:11">
      <c r="A396" s="24" t="s">
        <v>1970</v>
      </c>
      <c r="B396" s="25"/>
      <c r="C396" s="25"/>
      <c r="D396" s="25"/>
      <c r="E396" s="25" t="s">
        <v>1971</v>
      </c>
      <c r="F396" s="36"/>
      <c r="G396" s="36"/>
      <c r="H396" s="39"/>
      <c r="I396" s="27"/>
      <c r="J396" s="39"/>
      <c r="K396" s="83"/>
    </row>
    <row r="397" ht="79.2" spans="1:11">
      <c r="A397" s="77"/>
      <c r="B397" s="29"/>
      <c r="C397" s="29"/>
      <c r="D397" s="29"/>
      <c r="E397" s="29"/>
      <c r="F397" s="28" t="s">
        <v>15</v>
      </c>
      <c r="G397" s="36">
        <v>245</v>
      </c>
      <c r="H397" s="39" t="s">
        <v>5311</v>
      </c>
      <c r="I397" s="27" t="s">
        <v>4797</v>
      </c>
      <c r="J397" s="39" t="s">
        <v>5312</v>
      </c>
      <c r="K397" s="83" t="s">
        <v>4795</v>
      </c>
    </row>
    <row r="398" spans="1:11">
      <c r="A398" s="25" t="s">
        <v>1977</v>
      </c>
      <c r="B398" s="25"/>
      <c r="C398" s="25"/>
      <c r="D398" s="25"/>
      <c r="E398" s="25" t="s">
        <v>1978</v>
      </c>
      <c r="F398" s="28"/>
      <c r="G398" s="36"/>
      <c r="H398" s="39"/>
      <c r="I398" s="27"/>
      <c r="J398" s="85"/>
      <c r="K398" s="46"/>
    </row>
    <row r="399" ht="92.4" spans="1:11">
      <c r="A399" s="77"/>
      <c r="B399" s="29"/>
      <c r="C399" s="29"/>
      <c r="D399" s="29"/>
      <c r="E399" s="29"/>
      <c r="F399" s="28" t="s">
        <v>15</v>
      </c>
      <c r="G399" s="36">
        <v>246</v>
      </c>
      <c r="H399" s="39" t="s">
        <v>5313</v>
      </c>
      <c r="I399" s="27" t="s">
        <v>4797</v>
      </c>
      <c r="J399" s="78" t="s">
        <v>5314</v>
      </c>
      <c r="K399" s="83" t="s">
        <v>4795</v>
      </c>
    </row>
    <row r="400" ht="145.2" spans="1:11">
      <c r="A400" s="77"/>
      <c r="B400" s="29"/>
      <c r="C400" s="29"/>
      <c r="D400" s="29"/>
      <c r="E400" s="29"/>
      <c r="F400" s="28" t="s">
        <v>15</v>
      </c>
      <c r="G400" s="36">
        <v>247</v>
      </c>
      <c r="H400" s="39" t="s">
        <v>5315</v>
      </c>
      <c r="I400" s="27" t="s">
        <v>4797</v>
      </c>
      <c r="J400" s="81" t="s">
        <v>5316</v>
      </c>
      <c r="K400" s="82" t="s">
        <v>4792</v>
      </c>
    </row>
    <row r="401" ht="52.8" spans="1:11">
      <c r="A401" s="77"/>
      <c r="B401" s="29"/>
      <c r="C401" s="29"/>
      <c r="D401" s="29"/>
      <c r="E401" s="29"/>
      <c r="F401" s="28" t="s">
        <v>15</v>
      </c>
      <c r="G401" s="36">
        <v>248</v>
      </c>
      <c r="H401" s="39" t="s">
        <v>5317</v>
      </c>
      <c r="I401" s="27" t="s">
        <v>4797</v>
      </c>
      <c r="J401" s="81" t="s">
        <v>5318</v>
      </c>
      <c r="K401" s="82" t="s">
        <v>4792</v>
      </c>
    </row>
    <row r="402" ht="52.8" spans="1:11">
      <c r="A402" s="77"/>
      <c r="B402" s="29"/>
      <c r="C402" s="29"/>
      <c r="D402" s="29"/>
      <c r="E402" s="29"/>
      <c r="F402" s="28" t="s">
        <v>15</v>
      </c>
      <c r="G402" s="36">
        <v>249</v>
      </c>
      <c r="H402" s="39" t="s">
        <v>5319</v>
      </c>
      <c r="I402" s="27" t="s">
        <v>4797</v>
      </c>
      <c r="J402" s="81" t="s">
        <v>5320</v>
      </c>
      <c r="K402" s="82" t="s">
        <v>4792</v>
      </c>
    </row>
    <row r="403" ht="26.4" spans="1:11">
      <c r="A403" s="77"/>
      <c r="B403" s="29"/>
      <c r="C403" s="29"/>
      <c r="D403" s="29"/>
      <c r="E403" s="29"/>
      <c r="F403" s="28" t="s">
        <v>15</v>
      </c>
      <c r="G403" s="36">
        <v>250</v>
      </c>
      <c r="H403" s="39" t="s">
        <v>5321</v>
      </c>
      <c r="I403" s="27" t="s">
        <v>4797</v>
      </c>
      <c r="J403" s="78" t="s">
        <v>5322</v>
      </c>
      <c r="K403" s="83" t="s">
        <v>4795</v>
      </c>
    </row>
    <row r="404" ht="26.4" spans="1:11">
      <c r="A404" s="77"/>
      <c r="B404" s="29"/>
      <c r="C404" s="29"/>
      <c r="D404" s="29"/>
      <c r="E404" s="29"/>
      <c r="F404" s="28" t="s">
        <v>15</v>
      </c>
      <c r="G404" s="36">
        <v>251</v>
      </c>
      <c r="H404" s="39" t="s">
        <v>5323</v>
      </c>
      <c r="I404" s="27" t="s">
        <v>4797</v>
      </c>
      <c r="J404" s="78" t="s">
        <v>5324</v>
      </c>
      <c r="K404" s="46" t="s">
        <v>4792</v>
      </c>
    </row>
    <row r="405" ht="26.4" spans="1:11">
      <c r="A405" s="77"/>
      <c r="B405" s="29"/>
      <c r="C405" s="29"/>
      <c r="D405" s="29"/>
      <c r="E405" s="29"/>
      <c r="F405" s="28" t="s">
        <v>15</v>
      </c>
      <c r="G405" s="36">
        <v>252</v>
      </c>
      <c r="H405" s="39" t="s">
        <v>5325</v>
      </c>
      <c r="I405" s="27" t="s">
        <v>4797</v>
      </c>
      <c r="J405" s="78" t="s">
        <v>5326</v>
      </c>
      <c r="K405" s="46" t="s">
        <v>4792</v>
      </c>
    </row>
    <row r="406" ht="39.6" spans="1:11">
      <c r="A406" s="77"/>
      <c r="B406" s="29"/>
      <c r="C406" s="29"/>
      <c r="D406" s="29"/>
      <c r="E406" s="29"/>
      <c r="F406" s="28" t="s">
        <v>15</v>
      </c>
      <c r="G406" s="36">
        <v>253</v>
      </c>
      <c r="H406" s="39" t="s">
        <v>5327</v>
      </c>
      <c r="I406" s="27" t="s">
        <v>4797</v>
      </c>
      <c r="J406" s="78" t="s">
        <v>5328</v>
      </c>
      <c r="K406" s="46" t="s">
        <v>4792</v>
      </c>
    </row>
    <row r="407" ht="39.6" spans="1:11">
      <c r="A407" s="77"/>
      <c r="B407" s="29"/>
      <c r="C407" s="29"/>
      <c r="D407" s="29"/>
      <c r="E407" s="29"/>
      <c r="F407" s="28" t="s">
        <v>15</v>
      </c>
      <c r="G407" s="36">
        <v>254</v>
      </c>
      <c r="H407" s="39" t="s">
        <v>5329</v>
      </c>
      <c r="I407" s="27" t="s">
        <v>4797</v>
      </c>
      <c r="J407" s="78" t="s">
        <v>5330</v>
      </c>
      <c r="K407" s="46" t="s">
        <v>4792</v>
      </c>
    </row>
    <row r="408" s="16" customFormat="true" ht="16" customHeight="true" spans="1:11">
      <c r="A408" s="25" t="s">
        <v>1988</v>
      </c>
      <c r="B408" s="25"/>
      <c r="C408" s="25"/>
      <c r="D408" s="25"/>
      <c r="E408" s="25" t="s">
        <v>1989</v>
      </c>
      <c r="F408" s="25"/>
      <c r="G408" s="25"/>
      <c r="H408" s="25"/>
      <c r="I408" s="25"/>
      <c r="J408" s="25"/>
      <c r="K408" s="25"/>
    </row>
    <row r="409" ht="26.4" spans="1:11">
      <c r="A409" s="77"/>
      <c r="B409" s="29"/>
      <c r="C409" s="29"/>
      <c r="D409" s="29"/>
      <c r="E409" s="29"/>
      <c r="F409" s="28" t="s">
        <v>15</v>
      </c>
      <c r="G409" s="36">
        <v>255</v>
      </c>
      <c r="H409" s="39" t="s">
        <v>5331</v>
      </c>
      <c r="I409" s="27" t="s">
        <v>4797</v>
      </c>
      <c r="J409" s="78" t="s">
        <v>5332</v>
      </c>
      <c r="K409" s="46" t="s">
        <v>4792</v>
      </c>
    </row>
    <row r="410" spans="1:11">
      <c r="A410" s="25" t="s">
        <v>1994</v>
      </c>
      <c r="B410" s="29"/>
      <c r="C410" s="29"/>
      <c r="D410" s="29"/>
      <c r="E410" s="29" t="s">
        <v>5130</v>
      </c>
      <c r="F410" s="28"/>
      <c r="G410" s="36"/>
      <c r="H410" s="39"/>
      <c r="I410" s="27"/>
      <c r="J410" s="78"/>
      <c r="K410" s="46"/>
    </row>
    <row r="411" ht="250.8" spans="1:11">
      <c r="A411" s="77"/>
      <c r="B411" s="29"/>
      <c r="C411" s="29"/>
      <c r="D411" s="29"/>
      <c r="E411" s="29"/>
      <c r="F411" s="28" t="s">
        <v>15</v>
      </c>
      <c r="G411" s="36">
        <v>256</v>
      </c>
      <c r="H411" s="39" t="s">
        <v>5333</v>
      </c>
      <c r="I411" s="27" t="s">
        <v>4797</v>
      </c>
      <c r="J411" s="85" t="s">
        <v>5334</v>
      </c>
      <c r="K411" s="83" t="s">
        <v>4795</v>
      </c>
    </row>
    <row r="412" ht="26.4" spans="1:11">
      <c r="A412" s="25"/>
      <c r="B412" s="29"/>
      <c r="C412" s="29"/>
      <c r="D412" s="29"/>
      <c r="E412" s="29"/>
      <c r="F412" s="28" t="s">
        <v>15</v>
      </c>
      <c r="G412" s="36">
        <v>257</v>
      </c>
      <c r="H412" s="39" t="s">
        <v>5335</v>
      </c>
      <c r="I412" s="27" t="s">
        <v>4797</v>
      </c>
      <c r="J412" s="78" t="s">
        <v>5336</v>
      </c>
      <c r="K412" s="83" t="s">
        <v>4795</v>
      </c>
    </row>
    <row r="413" spans="1:11">
      <c r="A413" s="25" t="s">
        <v>5337</v>
      </c>
      <c r="B413" s="29"/>
      <c r="C413" s="29"/>
      <c r="D413" s="29"/>
      <c r="E413" s="29" t="s">
        <v>5338</v>
      </c>
      <c r="F413" s="28"/>
      <c r="G413" s="36"/>
      <c r="H413" s="39"/>
      <c r="I413" s="27"/>
      <c r="J413" s="78"/>
      <c r="K413" s="83"/>
    </row>
    <row r="414" ht="26.4" spans="1:11">
      <c r="A414" s="77"/>
      <c r="B414" s="29"/>
      <c r="C414" s="29"/>
      <c r="D414" s="29"/>
      <c r="E414" s="29"/>
      <c r="F414" s="28" t="s">
        <v>15</v>
      </c>
      <c r="G414" s="36">
        <v>258</v>
      </c>
      <c r="H414" s="39" t="s">
        <v>5339</v>
      </c>
      <c r="I414" s="27" t="s">
        <v>4797</v>
      </c>
      <c r="J414" s="39" t="s">
        <v>2022</v>
      </c>
      <c r="K414" s="83" t="s">
        <v>4795</v>
      </c>
    </row>
    <row r="415" ht="92.4" spans="1:11">
      <c r="A415" s="77"/>
      <c r="B415" s="29"/>
      <c r="C415" s="29"/>
      <c r="D415" s="29"/>
      <c r="E415" s="29"/>
      <c r="F415" s="28" t="s">
        <v>15</v>
      </c>
      <c r="G415" s="36">
        <v>259</v>
      </c>
      <c r="H415" s="39" t="s">
        <v>5340</v>
      </c>
      <c r="I415" s="27" t="s">
        <v>4797</v>
      </c>
      <c r="J415" s="81" t="s">
        <v>5341</v>
      </c>
      <c r="K415" s="82" t="s">
        <v>4792</v>
      </c>
    </row>
    <row r="416" ht="39.6" spans="1:11">
      <c r="A416" s="77"/>
      <c r="B416" s="29"/>
      <c r="C416" s="29"/>
      <c r="D416" s="29"/>
      <c r="E416" s="29"/>
      <c r="F416" s="28" t="s">
        <v>15</v>
      </c>
      <c r="G416" s="36">
        <v>260</v>
      </c>
      <c r="H416" s="39" t="s">
        <v>5342</v>
      </c>
      <c r="I416" s="27" t="s">
        <v>4797</v>
      </c>
      <c r="J416" s="39" t="s">
        <v>5343</v>
      </c>
      <c r="K416" s="83" t="s">
        <v>4795</v>
      </c>
    </row>
    <row r="417" ht="92.4" spans="1:11">
      <c r="A417" s="77"/>
      <c r="B417" s="29"/>
      <c r="C417" s="29"/>
      <c r="D417" s="29"/>
      <c r="E417" s="29"/>
      <c r="F417" s="28" t="s">
        <v>15</v>
      </c>
      <c r="G417" s="36">
        <v>261</v>
      </c>
      <c r="H417" s="39" t="s">
        <v>5344</v>
      </c>
      <c r="I417" s="27" t="s">
        <v>4797</v>
      </c>
      <c r="J417" s="39" t="s">
        <v>5345</v>
      </c>
      <c r="K417" s="83" t="s">
        <v>4795</v>
      </c>
    </row>
    <row r="418" spans="1:11">
      <c r="A418" s="26" t="s">
        <v>2000</v>
      </c>
      <c r="B418" s="25"/>
      <c r="C418" s="25"/>
      <c r="D418" s="25"/>
      <c r="E418" s="29" t="s">
        <v>2001</v>
      </c>
      <c r="F418" s="36"/>
      <c r="G418" s="36"/>
      <c r="H418" s="39"/>
      <c r="I418" s="27"/>
      <c r="J418" s="80"/>
      <c r="K418" s="46"/>
    </row>
    <row r="419" ht="26.4" spans="1:11">
      <c r="A419" s="77"/>
      <c r="B419" s="29"/>
      <c r="C419" s="29"/>
      <c r="D419" s="29"/>
      <c r="E419" s="29"/>
      <c r="F419" s="28" t="s">
        <v>15</v>
      </c>
      <c r="G419" s="36">
        <v>262</v>
      </c>
      <c r="H419" s="39" t="s">
        <v>5346</v>
      </c>
      <c r="I419" s="27" t="s">
        <v>4797</v>
      </c>
      <c r="J419" s="78" t="s">
        <v>5347</v>
      </c>
      <c r="K419" s="46" t="s">
        <v>4792</v>
      </c>
    </row>
    <row r="420" spans="1:11">
      <c r="A420" s="25" t="s">
        <v>5348</v>
      </c>
      <c r="B420" s="29"/>
      <c r="C420" s="29"/>
      <c r="D420" s="29"/>
      <c r="E420" s="29" t="s">
        <v>5349</v>
      </c>
      <c r="F420" s="28"/>
      <c r="G420" s="36"/>
      <c r="H420" s="39"/>
      <c r="I420" s="27"/>
      <c r="J420" s="78"/>
      <c r="K420" s="46"/>
    </row>
    <row r="421" ht="66" spans="1:11">
      <c r="A421" s="77"/>
      <c r="B421" s="29"/>
      <c r="C421" s="29"/>
      <c r="D421" s="29"/>
      <c r="E421" s="29"/>
      <c r="F421" s="28" t="s">
        <v>15</v>
      </c>
      <c r="G421" s="36">
        <v>263</v>
      </c>
      <c r="H421" s="39" t="s">
        <v>5350</v>
      </c>
      <c r="I421" s="27" t="s">
        <v>4797</v>
      </c>
      <c r="J421" s="78" t="s">
        <v>5351</v>
      </c>
      <c r="K421" s="46" t="s">
        <v>4792</v>
      </c>
    </row>
    <row r="422" ht="39.6" spans="1:11">
      <c r="A422" s="25"/>
      <c r="B422" s="29"/>
      <c r="C422" s="29"/>
      <c r="D422" s="29"/>
      <c r="E422" s="29"/>
      <c r="F422" s="28" t="s">
        <v>15</v>
      </c>
      <c r="G422" s="36">
        <v>264</v>
      </c>
      <c r="H422" s="39" t="s">
        <v>5352</v>
      </c>
      <c r="I422" s="27" t="s">
        <v>4797</v>
      </c>
      <c r="J422" s="78" t="s">
        <v>5353</v>
      </c>
      <c r="K422" s="83" t="s">
        <v>4795</v>
      </c>
    </row>
    <row r="423" spans="1:11">
      <c r="A423" s="29" t="s">
        <v>2027</v>
      </c>
      <c r="B423" s="29" t="s">
        <v>2028</v>
      </c>
      <c r="C423" s="29"/>
      <c r="D423" s="29"/>
      <c r="E423" s="29"/>
      <c r="F423" s="28"/>
      <c r="G423" s="36"/>
      <c r="H423" s="39"/>
      <c r="I423" s="27"/>
      <c r="J423" s="85"/>
      <c r="K423" s="46"/>
    </row>
    <row r="424" spans="1:11">
      <c r="A424" s="26" t="s">
        <v>2029</v>
      </c>
      <c r="B424" s="26"/>
      <c r="C424" s="26" t="s">
        <v>2030</v>
      </c>
      <c r="D424" s="26"/>
      <c r="E424" s="29"/>
      <c r="F424" s="28"/>
      <c r="G424" s="36"/>
      <c r="H424" s="39"/>
      <c r="I424" s="27"/>
      <c r="J424" s="85"/>
      <c r="K424" s="46"/>
    </row>
    <row r="425" spans="1:11">
      <c r="A425" s="26" t="s">
        <v>2031</v>
      </c>
      <c r="B425" s="26"/>
      <c r="C425" s="26"/>
      <c r="D425" s="26" t="s">
        <v>2032</v>
      </c>
      <c r="E425" s="29"/>
      <c r="F425" s="28"/>
      <c r="G425" s="36"/>
      <c r="H425" s="39"/>
      <c r="I425" s="27"/>
      <c r="J425" s="85"/>
      <c r="K425" s="46"/>
    </row>
    <row r="426" spans="1:11">
      <c r="A426" s="26" t="s">
        <v>2052</v>
      </c>
      <c r="B426" s="26"/>
      <c r="C426" s="26"/>
      <c r="D426" s="26"/>
      <c r="E426" s="26" t="s">
        <v>2053</v>
      </c>
      <c r="F426" s="28"/>
      <c r="G426" s="36"/>
      <c r="H426" s="39"/>
      <c r="I426" s="27"/>
      <c r="J426" s="85"/>
      <c r="K426" s="46"/>
    </row>
    <row r="427" ht="26.4" spans="1:11">
      <c r="A427" s="26"/>
      <c r="B427" s="26"/>
      <c r="C427" s="26"/>
      <c r="D427" s="26"/>
      <c r="E427" s="26"/>
      <c r="F427" s="28" t="s">
        <v>15</v>
      </c>
      <c r="G427" s="36">
        <v>265</v>
      </c>
      <c r="H427" s="39" t="s">
        <v>5354</v>
      </c>
      <c r="I427" s="27" t="s">
        <v>5355</v>
      </c>
      <c r="J427" s="78" t="s">
        <v>5356</v>
      </c>
      <c r="K427" s="46" t="s">
        <v>4792</v>
      </c>
    </row>
    <row r="428" ht="26.4" spans="1:11">
      <c r="A428" s="26"/>
      <c r="B428" s="26"/>
      <c r="C428" s="26"/>
      <c r="D428" s="26"/>
      <c r="E428" s="26"/>
      <c r="F428" s="28" t="s">
        <v>15</v>
      </c>
      <c r="G428" s="36">
        <v>266</v>
      </c>
      <c r="H428" s="39" t="s">
        <v>5357</v>
      </c>
      <c r="I428" s="27" t="s">
        <v>5358</v>
      </c>
      <c r="J428" s="78" t="s">
        <v>5359</v>
      </c>
      <c r="K428" s="46" t="s">
        <v>4792</v>
      </c>
    </row>
    <row r="429" spans="1:11">
      <c r="A429" s="29" t="s">
        <v>2117</v>
      </c>
      <c r="B429" s="29"/>
      <c r="C429" s="29" t="s">
        <v>2118</v>
      </c>
      <c r="D429" s="29"/>
      <c r="E429" s="29"/>
      <c r="F429" s="28"/>
      <c r="G429" s="36"/>
      <c r="H429" s="39"/>
      <c r="I429" s="27"/>
      <c r="J429" s="85"/>
      <c r="K429" s="46"/>
    </row>
    <row r="430" spans="1:11">
      <c r="A430" s="29" t="s">
        <v>2132</v>
      </c>
      <c r="B430" s="29"/>
      <c r="C430" s="29"/>
      <c r="D430" s="29" t="s">
        <v>2133</v>
      </c>
      <c r="E430" s="29"/>
      <c r="F430" s="28"/>
      <c r="G430" s="36"/>
      <c r="H430" s="39"/>
      <c r="I430" s="27"/>
      <c r="J430" s="85"/>
      <c r="K430" s="46"/>
    </row>
    <row r="431" ht="26.4" spans="1:11">
      <c r="A431" s="29"/>
      <c r="B431" s="29"/>
      <c r="C431" s="29"/>
      <c r="D431" s="29"/>
      <c r="E431" s="29"/>
      <c r="F431" s="28" t="s">
        <v>15</v>
      </c>
      <c r="G431" s="36">
        <v>267</v>
      </c>
      <c r="H431" s="39" t="s">
        <v>5360</v>
      </c>
      <c r="I431" s="27" t="s">
        <v>5361</v>
      </c>
      <c r="J431" s="39"/>
      <c r="K431" s="83" t="s">
        <v>4795</v>
      </c>
    </row>
    <row r="432" ht="39.6" spans="1:11">
      <c r="A432" s="29"/>
      <c r="B432" s="29"/>
      <c r="C432" s="29"/>
      <c r="D432" s="29"/>
      <c r="E432" s="29"/>
      <c r="F432" s="28" t="s">
        <v>15</v>
      </c>
      <c r="G432" s="36">
        <v>268</v>
      </c>
      <c r="H432" s="39" t="s">
        <v>5362</v>
      </c>
      <c r="I432" s="27" t="s">
        <v>4797</v>
      </c>
      <c r="J432" s="39" t="s">
        <v>5363</v>
      </c>
      <c r="K432" s="83" t="s">
        <v>4795</v>
      </c>
    </row>
    <row r="433" spans="1:11">
      <c r="A433" s="29" t="s">
        <v>2137</v>
      </c>
      <c r="B433" s="29"/>
      <c r="C433" s="29" t="s">
        <v>2138</v>
      </c>
      <c r="D433" s="29"/>
      <c r="E433" s="29"/>
      <c r="F433" s="28"/>
      <c r="G433" s="36"/>
      <c r="H433" s="39"/>
      <c r="I433" s="27"/>
      <c r="J433" s="85"/>
      <c r="K433" s="46"/>
    </row>
    <row r="434" ht="26.4" spans="1:11">
      <c r="A434" s="29"/>
      <c r="B434" s="29"/>
      <c r="C434" s="29"/>
      <c r="D434" s="29"/>
      <c r="E434" s="29"/>
      <c r="F434" s="28" t="s">
        <v>15</v>
      </c>
      <c r="G434" s="36">
        <v>269</v>
      </c>
      <c r="H434" s="78" t="s">
        <v>5364</v>
      </c>
      <c r="I434" s="27" t="s">
        <v>4797</v>
      </c>
      <c r="J434" s="81" t="s">
        <v>5365</v>
      </c>
      <c r="K434" s="82" t="s">
        <v>4792</v>
      </c>
    </row>
    <row r="435" ht="26.4" spans="1:11">
      <c r="A435" s="29"/>
      <c r="B435" s="29"/>
      <c r="C435" s="29"/>
      <c r="D435" s="29"/>
      <c r="E435" s="29"/>
      <c r="F435" s="28" t="s">
        <v>15</v>
      </c>
      <c r="G435" s="36">
        <v>270</v>
      </c>
      <c r="H435" s="78" t="s">
        <v>5366</v>
      </c>
      <c r="I435" s="27" t="s">
        <v>4797</v>
      </c>
      <c r="J435" s="80" t="s">
        <v>5367</v>
      </c>
      <c r="K435" s="83" t="s">
        <v>4795</v>
      </c>
    </row>
    <row r="436" ht="52.8" spans="1:11">
      <c r="A436" s="29"/>
      <c r="B436" s="29"/>
      <c r="C436" s="29"/>
      <c r="D436" s="29"/>
      <c r="E436" s="29"/>
      <c r="F436" s="28" t="s">
        <v>15</v>
      </c>
      <c r="G436" s="36">
        <v>271</v>
      </c>
      <c r="H436" s="78" t="s">
        <v>5368</v>
      </c>
      <c r="I436" s="42" t="s">
        <v>5369</v>
      </c>
      <c r="J436" s="78" t="s">
        <v>5370</v>
      </c>
      <c r="K436" s="46" t="s">
        <v>4792</v>
      </c>
    </row>
    <row r="437" spans="1:11">
      <c r="A437" s="24" t="s">
        <v>2140</v>
      </c>
      <c r="B437" s="25" t="s">
        <v>2141</v>
      </c>
      <c r="C437" s="25"/>
      <c r="D437" s="25"/>
      <c r="E437" s="25"/>
      <c r="F437" s="36"/>
      <c r="G437" s="36"/>
      <c r="H437" s="39"/>
      <c r="I437" s="27"/>
      <c r="J437" s="39"/>
      <c r="K437" s="83"/>
    </row>
    <row r="438" spans="1:11">
      <c r="A438" s="24" t="s">
        <v>2142</v>
      </c>
      <c r="B438" s="25"/>
      <c r="C438" s="25" t="s">
        <v>2143</v>
      </c>
      <c r="D438" s="25"/>
      <c r="E438" s="25"/>
      <c r="F438" s="36"/>
      <c r="G438" s="36"/>
      <c r="H438" s="39"/>
      <c r="I438" s="27"/>
      <c r="J438" s="39"/>
      <c r="K438" s="83"/>
    </row>
    <row r="439" spans="1:11">
      <c r="A439" s="25" t="s">
        <v>2144</v>
      </c>
      <c r="B439" s="25"/>
      <c r="C439" s="25"/>
      <c r="D439" s="25" t="s">
        <v>2145</v>
      </c>
      <c r="E439" s="25"/>
      <c r="F439" s="36"/>
      <c r="G439" s="36"/>
      <c r="H439" s="39"/>
      <c r="I439" s="27"/>
      <c r="J439" s="39"/>
      <c r="K439" s="83"/>
    </row>
    <row r="440" spans="1:11">
      <c r="A440" s="25" t="s">
        <v>2160</v>
      </c>
      <c r="B440" s="25"/>
      <c r="C440" s="25"/>
      <c r="D440" s="25"/>
      <c r="E440" s="25" t="s">
        <v>2161</v>
      </c>
      <c r="F440" s="36"/>
      <c r="G440" s="36"/>
      <c r="H440" s="26"/>
      <c r="I440" s="27"/>
      <c r="J440" s="39"/>
      <c r="K440" s="83"/>
    </row>
    <row r="441" ht="52.8" spans="1:11">
      <c r="A441" s="25"/>
      <c r="B441" s="25"/>
      <c r="C441" s="25"/>
      <c r="D441" s="25"/>
      <c r="E441" s="25"/>
      <c r="F441" s="28" t="s">
        <v>15</v>
      </c>
      <c r="G441" s="36">
        <v>272</v>
      </c>
      <c r="H441" s="78" t="s">
        <v>5371</v>
      </c>
      <c r="I441" s="27" t="s">
        <v>4797</v>
      </c>
      <c r="J441" s="81" t="s">
        <v>5372</v>
      </c>
      <c r="K441" s="82" t="s">
        <v>4792</v>
      </c>
    </row>
    <row r="442" ht="26.4" spans="1:11">
      <c r="A442" s="25"/>
      <c r="B442" s="25"/>
      <c r="C442" s="25"/>
      <c r="D442" s="25"/>
      <c r="E442" s="25"/>
      <c r="F442" s="28" t="s">
        <v>15</v>
      </c>
      <c r="G442" s="36">
        <v>273</v>
      </c>
      <c r="H442" s="78" t="s">
        <v>5373</v>
      </c>
      <c r="I442" s="27" t="s">
        <v>4797</v>
      </c>
      <c r="J442" s="81" t="s">
        <v>5374</v>
      </c>
      <c r="K442" s="83" t="s">
        <v>4795</v>
      </c>
    </row>
    <row r="443" spans="1:11">
      <c r="A443" s="24" t="s">
        <v>2173</v>
      </c>
      <c r="B443" s="25"/>
      <c r="C443" s="25"/>
      <c r="D443" s="25" t="s">
        <v>2174</v>
      </c>
      <c r="E443" s="25"/>
      <c r="F443" s="36"/>
      <c r="G443" s="36"/>
      <c r="H443" s="39"/>
      <c r="I443" s="27"/>
      <c r="J443" s="39"/>
      <c r="K443" s="83"/>
    </row>
    <row r="444" ht="26.4" spans="1:11">
      <c r="A444" s="24" t="s">
        <v>2180</v>
      </c>
      <c r="B444" s="25"/>
      <c r="C444" s="25"/>
      <c r="D444" s="25"/>
      <c r="E444" s="25" t="s">
        <v>2181</v>
      </c>
      <c r="F444" s="36"/>
      <c r="G444" s="36"/>
      <c r="H444" s="39"/>
      <c r="I444" s="27"/>
      <c r="J444" s="39"/>
      <c r="K444" s="83"/>
    </row>
    <row r="445" ht="39.6" spans="1:11">
      <c r="A445" s="77"/>
      <c r="B445" s="29"/>
      <c r="C445" s="29"/>
      <c r="D445" s="29"/>
      <c r="E445" s="29"/>
      <c r="F445" s="28" t="s">
        <v>15</v>
      </c>
      <c r="G445" s="36">
        <v>274</v>
      </c>
      <c r="H445" s="78" t="s">
        <v>5375</v>
      </c>
      <c r="I445" s="48" t="s">
        <v>5376</v>
      </c>
      <c r="J445" s="78" t="s">
        <v>5377</v>
      </c>
      <c r="K445" s="46" t="s">
        <v>4792</v>
      </c>
    </row>
    <row r="446" ht="13.75" customHeight="true" spans="1:11">
      <c r="A446" s="26" t="s">
        <v>2195</v>
      </c>
      <c r="B446" s="26"/>
      <c r="C446" s="26" t="s">
        <v>2196</v>
      </c>
      <c r="D446" s="29"/>
      <c r="E446" s="29"/>
      <c r="F446" s="28"/>
      <c r="G446" s="36"/>
      <c r="H446" s="78"/>
      <c r="I446" s="27"/>
      <c r="J446" s="81"/>
      <c r="K446" s="82"/>
    </row>
    <row r="447" s="16" customFormat="true" ht="13.2" spans="1:11">
      <c r="A447" s="26" t="s">
        <v>2197</v>
      </c>
      <c r="B447" s="26"/>
      <c r="C447" s="26"/>
      <c r="D447" s="26" t="s">
        <v>2198</v>
      </c>
      <c r="E447" s="26"/>
      <c r="F447" s="37"/>
      <c r="G447" s="38"/>
      <c r="H447" s="39"/>
      <c r="I447" s="27"/>
      <c r="J447" s="78"/>
      <c r="K447" s="78"/>
    </row>
    <row r="448" s="16" customFormat="true" ht="13.2" spans="1:11">
      <c r="A448" s="26" t="s">
        <v>2199</v>
      </c>
      <c r="B448" s="26"/>
      <c r="C448" s="26"/>
      <c r="D448" s="26"/>
      <c r="E448" s="26" t="s">
        <v>2200</v>
      </c>
      <c r="F448" s="37"/>
      <c r="G448" s="38"/>
      <c r="H448" s="39"/>
      <c r="I448" s="27"/>
      <c r="J448" s="78"/>
      <c r="K448" s="78"/>
    </row>
    <row r="449" s="16" customFormat="true" ht="39.6" spans="1:11">
      <c r="A449" s="26"/>
      <c r="B449" s="26"/>
      <c r="C449" s="26"/>
      <c r="D449" s="26"/>
      <c r="E449" s="26"/>
      <c r="F449" s="28" t="s">
        <v>15</v>
      </c>
      <c r="G449" s="38">
        <v>275</v>
      </c>
      <c r="H449" s="39" t="s">
        <v>5378</v>
      </c>
      <c r="I449" s="27" t="s">
        <v>5379</v>
      </c>
      <c r="J449" s="78" t="s">
        <v>5380</v>
      </c>
      <c r="K449" s="83" t="s">
        <v>4795</v>
      </c>
    </row>
    <row r="450" ht="13.75" customHeight="true" spans="1:11">
      <c r="A450" s="26" t="s">
        <v>2223</v>
      </c>
      <c r="B450" s="26"/>
      <c r="C450" s="26"/>
      <c r="D450" s="26"/>
      <c r="E450" s="26" t="s">
        <v>2224</v>
      </c>
      <c r="F450" s="28"/>
      <c r="G450" s="36"/>
      <c r="H450" s="78"/>
      <c r="I450" s="27"/>
      <c r="J450" s="81"/>
      <c r="K450" s="82"/>
    </row>
    <row r="451" ht="52.8" spans="1:11">
      <c r="A451" s="26"/>
      <c r="B451" s="26"/>
      <c r="C451" s="26"/>
      <c r="D451" s="26"/>
      <c r="E451" s="26"/>
      <c r="F451" s="28" t="s">
        <v>15</v>
      </c>
      <c r="G451" s="36">
        <v>276</v>
      </c>
      <c r="H451" s="78" t="s">
        <v>5381</v>
      </c>
      <c r="I451" s="48" t="s">
        <v>5382</v>
      </c>
      <c r="J451" s="78"/>
      <c r="K451" s="46" t="s">
        <v>4792</v>
      </c>
    </row>
    <row r="452" ht="26.4" spans="1:11">
      <c r="A452" s="26"/>
      <c r="B452" s="26"/>
      <c r="C452" s="26"/>
      <c r="D452" s="26"/>
      <c r="E452" s="26"/>
      <c r="F452" s="28" t="s">
        <v>15</v>
      </c>
      <c r="G452" s="36">
        <v>277</v>
      </c>
      <c r="H452" s="78" t="s">
        <v>5383</v>
      </c>
      <c r="I452" s="27" t="s">
        <v>4797</v>
      </c>
      <c r="J452" s="78" t="s">
        <v>5384</v>
      </c>
      <c r="K452" s="83" t="s">
        <v>4795</v>
      </c>
    </row>
    <row r="453" spans="1:11">
      <c r="A453" s="25" t="s">
        <v>2231</v>
      </c>
      <c r="B453" s="25"/>
      <c r="C453" s="25"/>
      <c r="D453" s="25" t="s">
        <v>2232</v>
      </c>
      <c r="E453" s="25"/>
      <c r="F453" s="28"/>
      <c r="G453" s="36"/>
      <c r="H453" s="39"/>
      <c r="I453" s="27"/>
      <c r="J453" s="78"/>
      <c r="K453" s="48"/>
    </row>
    <row r="454" spans="1:11">
      <c r="A454" s="25" t="s">
        <v>2251</v>
      </c>
      <c r="B454" s="25"/>
      <c r="C454" s="25"/>
      <c r="D454" s="25"/>
      <c r="E454" s="25" t="s">
        <v>2232</v>
      </c>
      <c r="F454" s="36"/>
      <c r="G454" s="36"/>
      <c r="H454" s="39"/>
      <c r="I454" s="27"/>
      <c r="J454" s="78"/>
      <c r="K454" s="48"/>
    </row>
    <row r="455" ht="39.6" spans="1:11">
      <c r="A455" s="25"/>
      <c r="B455" s="25"/>
      <c r="C455" s="25"/>
      <c r="D455" s="25"/>
      <c r="E455" s="25"/>
      <c r="F455" s="28" t="s">
        <v>15</v>
      </c>
      <c r="G455" s="36">
        <v>278</v>
      </c>
      <c r="H455" s="39" t="s">
        <v>5385</v>
      </c>
      <c r="I455" s="27" t="s">
        <v>5386</v>
      </c>
      <c r="J455" s="78"/>
      <c r="K455" s="83" t="s">
        <v>4795</v>
      </c>
    </row>
    <row r="456" ht="26.4" spans="1:11">
      <c r="A456" s="25"/>
      <c r="B456" s="25"/>
      <c r="C456" s="25"/>
      <c r="D456" s="25"/>
      <c r="E456" s="25"/>
      <c r="F456" s="28" t="s">
        <v>15</v>
      </c>
      <c r="G456" s="36">
        <v>279</v>
      </c>
      <c r="H456" s="39" t="s">
        <v>5387</v>
      </c>
      <c r="I456" s="27" t="s">
        <v>4797</v>
      </c>
      <c r="J456" s="78" t="s">
        <v>5388</v>
      </c>
      <c r="K456" s="83" t="s">
        <v>4795</v>
      </c>
    </row>
    <row r="457" ht="26.4" spans="1:11">
      <c r="A457" s="25"/>
      <c r="B457" s="25"/>
      <c r="C457" s="25"/>
      <c r="D457" s="25"/>
      <c r="E457" s="25"/>
      <c r="F457" s="28" t="s">
        <v>15</v>
      </c>
      <c r="G457" s="36">
        <v>280</v>
      </c>
      <c r="H457" s="39" t="s">
        <v>5389</v>
      </c>
      <c r="I457" s="27" t="s">
        <v>4797</v>
      </c>
      <c r="J457" s="78" t="s">
        <v>5390</v>
      </c>
      <c r="K457" s="83" t="s">
        <v>4795</v>
      </c>
    </row>
    <row r="458" spans="1:11">
      <c r="A458" s="25" t="s">
        <v>2263</v>
      </c>
      <c r="B458" s="25"/>
      <c r="C458" s="25" t="s">
        <v>2264</v>
      </c>
      <c r="D458" s="29"/>
      <c r="E458" s="29"/>
      <c r="F458" s="28"/>
      <c r="G458" s="36"/>
      <c r="H458" s="78"/>
      <c r="I458" s="27"/>
      <c r="J458" s="80"/>
      <c r="K458" s="46"/>
    </row>
    <row r="459" spans="1:11">
      <c r="A459" s="25" t="s">
        <v>2265</v>
      </c>
      <c r="B459" s="25"/>
      <c r="C459" s="25"/>
      <c r="D459" s="25" t="s">
        <v>2264</v>
      </c>
      <c r="E459" s="25"/>
      <c r="F459" s="28"/>
      <c r="G459" s="36"/>
      <c r="H459" s="78"/>
      <c r="I459" s="27"/>
      <c r="J459" s="80"/>
      <c r="K459" s="46"/>
    </row>
    <row r="460" ht="39.6" spans="1:11">
      <c r="A460" s="77"/>
      <c r="B460" s="29"/>
      <c r="C460" s="29"/>
      <c r="D460" s="29"/>
      <c r="E460" s="29"/>
      <c r="F460" s="28" t="s">
        <v>15</v>
      </c>
      <c r="G460" s="36">
        <v>281</v>
      </c>
      <c r="H460" s="39" t="s">
        <v>5391</v>
      </c>
      <c r="I460" s="27" t="s">
        <v>4797</v>
      </c>
      <c r="J460" s="78" t="s">
        <v>5392</v>
      </c>
      <c r="K460" s="46" t="s">
        <v>4792</v>
      </c>
    </row>
    <row r="461" ht="26.4" spans="1:11">
      <c r="A461" s="77"/>
      <c r="B461" s="29"/>
      <c r="C461" s="29"/>
      <c r="D461" s="29"/>
      <c r="E461" s="29"/>
      <c r="F461" s="28" t="s">
        <v>15</v>
      </c>
      <c r="G461" s="36">
        <v>282</v>
      </c>
      <c r="H461" s="39" t="s">
        <v>5393</v>
      </c>
      <c r="I461" s="48" t="s">
        <v>5394</v>
      </c>
      <c r="J461" s="78" t="s">
        <v>5395</v>
      </c>
      <c r="K461" s="83" t="s">
        <v>4795</v>
      </c>
    </row>
    <row r="462" ht="26.4" spans="1:11">
      <c r="A462" s="77"/>
      <c r="B462" s="29"/>
      <c r="C462" s="29"/>
      <c r="D462" s="29"/>
      <c r="E462" s="29"/>
      <c r="F462" s="28" t="s">
        <v>15</v>
      </c>
      <c r="G462" s="36">
        <v>283</v>
      </c>
      <c r="H462" s="39" t="s">
        <v>5396</v>
      </c>
      <c r="I462" s="48" t="s">
        <v>5397</v>
      </c>
      <c r="J462" s="78" t="s">
        <v>5398</v>
      </c>
      <c r="K462" s="83" t="s">
        <v>4795</v>
      </c>
    </row>
    <row r="463" spans="1:11">
      <c r="A463" s="24" t="s">
        <v>2337</v>
      </c>
      <c r="B463" s="25"/>
      <c r="C463" s="25" t="s">
        <v>2338</v>
      </c>
      <c r="D463" s="25"/>
      <c r="E463" s="25"/>
      <c r="F463" s="36"/>
      <c r="G463" s="36"/>
      <c r="H463" s="39"/>
      <c r="I463" s="27"/>
      <c r="J463" s="39"/>
      <c r="K463" s="83"/>
    </row>
    <row r="464" spans="1:11">
      <c r="A464" s="24" t="s">
        <v>2339</v>
      </c>
      <c r="B464" s="25"/>
      <c r="C464" s="25"/>
      <c r="D464" s="25" t="s">
        <v>2340</v>
      </c>
      <c r="E464" s="25"/>
      <c r="F464" s="36"/>
      <c r="G464" s="36"/>
      <c r="H464" s="39"/>
      <c r="I464" s="27"/>
      <c r="J464" s="39"/>
      <c r="K464" s="83"/>
    </row>
    <row r="465" spans="1:11">
      <c r="A465" s="26" t="s">
        <v>2356</v>
      </c>
      <c r="B465" s="25"/>
      <c r="C465" s="25"/>
      <c r="D465" s="25"/>
      <c r="E465" s="25" t="s">
        <v>5399</v>
      </c>
      <c r="F465" s="36"/>
      <c r="G465" s="36"/>
      <c r="H465" s="39"/>
      <c r="I465" s="27"/>
      <c r="J465" s="39"/>
      <c r="K465" s="83"/>
    </row>
    <row r="466" ht="92.4" spans="1:11">
      <c r="A466" s="26"/>
      <c r="B466" s="25"/>
      <c r="C466" s="25"/>
      <c r="D466" s="25"/>
      <c r="E466" s="25"/>
      <c r="F466" s="28" t="s">
        <v>15</v>
      </c>
      <c r="G466" s="36">
        <v>284</v>
      </c>
      <c r="H466" s="39" t="s">
        <v>5400</v>
      </c>
      <c r="I466" s="48" t="s">
        <v>5401</v>
      </c>
      <c r="J466" s="39" t="s">
        <v>5402</v>
      </c>
      <c r="K466" s="83" t="s">
        <v>4795</v>
      </c>
    </row>
    <row r="467" spans="1:11">
      <c r="A467" s="29" t="s">
        <v>2395</v>
      </c>
      <c r="B467" s="29"/>
      <c r="C467" s="29"/>
      <c r="D467" s="29"/>
      <c r="E467" s="29" t="s">
        <v>2396</v>
      </c>
      <c r="F467" s="28"/>
      <c r="G467" s="36"/>
      <c r="H467" s="78"/>
      <c r="I467" s="27"/>
      <c r="J467" s="80"/>
      <c r="K467" s="46"/>
    </row>
    <row r="468" ht="39.6" spans="1:11">
      <c r="A468" s="77"/>
      <c r="B468" s="29"/>
      <c r="C468" s="29"/>
      <c r="D468" s="29"/>
      <c r="E468" s="29"/>
      <c r="F468" s="28" t="s">
        <v>15</v>
      </c>
      <c r="G468" s="36">
        <v>285</v>
      </c>
      <c r="H468" s="78" t="s">
        <v>5403</v>
      </c>
      <c r="I468" s="27" t="s">
        <v>4797</v>
      </c>
      <c r="J468" s="81" t="s">
        <v>5404</v>
      </c>
      <c r="K468" s="82" t="s">
        <v>4792</v>
      </c>
    </row>
    <row r="469" ht="26.4" spans="1:11">
      <c r="A469" s="25"/>
      <c r="B469" s="25"/>
      <c r="C469" s="25"/>
      <c r="D469" s="25"/>
      <c r="E469" s="25"/>
      <c r="F469" s="28" t="s">
        <v>15</v>
      </c>
      <c r="G469" s="36">
        <v>286</v>
      </c>
      <c r="H469" s="39" t="s">
        <v>5405</v>
      </c>
      <c r="I469" s="27" t="s">
        <v>4797</v>
      </c>
      <c r="J469" s="39" t="s">
        <v>5406</v>
      </c>
      <c r="K469" s="83" t="s">
        <v>4795</v>
      </c>
    </row>
    <row r="470" ht="39.6" spans="1:11">
      <c r="A470" s="25"/>
      <c r="B470" s="25"/>
      <c r="C470" s="25"/>
      <c r="D470" s="25"/>
      <c r="E470" s="25"/>
      <c r="F470" s="28" t="s">
        <v>15</v>
      </c>
      <c r="G470" s="36">
        <v>287</v>
      </c>
      <c r="H470" s="39" t="s">
        <v>5407</v>
      </c>
      <c r="I470" s="27" t="s">
        <v>4797</v>
      </c>
      <c r="J470" s="39" t="s">
        <v>5408</v>
      </c>
      <c r="K470" s="83" t="s">
        <v>4795</v>
      </c>
    </row>
    <row r="471" ht="26.4" spans="1:11">
      <c r="A471" s="25"/>
      <c r="B471" s="25"/>
      <c r="C471" s="25"/>
      <c r="D471" s="25"/>
      <c r="E471" s="25"/>
      <c r="F471" s="28" t="s">
        <v>15</v>
      </c>
      <c r="G471" s="36">
        <v>288</v>
      </c>
      <c r="H471" s="39" t="s">
        <v>5409</v>
      </c>
      <c r="I471" s="27" t="s">
        <v>4797</v>
      </c>
      <c r="J471" s="78"/>
      <c r="K471" s="83" t="s">
        <v>4795</v>
      </c>
    </row>
    <row r="472" ht="39.6" spans="1:11">
      <c r="A472" s="25"/>
      <c r="B472" s="25"/>
      <c r="C472" s="25"/>
      <c r="D472" s="25"/>
      <c r="E472" s="25"/>
      <c r="F472" s="28" t="s">
        <v>15</v>
      </c>
      <c r="G472" s="36">
        <v>289</v>
      </c>
      <c r="H472" s="39" t="s">
        <v>5410</v>
      </c>
      <c r="I472" s="27" t="s">
        <v>4797</v>
      </c>
      <c r="J472" s="78" t="s">
        <v>5411</v>
      </c>
      <c r="K472" s="83" t="s">
        <v>4795</v>
      </c>
    </row>
    <row r="473" spans="1:11">
      <c r="A473" s="25" t="s">
        <v>2406</v>
      </c>
      <c r="B473" s="25"/>
      <c r="C473" s="25"/>
      <c r="D473" s="25" t="s">
        <v>2407</v>
      </c>
      <c r="E473" s="25"/>
      <c r="F473" s="28"/>
      <c r="G473" s="36"/>
      <c r="H473" s="39"/>
      <c r="I473" s="27"/>
      <c r="J473" s="78"/>
      <c r="K473" s="83"/>
    </row>
    <row r="474" spans="1:11">
      <c r="A474" s="25" t="s">
        <v>2408</v>
      </c>
      <c r="B474" s="25"/>
      <c r="C474" s="25"/>
      <c r="D474" s="25"/>
      <c r="E474" s="25" t="s">
        <v>2409</v>
      </c>
      <c r="F474" s="28"/>
      <c r="G474" s="36"/>
      <c r="H474" s="39"/>
      <c r="I474" s="27"/>
      <c r="J474" s="78"/>
      <c r="K474" s="83"/>
    </row>
    <row r="475" ht="26.4" spans="1:11">
      <c r="A475" s="25"/>
      <c r="B475" s="25"/>
      <c r="C475" s="25"/>
      <c r="D475" s="25"/>
      <c r="E475" s="25"/>
      <c r="F475" s="28" t="s">
        <v>15</v>
      </c>
      <c r="G475" s="36">
        <v>290</v>
      </c>
      <c r="H475" s="39" t="s">
        <v>5412</v>
      </c>
      <c r="I475" s="48" t="s">
        <v>5413</v>
      </c>
      <c r="J475" s="78" t="s">
        <v>5414</v>
      </c>
      <c r="K475" s="83" t="s">
        <v>4795</v>
      </c>
    </row>
    <row r="476" spans="1:11">
      <c r="A476" s="25" t="s">
        <v>2422</v>
      </c>
      <c r="B476" s="25"/>
      <c r="C476" s="25"/>
      <c r="D476" s="25" t="s">
        <v>2423</v>
      </c>
      <c r="E476" s="25"/>
      <c r="F476" s="28"/>
      <c r="G476" s="36"/>
      <c r="H476" s="78"/>
      <c r="I476" s="27"/>
      <c r="J476" s="80"/>
      <c r="K476" s="46"/>
    </row>
    <row r="477" ht="39.6" spans="1:11">
      <c r="A477" s="25"/>
      <c r="B477" s="25"/>
      <c r="C477" s="25"/>
      <c r="D477" s="25"/>
      <c r="E477" s="25"/>
      <c r="F477" s="28" t="s">
        <v>15</v>
      </c>
      <c r="G477" s="36">
        <v>291</v>
      </c>
      <c r="H477" s="78" t="s">
        <v>5415</v>
      </c>
      <c r="I477" s="27" t="s">
        <v>4797</v>
      </c>
      <c r="J477" s="80" t="s">
        <v>5416</v>
      </c>
      <c r="K477" s="82" t="s">
        <v>4792</v>
      </c>
    </row>
    <row r="478" ht="26.4" spans="1:11">
      <c r="A478" s="25"/>
      <c r="B478" s="25"/>
      <c r="C478" s="25"/>
      <c r="D478" s="25"/>
      <c r="E478" s="25"/>
      <c r="F478" s="28" t="s">
        <v>15</v>
      </c>
      <c r="G478" s="36">
        <v>292</v>
      </c>
      <c r="H478" s="78" t="s">
        <v>5417</v>
      </c>
      <c r="I478" s="27" t="s">
        <v>4797</v>
      </c>
      <c r="J478" s="80" t="s">
        <v>5418</v>
      </c>
      <c r="K478" s="82" t="s">
        <v>4792</v>
      </c>
    </row>
    <row r="479" ht="52.8" spans="1:11">
      <c r="A479" s="25"/>
      <c r="B479" s="25"/>
      <c r="C479" s="25"/>
      <c r="D479" s="25"/>
      <c r="E479" s="25"/>
      <c r="F479" s="28" t="s">
        <v>15</v>
      </c>
      <c r="G479" s="36">
        <v>293</v>
      </c>
      <c r="H479" s="39" t="s">
        <v>5419</v>
      </c>
      <c r="I479" s="42" t="s">
        <v>5420</v>
      </c>
      <c r="J479" s="81" t="s">
        <v>5421</v>
      </c>
      <c r="K479" s="82" t="s">
        <v>4792</v>
      </c>
    </row>
    <row r="480" ht="39.6" spans="1:11">
      <c r="A480" s="25"/>
      <c r="B480" s="25"/>
      <c r="C480" s="25"/>
      <c r="D480" s="25"/>
      <c r="E480" s="25"/>
      <c r="F480" s="28" t="s">
        <v>15</v>
      </c>
      <c r="G480" s="36">
        <v>294</v>
      </c>
      <c r="H480" s="78" t="s">
        <v>5422</v>
      </c>
      <c r="I480" s="27" t="s">
        <v>4797</v>
      </c>
      <c r="J480" s="81" t="s">
        <v>5423</v>
      </c>
      <c r="K480" s="82" t="s">
        <v>4792</v>
      </c>
    </row>
    <row r="481" ht="26.4" spans="1:11">
      <c r="A481" s="25"/>
      <c r="B481" s="25"/>
      <c r="C481" s="25"/>
      <c r="D481" s="25"/>
      <c r="E481" s="25"/>
      <c r="F481" s="28" t="s">
        <v>15</v>
      </c>
      <c r="G481" s="36">
        <v>295</v>
      </c>
      <c r="H481" s="78" t="s">
        <v>5424</v>
      </c>
      <c r="I481" s="27" t="s">
        <v>4797</v>
      </c>
      <c r="J481" s="78"/>
      <c r="K481" s="83" t="s">
        <v>4795</v>
      </c>
    </row>
    <row r="482" ht="26.4" spans="1:11">
      <c r="A482" s="25"/>
      <c r="B482" s="25"/>
      <c r="C482" s="25"/>
      <c r="D482" s="25"/>
      <c r="E482" s="25"/>
      <c r="F482" s="28" t="s">
        <v>15</v>
      </c>
      <c r="G482" s="36">
        <v>296</v>
      </c>
      <c r="H482" s="78" t="s">
        <v>5425</v>
      </c>
      <c r="I482" s="27" t="s">
        <v>4797</v>
      </c>
      <c r="J482" s="78" t="s">
        <v>5426</v>
      </c>
      <c r="K482" s="83" t="s">
        <v>4795</v>
      </c>
    </row>
    <row r="483" ht="26.4" spans="1:11">
      <c r="A483" s="25"/>
      <c r="B483" s="25"/>
      <c r="C483" s="25"/>
      <c r="D483" s="25"/>
      <c r="E483" s="25"/>
      <c r="F483" s="28" t="s">
        <v>15</v>
      </c>
      <c r="G483" s="36">
        <v>297</v>
      </c>
      <c r="H483" s="78" t="s">
        <v>5427</v>
      </c>
      <c r="I483" s="48" t="s">
        <v>5428</v>
      </c>
      <c r="J483" s="78" t="s">
        <v>5421</v>
      </c>
      <c r="K483" s="83" t="s">
        <v>4795</v>
      </c>
    </row>
    <row r="484" spans="1:11">
      <c r="A484" s="24" t="s">
        <v>2448</v>
      </c>
      <c r="B484" s="25"/>
      <c r="C484" s="25" t="s">
        <v>2449</v>
      </c>
      <c r="D484" s="25"/>
      <c r="E484" s="25"/>
      <c r="F484" s="36"/>
      <c r="G484" s="36"/>
      <c r="H484" s="78"/>
      <c r="I484" s="27"/>
      <c r="J484" s="39"/>
      <c r="K484" s="83"/>
    </row>
    <row r="485" spans="1:11">
      <c r="A485" s="25" t="s">
        <v>2450</v>
      </c>
      <c r="B485" s="25"/>
      <c r="C485" s="25"/>
      <c r="D485" s="25" t="s">
        <v>2451</v>
      </c>
      <c r="E485" s="25"/>
      <c r="F485" s="28"/>
      <c r="G485" s="36"/>
      <c r="H485" s="39"/>
      <c r="I485" s="27"/>
      <c r="J485" s="78"/>
      <c r="K485" s="48"/>
    </row>
    <row r="486" spans="1:11">
      <c r="A486" s="26" t="s">
        <v>2460</v>
      </c>
      <c r="B486" s="26"/>
      <c r="C486" s="26"/>
      <c r="D486" s="26"/>
      <c r="E486" s="26" t="s">
        <v>2461</v>
      </c>
      <c r="F486" s="28"/>
      <c r="G486" s="36"/>
      <c r="H486" s="39"/>
      <c r="I486" s="27"/>
      <c r="J486" s="78"/>
      <c r="K486" s="48"/>
    </row>
    <row r="487" ht="26.4" spans="1:11">
      <c r="A487" s="25"/>
      <c r="B487" s="25"/>
      <c r="C487" s="25"/>
      <c r="D487" s="25"/>
      <c r="E487" s="25"/>
      <c r="F487" s="28" t="s">
        <v>15</v>
      </c>
      <c r="G487" s="36">
        <v>298</v>
      </c>
      <c r="H487" s="39" t="s">
        <v>5429</v>
      </c>
      <c r="I487" s="27" t="s">
        <v>5430</v>
      </c>
      <c r="J487" s="78"/>
      <c r="K487" s="46" t="s">
        <v>4792</v>
      </c>
    </row>
    <row r="488" spans="1:11">
      <c r="A488" s="25" t="s">
        <v>2469</v>
      </c>
      <c r="B488" s="25"/>
      <c r="C488" s="25"/>
      <c r="D488" s="25"/>
      <c r="E488" s="25" t="s">
        <v>2470</v>
      </c>
      <c r="F488" s="28"/>
      <c r="G488" s="36"/>
      <c r="H488" s="39"/>
      <c r="I488" s="27"/>
      <c r="J488" s="78"/>
      <c r="K488" s="48"/>
    </row>
    <row r="489" ht="26.4" spans="1:11">
      <c r="A489" s="25"/>
      <c r="B489" s="25"/>
      <c r="C489" s="25"/>
      <c r="D489" s="25"/>
      <c r="E489" s="25"/>
      <c r="F489" s="28" t="s">
        <v>15</v>
      </c>
      <c r="G489" s="36">
        <v>299</v>
      </c>
      <c r="H489" s="39" t="s">
        <v>5431</v>
      </c>
      <c r="I489" s="27" t="s">
        <v>5432</v>
      </c>
      <c r="J489" s="78"/>
      <c r="K489" s="83" t="s">
        <v>4795</v>
      </c>
    </row>
    <row r="490" ht="52.8" spans="1:11">
      <c r="A490" s="25"/>
      <c r="B490" s="25"/>
      <c r="C490" s="25"/>
      <c r="D490" s="25"/>
      <c r="E490" s="25"/>
      <c r="F490" s="28" t="s">
        <v>15</v>
      </c>
      <c r="G490" s="36">
        <v>300</v>
      </c>
      <c r="H490" s="39" t="s">
        <v>5433</v>
      </c>
      <c r="I490" s="48" t="s">
        <v>5434</v>
      </c>
      <c r="J490" s="78"/>
      <c r="K490" s="46" t="s">
        <v>4792</v>
      </c>
    </row>
    <row r="491" ht="26.4" spans="1:11">
      <c r="A491" s="25"/>
      <c r="B491" s="25"/>
      <c r="C491" s="25"/>
      <c r="D491" s="25"/>
      <c r="E491" s="25"/>
      <c r="F491" s="28" t="s">
        <v>15</v>
      </c>
      <c r="G491" s="36">
        <v>301</v>
      </c>
      <c r="H491" s="39" t="s">
        <v>5435</v>
      </c>
      <c r="I491" s="27" t="s">
        <v>4797</v>
      </c>
      <c r="J491" s="78"/>
      <c r="K491" s="83" t="s">
        <v>4795</v>
      </c>
    </row>
    <row r="492" spans="1:11">
      <c r="A492" s="26" t="s">
        <v>2481</v>
      </c>
      <c r="B492" s="26"/>
      <c r="C492" s="26"/>
      <c r="D492" s="26" t="s">
        <v>2482</v>
      </c>
      <c r="E492" s="25"/>
      <c r="F492" s="28"/>
      <c r="G492" s="36"/>
      <c r="H492" s="39"/>
      <c r="I492" s="27"/>
      <c r="J492" s="78"/>
      <c r="K492" s="46"/>
    </row>
    <row r="493" ht="26.4" spans="1:11">
      <c r="A493" s="25"/>
      <c r="B493" s="25"/>
      <c r="C493" s="25"/>
      <c r="D493" s="25"/>
      <c r="E493" s="25"/>
      <c r="F493" s="28" t="s">
        <v>15</v>
      </c>
      <c r="G493" s="36">
        <v>302</v>
      </c>
      <c r="H493" s="39" t="s">
        <v>5436</v>
      </c>
      <c r="I493" s="27" t="s">
        <v>5437</v>
      </c>
      <c r="J493" s="78" t="s">
        <v>5438</v>
      </c>
      <c r="K493" s="46" t="s">
        <v>4792</v>
      </c>
    </row>
    <row r="494" spans="1:11">
      <c r="A494" s="29" t="s">
        <v>2493</v>
      </c>
      <c r="B494" s="29"/>
      <c r="C494" s="29"/>
      <c r="D494" s="29" t="s">
        <v>2494</v>
      </c>
      <c r="E494" s="29"/>
      <c r="F494" s="28"/>
      <c r="G494" s="36"/>
      <c r="H494" s="78"/>
      <c r="I494" s="27"/>
      <c r="J494" s="80"/>
      <c r="K494" s="46"/>
    </row>
    <row r="495" spans="1:11">
      <c r="A495" s="29" t="s">
        <v>5439</v>
      </c>
      <c r="B495" s="29"/>
      <c r="C495" s="29"/>
      <c r="D495" s="29"/>
      <c r="E495" s="29" t="s">
        <v>5440</v>
      </c>
      <c r="F495" s="28"/>
      <c r="G495" s="36"/>
      <c r="H495" s="78"/>
      <c r="I495" s="27"/>
      <c r="J495" s="80"/>
      <c r="K495" s="46"/>
    </row>
    <row r="496" ht="26.4" spans="1:11">
      <c r="A496" s="77"/>
      <c r="B496" s="29"/>
      <c r="C496" s="29"/>
      <c r="D496" s="29"/>
      <c r="E496" s="29"/>
      <c r="F496" s="28" t="s">
        <v>15</v>
      </c>
      <c r="G496" s="36">
        <v>303</v>
      </c>
      <c r="H496" s="78" t="s">
        <v>5441</v>
      </c>
      <c r="I496" s="27" t="s">
        <v>4797</v>
      </c>
      <c r="J496" s="81" t="s">
        <v>5442</v>
      </c>
      <c r="K496" s="82" t="s">
        <v>4792</v>
      </c>
    </row>
    <row r="497" ht="26.4" spans="1:11">
      <c r="A497" s="77"/>
      <c r="B497" s="29"/>
      <c r="C497" s="29"/>
      <c r="D497" s="29"/>
      <c r="E497" s="29"/>
      <c r="F497" s="28" t="s">
        <v>15</v>
      </c>
      <c r="G497" s="36">
        <v>304</v>
      </c>
      <c r="H497" s="78" t="s">
        <v>5443</v>
      </c>
      <c r="I497" s="27" t="s">
        <v>5444</v>
      </c>
      <c r="J497" s="78"/>
      <c r="K497" s="83" t="s">
        <v>4795</v>
      </c>
    </row>
    <row r="498" spans="1:11">
      <c r="A498" s="24" t="s">
        <v>2506</v>
      </c>
      <c r="B498" s="25"/>
      <c r="C498" s="25" t="s">
        <v>2507</v>
      </c>
      <c r="D498" s="25"/>
      <c r="E498" s="25"/>
      <c r="F498" s="36"/>
      <c r="G498" s="36"/>
      <c r="H498" s="39"/>
      <c r="I498" s="27"/>
      <c r="J498" s="39"/>
      <c r="K498" s="83"/>
    </row>
    <row r="499" spans="1:11">
      <c r="A499" s="24" t="s">
        <v>2524</v>
      </c>
      <c r="B499" s="25"/>
      <c r="C499" s="25"/>
      <c r="D499" s="25" t="s">
        <v>2507</v>
      </c>
      <c r="E499" s="25"/>
      <c r="F499" s="36"/>
      <c r="G499" s="36"/>
      <c r="H499" s="39"/>
      <c r="I499" s="27"/>
      <c r="J499" s="39"/>
      <c r="K499" s="83"/>
    </row>
    <row r="500" ht="39.6" spans="1:11">
      <c r="A500" s="77"/>
      <c r="B500" s="29"/>
      <c r="C500" s="29"/>
      <c r="D500" s="29"/>
      <c r="E500" s="29"/>
      <c r="F500" s="28" t="s">
        <v>15</v>
      </c>
      <c r="G500" s="36">
        <v>305</v>
      </c>
      <c r="H500" s="78" t="s">
        <v>5445</v>
      </c>
      <c r="I500" s="27" t="s">
        <v>4797</v>
      </c>
      <c r="J500" s="81" t="s">
        <v>5446</v>
      </c>
      <c r="K500" s="82" t="s">
        <v>4792</v>
      </c>
    </row>
    <row r="501" ht="39.6" spans="1:11">
      <c r="A501" s="77"/>
      <c r="B501" s="29"/>
      <c r="C501" s="29"/>
      <c r="D501" s="29"/>
      <c r="E501" s="29"/>
      <c r="F501" s="28" t="s">
        <v>15</v>
      </c>
      <c r="G501" s="36">
        <v>306</v>
      </c>
      <c r="H501" s="39" t="s">
        <v>5447</v>
      </c>
      <c r="I501" s="48" t="s">
        <v>5448</v>
      </c>
      <c r="J501" s="39" t="s">
        <v>5449</v>
      </c>
      <c r="K501" s="83" t="s">
        <v>4795</v>
      </c>
    </row>
    <row r="502" ht="39.6" spans="1:11">
      <c r="A502" s="77"/>
      <c r="B502" s="29"/>
      <c r="C502" s="29"/>
      <c r="D502" s="29"/>
      <c r="E502" s="29"/>
      <c r="F502" s="28" t="s">
        <v>15</v>
      </c>
      <c r="G502" s="36">
        <v>307</v>
      </c>
      <c r="H502" s="39" t="s">
        <v>5450</v>
      </c>
      <c r="I502" s="27" t="s">
        <v>5451</v>
      </c>
      <c r="J502" s="39" t="s">
        <v>5452</v>
      </c>
      <c r="K502" s="83" t="s">
        <v>4795</v>
      </c>
    </row>
    <row r="503" ht="39.6" spans="1:11">
      <c r="A503" s="77"/>
      <c r="B503" s="29"/>
      <c r="C503" s="29"/>
      <c r="D503" s="29"/>
      <c r="E503" s="29"/>
      <c r="F503" s="28" t="s">
        <v>15</v>
      </c>
      <c r="G503" s="36">
        <v>308</v>
      </c>
      <c r="H503" s="39" t="s">
        <v>5453</v>
      </c>
      <c r="I503" s="48" t="s">
        <v>5454</v>
      </c>
      <c r="J503" s="39" t="s">
        <v>5449</v>
      </c>
      <c r="K503" s="83" t="s">
        <v>4795</v>
      </c>
    </row>
    <row r="504" ht="26.4" spans="1:11">
      <c r="A504" s="77"/>
      <c r="B504" s="29"/>
      <c r="C504" s="29"/>
      <c r="D504" s="29"/>
      <c r="E504" s="29"/>
      <c r="F504" s="28" t="s">
        <v>15</v>
      </c>
      <c r="G504" s="36">
        <v>309</v>
      </c>
      <c r="H504" s="78" t="s">
        <v>5455</v>
      </c>
      <c r="I504" s="27" t="s">
        <v>4797</v>
      </c>
      <c r="J504" s="81" t="s">
        <v>5456</v>
      </c>
      <c r="K504" s="82" t="s">
        <v>4792</v>
      </c>
    </row>
    <row r="505" ht="26.4" spans="1:11">
      <c r="A505" s="77"/>
      <c r="B505" s="29"/>
      <c r="C505" s="29"/>
      <c r="D505" s="29"/>
      <c r="E505" s="29"/>
      <c r="F505" s="28" t="s">
        <v>15</v>
      </c>
      <c r="G505" s="36">
        <v>310</v>
      </c>
      <c r="H505" s="39" t="s">
        <v>5457</v>
      </c>
      <c r="I505" s="27" t="s">
        <v>4797</v>
      </c>
      <c r="J505" s="39" t="s">
        <v>2541</v>
      </c>
      <c r="K505" s="83" t="s">
        <v>4795</v>
      </c>
    </row>
    <row r="506" ht="26.4" spans="1:11">
      <c r="A506" s="77"/>
      <c r="B506" s="29"/>
      <c r="C506" s="29"/>
      <c r="D506" s="29"/>
      <c r="E506" s="29"/>
      <c r="F506" s="28" t="s">
        <v>15</v>
      </c>
      <c r="G506" s="36">
        <v>311</v>
      </c>
      <c r="H506" s="39" t="s">
        <v>5458</v>
      </c>
      <c r="I506" s="27" t="s">
        <v>4797</v>
      </c>
      <c r="J506" s="78" t="s">
        <v>5459</v>
      </c>
      <c r="K506" s="46" t="s">
        <v>4889</v>
      </c>
    </row>
    <row r="507" spans="1:11">
      <c r="A507" s="24" t="s">
        <v>2583</v>
      </c>
      <c r="B507" s="25" t="s">
        <v>2584</v>
      </c>
      <c r="C507" s="25"/>
      <c r="D507" s="25"/>
      <c r="E507" s="25"/>
      <c r="F507" s="36"/>
      <c r="G507" s="36"/>
      <c r="H507" s="39"/>
      <c r="I507" s="27"/>
      <c r="J507" s="39"/>
      <c r="K507" s="83"/>
    </row>
    <row r="508" spans="1:11">
      <c r="A508" s="29" t="s">
        <v>2585</v>
      </c>
      <c r="B508" s="29"/>
      <c r="C508" s="29" t="s">
        <v>2586</v>
      </c>
      <c r="D508" s="29"/>
      <c r="E508" s="25"/>
      <c r="F508" s="36"/>
      <c r="G508" s="36"/>
      <c r="H508" s="39"/>
      <c r="I508" s="27"/>
      <c r="J508" s="39"/>
      <c r="K508" s="83"/>
    </row>
    <row r="509" spans="1:11">
      <c r="A509" s="29" t="s">
        <v>2587</v>
      </c>
      <c r="B509" s="29"/>
      <c r="C509" s="29"/>
      <c r="D509" s="29" t="s">
        <v>2588</v>
      </c>
      <c r="E509" s="25"/>
      <c r="F509" s="36"/>
      <c r="G509" s="36"/>
      <c r="H509" s="39"/>
      <c r="I509" s="27"/>
      <c r="J509" s="39"/>
      <c r="K509" s="83"/>
    </row>
    <row r="510" ht="26.4" spans="1:11">
      <c r="A510" s="29"/>
      <c r="B510" s="29"/>
      <c r="C510" s="29"/>
      <c r="D510" s="29"/>
      <c r="E510" s="25"/>
      <c r="F510" s="28" t="s">
        <v>15</v>
      </c>
      <c r="G510" s="36">
        <v>312</v>
      </c>
      <c r="H510" s="78" t="s">
        <v>5460</v>
      </c>
      <c r="I510" s="27" t="s">
        <v>4797</v>
      </c>
      <c r="J510" s="81" t="s">
        <v>5461</v>
      </c>
      <c r="K510" s="82" t="s">
        <v>4792</v>
      </c>
    </row>
    <row r="511" spans="1:11">
      <c r="A511" s="24" t="s">
        <v>2615</v>
      </c>
      <c r="B511" s="25"/>
      <c r="C511" s="25" t="s">
        <v>2616</v>
      </c>
      <c r="D511" s="25"/>
      <c r="E511" s="25"/>
      <c r="F511" s="36"/>
      <c r="G511" s="36"/>
      <c r="H511" s="26"/>
      <c r="I511" s="27"/>
      <c r="J511" s="39"/>
      <c r="K511" s="83"/>
    </row>
    <row r="512" spans="1:11">
      <c r="A512" s="24" t="s">
        <v>2617</v>
      </c>
      <c r="B512" s="25"/>
      <c r="C512" s="25"/>
      <c r="D512" s="29" t="s">
        <v>2618</v>
      </c>
      <c r="E512" s="29"/>
      <c r="F512" s="36"/>
      <c r="G512" s="36"/>
      <c r="H512" s="39"/>
      <c r="I512" s="27"/>
      <c r="J512" s="39"/>
      <c r="K512" s="83"/>
    </row>
    <row r="513" ht="26.4" spans="1:11">
      <c r="A513" s="77"/>
      <c r="B513" s="29"/>
      <c r="C513" s="29"/>
      <c r="D513" s="29"/>
      <c r="E513" s="29"/>
      <c r="F513" s="28" t="s">
        <v>15</v>
      </c>
      <c r="G513" s="36">
        <v>313</v>
      </c>
      <c r="H513" s="78" t="s">
        <v>5462</v>
      </c>
      <c r="I513" s="27" t="s">
        <v>4797</v>
      </c>
      <c r="J513" s="81" t="s">
        <v>5463</v>
      </c>
      <c r="K513" s="82" t="s">
        <v>4792</v>
      </c>
    </row>
    <row r="514" ht="39.6" spans="1:11">
      <c r="A514" s="77"/>
      <c r="B514" s="29"/>
      <c r="C514" s="29"/>
      <c r="D514" s="29"/>
      <c r="E514" s="29"/>
      <c r="F514" s="28" t="s">
        <v>15</v>
      </c>
      <c r="G514" s="36">
        <v>314</v>
      </c>
      <c r="H514" s="78" t="s">
        <v>5464</v>
      </c>
      <c r="I514" s="27" t="s">
        <v>4797</v>
      </c>
      <c r="J514" s="81" t="s">
        <v>5465</v>
      </c>
      <c r="K514" s="82" t="s">
        <v>4792</v>
      </c>
    </row>
    <row r="515" ht="26.4" spans="1:11">
      <c r="A515" s="77"/>
      <c r="B515" s="29"/>
      <c r="C515" s="29"/>
      <c r="D515" s="29"/>
      <c r="E515" s="29"/>
      <c r="F515" s="28" t="s">
        <v>15</v>
      </c>
      <c r="G515" s="36">
        <v>315</v>
      </c>
      <c r="H515" s="78" t="s">
        <v>5466</v>
      </c>
      <c r="I515" s="27" t="s">
        <v>4797</v>
      </c>
      <c r="J515" s="39" t="s">
        <v>5467</v>
      </c>
      <c r="K515" s="83" t="s">
        <v>4795</v>
      </c>
    </row>
    <row r="516" ht="26.4" spans="1:11">
      <c r="A516" s="77"/>
      <c r="B516" s="29"/>
      <c r="C516" s="29"/>
      <c r="D516" s="29"/>
      <c r="E516" s="29"/>
      <c r="F516" s="28" t="s">
        <v>15</v>
      </c>
      <c r="G516" s="36">
        <v>316</v>
      </c>
      <c r="H516" s="39" t="s">
        <v>5468</v>
      </c>
      <c r="I516" s="27" t="s">
        <v>4797</v>
      </c>
      <c r="J516" s="39" t="s">
        <v>5467</v>
      </c>
      <c r="K516" s="83" t="s">
        <v>4795</v>
      </c>
    </row>
    <row r="517" ht="26.4" spans="1:11">
      <c r="A517" s="77"/>
      <c r="B517" s="29"/>
      <c r="C517" s="29"/>
      <c r="D517" s="29"/>
      <c r="E517" s="29"/>
      <c r="F517" s="28" t="s">
        <v>15</v>
      </c>
      <c r="G517" s="36">
        <v>317</v>
      </c>
      <c r="H517" s="39" t="s">
        <v>5469</v>
      </c>
      <c r="I517" s="27" t="s">
        <v>4797</v>
      </c>
      <c r="J517" s="39" t="s">
        <v>5467</v>
      </c>
      <c r="K517" s="83" t="s">
        <v>4795</v>
      </c>
    </row>
    <row r="518" ht="26.4" spans="1:11">
      <c r="A518" s="77"/>
      <c r="B518" s="29"/>
      <c r="C518" s="29"/>
      <c r="D518" s="29"/>
      <c r="E518" s="29"/>
      <c r="F518" s="28" t="s">
        <v>15</v>
      </c>
      <c r="G518" s="36">
        <v>318</v>
      </c>
      <c r="H518" s="39" t="s">
        <v>5470</v>
      </c>
      <c r="I518" s="27" t="s">
        <v>4797</v>
      </c>
      <c r="J518" s="39" t="s">
        <v>5471</v>
      </c>
      <c r="K518" s="83" t="s">
        <v>4795</v>
      </c>
    </row>
    <row r="519" ht="26.4" spans="1:11">
      <c r="A519" s="77"/>
      <c r="B519" s="29"/>
      <c r="C519" s="29"/>
      <c r="D519" s="29"/>
      <c r="E519" s="29"/>
      <c r="F519" s="28" t="s">
        <v>15</v>
      </c>
      <c r="G519" s="36">
        <v>319</v>
      </c>
      <c r="H519" s="39" t="s">
        <v>5472</v>
      </c>
      <c r="I519" s="27" t="s">
        <v>4797</v>
      </c>
      <c r="J519" s="39" t="s">
        <v>5473</v>
      </c>
      <c r="K519" s="83" t="s">
        <v>4795</v>
      </c>
    </row>
    <row r="520" ht="26.4" spans="1:11">
      <c r="A520" s="77"/>
      <c r="B520" s="29"/>
      <c r="C520" s="29"/>
      <c r="D520" s="29"/>
      <c r="E520" s="29"/>
      <c r="F520" s="28" t="s">
        <v>15</v>
      </c>
      <c r="G520" s="36">
        <v>320</v>
      </c>
      <c r="H520" s="39" t="s">
        <v>5474</v>
      </c>
      <c r="I520" s="27" t="s">
        <v>4797</v>
      </c>
      <c r="J520" s="39"/>
      <c r="K520" s="83" t="s">
        <v>4795</v>
      </c>
    </row>
    <row r="521" ht="26.4" spans="1:11">
      <c r="A521" s="77"/>
      <c r="B521" s="29"/>
      <c r="C521" s="29"/>
      <c r="D521" s="29"/>
      <c r="E521" s="29"/>
      <c r="F521" s="28" t="s">
        <v>15</v>
      </c>
      <c r="G521" s="36">
        <v>321</v>
      </c>
      <c r="H521" s="39" t="s">
        <v>5475</v>
      </c>
      <c r="I521" s="27" t="s">
        <v>4797</v>
      </c>
      <c r="J521" s="39"/>
      <c r="K521" s="83" t="s">
        <v>4795</v>
      </c>
    </row>
    <row r="522" spans="1:11">
      <c r="A522" s="24" t="s">
        <v>2646</v>
      </c>
      <c r="B522" s="25"/>
      <c r="C522" s="25"/>
      <c r="D522" s="29" t="s">
        <v>2647</v>
      </c>
      <c r="E522" s="29"/>
      <c r="F522" s="36"/>
      <c r="G522" s="36"/>
      <c r="H522" s="39"/>
      <c r="I522" s="27"/>
      <c r="J522" s="39"/>
      <c r="K522" s="83"/>
    </row>
    <row r="523" spans="1:11">
      <c r="A523" s="26" t="s">
        <v>2657</v>
      </c>
      <c r="B523" s="26"/>
      <c r="C523" s="26"/>
      <c r="D523" s="26"/>
      <c r="E523" s="26" t="s">
        <v>2658</v>
      </c>
      <c r="F523" s="36"/>
      <c r="G523" s="36"/>
      <c r="H523" s="78"/>
      <c r="I523" s="27"/>
      <c r="J523" s="78"/>
      <c r="K523" s="46"/>
    </row>
    <row r="524" ht="39.6" spans="1:11">
      <c r="A524" s="26"/>
      <c r="B524" s="26"/>
      <c r="C524" s="26"/>
      <c r="D524" s="26"/>
      <c r="E524" s="26"/>
      <c r="F524" s="28" t="s">
        <v>15</v>
      </c>
      <c r="G524" s="36">
        <v>322</v>
      </c>
      <c r="H524" s="78" t="s">
        <v>5476</v>
      </c>
      <c r="I524" s="27" t="s">
        <v>5477</v>
      </c>
      <c r="J524" s="78" t="s">
        <v>5478</v>
      </c>
      <c r="K524" s="46" t="s">
        <v>4792</v>
      </c>
    </row>
    <row r="525" spans="1:11">
      <c r="A525" s="26" t="s">
        <v>5479</v>
      </c>
      <c r="B525" s="26"/>
      <c r="C525" s="26"/>
      <c r="D525" s="26"/>
      <c r="E525" s="26" t="s">
        <v>5480</v>
      </c>
      <c r="F525" s="28"/>
      <c r="G525" s="36"/>
      <c r="H525" s="78"/>
      <c r="I525" s="27"/>
      <c r="J525" s="78"/>
      <c r="K525" s="46"/>
    </row>
    <row r="526" ht="105.6" spans="1:11">
      <c r="A526" s="77"/>
      <c r="B526" s="29"/>
      <c r="C526" s="29"/>
      <c r="D526" s="29"/>
      <c r="E526" s="29"/>
      <c r="F526" s="28" t="s">
        <v>15</v>
      </c>
      <c r="G526" s="36">
        <v>323</v>
      </c>
      <c r="H526" s="78" t="s">
        <v>5481</v>
      </c>
      <c r="I526" s="27" t="s">
        <v>4797</v>
      </c>
      <c r="J526" s="80" t="s">
        <v>5482</v>
      </c>
      <c r="K526" s="82" t="s">
        <v>4792</v>
      </c>
    </row>
    <row r="527" ht="52.8" spans="1:11">
      <c r="A527" s="77"/>
      <c r="B527" s="29"/>
      <c r="C527" s="29"/>
      <c r="D527" s="29"/>
      <c r="E527" s="29"/>
      <c r="F527" s="28" t="s">
        <v>15</v>
      </c>
      <c r="G527" s="36">
        <v>324</v>
      </c>
      <c r="H527" s="78" t="s">
        <v>5483</v>
      </c>
      <c r="I527" s="27" t="s">
        <v>4797</v>
      </c>
      <c r="J527" s="78" t="s">
        <v>5484</v>
      </c>
      <c r="K527" s="83" t="s">
        <v>4795</v>
      </c>
    </row>
    <row r="528" ht="79.2" spans="1:11">
      <c r="A528" s="77"/>
      <c r="B528" s="29"/>
      <c r="C528" s="29"/>
      <c r="D528" s="29"/>
      <c r="E528" s="29"/>
      <c r="F528" s="28" t="s">
        <v>15</v>
      </c>
      <c r="G528" s="36">
        <v>325</v>
      </c>
      <c r="H528" s="78" t="s">
        <v>5485</v>
      </c>
      <c r="I528" s="27" t="s">
        <v>4797</v>
      </c>
      <c r="J528" s="78" t="s">
        <v>5486</v>
      </c>
      <c r="K528" s="46" t="s">
        <v>4792</v>
      </c>
    </row>
    <row r="529" ht="105.6" spans="1:11">
      <c r="A529" s="77"/>
      <c r="B529" s="29"/>
      <c r="C529" s="29"/>
      <c r="D529" s="29"/>
      <c r="E529" s="29"/>
      <c r="F529" s="28" t="s">
        <v>15</v>
      </c>
      <c r="G529" s="36">
        <v>326</v>
      </c>
      <c r="H529" s="78" t="s">
        <v>5487</v>
      </c>
      <c r="I529" s="27" t="s">
        <v>4797</v>
      </c>
      <c r="J529" s="78" t="s">
        <v>5482</v>
      </c>
      <c r="K529" s="46" t="s">
        <v>4792</v>
      </c>
    </row>
    <row r="530" spans="1:11">
      <c r="A530" s="25" t="s">
        <v>2694</v>
      </c>
      <c r="B530" s="25"/>
      <c r="C530" s="25" t="s">
        <v>2695</v>
      </c>
      <c r="D530" s="25"/>
      <c r="E530" s="25"/>
      <c r="F530" s="28"/>
      <c r="G530" s="36"/>
      <c r="H530" s="39"/>
      <c r="I530" s="27"/>
      <c r="J530" s="78"/>
      <c r="K530" s="46"/>
    </row>
    <row r="531" ht="26.4" spans="1:11">
      <c r="A531" s="25"/>
      <c r="B531" s="25"/>
      <c r="C531" s="25"/>
      <c r="D531" s="25"/>
      <c r="E531" s="25"/>
      <c r="F531" s="28" t="s">
        <v>15</v>
      </c>
      <c r="G531" s="36">
        <v>327</v>
      </c>
      <c r="H531" s="39" t="s">
        <v>5488</v>
      </c>
      <c r="I531" s="48" t="s">
        <v>5489</v>
      </c>
      <c r="J531" s="78"/>
      <c r="K531" s="83" t="s">
        <v>4795</v>
      </c>
    </row>
    <row r="532" spans="1:11">
      <c r="A532" s="24" t="s">
        <v>2730</v>
      </c>
      <c r="B532" s="25" t="s">
        <v>2731</v>
      </c>
      <c r="C532" s="25"/>
      <c r="D532" s="25"/>
      <c r="E532" s="25"/>
      <c r="F532" s="36"/>
      <c r="G532" s="36"/>
      <c r="H532" s="39"/>
      <c r="I532" s="27"/>
      <c r="J532" s="39"/>
      <c r="K532" s="83"/>
    </row>
    <row r="533" spans="1:11">
      <c r="A533" s="24" t="s">
        <v>2732</v>
      </c>
      <c r="B533" s="25"/>
      <c r="C533" s="25" t="s">
        <v>2733</v>
      </c>
      <c r="D533" s="25"/>
      <c r="E533" s="25"/>
      <c r="F533" s="36"/>
      <c r="G533" s="36"/>
      <c r="H533" s="39"/>
      <c r="I533" s="27"/>
      <c r="J533" s="39"/>
      <c r="K533" s="83"/>
    </row>
    <row r="534" spans="1:11">
      <c r="A534" s="26" t="s">
        <v>2792</v>
      </c>
      <c r="B534" s="26"/>
      <c r="C534" s="26"/>
      <c r="D534" s="26" t="s">
        <v>2793</v>
      </c>
      <c r="E534" s="29"/>
      <c r="F534" s="28"/>
      <c r="G534" s="36"/>
      <c r="H534" s="39"/>
      <c r="I534" s="27"/>
      <c r="J534" s="39"/>
      <c r="K534" s="46"/>
    </row>
    <row r="535" ht="26.4" spans="1:11">
      <c r="A535" s="77"/>
      <c r="B535" s="29"/>
      <c r="C535" s="29"/>
      <c r="D535" s="29"/>
      <c r="E535" s="29"/>
      <c r="F535" s="28" t="s">
        <v>15</v>
      </c>
      <c r="G535" s="36">
        <v>328</v>
      </c>
      <c r="H535" s="39" t="s">
        <v>5490</v>
      </c>
      <c r="I535" s="27" t="s">
        <v>5491</v>
      </c>
      <c r="J535" s="78"/>
      <c r="K535" s="46" t="s">
        <v>4792</v>
      </c>
    </row>
    <row r="536" spans="1:11">
      <c r="A536" s="77" t="s">
        <v>2802</v>
      </c>
      <c r="B536" s="29"/>
      <c r="C536" s="29"/>
      <c r="D536" s="29" t="s">
        <v>2803</v>
      </c>
      <c r="E536" s="29"/>
      <c r="F536" s="36"/>
      <c r="G536" s="36"/>
      <c r="H536" s="78"/>
      <c r="I536" s="27"/>
      <c r="J536" s="81"/>
      <c r="K536" s="84"/>
    </row>
    <row r="537" ht="145.2" spans="1:11">
      <c r="A537" s="77"/>
      <c r="B537" s="29"/>
      <c r="C537" s="29"/>
      <c r="D537" s="29"/>
      <c r="E537" s="29"/>
      <c r="F537" s="28" t="s">
        <v>15</v>
      </c>
      <c r="G537" s="36">
        <v>329</v>
      </c>
      <c r="H537" s="78" t="s">
        <v>5492</v>
      </c>
      <c r="I537" s="27" t="s">
        <v>4797</v>
      </c>
      <c r="J537" s="85" t="s">
        <v>5493</v>
      </c>
      <c r="K537" s="82" t="s">
        <v>4792</v>
      </c>
    </row>
    <row r="538" ht="237.6" spans="1:11">
      <c r="A538" s="77"/>
      <c r="B538" s="29"/>
      <c r="C538" s="29"/>
      <c r="D538" s="29"/>
      <c r="E538" s="29"/>
      <c r="F538" s="28" t="s">
        <v>15</v>
      </c>
      <c r="G538" s="36">
        <v>330</v>
      </c>
      <c r="H538" s="78" t="s">
        <v>5494</v>
      </c>
      <c r="I538" s="27" t="s">
        <v>4797</v>
      </c>
      <c r="J538" s="85" t="s">
        <v>5495</v>
      </c>
      <c r="K538" s="82" t="s">
        <v>4792</v>
      </c>
    </row>
    <row r="539" ht="211.2" spans="1:11">
      <c r="A539" s="77"/>
      <c r="B539" s="29"/>
      <c r="C539" s="29"/>
      <c r="D539" s="29"/>
      <c r="E539" s="29"/>
      <c r="F539" s="28" t="s">
        <v>15</v>
      </c>
      <c r="G539" s="36">
        <v>331</v>
      </c>
      <c r="H539" s="78" t="s">
        <v>5496</v>
      </c>
      <c r="I539" s="27" t="s">
        <v>4797</v>
      </c>
      <c r="J539" s="81" t="s">
        <v>5497</v>
      </c>
      <c r="K539" s="82" t="s">
        <v>4792</v>
      </c>
    </row>
    <row r="540" ht="26.4" spans="1:11">
      <c r="A540" s="77"/>
      <c r="B540" s="29"/>
      <c r="C540" s="29"/>
      <c r="D540" s="29"/>
      <c r="E540" s="29"/>
      <c r="F540" s="28" t="s">
        <v>15</v>
      </c>
      <c r="G540" s="36">
        <v>332</v>
      </c>
      <c r="H540" s="78" t="s">
        <v>5498</v>
      </c>
      <c r="I540" s="27" t="s">
        <v>4797</v>
      </c>
      <c r="J540" s="78" t="s">
        <v>5499</v>
      </c>
      <c r="K540" s="46" t="s">
        <v>4792</v>
      </c>
    </row>
    <row r="541" ht="184.8" spans="1:11">
      <c r="A541" s="77"/>
      <c r="B541" s="29"/>
      <c r="C541" s="29"/>
      <c r="D541" s="29"/>
      <c r="E541" s="29"/>
      <c r="F541" s="28" t="s">
        <v>15</v>
      </c>
      <c r="G541" s="36">
        <v>333</v>
      </c>
      <c r="H541" s="78" t="s">
        <v>5500</v>
      </c>
      <c r="I541" s="27" t="s">
        <v>4797</v>
      </c>
      <c r="J541" s="78" t="s">
        <v>5501</v>
      </c>
      <c r="K541" s="83" t="s">
        <v>4795</v>
      </c>
    </row>
    <row r="542" spans="1:11">
      <c r="A542" s="29" t="s">
        <v>2806</v>
      </c>
      <c r="B542" s="29"/>
      <c r="C542" s="29"/>
      <c r="D542" s="29" t="s">
        <v>2807</v>
      </c>
      <c r="E542" s="29"/>
      <c r="F542" s="28"/>
      <c r="G542" s="36"/>
      <c r="H542" s="78"/>
      <c r="I542" s="27"/>
      <c r="J542" s="80"/>
      <c r="K542" s="46"/>
    </row>
    <row r="543" ht="26.4" spans="1:11">
      <c r="A543" s="29"/>
      <c r="B543" s="29"/>
      <c r="C543" s="29"/>
      <c r="D543" s="29"/>
      <c r="E543" s="29"/>
      <c r="F543" s="28" t="s">
        <v>15</v>
      </c>
      <c r="G543" s="36">
        <v>334</v>
      </c>
      <c r="H543" s="78" t="s">
        <v>5502</v>
      </c>
      <c r="I543" s="27" t="s">
        <v>5503</v>
      </c>
      <c r="J543" s="81" t="s">
        <v>5504</v>
      </c>
      <c r="K543" s="82" t="s">
        <v>4792</v>
      </c>
    </row>
    <row r="544" ht="26.4" spans="1:11">
      <c r="A544" s="78"/>
      <c r="B544" s="78"/>
      <c r="C544" s="86"/>
      <c r="D544" s="78"/>
      <c r="E544" s="78"/>
      <c r="F544" s="28" t="s">
        <v>15</v>
      </c>
      <c r="G544" s="36">
        <v>335</v>
      </c>
      <c r="H544" s="78" t="s">
        <v>5505</v>
      </c>
      <c r="I544" s="48" t="s">
        <v>5506</v>
      </c>
      <c r="J544" s="78"/>
      <c r="K544" s="83" t="s">
        <v>4795</v>
      </c>
    </row>
    <row r="545" spans="1:11">
      <c r="A545" s="24" t="s">
        <v>2821</v>
      </c>
      <c r="B545" s="25" t="s">
        <v>2822</v>
      </c>
      <c r="C545" s="25"/>
      <c r="D545" s="25"/>
      <c r="E545" s="25"/>
      <c r="F545" s="36"/>
      <c r="G545" s="36"/>
      <c r="H545" s="39"/>
      <c r="I545" s="27"/>
      <c r="J545" s="39"/>
      <c r="K545" s="83"/>
    </row>
    <row r="546" spans="1:11">
      <c r="A546" s="24" t="s">
        <v>2823</v>
      </c>
      <c r="B546" s="25"/>
      <c r="C546" s="25" t="s">
        <v>2824</v>
      </c>
      <c r="D546" s="25"/>
      <c r="E546" s="25"/>
      <c r="F546" s="36"/>
      <c r="G546" s="36"/>
      <c r="H546" s="39"/>
      <c r="I546" s="27"/>
      <c r="J546" s="39"/>
      <c r="K546" s="83"/>
    </row>
    <row r="547" ht="39.6" spans="1:11">
      <c r="A547" s="24"/>
      <c r="B547" s="25"/>
      <c r="C547" s="25"/>
      <c r="D547" s="25"/>
      <c r="E547" s="25"/>
      <c r="F547" s="28" t="s">
        <v>15</v>
      </c>
      <c r="G547" s="36">
        <v>336</v>
      </c>
      <c r="H547" s="39" t="s">
        <v>5507</v>
      </c>
      <c r="I547" s="27" t="s">
        <v>4797</v>
      </c>
      <c r="J547" s="39" t="s">
        <v>5508</v>
      </c>
      <c r="K547" s="83" t="s">
        <v>4795</v>
      </c>
    </row>
    <row r="548" spans="1:11">
      <c r="A548" s="24" t="s">
        <v>2859</v>
      </c>
      <c r="B548" s="25"/>
      <c r="C548" s="25" t="s">
        <v>2860</v>
      </c>
      <c r="D548" s="25"/>
      <c r="E548" s="25"/>
      <c r="F548" s="36"/>
      <c r="G548" s="36"/>
      <c r="H548" s="39"/>
      <c r="I548" s="27"/>
      <c r="J548" s="39"/>
      <c r="K548" s="83"/>
    </row>
    <row r="549" spans="1:11">
      <c r="A549" s="24" t="s">
        <v>2861</v>
      </c>
      <c r="B549" s="25"/>
      <c r="C549" s="25"/>
      <c r="D549" s="25" t="s">
        <v>2860</v>
      </c>
      <c r="E549" s="25"/>
      <c r="F549" s="36"/>
      <c r="G549" s="36"/>
      <c r="H549" s="39"/>
      <c r="I549" s="27"/>
      <c r="J549" s="39"/>
      <c r="K549" s="83"/>
    </row>
    <row r="550" ht="26.4" spans="1:11">
      <c r="A550" s="24" t="s">
        <v>2884</v>
      </c>
      <c r="B550" s="25"/>
      <c r="C550" s="25"/>
      <c r="D550" s="25"/>
      <c r="E550" s="25" t="s">
        <v>2885</v>
      </c>
      <c r="F550" s="36"/>
      <c r="G550" s="36"/>
      <c r="H550" s="39"/>
      <c r="I550" s="27"/>
      <c r="J550" s="39"/>
      <c r="K550" s="83"/>
    </row>
    <row r="551" ht="39.6" spans="1:11">
      <c r="A551" s="24"/>
      <c r="B551" s="25"/>
      <c r="C551" s="25"/>
      <c r="D551" s="25"/>
      <c r="E551" s="25"/>
      <c r="F551" s="28" t="s">
        <v>15</v>
      </c>
      <c r="G551" s="36">
        <v>337</v>
      </c>
      <c r="H551" s="39" t="s">
        <v>5509</v>
      </c>
      <c r="I551" s="27" t="s">
        <v>4797</v>
      </c>
      <c r="J551" s="39" t="s">
        <v>5510</v>
      </c>
      <c r="K551" s="83" t="s">
        <v>4795</v>
      </c>
    </row>
    <row r="552" ht="26.4" spans="1:11">
      <c r="A552" s="24" t="s">
        <v>2888</v>
      </c>
      <c r="B552" s="25"/>
      <c r="C552" s="25"/>
      <c r="D552" s="25"/>
      <c r="E552" s="29" t="s">
        <v>2889</v>
      </c>
      <c r="F552" s="36"/>
      <c r="G552" s="36"/>
      <c r="H552" s="78"/>
      <c r="I552" s="27"/>
      <c r="J552" s="78"/>
      <c r="K552" s="83"/>
    </row>
    <row r="553" ht="26.4" spans="1:11">
      <c r="A553" s="77"/>
      <c r="B553" s="29"/>
      <c r="C553" s="29"/>
      <c r="D553" s="29"/>
      <c r="E553" s="29"/>
      <c r="F553" s="28" t="s">
        <v>15</v>
      </c>
      <c r="G553" s="36">
        <v>338</v>
      </c>
      <c r="H553" s="78" t="s">
        <v>5511</v>
      </c>
      <c r="I553" s="27" t="s">
        <v>4797</v>
      </c>
      <c r="J553" s="81" t="s">
        <v>5512</v>
      </c>
      <c r="K553" s="82" t="s">
        <v>4792</v>
      </c>
    </row>
    <row r="554" ht="66" spans="1:11">
      <c r="A554" s="77"/>
      <c r="B554" s="29"/>
      <c r="C554" s="29"/>
      <c r="D554" s="29"/>
      <c r="E554" s="29"/>
      <c r="F554" s="28" t="s">
        <v>15</v>
      </c>
      <c r="G554" s="36">
        <v>339</v>
      </c>
      <c r="H554" s="78" t="s">
        <v>5513</v>
      </c>
      <c r="I554" s="27" t="s">
        <v>4797</v>
      </c>
      <c r="J554" s="78" t="s">
        <v>5514</v>
      </c>
      <c r="K554" s="46" t="s">
        <v>4792</v>
      </c>
    </row>
    <row r="555" ht="26.4" spans="1:11">
      <c r="A555" s="24" t="s">
        <v>2892</v>
      </c>
      <c r="B555" s="29"/>
      <c r="C555" s="29"/>
      <c r="E555" s="29" t="s">
        <v>5515</v>
      </c>
      <c r="F555" s="28"/>
      <c r="G555" s="36"/>
      <c r="H555" s="78"/>
      <c r="I555" s="27"/>
      <c r="J555" s="78"/>
      <c r="K555" s="46"/>
    </row>
    <row r="556" ht="39.6" spans="1:11">
      <c r="A556" s="24"/>
      <c r="B556" s="29"/>
      <c r="C556" s="29"/>
      <c r="D556" s="29"/>
      <c r="E556" s="29"/>
      <c r="F556" s="28" t="s">
        <v>15</v>
      </c>
      <c r="G556" s="36">
        <v>340</v>
      </c>
      <c r="H556" s="78" t="s">
        <v>5516</v>
      </c>
      <c r="I556" s="27" t="s">
        <v>4797</v>
      </c>
      <c r="J556" s="78" t="s">
        <v>5517</v>
      </c>
      <c r="K556" s="83" t="s">
        <v>4795</v>
      </c>
    </row>
    <row r="557" ht="26.4" spans="1:11">
      <c r="A557" s="24" t="s">
        <v>5518</v>
      </c>
      <c r="B557" s="29"/>
      <c r="C557" s="29"/>
      <c r="D557" s="29"/>
      <c r="E557" s="29" t="s">
        <v>2860</v>
      </c>
      <c r="F557" s="28"/>
      <c r="G557" s="36"/>
      <c r="H557" s="78"/>
      <c r="I557" s="27"/>
      <c r="J557" s="78"/>
      <c r="K557" s="83"/>
    </row>
    <row r="558" ht="26.4" spans="1:11">
      <c r="A558" s="24"/>
      <c r="B558" s="29"/>
      <c r="C558" s="29"/>
      <c r="D558" s="29"/>
      <c r="E558" s="29"/>
      <c r="F558" s="28" t="s">
        <v>15</v>
      </c>
      <c r="G558" s="36">
        <v>341</v>
      </c>
      <c r="H558" s="78" t="s">
        <v>5519</v>
      </c>
      <c r="I558" s="27" t="s">
        <v>4797</v>
      </c>
      <c r="J558" s="78" t="s">
        <v>5520</v>
      </c>
      <c r="K558" s="83" t="s">
        <v>4795</v>
      </c>
    </row>
    <row r="559" spans="1:11">
      <c r="A559" s="25" t="s">
        <v>2900</v>
      </c>
      <c r="B559" s="25"/>
      <c r="C559" s="25" t="s">
        <v>2796</v>
      </c>
      <c r="D559" s="25"/>
      <c r="E559" s="25"/>
      <c r="F559" s="28"/>
      <c r="G559" s="36"/>
      <c r="H559" s="39"/>
      <c r="I559" s="27"/>
      <c r="J559" s="78"/>
      <c r="K559" s="48"/>
    </row>
    <row r="560" spans="1:11">
      <c r="A560" s="25" t="s">
        <v>2901</v>
      </c>
      <c r="B560" s="25"/>
      <c r="C560" s="25"/>
      <c r="D560" s="25" t="s">
        <v>2902</v>
      </c>
      <c r="E560" s="25"/>
      <c r="F560" s="28"/>
      <c r="G560" s="36"/>
      <c r="H560" s="39"/>
      <c r="I560" s="27"/>
      <c r="J560" s="78"/>
      <c r="K560" s="48"/>
    </row>
    <row r="561" ht="66" spans="1:11">
      <c r="A561" s="25"/>
      <c r="B561" s="25"/>
      <c r="C561" s="25"/>
      <c r="D561" s="25"/>
      <c r="E561" s="25"/>
      <c r="F561" s="28" t="s">
        <v>15</v>
      </c>
      <c r="G561" s="36">
        <v>342</v>
      </c>
      <c r="H561" s="39" t="s">
        <v>5521</v>
      </c>
      <c r="I561" s="48" t="s">
        <v>5522</v>
      </c>
      <c r="J561" s="78"/>
      <c r="K561" s="83" t="s">
        <v>4795</v>
      </c>
    </row>
    <row r="562" spans="1:11">
      <c r="A562" s="24" t="s">
        <v>2906</v>
      </c>
      <c r="B562" s="25"/>
      <c r="C562" s="25" t="s">
        <v>2907</v>
      </c>
      <c r="D562" s="25"/>
      <c r="E562" s="25"/>
      <c r="F562" s="36"/>
      <c r="G562" s="36"/>
      <c r="H562" s="39"/>
      <c r="I562" s="27"/>
      <c r="J562" s="39"/>
      <c r="K562" s="83"/>
    </row>
    <row r="563" spans="1:11">
      <c r="A563" s="29" t="s">
        <v>2935</v>
      </c>
      <c r="B563" s="29"/>
      <c r="C563" s="29"/>
      <c r="D563" s="29" t="s">
        <v>2936</v>
      </c>
      <c r="E563" s="29"/>
      <c r="F563" s="36"/>
      <c r="G563" s="36"/>
      <c r="H563" s="78"/>
      <c r="I563" s="27"/>
      <c r="J563" s="78"/>
      <c r="K563" s="28"/>
    </row>
    <row r="564" ht="26.4" spans="1:11">
      <c r="A564" s="29"/>
      <c r="B564" s="29"/>
      <c r="C564" s="29"/>
      <c r="D564" s="29"/>
      <c r="E564" s="29"/>
      <c r="F564" s="28" t="s">
        <v>15</v>
      </c>
      <c r="G564" s="36">
        <v>343</v>
      </c>
      <c r="H564" s="78" t="s">
        <v>5523</v>
      </c>
      <c r="I564" s="27" t="s">
        <v>4797</v>
      </c>
      <c r="J564" s="81"/>
      <c r="K564" s="82" t="s">
        <v>4792</v>
      </c>
    </row>
    <row r="565" ht="26.4" spans="1:11">
      <c r="A565" s="29"/>
      <c r="B565" s="29"/>
      <c r="C565" s="29"/>
      <c r="D565" s="29"/>
      <c r="E565" s="29"/>
      <c r="F565" s="28" t="s">
        <v>15</v>
      </c>
      <c r="G565" s="36">
        <v>344</v>
      </c>
      <c r="H565" s="78" t="s">
        <v>5524</v>
      </c>
      <c r="I565" s="27" t="s">
        <v>4797</v>
      </c>
      <c r="J565" s="81" t="s">
        <v>5525</v>
      </c>
      <c r="K565" s="82" t="s">
        <v>4792</v>
      </c>
    </row>
    <row r="566" ht="26.4" spans="1:11">
      <c r="A566" s="29"/>
      <c r="B566" s="29"/>
      <c r="C566" s="29"/>
      <c r="D566" s="29"/>
      <c r="E566" s="29"/>
      <c r="F566" s="28" t="s">
        <v>15</v>
      </c>
      <c r="G566" s="36">
        <v>345</v>
      </c>
      <c r="H566" s="78" t="s">
        <v>5526</v>
      </c>
      <c r="I566" s="27" t="s">
        <v>4797</v>
      </c>
      <c r="J566" s="78"/>
      <c r="K566" s="46" t="s">
        <v>4792</v>
      </c>
    </row>
    <row r="567" spans="1:11">
      <c r="A567" s="26" t="s">
        <v>2939</v>
      </c>
      <c r="B567" s="26"/>
      <c r="C567" s="26" t="s">
        <v>5527</v>
      </c>
      <c r="D567" s="29"/>
      <c r="E567" s="29"/>
      <c r="F567" s="36"/>
      <c r="G567" s="36"/>
      <c r="H567" s="78"/>
      <c r="I567" s="27"/>
      <c r="J567" s="78"/>
      <c r="K567" s="94"/>
    </row>
    <row r="568" ht="26.4" spans="1:11">
      <c r="A568" s="91"/>
      <c r="B568" s="29"/>
      <c r="C568" s="29"/>
      <c r="D568" s="29"/>
      <c r="E568" s="29"/>
      <c r="F568" s="36" t="s">
        <v>15</v>
      </c>
      <c r="G568" s="36">
        <v>346</v>
      </c>
      <c r="H568" s="78" t="s">
        <v>5528</v>
      </c>
      <c r="I568" s="27" t="s">
        <v>5529</v>
      </c>
      <c r="J568" s="78"/>
      <c r="K568" s="46" t="s">
        <v>4792</v>
      </c>
    </row>
    <row r="569" spans="1:11">
      <c r="A569" s="62" t="s">
        <v>5530</v>
      </c>
      <c r="B569" s="62"/>
      <c r="C569" s="62"/>
      <c r="D569" s="62"/>
      <c r="E569" s="62"/>
      <c r="F569" s="63"/>
      <c r="G569" s="64"/>
      <c r="H569" s="61"/>
      <c r="I569" s="61"/>
      <c r="J569" s="61"/>
      <c r="K569" s="68"/>
    </row>
    <row r="570" s="60" customFormat="true" ht="13.2" spans="1:11">
      <c r="A570" s="92" t="s">
        <v>5531</v>
      </c>
      <c r="B570" s="92"/>
      <c r="C570" s="92"/>
      <c r="D570" s="92"/>
      <c r="E570" s="92"/>
      <c r="F570" s="71"/>
      <c r="G570" s="92"/>
      <c r="H570" s="92"/>
      <c r="I570" s="92"/>
      <c r="J570" s="92"/>
      <c r="K570" s="72"/>
    </row>
    <row r="571" s="60" customFormat="true" ht="13.2" spans="1:11">
      <c r="A571" s="36" t="s">
        <v>5532</v>
      </c>
      <c r="B571" s="36"/>
      <c r="C571" s="29" t="s">
        <v>5533</v>
      </c>
      <c r="D571" s="29"/>
      <c r="E571" s="29"/>
      <c r="F571" s="36"/>
      <c r="G571" s="36" t="s">
        <v>5534</v>
      </c>
      <c r="H571" s="36"/>
      <c r="I571" s="36"/>
      <c r="J571" s="36"/>
      <c r="K571" s="28"/>
    </row>
    <row r="572" s="60" customFormat="true" ht="26" customHeight="true" spans="1:11">
      <c r="A572" s="36" t="s">
        <v>5535</v>
      </c>
      <c r="B572" s="36"/>
      <c r="C572" s="93">
        <v>59</v>
      </c>
      <c r="D572" s="36"/>
      <c r="E572" s="36"/>
      <c r="F572" s="36"/>
      <c r="G572" s="27" t="s">
        <v>5536</v>
      </c>
      <c r="H572" s="27"/>
      <c r="I572" s="27"/>
      <c r="J572" s="27"/>
      <c r="K572" s="27"/>
    </row>
    <row r="573" s="60" customFormat="true" ht="26" customHeight="true" spans="1:11">
      <c r="A573" s="36" t="s">
        <v>5537</v>
      </c>
      <c r="B573" s="36"/>
      <c r="C573" s="36" t="s">
        <v>5538</v>
      </c>
      <c r="D573" s="36"/>
      <c r="E573" s="36"/>
      <c r="F573" s="36"/>
      <c r="G573" s="27" t="s">
        <v>5539</v>
      </c>
      <c r="H573" s="25"/>
      <c r="I573" s="25"/>
      <c r="J573" s="25"/>
      <c r="K573" s="27"/>
    </row>
    <row r="574" ht="26" customHeight="true" spans="1:11">
      <c r="A574" s="36" t="s">
        <v>5540</v>
      </c>
      <c r="B574" s="36"/>
      <c r="C574" s="36" t="s">
        <v>5541</v>
      </c>
      <c r="D574" s="36"/>
      <c r="E574" s="36"/>
      <c r="F574" s="36"/>
      <c r="G574" s="27" t="s">
        <v>5542</v>
      </c>
      <c r="H574" s="25"/>
      <c r="I574" s="25"/>
      <c r="J574" s="25"/>
      <c r="K574" s="27"/>
    </row>
  </sheetData>
  <mergeCells count="16">
    <mergeCell ref="A1:K1"/>
    <mergeCell ref="B2:F2"/>
    <mergeCell ref="A569:K569"/>
    <mergeCell ref="A570:K570"/>
    <mergeCell ref="A571:B571"/>
    <mergeCell ref="C571:F571"/>
    <mergeCell ref="G571:K571"/>
    <mergeCell ref="A572:B572"/>
    <mergeCell ref="C572:F572"/>
    <mergeCell ref="G572:K572"/>
    <mergeCell ref="A573:B573"/>
    <mergeCell ref="C573:F573"/>
    <mergeCell ref="G573:K573"/>
    <mergeCell ref="A574:B574"/>
    <mergeCell ref="C574:F574"/>
    <mergeCell ref="G574:K574"/>
  </mergeCells>
  <conditionalFormatting sqref="H19">
    <cfRule type="duplicateValues" dxfId="0" priority="32" stopIfTrue="1"/>
  </conditionalFormatting>
  <conditionalFormatting sqref="H49">
    <cfRule type="duplicateValues" dxfId="0" priority="39" stopIfTrue="1"/>
  </conditionalFormatting>
  <conditionalFormatting sqref="H70">
    <cfRule type="duplicateValues" dxfId="0" priority="42" stopIfTrue="1"/>
  </conditionalFormatting>
  <conditionalFormatting sqref="H79">
    <cfRule type="duplicateValues" dxfId="0" priority="37" stopIfTrue="1"/>
  </conditionalFormatting>
  <conditionalFormatting sqref="H80">
    <cfRule type="duplicateValues" dxfId="0" priority="45" stopIfTrue="1"/>
  </conditionalFormatting>
  <conditionalFormatting sqref="H93">
    <cfRule type="duplicateValues" dxfId="1" priority="20"/>
  </conditionalFormatting>
  <conditionalFormatting sqref="H124">
    <cfRule type="duplicateValues" dxfId="1" priority="1"/>
  </conditionalFormatting>
  <conditionalFormatting sqref="H127">
    <cfRule type="duplicateValues" dxfId="0" priority="38" stopIfTrue="1"/>
  </conditionalFormatting>
  <conditionalFormatting sqref="H147">
    <cfRule type="duplicateValues" dxfId="1" priority="15"/>
  </conditionalFormatting>
  <conditionalFormatting sqref="H195">
    <cfRule type="duplicateValues" dxfId="1" priority="5"/>
  </conditionalFormatting>
  <conditionalFormatting sqref="H200">
    <cfRule type="duplicateValues" dxfId="1" priority="2"/>
  </conditionalFormatting>
  <conditionalFormatting sqref="H201">
    <cfRule type="duplicateValues" dxfId="1" priority="4"/>
  </conditionalFormatting>
  <conditionalFormatting sqref="H234">
    <cfRule type="duplicateValues" dxfId="1" priority="14"/>
  </conditionalFormatting>
  <conditionalFormatting sqref="H249">
    <cfRule type="duplicateValues" dxfId="1" priority="12"/>
  </conditionalFormatting>
  <conditionalFormatting sqref="H277">
    <cfRule type="duplicateValues" dxfId="0" priority="26" stopIfTrue="1"/>
  </conditionalFormatting>
  <conditionalFormatting sqref="H301">
    <cfRule type="duplicateValues" dxfId="0" priority="27" stopIfTrue="1"/>
  </conditionalFormatting>
  <conditionalFormatting sqref="H342">
    <cfRule type="duplicateValues" dxfId="0" priority="40" stopIfTrue="1"/>
  </conditionalFormatting>
  <conditionalFormatting sqref="H362">
    <cfRule type="duplicateValues" dxfId="0" priority="28" stopIfTrue="1"/>
  </conditionalFormatting>
  <conditionalFormatting sqref="H414">
    <cfRule type="duplicateValues" dxfId="1" priority="10"/>
  </conditionalFormatting>
  <conditionalFormatting sqref="H417">
    <cfRule type="duplicateValues" dxfId="0" priority="31" stopIfTrue="1"/>
  </conditionalFormatting>
  <conditionalFormatting sqref="H469">
    <cfRule type="duplicateValues" dxfId="0" priority="34" stopIfTrue="1"/>
  </conditionalFormatting>
  <conditionalFormatting sqref="H502">
    <cfRule type="duplicateValues" dxfId="0" priority="35" stopIfTrue="1"/>
  </conditionalFormatting>
  <conditionalFormatting sqref="H503">
    <cfRule type="duplicateValues" dxfId="0" priority="36" stopIfTrue="1"/>
  </conditionalFormatting>
  <conditionalFormatting sqref="H11:H12">
    <cfRule type="duplicateValues" dxfId="0" priority="30" stopIfTrue="1"/>
  </conditionalFormatting>
  <conditionalFormatting sqref="H21:H26">
    <cfRule type="duplicateValues" dxfId="1" priority="24"/>
  </conditionalFormatting>
  <conditionalFormatting sqref="H54:H56">
    <cfRule type="duplicateValues" dxfId="1" priority="23"/>
  </conditionalFormatting>
  <conditionalFormatting sqref="H57:H58">
    <cfRule type="duplicateValues" dxfId="1" priority="6"/>
  </conditionalFormatting>
  <conditionalFormatting sqref="H82:H85">
    <cfRule type="duplicateValues" dxfId="1" priority="22"/>
  </conditionalFormatting>
  <conditionalFormatting sqref="H88:H91">
    <cfRule type="duplicateValues" dxfId="1" priority="21"/>
  </conditionalFormatting>
  <conditionalFormatting sqref="H94:H96">
    <cfRule type="duplicateValues" dxfId="1" priority="19"/>
  </conditionalFormatting>
  <conditionalFormatting sqref="H103:H110">
    <cfRule type="duplicateValues" dxfId="1" priority="18"/>
  </conditionalFormatting>
  <conditionalFormatting sqref="H111:H114">
    <cfRule type="duplicateValues" dxfId="1" priority="17"/>
  </conditionalFormatting>
  <conditionalFormatting sqref="H250:H251">
    <cfRule type="duplicateValues" dxfId="1" priority="13"/>
  </conditionalFormatting>
  <conditionalFormatting sqref="H254:H260">
    <cfRule type="duplicateValues" dxfId="1" priority="11"/>
  </conditionalFormatting>
  <conditionalFormatting sqref="H460:H462">
    <cfRule type="duplicateValues" dxfId="0" priority="33" stopIfTrue="1"/>
  </conditionalFormatting>
  <conditionalFormatting sqref="H470:H475">
    <cfRule type="duplicateValues" dxfId="0" priority="29" stopIfTrue="1"/>
  </conditionalFormatting>
  <conditionalFormatting sqref="H505:H506">
    <cfRule type="duplicateValues" dxfId="1" priority="7"/>
  </conditionalFormatting>
  <conditionalFormatting sqref="H518:H521">
    <cfRule type="duplicateValues" dxfId="1" priority="8"/>
  </conditionalFormatting>
  <conditionalFormatting sqref="H128:H129 H133:H135">
    <cfRule type="duplicateValues" dxfId="1" priority="16"/>
  </conditionalFormatting>
  <conditionalFormatting sqref="H285:H286 H274 H297:H299 H295 H288 H308:H326 H281:H283 H372:H373">
    <cfRule type="duplicateValues" dxfId="0" priority="47"/>
  </conditionalFormatting>
  <conditionalFormatting sqref="H334 H332 H345:H346 H353:H358 H339:H340 H336:H337 H348:H350">
    <cfRule type="duplicateValues" dxfId="1" priority="9"/>
  </conditionalFormatting>
  <conditionalFormatting sqref="H393 H395 H420:H422 H416 H407 H409:H410 H412:H413">
    <cfRule type="duplicateValues" dxfId="1" priority="48"/>
  </conditionalFormatting>
  <pageMargins left="0.700694444444445" right="0.700694444444445" top="0.751388888888889" bottom="0.751388888888889" header="0.298611111111111" footer="0.298611111111111"/>
  <pageSetup paperSize="9" orientation="landscape"/>
  <headerFooter>
    <oddFooter>&amp;C第 &amp;P+7 页</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7" tint="0.799951170384838"/>
  </sheetPr>
  <dimension ref="A1:K118"/>
  <sheetViews>
    <sheetView workbookViewId="0">
      <selection activeCell="H12" sqref="H12"/>
    </sheetView>
  </sheetViews>
  <sheetFormatPr defaultColWidth="9" defaultRowHeight="13.8"/>
  <cols>
    <col min="1" max="1" width="6.66666666666667" style="19" customWidth="true"/>
    <col min="2" max="5" width="4.66666666666667" style="17" customWidth="true"/>
    <col min="6" max="6" width="4.66666666666667" style="18" customWidth="true"/>
    <col min="7" max="7" width="6.66666666666667" style="18" customWidth="true"/>
    <col min="8" max="8" width="24.6666666666667" style="19" customWidth="true"/>
    <col min="9" max="9" width="26.6666666666667" style="52" customWidth="true"/>
    <col min="10" max="10" width="30.6666666666667" style="19" customWidth="true"/>
    <col min="11" max="11" width="14.6666666666667" style="53" customWidth="true"/>
    <col min="12" max="16384" width="9" style="17"/>
  </cols>
  <sheetData>
    <row r="1" ht="70" customHeight="true" spans="1:11">
      <c r="A1" s="20" t="s">
        <v>5543</v>
      </c>
      <c r="B1" s="20"/>
      <c r="C1" s="20"/>
      <c r="D1" s="20"/>
      <c r="E1" s="20"/>
      <c r="F1" s="20"/>
      <c r="G1" s="20"/>
      <c r="H1" s="20"/>
      <c r="I1" s="20"/>
      <c r="J1" s="20"/>
      <c r="K1" s="20"/>
    </row>
    <row r="2" ht="25.5" customHeight="true" spans="1:11">
      <c r="A2" s="23" t="s">
        <v>1</v>
      </c>
      <c r="B2" s="54" t="s">
        <v>2</v>
      </c>
      <c r="C2" s="54"/>
      <c r="D2" s="54"/>
      <c r="E2" s="54"/>
      <c r="F2" s="54"/>
      <c r="G2" s="54" t="s">
        <v>3</v>
      </c>
      <c r="H2" s="23" t="s">
        <v>4</v>
      </c>
      <c r="I2" s="23" t="s">
        <v>4787</v>
      </c>
      <c r="J2" s="23" t="s">
        <v>6</v>
      </c>
      <c r="K2" s="45" t="s">
        <v>4788</v>
      </c>
    </row>
    <row r="3" spans="1:11">
      <c r="A3" s="48" t="s">
        <v>2952</v>
      </c>
      <c r="B3" s="25" t="s">
        <v>2953</v>
      </c>
      <c r="C3" s="34"/>
      <c r="D3" s="34"/>
      <c r="E3" s="34"/>
      <c r="F3" s="40"/>
      <c r="G3" s="34"/>
      <c r="H3" s="42"/>
      <c r="I3" s="50"/>
      <c r="J3" s="42"/>
      <c r="K3" s="57"/>
    </row>
    <row r="4" spans="1:11">
      <c r="A4" s="42" t="s">
        <v>2954</v>
      </c>
      <c r="B4" s="25"/>
      <c r="C4" s="34" t="s">
        <v>2955</v>
      </c>
      <c r="D4" s="34"/>
      <c r="E4" s="34"/>
      <c r="F4" s="40"/>
      <c r="G4" s="34"/>
      <c r="H4" s="42"/>
      <c r="I4" s="50"/>
      <c r="J4" s="42"/>
      <c r="K4" s="57"/>
    </row>
    <row r="5" spans="1:11">
      <c r="A5" s="42" t="s">
        <v>2972</v>
      </c>
      <c r="B5" s="30"/>
      <c r="C5" s="30"/>
      <c r="D5" s="34" t="s">
        <v>2973</v>
      </c>
      <c r="E5" s="34"/>
      <c r="F5" s="40"/>
      <c r="G5" s="34"/>
      <c r="H5" s="42"/>
      <c r="I5" s="50"/>
      <c r="J5" s="42"/>
      <c r="K5" s="57"/>
    </row>
    <row r="6" ht="26.4" spans="1:11">
      <c r="A6" s="42"/>
      <c r="B6" s="25"/>
      <c r="C6" s="34"/>
      <c r="D6" s="34"/>
      <c r="E6" s="34"/>
      <c r="F6" s="40" t="s">
        <v>15</v>
      </c>
      <c r="G6" s="40">
        <v>1</v>
      </c>
      <c r="H6" s="42" t="s">
        <v>5544</v>
      </c>
      <c r="I6" s="42" t="s">
        <v>5545</v>
      </c>
      <c r="J6" s="34"/>
      <c r="K6" s="57" t="s">
        <v>4795</v>
      </c>
    </row>
    <row r="7" ht="26.4" spans="1:11">
      <c r="A7" s="42"/>
      <c r="B7" s="25"/>
      <c r="C7" s="34"/>
      <c r="D7" s="34"/>
      <c r="E7" s="34"/>
      <c r="F7" s="40" t="s">
        <v>15</v>
      </c>
      <c r="G7" s="40">
        <v>2</v>
      </c>
      <c r="H7" s="42" t="s">
        <v>5546</v>
      </c>
      <c r="I7" s="42" t="s">
        <v>5547</v>
      </c>
      <c r="J7" s="34"/>
      <c r="K7" s="57" t="s">
        <v>4795</v>
      </c>
    </row>
    <row r="8" spans="1:11">
      <c r="A8" s="42" t="s">
        <v>3005</v>
      </c>
      <c r="B8" s="25"/>
      <c r="C8" s="34"/>
      <c r="D8" s="25" t="s">
        <v>3006</v>
      </c>
      <c r="E8" s="34"/>
      <c r="F8" s="40"/>
      <c r="G8" s="40"/>
      <c r="H8" s="42"/>
      <c r="I8" s="42"/>
      <c r="J8" s="34"/>
      <c r="K8" s="57"/>
    </row>
    <row r="9" ht="26.4" spans="1:11">
      <c r="A9" s="42"/>
      <c r="B9" s="25"/>
      <c r="C9" s="34"/>
      <c r="D9" s="25"/>
      <c r="E9" s="34"/>
      <c r="F9" s="40" t="s">
        <v>15</v>
      </c>
      <c r="G9" s="40">
        <v>3</v>
      </c>
      <c r="H9" s="42" t="s">
        <v>5548</v>
      </c>
      <c r="I9" s="42" t="s">
        <v>5549</v>
      </c>
      <c r="J9" s="34"/>
      <c r="K9" s="57" t="s">
        <v>4795</v>
      </c>
    </row>
    <row r="10" spans="1:11">
      <c r="A10" s="48" t="s">
        <v>3041</v>
      </c>
      <c r="B10" s="25"/>
      <c r="C10" s="25" t="s">
        <v>3042</v>
      </c>
      <c r="D10" s="34"/>
      <c r="E10" s="34"/>
      <c r="F10" s="40"/>
      <c r="G10" s="34"/>
      <c r="H10" s="42"/>
      <c r="I10" s="50"/>
      <c r="J10" s="42"/>
      <c r="K10" s="57"/>
    </row>
    <row r="11" spans="1:11">
      <c r="A11" s="48" t="s">
        <v>3052</v>
      </c>
      <c r="B11" s="25"/>
      <c r="C11" s="25"/>
      <c r="D11" s="25" t="s">
        <v>3053</v>
      </c>
      <c r="E11" s="25"/>
      <c r="F11" s="36"/>
      <c r="G11" s="30"/>
      <c r="H11" s="42"/>
      <c r="I11" s="42"/>
      <c r="J11" s="34"/>
      <c r="K11" s="58"/>
    </row>
    <row r="12" ht="26.4" spans="1:11">
      <c r="A12" s="48"/>
      <c r="B12" s="25"/>
      <c r="C12" s="25"/>
      <c r="D12" s="25"/>
      <c r="E12" s="34"/>
      <c r="F12" s="40" t="s">
        <v>15</v>
      </c>
      <c r="G12" s="40">
        <v>4</v>
      </c>
      <c r="H12" s="42" t="s">
        <v>5550</v>
      </c>
      <c r="I12" s="59" t="s">
        <v>5551</v>
      </c>
      <c r="J12" s="42" t="s">
        <v>5552</v>
      </c>
      <c r="K12" s="47" t="s">
        <v>4792</v>
      </c>
    </row>
    <row r="13" ht="26.4" spans="1:11">
      <c r="A13" s="48"/>
      <c r="B13" s="25"/>
      <c r="C13" s="25"/>
      <c r="D13" s="25"/>
      <c r="E13" s="34"/>
      <c r="F13" s="40" t="s">
        <v>15</v>
      </c>
      <c r="G13" s="40">
        <v>5</v>
      </c>
      <c r="H13" s="42" t="s">
        <v>5553</v>
      </c>
      <c r="I13" s="42" t="s">
        <v>5554</v>
      </c>
      <c r="J13" s="42"/>
      <c r="K13" s="57" t="s">
        <v>4795</v>
      </c>
    </row>
    <row r="14" spans="1:11">
      <c r="A14" s="48" t="s">
        <v>3066</v>
      </c>
      <c r="B14" s="25"/>
      <c r="C14" s="25" t="s">
        <v>3067</v>
      </c>
      <c r="D14" s="25"/>
      <c r="E14" s="25"/>
      <c r="F14" s="36"/>
      <c r="G14" s="36"/>
      <c r="H14" s="48"/>
      <c r="I14" s="59"/>
      <c r="J14" s="42"/>
      <c r="K14" s="57"/>
    </row>
    <row r="15" spans="1:11">
      <c r="A15" s="48" t="s">
        <v>3084</v>
      </c>
      <c r="B15" s="25"/>
      <c r="C15" s="25"/>
      <c r="D15" s="25" t="s">
        <v>3085</v>
      </c>
      <c r="E15" s="25"/>
      <c r="F15" s="36"/>
      <c r="G15" s="36"/>
      <c r="H15" s="48"/>
      <c r="I15" s="59"/>
      <c r="J15" s="42"/>
      <c r="K15" s="57"/>
    </row>
    <row r="16" ht="52.8" spans="1:11">
      <c r="A16" s="42"/>
      <c r="B16" s="34"/>
      <c r="C16" s="34"/>
      <c r="D16" s="34"/>
      <c r="E16" s="34"/>
      <c r="F16" s="40" t="s">
        <v>15</v>
      </c>
      <c r="G16" s="40">
        <v>6</v>
      </c>
      <c r="H16" s="42" t="s">
        <v>5555</v>
      </c>
      <c r="I16" s="59" t="s">
        <v>5556</v>
      </c>
      <c r="J16" s="42" t="s">
        <v>5557</v>
      </c>
      <c r="K16" s="47" t="s">
        <v>4792</v>
      </c>
    </row>
    <row r="17" ht="26.4" spans="1:11">
      <c r="A17" s="42"/>
      <c r="B17" s="34"/>
      <c r="C17" s="34"/>
      <c r="D17" s="34"/>
      <c r="E17" s="34"/>
      <c r="F17" s="40" t="s">
        <v>15</v>
      </c>
      <c r="G17" s="40">
        <v>7</v>
      </c>
      <c r="H17" s="42" t="s">
        <v>5558</v>
      </c>
      <c r="I17" s="42" t="s">
        <v>5559</v>
      </c>
      <c r="J17" s="34"/>
      <c r="K17" s="57" t="s">
        <v>4795</v>
      </c>
    </row>
    <row r="18" ht="26.4" spans="1:11">
      <c r="A18" s="42"/>
      <c r="B18" s="34"/>
      <c r="C18" s="34"/>
      <c r="D18" s="34"/>
      <c r="E18" s="34"/>
      <c r="F18" s="40" t="s">
        <v>15</v>
      </c>
      <c r="G18" s="40">
        <v>8</v>
      </c>
      <c r="H18" s="42" t="s">
        <v>5560</v>
      </c>
      <c r="I18" s="42" t="s">
        <v>5561</v>
      </c>
      <c r="J18" s="34"/>
      <c r="K18" s="57" t="s">
        <v>4795</v>
      </c>
    </row>
    <row r="19" ht="26.4" spans="1:11">
      <c r="A19" s="42"/>
      <c r="B19" s="34"/>
      <c r="C19" s="34"/>
      <c r="D19" s="34"/>
      <c r="E19" s="34"/>
      <c r="F19" s="40" t="s">
        <v>15</v>
      </c>
      <c r="G19" s="40">
        <v>9</v>
      </c>
      <c r="H19" s="42" t="s">
        <v>5562</v>
      </c>
      <c r="I19" s="59" t="s">
        <v>5563</v>
      </c>
      <c r="J19" s="42"/>
      <c r="K19" s="57" t="s">
        <v>4795</v>
      </c>
    </row>
    <row r="20" spans="1:11">
      <c r="A20" s="48" t="s">
        <v>3136</v>
      </c>
      <c r="B20" s="25"/>
      <c r="C20" s="25"/>
      <c r="D20" s="25" t="s">
        <v>3137</v>
      </c>
      <c r="E20" s="25"/>
      <c r="F20" s="36"/>
      <c r="G20" s="36"/>
      <c r="H20" s="48"/>
      <c r="I20" s="59"/>
      <c r="J20" s="42"/>
      <c r="K20" s="57"/>
    </row>
    <row r="21" ht="26.4" spans="1:11">
      <c r="A21" s="48" t="s">
        <v>3138</v>
      </c>
      <c r="B21" s="25"/>
      <c r="C21" s="25"/>
      <c r="D21" s="25"/>
      <c r="E21" s="25" t="s">
        <v>3139</v>
      </c>
      <c r="F21" s="36"/>
      <c r="G21" s="36"/>
      <c r="H21" s="48"/>
      <c r="I21" s="59"/>
      <c r="J21" s="42"/>
      <c r="K21" s="57"/>
    </row>
    <row r="22" ht="52.8" spans="1:11">
      <c r="A22" s="42"/>
      <c r="B22" s="34"/>
      <c r="C22" s="34"/>
      <c r="D22" s="34"/>
      <c r="E22" s="34"/>
      <c r="F22" s="40" t="s">
        <v>15</v>
      </c>
      <c r="G22" s="40">
        <v>10</v>
      </c>
      <c r="H22" s="42" t="s">
        <v>5564</v>
      </c>
      <c r="I22" s="59" t="s">
        <v>5565</v>
      </c>
      <c r="J22" s="42" t="s">
        <v>5566</v>
      </c>
      <c r="K22" s="47" t="s">
        <v>4792</v>
      </c>
    </row>
    <row r="23" ht="26.4" spans="1:11">
      <c r="A23" s="42" t="s">
        <v>3200</v>
      </c>
      <c r="B23" s="34"/>
      <c r="C23" s="34"/>
      <c r="D23" s="34"/>
      <c r="E23" s="34" t="s">
        <v>3201</v>
      </c>
      <c r="F23" s="40"/>
      <c r="G23" s="40"/>
      <c r="H23" s="42"/>
      <c r="I23" s="59"/>
      <c r="J23" s="42"/>
      <c r="K23" s="47"/>
    </row>
    <row r="24" ht="26.4" spans="1:11">
      <c r="A24" s="42"/>
      <c r="B24" s="34"/>
      <c r="C24" s="34"/>
      <c r="D24" s="34"/>
      <c r="E24" s="34"/>
      <c r="F24" s="40" t="s">
        <v>15</v>
      </c>
      <c r="G24" s="40">
        <v>11</v>
      </c>
      <c r="H24" s="42" t="s">
        <v>5567</v>
      </c>
      <c r="I24" s="42" t="s">
        <v>5568</v>
      </c>
      <c r="J24" s="34"/>
      <c r="K24" s="57" t="s">
        <v>4795</v>
      </c>
    </row>
    <row r="25" spans="1:11">
      <c r="A25" s="48" t="s">
        <v>3260</v>
      </c>
      <c r="B25" s="25"/>
      <c r="C25" s="25" t="s">
        <v>3261</v>
      </c>
      <c r="D25" s="25"/>
      <c r="E25" s="25"/>
      <c r="F25" s="36"/>
      <c r="G25" s="36"/>
      <c r="H25" s="48"/>
      <c r="I25" s="59"/>
      <c r="J25" s="42"/>
      <c r="K25" s="57"/>
    </row>
    <row r="26" spans="1:11">
      <c r="A26" s="42" t="s">
        <v>3273</v>
      </c>
      <c r="B26" s="25"/>
      <c r="C26" s="25"/>
      <c r="D26" s="34" t="s">
        <v>3274</v>
      </c>
      <c r="E26" s="25"/>
      <c r="F26" s="36"/>
      <c r="G26" s="36"/>
      <c r="H26" s="48"/>
      <c r="I26" s="59"/>
      <c r="J26" s="42"/>
      <c r="K26" s="57"/>
    </row>
    <row r="27" ht="26.4" spans="1:11">
      <c r="A27" s="42" t="s">
        <v>3301</v>
      </c>
      <c r="B27" s="25"/>
      <c r="C27" s="25"/>
      <c r="D27" s="25"/>
      <c r="E27" s="34" t="s">
        <v>3302</v>
      </c>
      <c r="F27" s="36"/>
      <c r="G27" s="36"/>
      <c r="H27" s="42"/>
      <c r="I27" s="42"/>
      <c r="J27" s="34"/>
      <c r="K27" s="57"/>
    </row>
    <row r="28" ht="26.4" spans="1:11">
      <c r="A28" s="42"/>
      <c r="B28" s="25"/>
      <c r="C28" s="25"/>
      <c r="D28" s="25"/>
      <c r="E28" s="34"/>
      <c r="F28" s="40" t="s">
        <v>15</v>
      </c>
      <c r="G28" s="40">
        <v>12</v>
      </c>
      <c r="H28" s="42" t="s">
        <v>5569</v>
      </c>
      <c r="I28" s="42" t="s">
        <v>5570</v>
      </c>
      <c r="J28" s="34"/>
      <c r="K28" s="57" t="s">
        <v>4795</v>
      </c>
    </row>
    <row r="29" ht="26.4" spans="1:11">
      <c r="A29" s="42"/>
      <c r="B29" s="25"/>
      <c r="C29" s="25"/>
      <c r="D29" s="25"/>
      <c r="E29" s="34"/>
      <c r="F29" s="40" t="s">
        <v>15</v>
      </c>
      <c r="G29" s="40">
        <v>13</v>
      </c>
      <c r="H29" s="42" t="s">
        <v>5571</v>
      </c>
      <c r="I29" s="42" t="s">
        <v>5572</v>
      </c>
      <c r="J29" s="34"/>
      <c r="K29" s="57" t="s">
        <v>4795</v>
      </c>
    </row>
    <row r="30" ht="26.4" spans="1:11">
      <c r="A30" s="42"/>
      <c r="B30" s="25"/>
      <c r="C30" s="25"/>
      <c r="D30" s="25"/>
      <c r="E30" s="34"/>
      <c r="F30" s="40" t="s">
        <v>15</v>
      </c>
      <c r="G30" s="40">
        <v>14</v>
      </c>
      <c r="H30" s="42" t="s">
        <v>5573</v>
      </c>
      <c r="I30" s="42" t="s">
        <v>5574</v>
      </c>
      <c r="J30" s="34"/>
      <c r="K30" s="57" t="s">
        <v>4795</v>
      </c>
    </row>
    <row r="31" spans="1:11">
      <c r="A31" s="48" t="s">
        <v>3309</v>
      </c>
      <c r="B31" s="25"/>
      <c r="C31" s="25"/>
      <c r="D31" s="25" t="s">
        <v>3310</v>
      </c>
      <c r="E31" s="25"/>
      <c r="F31" s="36"/>
      <c r="G31" s="36"/>
      <c r="H31" s="48"/>
      <c r="I31" s="59"/>
      <c r="J31" s="42"/>
      <c r="K31" s="57"/>
    </row>
    <row r="32" ht="26.4" spans="1:11">
      <c r="A32" s="48" t="s">
        <v>3311</v>
      </c>
      <c r="B32" s="25"/>
      <c r="C32" s="25"/>
      <c r="D32" s="25"/>
      <c r="E32" s="55" t="s">
        <v>3312</v>
      </c>
      <c r="F32" s="56"/>
      <c r="G32" s="29"/>
      <c r="H32" s="48"/>
      <c r="I32" s="59"/>
      <c r="J32" s="42"/>
      <c r="K32" s="57"/>
    </row>
    <row r="33" ht="105.6" spans="1:11">
      <c r="A33" s="42"/>
      <c r="B33" s="34"/>
      <c r="C33" s="34"/>
      <c r="D33" s="34"/>
      <c r="E33" s="34"/>
      <c r="F33" s="40" t="s">
        <v>15</v>
      </c>
      <c r="G33" s="40">
        <v>15</v>
      </c>
      <c r="H33" s="42" t="s">
        <v>5575</v>
      </c>
      <c r="I33" s="59" t="s">
        <v>5576</v>
      </c>
      <c r="J33" s="42" t="s">
        <v>5577</v>
      </c>
      <c r="K33" s="47" t="s">
        <v>4792</v>
      </c>
    </row>
    <row r="34" ht="66" spans="1:11">
      <c r="A34" s="42"/>
      <c r="B34" s="34"/>
      <c r="C34" s="34"/>
      <c r="D34" s="34"/>
      <c r="E34" s="34"/>
      <c r="F34" s="40" t="s">
        <v>15</v>
      </c>
      <c r="G34" s="40">
        <v>16</v>
      </c>
      <c r="H34" s="42" t="s">
        <v>5578</v>
      </c>
      <c r="I34" s="59" t="s">
        <v>5579</v>
      </c>
      <c r="J34" s="42" t="s">
        <v>5580</v>
      </c>
      <c r="K34" s="47" t="s">
        <v>4792</v>
      </c>
    </row>
    <row r="35" ht="66" spans="1:11">
      <c r="A35" s="42"/>
      <c r="B35" s="34"/>
      <c r="C35" s="34"/>
      <c r="D35" s="34"/>
      <c r="E35" s="34"/>
      <c r="F35" s="40" t="s">
        <v>15</v>
      </c>
      <c r="G35" s="40">
        <v>17</v>
      </c>
      <c r="H35" s="42" t="s">
        <v>5581</v>
      </c>
      <c r="I35" s="59" t="s">
        <v>4797</v>
      </c>
      <c r="J35" s="42" t="s">
        <v>5582</v>
      </c>
      <c r="K35" s="47" t="s">
        <v>4792</v>
      </c>
    </row>
    <row r="36" ht="92.4" spans="1:11">
      <c r="A36" s="42"/>
      <c r="B36" s="34"/>
      <c r="C36" s="34"/>
      <c r="D36" s="34"/>
      <c r="E36" s="34"/>
      <c r="F36" s="40" t="s">
        <v>15</v>
      </c>
      <c r="G36" s="40">
        <v>18</v>
      </c>
      <c r="H36" s="42" t="s">
        <v>5583</v>
      </c>
      <c r="I36" s="59" t="s">
        <v>5584</v>
      </c>
      <c r="J36" s="42" t="s">
        <v>5585</v>
      </c>
      <c r="K36" s="47" t="s">
        <v>4792</v>
      </c>
    </row>
    <row r="37" ht="26.4" spans="1:11">
      <c r="A37" s="42" t="s">
        <v>3344</v>
      </c>
      <c r="B37" s="34"/>
      <c r="C37" s="34"/>
      <c r="D37" s="34"/>
      <c r="E37" s="34" t="s">
        <v>3345</v>
      </c>
      <c r="F37" s="40"/>
      <c r="G37" s="40"/>
      <c r="H37" s="42"/>
      <c r="I37" s="28"/>
      <c r="J37" s="42"/>
      <c r="K37" s="47"/>
    </row>
    <row r="38" ht="26.4" spans="1:11">
      <c r="A38" s="42"/>
      <c r="B38" s="34"/>
      <c r="C38" s="34"/>
      <c r="D38" s="34"/>
      <c r="E38" s="34"/>
      <c r="F38" s="40" t="s">
        <v>15</v>
      </c>
      <c r="G38" s="40">
        <v>19</v>
      </c>
      <c r="H38" s="42" t="s">
        <v>5586</v>
      </c>
      <c r="I38" s="42" t="s">
        <v>5587</v>
      </c>
      <c r="J38" s="42" t="s">
        <v>5588</v>
      </c>
      <c r="K38" s="57" t="s">
        <v>4795</v>
      </c>
    </row>
    <row r="39" spans="1:11">
      <c r="A39" s="42" t="s">
        <v>3435</v>
      </c>
      <c r="B39" s="34"/>
      <c r="C39" s="34" t="s">
        <v>3436</v>
      </c>
      <c r="D39" s="34"/>
      <c r="E39" s="34"/>
      <c r="F39" s="40"/>
      <c r="G39" s="40"/>
      <c r="H39" s="42"/>
      <c r="I39" s="42"/>
      <c r="J39" s="34"/>
      <c r="K39" s="47"/>
    </row>
    <row r="40" spans="1:11">
      <c r="A40" s="42" t="s">
        <v>3498</v>
      </c>
      <c r="B40" s="34"/>
      <c r="D40" s="34" t="s">
        <v>3499</v>
      </c>
      <c r="E40" s="34"/>
      <c r="F40" s="40"/>
      <c r="G40" s="40"/>
      <c r="H40" s="42"/>
      <c r="I40" s="42"/>
      <c r="J40" s="34"/>
      <c r="K40" s="57"/>
    </row>
    <row r="41" ht="26.4" spans="1:11">
      <c r="A41" s="42"/>
      <c r="B41" s="34"/>
      <c r="C41" s="34"/>
      <c r="D41" s="34"/>
      <c r="E41" s="34"/>
      <c r="F41" s="40" t="s">
        <v>15</v>
      </c>
      <c r="G41" s="40">
        <v>20</v>
      </c>
      <c r="H41" s="42" t="s">
        <v>5589</v>
      </c>
      <c r="I41" s="42" t="s">
        <v>5590</v>
      </c>
      <c r="J41" s="34"/>
      <c r="K41" s="57" t="s">
        <v>4795</v>
      </c>
    </row>
    <row r="42" spans="1:11">
      <c r="A42" s="48" t="s">
        <v>3567</v>
      </c>
      <c r="B42" s="25"/>
      <c r="C42" s="25"/>
      <c r="D42" s="25" t="s">
        <v>3568</v>
      </c>
      <c r="E42" s="25"/>
      <c r="F42" s="36"/>
      <c r="G42" s="36"/>
      <c r="H42" s="48"/>
      <c r="I42" s="59"/>
      <c r="J42" s="42"/>
      <c r="K42" s="57"/>
    </row>
    <row r="43" ht="26.4" spans="1:11">
      <c r="A43" s="42"/>
      <c r="B43" s="34"/>
      <c r="C43" s="34"/>
      <c r="D43" s="34"/>
      <c r="E43" s="34"/>
      <c r="F43" s="40" t="s">
        <v>15</v>
      </c>
      <c r="G43" s="40">
        <v>21</v>
      </c>
      <c r="H43" s="42" t="s">
        <v>5591</v>
      </c>
      <c r="I43" s="59" t="s">
        <v>5592</v>
      </c>
      <c r="J43" s="42" t="s">
        <v>5593</v>
      </c>
      <c r="K43" s="47" t="s">
        <v>4792</v>
      </c>
    </row>
    <row r="44" ht="26.4" spans="1:11">
      <c r="A44" s="42"/>
      <c r="B44" s="34"/>
      <c r="C44" s="34"/>
      <c r="D44" s="34"/>
      <c r="E44" s="34"/>
      <c r="F44" s="40" t="s">
        <v>15</v>
      </c>
      <c r="G44" s="40">
        <v>22</v>
      </c>
      <c r="H44" s="42" t="s">
        <v>5594</v>
      </c>
      <c r="I44" s="42" t="s">
        <v>5595</v>
      </c>
      <c r="J44" s="34"/>
      <c r="K44" s="57" t="s">
        <v>4795</v>
      </c>
    </row>
    <row r="45" ht="26.4" spans="1:11">
      <c r="A45" s="42"/>
      <c r="B45" s="34"/>
      <c r="C45" s="34"/>
      <c r="D45" s="34"/>
      <c r="E45" s="34"/>
      <c r="F45" s="40" t="s">
        <v>15</v>
      </c>
      <c r="G45" s="40">
        <v>23</v>
      </c>
      <c r="H45" s="42" t="s">
        <v>5596</v>
      </c>
      <c r="I45" s="42" t="s">
        <v>5597</v>
      </c>
      <c r="J45" s="34"/>
      <c r="K45" s="57" t="s">
        <v>4795</v>
      </c>
    </row>
    <row r="46" ht="39.6" spans="1:11">
      <c r="A46" s="42"/>
      <c r="B46" s="34"/>
      <c r="C46" s="34"/>
      <c r="D46" s="34"/>
      <c r="E46" s="34"/>
      <c r="F46" s="40" t="s">
        <v>15</v>
      </c>
      <c r="G46" s="40">
        <v>24</v>
      </c>
      <c r="H46" s="42" t="s">
        <v>5598</v>
      </c>
      <c r="I46" s="42" t="s">
        <v>5599</v>
      </c>
      <c r="J46" s="42" t="s">
        <v>5600</v>
      </c>
      <c r="K46" s="57" t="s">
        <v>4795</v>
      </c>
    </row>
    <row r="47" ht="26.4" spans="1:11">
      <c r="A47" s="42"/>
      <c r="B47" s="34"/>
      <c r="C47" s="34"/>
      <c r="D47" s="34"/>
      <c r="E47" s="34"/>
      <c r="F47" s="40" t="s">
        <v>15</v>
      </c>
      <c r="G47" s="40">
        <v>25</v>
      </c>
      <c r="H47" s="42" t="s">
        <v>5601</v>
      </c>
      <c r="I47" s="42" t="s">
        <v>5602</v>
      </c>
      <c r="J47" s="42"/>
      <c r="K47" s="57" t="s">
        <v>4795</v>
      </c>
    </row>
    <row r="48" spans="1:11">
      <c r="A48" s="48" t="s">
        <v>3593</v>
      </c>
      <c r="B48" s="25"/>
      <c r="C48" s="25"/>
      <c r="D48" s="25" t="s">
        <v>3594</v>
      </c>
      <c r="E48" s="25"/>
      <c r="F48" s="36"/>
      <c r="G48" s="36"/>
      <c r="H48" s="48"/>
      <c r="I48" s="59"/>
      <c r="J48" s="42"/>
      <c r="K48" s="57"/>
    </row>
    <row r="49" ht="52.8" spans="1:11">
      <c r="A49" s="42"/>
      <c r="B49" s="34"/>
      <c r="C49" s="34"/>
      <c r="D49" s="34"/>
      <c r="E49" s="34"/>
      <c r="F49" s="40" t="s">
        <v>15</v>
      </c>
      <c r="G49" s="40">
        <v>26</v>
      </c>
      <c r="H49" s="42" t="s">
        <v>5603</v>
      </c>
      <c r="I49" s="59" t="s">
        <v>5604</v>
      </c>
      <c r="J49" s="42" t="s">
        <v>5605</v>
      </c>
      <c r="K49" s="47" t="s">
        <v>4792</v>
      </c>
    </row>
    <row r="50" spans="1:11">
      <c r="A50" s="48" t="s">
        <v>3605</v>
      </c>
      <c r="B50" s="34"/>
      <c r="C50" s="34" t="s">
        <v>3606</v>
      </c>
      <c r="D50" s="34"/>
      <c r="E50" s="34"/>
      <c r="F50" s="40"/>
      <c r="G50" s="40"/>
      <c r="H50" s="42"/>
      <c r="I50" s="59"/>
      <c r="J50" s="42"/>
      <c r="K50" s="47"/>
    </row>
    <row r="51" spans="1:11">
      <c r="A51" s="48" t="s">
        <v>3607</v>
      </c>
      <c r="B51" s="34"/>
      <c r="C51" s="34"/>
      <c r="D51" s="34" t="s">
        <v>3608</v>
      </c>
      <c r="E51" s="34"/>
      <c r="F51" s="40"/>
      <c r="G51" s="40"/>
      <c r="H51" s="42"/>
      <c r="I51" s="59"/>
      <c r="J51" s="42"/>
      <c r="K51" s="47"/>
    </row>
    <row r="52" ht="26.4" spans="1:11">
      <c r="A52" s="42"/>
      <c r="B52" s="34"/>
      <c r="C52" s="34"/>
      <c r="D52" s="34"/>
      <c r="E52" s="34"/>
      <c r="F52" s="40" t="s">
        <v>15</v>
      </c>
      <c r="G52" s="40">
        <v>27</v>
      </c>
      <c r="H52" s="42" t="s">
        <v>5606</v>
      </c>
      <c r="I52" s="59" t="s">
        <v>5607</v>
      </c>
      <c r="J52" s="42"/>
      <c r="K52" s="57" t="s">
        <v>4795</v>
      </c>
    </row>
    <row r="53" spans="1:11">
      <c r="A53" s="48" t="s">
        <v>3653</v>
      </c>
      <c r="B53" s="25"/>
      <c r="C53" s="25" t="s">
        <v>3654</v>
      </c>
      <c r="D53" s="25"/>
      <c r="E53" s="25"/>
      <c r="F53" s="36"/>
      <c r="G53" s="36"/>
      <c r="H53" s="48"/>
      <c r="I53" s="59"/>
      <c r="J53" s="42"/>
      <c r="K53" s="57"/>
    </row>
    <row r="54" spans="1:11">
      <c r="A54" s="48" t="s">
        <v>3655</v>
      </c>
      <c r="B54" s="25"/>
      <c r="C54" s="25"/>
      <c r="D54" s="25" t="s">
        <v>3656</v>
      </c>
      <c r="E54" s="25"/>
      <c r="F54" s="36"/>
      <c r="G54" s="36"/>
      <c r="H54" s="48"/>
      <c r="I54" s="59"/>
      <c r="J54" s="42"/>
      <c r="K54" s="57"/>
    </row>
    <row r="55" ht="26.4" spans="1:11">
      <c r="A55" s="42"/>
      <c r="B55" s="34"/>
      <c r="C55" s="34"/>
      <c r="D55" s="34"/>
      <c r="E55" s="34"/>
      <c r="F55" s="40" t="s">
        <v>15</v>
      </c>
      <c r="G55" s="40">
        <v>28</v>
      </c>
      <c r="H55" s="42" t="s">
        <v>5608</v>
      </c>
      <c r="I55" s="59" t="s">
        <v>5609</v>
      </c>
      <c r="J55" s="42"/>
      <c r="K55" s="47" t="s">
        <v>4792</v>
      </c>
    </row>
    <row r="56" spans="1:11">
      <c r="A56" s="42" t="s">
        <v>3721</v>
      </c>
      <c r="B56" s="34"/>
      <c r="C56" s="34"/>
      <c r="D56" s="34" t="s">
        <v>3722</v>
      </c>
      <c r="E56" s="34"/>
      <c r="F56" s="40"/>
      <c r="G56" s="40"/>
      <c r="H56" s="42"/>
      <c r="I56" s="42"/>
      <c r="J56" s="50"/>
      <c r="K56" s="47"/>
    </row>
    <row r="57" ht="39.6" spans="1:11">
      <c r="A57" s="42"/>
      <c r="B57" s="34"/>
      <c r="C57" s="34"/>
      <c r="D57" s="34"/>
      <c r="E57" s="34"/>
      <c r="F57" s="40" t="s">
        <v>15</v>
      </c>
      <c r="G57" s="40">
        <v>29</v>
      </c>
      <c r="H57" s="42" t="s">
        <v>5610</v>
      </c>
      <c r="I57" s="42" t="s">
        <v>5611</v>
      </c>
      <c r="J57" s="42" t="s">
        <v>2992</v>
      </c>
      <c r="K57" s="47" t="s">
        <v>4792</v>
      </c>
    </row>
    <row r="58" spans="1:11">
      <c r="A58" s="48" t="s">
        <v>3751</v>
      </c>
      <c r="B58" s="25"/>
      <c r="C58" s="25"/>
      <c r="D58" s="25" t="s">
        <v>3752</v>
      </c>
      <c r="E58" s="25"/>
      <c r="F58" s="36"/>
      <c r="G58" s="36"/>
      <c r="H58" s="48"/>
      <c r="I58" s="59"/>
      <c r="J58" s="42"/>
      <c r="K58" s="57"/>
    </row>
    <row r="59" ht="26.4" spans="1:11">
      <c r="A59" s="42"/>
      <c r="B59" s="34"/>
      <c r="C59" s="34"/>
      <c r="D59" s="34"/>
      <c r="E59" s="34"/>
      <c r="F59" s="40" t="s">
        <v>15</v>
      </c>
      <c r="G59" s="40">
        <v>30</v>
      </c>
      <c r="H59" s="42" t="s">
        <v>5612</v>
      </c>
      <c r="I59" s="59" t="s">
        <v>5613</v>
      </c>
      <c r="J59" s="42" t="s">
        <v>3826</v>
      </c>
      <c r="K59" s="47" t="s">
        <v>4792</v>
      </c>
    </row>
    <row r="60" ht="79.2" spans="1:11">
      <c r="A60" s="42"/>
      <c r="B60" s="34"/>
      <c r="C60" s="34"/>
      <c r="D60" s="34"/>
      <c r="E60" s="34"/>
      <c r="F60" s="40" t="s">
        <v>15</v>
      </c>
      <c r="G60" s="40">
        <v>31</v>
      </c>
      <c r="H60" s="42" t="s">
        <v>5614</v>
      </c>
      <c r="I60" s="48" t="s">
        <v>5615</v>
      </c>
      <c r="J60" s="42" t="s">
        <v>2992</v>
      </c>
      <c r="K60" s="57" t="s">
        <v>4795</v>
      </c>
    </row>
    <row r="61" spans="1:11">
      <c r="A61" s="48" t="s">
        <v>3774</v>
      </c>
      <c r="B61" s="25"/>
      <c r="C61" s="25"/>
      <c r="D61" s="25" t="s">
        <v>3775</v>
      </c>
      <c r="E61" s="25"/>
      <c r="F61" s="36"/>
      <c r="G61" s="36"/>
      <c r="H61" s="48"/>
      <c r="I61" s="59"/>
      <c r="J61" s="42"/>
      <c r="K61" s="57"/>
    </row>
    <row r="62" ht="26.4" spans="1:11">
      <c r="A62" s="42"/>
      <c r="B62" s="34"/>
      <c r="C62" s="34"/>
      <c r="D62" s="34"/>
      <c r="E62" s="34"/>
      <c r="F62" s="40" t="s">
        <v>15</v>
      </c>
      <c r="G62" s="40">
        <v>32</v>
      </c>
      <c r="H62" s="42" t="s">
        <v>5616</v>
      </c>
      <c r="I62" s="59" t="s">
        <v>5617</v>
      </c>
      <c r="J62" s="42" t="s">
        <v>2992</v>
      </c>
      <c r="K62" s="47" t="s">
        <v>4792</v>
      </c>
    </row>
    <row r="63" ht="26.4" spans="1:11">
      <c r="A63" s="42"/>
      <c r="B63" s="34"/>
      <c r="C63" s="34"/>
      <c r="D63" s="34"/>
      <c r="E63" s="34"/>
      <c r="F63" s="40" t="s">
        <v>15</v>
      </c>
      <c r="G63" s="40">
        <v>33</v>
      </c>
      <c r="H63" s="42" t="s">
        <v>5618</v>
      </c>
      <c r="I63" s="42" t="s">
        <v>5619</v>
      </c>
      <c r="J63" s="34"/>
      <c r="K63" s="57" t="s">
        <v>4795</v>
      </c>
    </row>
    <row r="64" spans="1:11">
      <c r="A64" s="42" t="s">
        <v>3828</v>
      </c>
      <c r="B64" s="34"/>
      <c r="C64" s="30"/>
      <c r="D64" s="34" t="s">
        <v>3829</v>
      </c>
      <c r="E64" s="34"/>
      <c r="F64" s="40"/>
      <c r="G64" s="40"/>
      <c r="H64" s="42"/>
      <c r="I64" s="42"/>
      <c r="J64" s="50"/>
      <c r="K64" s="47"/>
    </row>
    <row r="65" ht="66" spans="1:11">
      <c r="A65" s="42"/>
      <c r="B65" s="34"/>
      <c r="C65" s="34"/>
      <c r="D65" s="34"/>
      <c r="E65" s="34"/>
      <c r="F65" s="40" t="s">
        <v>15</v>
      </c>
      <c r="G65" s="40">
        <v>34</v>
      </c>
      <c r="H65" s="42" t="s">
        <v>5620</v>
      </c>
      <c r="I65" s="42" t="s">
        <v>5621</v>
      </c>
      <c r="J65" s="50" t="s">
        <v>5622</v>
      </c>
      <c r="K65" s="57" t="s">
        <v>4795</v>
      </c>
    </row>
    <row r="66" spans="1:11">
      <c r="A66" s="42" t="s">
        <v>3847</v>
      </c>
      <c r="B66" s="34"/>
      <c r="C66" s="34" t="s">
        <v>3848</v>
      </c>
      <c r="D66" s="34"/>
      <c r="E66" s="34"/>
      <c r="F66" s="40"/>
      <c r="G66" s="40"/>
      <c r="H66" s="42"/>
      <c r="I66" s="42"/>
      <c r="J66" s="34"/>
      <c r="K66" s="65"/>
    </row>
    <row r="67" spans="1:11">
      <c r="A67" s="42" t="s">
        <v>3849</v>
      </c>
      <c r="B67" s="34"/>
      <c r="C67" s="34"/>
      <c r="D67" s="34" t="s">
        <v>3850</v>
      </c>
      <c r="E67" s="34"/>
      <c r="F67" s="40"/>
      <c r="G67" s="40"/>
      <c r="H67" s="42"/>
      <c r="I67" s="42"/>
      <c r="J67" s="34"/>
      <c r="K67" s="65"/>
    </row>
    <row r="68" ht="26.4" spans="1:11">
      <c r="A68" s="42"/>
      <c r="B68" s="34"/>
      <c r="C68" s="34"/>
      <c r="D68" s="34"/>
      <c r="E68" s="34"/>
      <c r="F68" s="40" t="s">
        <v>15</v>
      </c>
      <c r="G68" s="40">
        <v>35</v>
      </c>
      <c r="H68" s="42" t="s">
        <v>5623</v>
      </c>
      <c r="I68" s="42" t="s">
        <v>5624</v>
      </c>
      <c r="J68" s="34"/>
      <c r="K68" s="57" t="s">
        <v>4795</v>
      </c>
    </row>
    <row r="69" ht="92.4" spans="1:11">
      <c r="A69" s="42"/>
      <c r="B69" s="34"/>
      <c r="C69" s="34"/>
      <c r="D69" s="34"/>
      <c r="E69" s="34"/>
      <c r="F69" s="40" t="s">
        <v>15</v>
      </c>
      <c r="G69" s="40">
        <v>36</v>
      </c>
      <c r="H69" s="42" t="s">
        <v>5625</v>
      </c>
      <c r="I69" s="42" t="s">
        <v>5626</v>
      </c>
      <c r="J69" s="42" t="s">
        <v>5627</v>
      </c>
      <c r="K69" s="47" t="s">
        <v>4792</v>
      </c>
    </row>
    <row r="70" spans="1:11">
      <c r="A70" s="42" t="s">
        <v>3862</v>
      </c>
      <c r="B70" s="34"/>
      <c r="C70" s="34"/>
      <c r="D70" s="34" t="s">
        <v>3863</v>
      </c>
      <c r="E70" s="34"/>
      <c r="F70" s="40"/>
      <c r="G70" s="40"/>
      <c r="H70" s="42"/>
      <c r="I70" s="42"/>
      <c r="J70" s="34"/>
      <c r="K70" s="47"/>
    </row>
    <row r="71" ht="26.4" spans="1:11">
      <c r="A71" s="42"/>
      <c r="B71" s="34"/>
      <c r="C71" s="34"/>
      <c r="D71" s="34"/>
      <c r="E71" s="34"/>
      <c r="F71" s="40" t="s">
        <v>15</v>
      </c>
      <c r="G71" s="40">
        <v>37</v>
      </c>
      <c r="H71" s="42" t="s">
        <v>5628</v>
      </c>
      <c r="I71" s="42" t="s">
        <v>5629</v>
      </c>
      <c r="J71" s="34"/>
      <c r="K71" s="57" t="s">
        <v>4795</v>
      </c>
    </row>
    <row r="72" s="51" customFormat="true" ht="13.2" spans="1:11">
      <c r="A72" s="48" t="s">
        <v>4001</v>
      </c>
      <c r="B72" s="25"/>
      <c r="C72" s="25" t="s">
        <v>4002</v>
      </c>
      <c r="D72" s="25"/>
      <c r="E72" s="25"/>
      <c r="F72" s="36"/>
      <c r="G72" s="36"/>
      <c r="H72" s="27"/>
      <c r="I72" s="27"/>
      <c r="J72" s="30"/>
      <c r="K72" s="58"/>
    </row>
    <row r="73" s="51" customFormat="true" ht="13.2" spans="1:11">
      <c r="A73" s="48" t="s">
        <v>4018</v>
      </c>
      <c r="B73" s="25"/>
      <c r="C73" s="25"/>
      <c r="D73" s="25" t="s">
        <v>4019</v>
      </c>
      <c r="E73" s="25"/>
      <c r="F73" s="36"/>
      <c r="G73" s="36"/>
      <c r="H73" s="27"/>
      <c r="I73" s="27"/>
      <c r="J73" s="30"/>
      <c r="K73" s="58"/>
    </row>
    <row r="74" s="51" customFormat="true" ht="79.2" spans="1:11">
      <c r="A74" s="48"/>
      <c r="B74" s="25"/>
      <c r="C74" s="25"/>
      <c r="D74" s="25"/>
      <c r="E74" s="25"/>
      <c r="F74" s="36" t="s">
        <v>15</v>
      </c>
      <c r="G74" s="36">
        <v>38</v>
      </c>
      <c r="H74" s="27" t="s">
        <v>5630</v>
      </c>
      <c r="I74" s="27" t="s">
        <v>5631</v>
      </c>
      <c r="J74" s="42" t="s">
        <v>5632</v>
      </c>
      <c r="K74" s="47" t="s">
        <v>4792</v>
      </c>
    </row>
    <row r="75" s="51" customFormat="true" ht="66" spans="1:11">
      <c r="A75" s="48"/>
      <c r="B75" s="25"/>
      <c r="C75" s="25"/>
      <c r="D75" s="25"/>
      <c r="E75" s="25"/>
      <c r="F75" s="36" t="s">
        <v>15</v>
      </c>
      <c r="G75" s="36">
        <v>39</v>
      </c>
      <c r="H75" s="27" t="s">
        <v>5633</v>
      </c>
      <c r="I75" s="27" t="s">
        <v>5634</v>
      </c>
      <c r="J75" s="42" t="s">
        <v>5635</v>
      </c>
      <c r="K75" s="57" t="s">
        <v>4795</v>
      </c>
    </row>
    <row r="76" s="51" customFormat="true" ht="13.2" spans="1:11">
      <c r="A76" s="48" t="s">
        <v>4076</v>
      </c>
      <c r="B76" s="25"/>
      <c r="C76" s="25"/>
      <c r="D76" s="25" t="s">
        <v>4077</v>
      </c>
      <c r="E76" s="25"/>
      <c r="F76" s="29"/>
      <c r="G76" s="36"/>
      <c r="H76" s="27"/>
      <c r="I76" s="27"/>
      <c r="J76" s="42"/>
      <c r="K76" s="47"/>
    </row>
    <row r="77" s="51" customFormat="true" ht="26.4" spans="1:11">
      <c r="A77" s="48"/>
      <c r="B77" s="25"/>
      <c r="C77" s="25"/>
      <c r="D77" s="25"/>
      <c r="E77" s="25"/>
      <c r="F77" s="36" t="s">
        <v>15</v>
      </c>
      <c r="G77" s="36">
        <v>40</v>
      </c>
      <c r="H77" s="27" t="s">
        <v>5636</v>
      </c>
      <c r="I77" s="27" t="s">
        <v>5637</v>
      </c>
      <c r="J77" s="42" t="s">
        <v>5638</v>
      </c>
      <c r="K77" s="47" t="s">
        <v>4792</v>
      </c>
    </row>
    <row r="78" spans="1:11">
      <c r="A78" s="42" t="s">
        <v>4146</v>
      </c>
      <c r="B78" s="34"/>
      <c r="C78" s="34" t="s">
        <v>4147</v>
      </c>
      <c r="D78" s="34"/>
      <c r="E78" s="34"/>
      <c r="F78" s="40"/>
      <c r="G78" s="40"/>
      <c r="H78" s="42"/>
      <c r="I78" s="59"/>
      <c r="J78" s="42"/>
      <c r="K78" s="47"/>
    </row>
    <row r="79" ht="52.8" spans="1:11">
      <c r="A79" s="42"/>
      <c r="B79" s="34"/>
      <c r="C79" s="34"/>
      <c r="D79" s="34"/>
      <c r="E79" s="34"/>
      <c r="F79" s="40" t="s">
        <v>15</v>
      </c>
      <c r="G79" s="40">
        <v>41</v>
      </c>
      <c r="H79" s="42" t="s">
        <v>5639</v>
      </c>
      <c r="I79" s="42" t="s">
        <v>5640</v>
      </c>
      <c r="J79" s="42" t="s">
        <v>5641</v>
      </c>
      <c r="K79" s="57" t="s">
        <v>4795</v>
      </c>
    </row>
    <row r="80" s="51" customFormat="true" ht="13.2" spans="1:11">
      <c r="A80" s="48" t="s">
        <v>4165</v>
      </c>
      <c r="B80" s="25" t="s">
        <v>4166</v>
      </c>
      <c r="C80" s="25"/>
      <c r="D80" s="25"/>
      <c r="E80" s="25"/>
      <c r="F80" s="36"/>
      <c r="G80" s="36"/>
      <c r="H80" s="27"/>
      <c r="I80" s="27"/>
      <c r="J80" s="30"/>
      <c r="K80" s="58"/>
    </row>
    <row r="81" s="51" customFormat="true" ht="13.2" spans="1:11">
      <c r="A81" s="48" t="s">
        <v>4167</v>
      </c>
      <c r="B81" s="25"/>
      <c r="C81" s="25" t="s">
        <v>3067</v>
      </c>
      <c r="D81" s="25"/>
      <c r="E81" s="25"/>
      <c r="F81" s="36"/>
      <c r="G81" s="36"/>
      <c r="H81" s="27"/>
      <c r="I81" s="27"/>
      <c r="J81" s="30"/>
      <c r="K81" s="58"/>
    </row>
    <row r="82" spans="1:11">
      <c r="A82" s="42" t="s">
        <v>4183</v>
      </c>
      <c r="B82" s="34"/>
      <c r="C82" s="34"/>
      <c r="D82" s="34" t="s">
        <v>3085</v>
      </c>
      <c r="E82" s="34"/>
      <c r="F82" s="40"/>
      <c r="G82" s="40"/>
      <c r="H82" s="42"/>
      <c r="I82" s="42"/>
      <c r="J82" s="42"/>
      <c r="K82" s="47"/>
    </row>
    <row r="83" ht="52.8" spans="1:11">
      <c r="A83" s="42"/>
      <c r="B83" s="34"/>
      <c r="C83" s="34"/>
      <c r="D83" s="34"/>
      <c r="E83" s="34"/>
      <c r="F83" s="40" t="s">
        <v>15</v>
      </c>
      <c r="G83" s="40">
        <v>42</v>
      </c>
      <c r="H83" s="42" t="s">
        <v>5642</v>
      </c>
      <c r="I83" s="42" t="s">
        <v>5643</v>
      </c>
      <c r="J83" s="42" t="s">
        <v>5644</v>
      </c>
      <c r="K83" s="47" t="s">
        <v>4792</v>
      </c>
    </row>
    <row r="84" ht="39.6" spans="1:11">
      <c r="A84" s="42"/>
      <c r="B84" s="34"/>
      <c r="C84" s="34"/>
      <c r="D84" s="34"/>
      <c r="E84" s="34"/>
      <c r="F84" s="40" t="s">
        <v>15</v>
      </c>
      <c r="G84" s="40">
        <v>43</v>
      </c>
      <c r="H84" s="42" t="s">
        <v>5645</v>
      </c>
      <c r="I84" s="42" t="s">
        <v>5646</v>
      </c>
      <c r="J84" s="42" t="s">
        <v>5647</v>
      </c>
      <c r="K84" s="47" t="s">
        <v>4792</v>
      </c>
    </row>
    <row r="85" ht="66" spans="1:11">
      <c r="A85" s="42"/>
      <c r="B85" s="34"/>
      <c r="C85" s="34"/>
      <c r="D85" s="34"/>
      <c r="E85" s="34"/>
      <c r="F85" s="40" t="s">
        <v>15</v>
      </c>
      <c r="G85" s="40">
        <v>44</v>
      </c>
      <c r="H85" s="42" t="s">
        <v>5648</v>
      </c>
      <c r="I85" s="42" t="s">
        <v>5649</v>
      </c>
      <c r="J85" s="42" t="s">
        <v>5650</v>
      </c>
      <c r="K85" s="57" t="s">
        <v>4795</v>
      </c>
    </row>
    <row r="86" spans="1:11">
      <c r="A86" s="48" t="s">
        <v>4261</v>
      </c>
      <c r="B86" s="25" t="s">
        <v>4262</v>
      </c>
      <c r="C86" s="25"/>
      <c r="D86" s="25"/>
      <c r="E86" s="25"/>
      <c r="F86" s="36"/>
      <c r="G86" s="36"/>
      <c r="H86" s="48"/>
      <c r="I86" s="59"/>
      <c r="J86" s="42"/>
      <c r="K86" s="57"/>
    </row>
    <row r="87" spans="1:11">
      <c r="A87" s="48" t="s">
        <v>4263</v>
      </c>
      <c r="B87" s="25"/>
      <c r="C87" s="25" t="s">
        <v>1674</v>
      </c>
      <c r="D87" s="25"/>
      <c r="E87" s="25"/>
      <c r="F87" s="36"/>
      <c r="G87" s="36"/>
      <c r="H87" s="48"/>
      <c r="I87" s="59"/>
      <c r="J87" s="42"/>
      <c r="K87" s="57"/>
    </row>
    <row r="88" ht="26.4" spans="1:11">
      <c r="A88" s="42"/>
      <c r="B88" s="34"/>
      <c r="C88" s="34"/>
      <c r="D88" s="34"/>
      <c r="E88" s="34"/>
      <c r="F88" s="40" t="s">
        <v>15</v>
      </c>
      <c r="G88" s="40">
        <v>45</v>
      </c>
      <c r="H88" s="42" t="s">
        <v>5651</v>
      </c>
      <c r="I88" s="59" t="s">
        <v>5652</v>
      </c>
      <c r="J88" s="42" t="s">
        <v>5653</v>
      </c>
      <c r="K88" s="47" t="s">
        <v>4792</v>
      </c>
    </row>
    <row r="89" ht="26.4" spans="1:11">
      <c r="A89" s="42"/>
      <c r="B89" s="34"/>
      <c r="C89" s="34"/>
      <c r="D89" s="34"/>
      <c r="E89" s="34"/>
      <c r="F89" s="40" t="s">
        <v>15</v>
      </c>
      <c r="G89" s="40">
        <v>46</v>
      </c>
      <c r="H89" s="42" t="s">
        <v>5654</v>
      </c>
      <c r="I89" s="42" t="s">
        <v>5655</v>
      </c>
      <c r="J89" s="42" t="s">
        <v>2992</v>
      </c>
      <c r="K89" s="57" t="s">
        <v>4795</v>
      </c>
    </row>
    <row r="90" ht="39.6" spans="1:11">
      <c r="A90" s="42"/>
      <c r="B90" s="34"/>
      <c r="C90" s="34"/>
      <c r="D90" s="34"/>
      <c r="E90" s="34"/>
      <c r="F90" s="40" t="s">
        <v>15</v>
      </c>
      <c r="G90" s="40">
        <v>47</v>
      </c>
      <c r="H90" s="42" t="s">
        <v>5656</v>
      </c>
      <c r="I90" s="42" t="s">
        <v>5657</v>
      </c>
      <c r="J90" s="42" t="s">
        <v>5658</v>
      </c>
      <c r="K90" s="57" t="s">
        <v>4795</v>
      </c>
    </row>
    <row r="91" ht="79.2" spans="1:11">
      <c r="A91" s="42"/>
      <c r="B91" s="34"/>
      <c r="C91" s="34"/>
      <c r="D91" s="34"/>
      <c r="E91" s="34"/>
      <c r="F91" s="40" t="s">
        <v>15</v>
      </c>
      <c r="G91" s="40">
        <v>48</v>
      </c>
      <c r="H91" s="42" t="s">
        <v>5659</v>
      </c>
      <c r="I91" s="42" t="s">
        <v>5660</v>
      </c>
      <c r="J91" s="42" t="s">
        <v>5661</v>
      </c>
      <c r="K91" s="47" t="s">
        <v>4792</v>
      </c>
    </row>
    <row r="92" spans="1:11">
      <c r="A92" s="48" t="s">
        <v>4291</v>
      </c>
      <c r="B92" s="34"/>
      <c r="C92" s="34" t="s">
        <v>4292</v>
      </c>
      <c r="D92" s="34"/>
      <c r="E92" s="34"/>
      <c r="F92" s="40"/>
      <c r="G92" s="40"/>
      <c r="H92" s="42"/>
      <c r="I92" s="59"/>
      <c r="J92" s="42"/>
      <c r="K92" s="57"/>
    </row>
    <row r="93" ht="26.4" spans="1:11">
      <c r="A93" s="42"/>
      <c r="B93" s="34"/>
      <c r="C93" s="34"/>
      <c r="D93" s="34"/>
      <c r="E93" s="34"/>
      <c r="F93" s="40" t="s">
        <v>15</v>
      </c>
      <c r="G93" s="40">
        <v>49</v>
      </c>
      <c r="H93" s="42" t="s">
        <v>5662</v>
      </c>
      <c r="I93" s="59" t="s">
        <v>5663</v>
      </c>
      <c r="J93" s="42" t="s">
        <v>5664</v>
      </c>
      <c r="K93" s="47" t="s">
        <v>4792</v>
      </c>
    </row>
    <row r="94" s="51" customFormat="true" ht="13.2" spans="1:11">
      <c r="A94" s="48" t="s">
        <v>4313</v>
      </c>
      <c r="B94" s="25" t="s">
        <v>4314</v>
      </c>
      <c r="C94" s="25"/>
      <c r="D94" s="25"/>
      <c r="E94" s="25"/>
      <c r="F94" s="36"/>
      <c r="G94" s="36"/>
      <c r="H94" s="27"/>
      <c r="I94" s="27"/>
      <c r="J94" s="30"/>
      <c r="K94" s="58"/>
    </row>
    <row r="95" s="51" customFormat="true" ht="13.2" spans="1:11">
      <c r="A95" s="48" t="s">
        <v>4315</v>
      </c>
      <c r="B95" s="25"/>
      <c r="C95" s="25" t="s">
        <v>4316</v>
      </c>
      <c r="D95" s="25"/>
      <c r="E95" s="25"/>
      <c r="F95" s="36"/>
      <c r="G95" s="36"/>
      <c r="H95" s="27"/>
      <c r="I95" s="27"/>
      <c r="J95" s="30"/>
      <c r="K95" s="58"/>
    </row>
    <row r="96" s="51" customFormat="true" ht="13.2" spans="1:11">
      <c r="A96" s="48" t="s">
        <v>4333</v>
      </c>
      <c r="B96" s="25"/>
      <c r="C96" s="25"/>
      <c r="D96" s="25" t="s">
        <v>4334</v>
      </c>
      <c r="E96" s="25"/>
      <c r="F96" s="36"/>
      <c r="G96" s="36"/>
      <c r="H96" s="27"/>
      <c r="I96" s="27"/>
      <c r="J96" s="30"/>
      <c r="K96" s="58"/>
    </row>
    <row r="97" s="51" customFormat="true" ht="26.4" spans="1:11">
      <c r="A97" s="48"/>
      <c r="B97" s="25"/>
      <c r="C97" s="25"/>
      <c r="D97" s="25"/>
      <c r="E97" s="25"/>
      <c r="F97" s="40" t="s">
        <v>15</v>
      </c>
      <c r="G97" s="36">
        <v>50</v>
      </c>
      <c r="H97" s="27" t="s">
        <v>5665</v>
      </c>
      <c r="I97" s="42" t="s">
        <v>5666</v>
      </c>
      <c r="J97" s="30"/>
      <c r="K97" s="57" t="s">
        <v>4795</v>
      </c>
    </row>
    <row r="98" s="51" customFormat="true" ht="13.2" spans="1:11">
      <c r="A98" s="48" t="s">
        <v>4400</v>
      </c>
      <c r="B98" s="25"/>
      <c r="C98" s="25" t="s">
        <v>3436</v>
      </c>
      <c r="D98" s="25"/>
      <c r="E98" s="25"/>
      <c r="F98" s="36"/>
      <c r="G98" s="36"/>
      <c r="H98" s="27"/>
      <c r="I98" s="27"/>
      <c r="J98" s="30"/>
      <c r="K98" s="58"/>
    </row>
    <row r="99" ht="66" spans="1:11">
      <c r="A99" s="42"/>
      <c r="B99" s="34"/>
      <c r="C99" s="34"/>
      <c r="D99" s="34"/>
      <c r="E99" s="34"/>
      <c r="F99" s="40" t="s">
        <v>15</v>
      </c>
      <c r="G99" s="40">
        <v>51</v>
      </c>
      <c r="H99" s="42" t="s">
        <v>5667</v>
      </c>
      <c r="I99" s="42" t="s">
        <v>5668</v>
      </c>
      <c r="J99" s="42" t="s">
        <v>5669</v>
      </c>
      <c r="K99" s="47" t="s">
        <v>4792</v>
      </c>
    </row>
    <row r="100" spans="1:11">
      <c r="A100" s="48" t="s">
        <v>4444</v>
      </c>
      <c r="B100" s="34" t="s">
        <v>2733</v>
      </c>
      <c r="C100" s="34"/>
      <c r="D100" s="34"/>
      <c r="E100" s="34"/>
      <c r="F100" s="40"/>
      <c r="G100" s="40"/>
      <c r="H100" s="42"/>
      <c r="I100" s="42"/>
      <c r="J100" s="42"/>
      <c r="K100" s="47"/>
    </row>
    <row r="101" spans="1:11">
      <c r="A101" s="48" t="s">
        <v>4461</v>
      </c>
      <c r="B101" s="34"/>
      <c r="C101" s="34" t="s">
        <v>3436</v>
      </c>
      <c r="D101" s="34"/>
      <c r="E101" s="34"/>
      <c r="F101" s="40"/>
      <c r="G101" s="40"/>
      <c r="H101" s="42"/>
      <c r="I101" s="42"/>
      <c r="J101" s="42"/>
      <c r="K101" s="47"/>
    </row>
    <row r="102" ht="26.4" spans="1:11">
      <c r="A102" s="48"/>
      <c r="B102" s="34"/>
      <c r="C102" s="34"/>
      <c r="D102" s="34"/>
      <c r="E102" s="34"/>
      <c r="F102" s="40" t="s">
        <v>15</v>
      </c>
      <c r="G102" s="40">
        <v>52</v>
      </c>
      <c r="H102" s="42" t="s">
        <v>5670</v>
      </c>
      <c r="I102" s="42" t="s">
        <v>5671</v>
      </c>
      <c r="J102" s="42" t="s">
        <v>5672</v>
      </c>
      <c r="K102" s="57" t="s">
        <v>4795</v>
      </c>
    </row>
    <row r="103" spans="1:11">
      <c r="A103" s="48" t="s">
        <v>4483</v>
      </c>
      <c r="B103" s="34" t="s">
        <v>4484</v>
      </c>
      <c r="C103" s="34"/>
      <c r="D103" s="34"/>
      <c r="E103" s="34"/>
      <c r="F103" s="40"/>
      <c r="G103" s="40"/>
      <c r="H103" s="42"/>
      <c r="I103" s="42"/>
      <c r="J103" s="42"/>
      <c r="K103" s="47"/>
    </row>
    <row r="104" spans="1:11">
      <c r="A104" s="29" t="s">
        <v>4491</v>
      </c>
      <c r="B104" s="34"/>
      <c r="C104" s="25" t="s">
        <v>4492</v>
      </c>
      <c r="D104" s="34"/>
      <c r="E104" s="34"/>
      <c r="F104" s="40"/>
      <c r="G104" s="40"/>
      <c r="H104" s="42"/>
      <c r="I104" s="42"/>
      <c r="J104" s="42"/>
      <c r="K104" s="47"/>
    </row>
    <row r="105" ht="26.4" spans="1:11">
      <c r="A105" s="29"/>
      <c r="B105" s="34"/>
      <c r="C105" s="25"/>
      <c r="D105" s="34"/>
      <c r="E105" s="34"/>
      <c r="F105" s="40" t="s">
        <v>15</v>
      </c>
      <c r="G105" s="40">
        <v>53</v>
      </c>
      <c r="H105" s="42" t="s">
        <v>5673</v>
      </c>
      <c r="I105" s="42" t="s">
        <v>5674</v>
      </c>
      <c r="J105" s="42"/>
      <c r="K105" s="57" t="s">
        <v>4795</v>
      </c>
    </row>
    <row r="106" spans="1:11">
      <c r="A106" s="42" t="s">
        <v>4556</v>
      </c>
      <c r="B106" s="34" t="s">
        <v>4557</v>
      </c>
      <c r="C106" s="34"/>
      <c r="D106" s="34"/>
      <c r="E106" s="34"/>
      <c r="F106" s="40"/>
      <c r="G106" s="40"/>
      <c r="H106" s="42"/>
      <c r="I106" s="59"/>
      <c r="J106" s="42"/>
      <c r="K106" s="47"/>
    </row>
    <row r="107" spans="1:11">
      <c r="A107" s="42" t="s">
        <v>4558</v>
      </c>
      <c r="B107" s="34"/>
      <c r="C107" s="60" t="s">
        <v>4334</v>
      </c>
      <c r="D107" s="34"/>
      <c r="E107" s="34"/>
      <c r="F107" s="40"/>
      <c r="G107" s="40"/>
      <c r="H107" s="42"/>
      <c r="I107" s="59"/>
      <c r="J107" s="42"/>
      <c r="K107" s="47"/>
    </row>
    <row r="108" ht="26.4" spans="1:11">
      <c r="A108" s="42"/>
      <c r="B108" s="34"/>
      <c r="C108" s="34"/>
      <c r="D108" s="34"/>
      <c r="E108" s="34"/>
      <c r="F108" s="40" t="s">
        <v>15</v>
      </c>
      <c r="G108" s="40">
        <v>54</v>
      </c>
      <c r="H108" s="42" t="s">
        <v>5675</v>
      </c>
      <c r="I108" s="42" t="s">
        <v>5676</v>
      </c>
      <c r="J108" s="34"/>
      <c r="K108" s="57" t="s">
        <v>4795</v>
      </c>
    </row>
    <row r="109" spans="1:11">
      <c r="A109" s="42" t="s">
        <v>4634</v>
      </c>
      <c r="B109" s="34"/>
      <c r="C109" s="34" t="s">
        <v>4635</v>
      </c>
      <c r="D109" s="34"/>
      <c r="E109" s="34"/>
      <c r="F109" s="40"/>
      <c r="G109" s="40"/>
      <c r="H109" s="42"/>
      <c r="I109" s="42"/>
      <c r="J109" s="34"/>
      <c r="K109" s="65"/>
    </row>
    <row r="110" ht="26.4" spans="1:11">
      <c r="A110" s="42"/>
      <c r="B110" s="34"/>
      <c r="C110" s="34"/>
      <c r="D110" s="34"/>
      <c r="E110" s="34"/>
      <c r="F110" s="40" t="s">
        <v>15</v>
      </c>
      <c r="G110" s="40">
        <v>55</v>
      </c>
      <c r="H110" s="42" t="s">
        <v>5677</v>
      </c>
      <c r="I110" s="42" t="s">
        <v>5678</v>
      </c>
      <c r="J110" s="34"/>
      <c r="K110" s="57" t="s">
        <v>4795</v>
      </c>
    </row>
    <row r="111" ht="15" spans="1:11">
      <c r="A111" s="48" t="s">
        <v>4313</v>
      </c>
      <c r="B111" s="25" t="s">
        <v>4314</v>
      </c>
      <c r="C111" s="25"/>
      <c r="D111" s="25"/>
      <c r="E111" s="25"/>
      <c r="F111" s="36"/>
      <c r="G111" s="36"/>
      <c r="H111" s="27"/>
      <c r="I111" s="27"/>
      <c r="J111" s="66"/>
      <c r="K111" s="67"/>
    </row>
    <row r="112" ht="15" spans="1:11">
      <c r="A112" s="48" t="s">
        <v>4400</v>
      </c>
      <c r="B112" s="25"/>
      <c r="C112" s="25" t="s">
        <v>3436</v>
      </c>
      <c r="D112" s="25"/>
      <c r="E112" s="25"/>
      <c r="F112" s="36"/>
      <c r="G112" s="36"/>
      <c r="H112" s="27"/>
      <c r="I112" s="27"/>
      <c r="J112" s="66"/>
      <c r="K112" s="67"/>
    </row>
    <row r="113" ht="66" spans="1:11">
      <c r="A113" s="48"/>
      <c r="B113" s="25"/>
      <c r="C113" s="25"/>
      <c r="D113" s="25"/>
      <c r="E113" s="25"/>
      <c r="F113" s="40" t="s">
        <v>15</v>
      </c>
      <c r="G113" s="40">
        <v>56</v>
      </c>
      <c r="H113" s="27" t="s">
        <v>5679</v>
      </c>
      <c r="I113" s="27" t="s">
        <v>5680</v>
      </c>
      <c r="J113" s="42" t="s">
        <v>5681</v>
      </c>
      <c r="K113" s="47" t="s">
        <v>4792</v>
      </c>
    </row>
    <row r="114" ht="26.4" spans="1:11">
      <c r="A114" s="48"/>
      <c r="B114" s="25"/>
      <c r="C114" s="25"/>
      <c r="D114" s="25"/>
      <c r="E114" s="25"/>
      <c r="F114" s="40" t="s">
        <v>15</v>
      </c>
      <c r="G114" s="40">
        <v>57</v>
      </c>
      <c r="H114" s="27" t="s">
        <v>5682</v>
      </c>
      <c r="I114" s="27" t="s">
        <v>5683</v>
      </c>
      <c r="J114" s="42"/>
      <c r="K114" s="57" t="s">
        <v>4795</v>
      </c>
    </row>
    <row r="115" spans="1:11">
      <c r="A115" s="42" t="s">
        <v>4683</v>
      </c>
      <c r="B115" s="34" t="s">
        <v>4684</v>
      </c>
      <c r="C115" s="34"/>
      <c r="D115" s="34"/>
      <c r="E115" s="34"/>
      <c r="F115" s="40"/>
      <c r="G115" s="40"/>
      <c r="H115" s="42"/>
      <c r="I115" s="59"/>
      <c r="J115" s="42"/>
      <c r="K115" s="47"/>
    </row>
    <row r="116" spans="1:11">
      <c r="A116" s="42" t="s">
        <v>4685</v>
      </c>
      <c r="B116" s="34"/>
      <c r="C116" s="34" t="s">
        <v>4686</v>
      </c>
      <c r="D116" s="30"/>
      <c r="E116" s="34"/>
      <c r="F116" s="40"/>
      <c r="G116" s="40"/>
      <c r="H116" s="42"/>
      <c r="I116" s="59"/>
      <c r="J116" s="42"/>
      <c r="K116" s="47"/>
    </row>
    <row r="117" ht="26.4" spans="1:11">
      <c r="A117" s="42"/>
      <c r="B117" s="34"/>
      <c r="C117" s="34"/>
      <c r="D117" s="34"/>
      <c r="E117" s="34"/>
      <c r="F117" s="40" t="s">
        <v>15</v>
      </c>
      <c r="G117" s="40">
        <v>58</v>
      </c>
      <c r="H117" s="42" t="s">
        <v>5684</v>
      </c>
      <c r="I117" s="42" t="s">
        <v>5685</v>
      </c>
      <c r="J117" s="34"/>
      <c r="K117" s="57" t="s">
        <v>4795</v>
      </c>
    </row>
    <row r="118" spans="1:11">
      <c r="A118" s="61" t="s">
        <v>5686</v>
      </c>
      <c r="B118" s="62"/>
      <c r="C118" s="62"/>
      <c r="D118" s="62"/>
      <c r="E118" s="62"/>
      <c r="F118" s="63"/>
      <c r="G118" s="64"/>
      <c r="H118" s="61"/>
      <c r="I118" s="61"/>
      <c r="J118" s="61"/>
      <c r="K118" s="68"/>
    </row>
  </sheetData>
  <mergeCells count="4">
    <mergeCell ref="A1:K1"/>
    <mergeCell ref="B2:F2"/>
    <mergeCell ref="D11:F11"/>
    <mergeCell ref="A118:K118"/>
  </mergeCells>
  <pageMargins left="0.700694444444445" right="0.700694444444445" top="0.751388888888889" bottom="0.751388888888889" header="0.298611111111111" footer="0.298611111111111"/>
  <pageSetup paperSize="9" orientation="landscape"/>
  <headerFooter>
    <oddFooter>&amp;C第 &amp;P+7 页</oddFooter>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7" tint="0.799951170384838"/>
  </sheetPr>
  <dimension ref="A1:K72"/>
  <sheetViews>
    <sheetView tabSelected="1" topLeftCell="A35" workbookViewId="0">
      <selection activeCell="P7" sqref="P7"/>
    </sheetView>
  </sheetViews>
  <sheetFormatPr defaultColWidth="9" defaultRowHeight="13.8"/>
  <cols>
    <col min="1" max="1" width="6.66666666666667" style="17" customWidth="true"/>
    <col min="2" max="5" width="4.66666666666667" style="17" customWidth="true"/>
    <col min="6" max="6" width="4.66666666666667" style="18" customWidth="true"/>
    <col min="7" max="7" width="6.66666666666667" style="17" customWidth="true"/>
    <col min="8" max="8" width="24.6666666666667" style="17" customWidth="true"/>
    <col min="9" max="9" width="26.6666666666667" style="17" customWidth="true"/>
    <col min="10" max="10" width="30.6666666666667" style="17" customWidth="true"/>
    <col min="11" max="11" width="14.6666666666667" style="19" customWidth="true"/>
    <col min="12" max="16384" width="9" style="17"/>
  </cols>
  <sheetData>
    <row r="1" ht="45" customHeight="true" spans="1:11">
      <c r="A1" s="20" t="s">
        <v>5687</v>
      </c>
      <c r="B1" s="21"/>
      <c r="C1" s="21"/>
      <c r="D1" s="21"/>
      <c r="E1" s="21"/>
      <c r="F1" s="21"/>
      <c r="G1" s="21"/>
      <c r="H1" s="35"/>
      <c r="I1" s="21"/>
      <c r="J1" s="21"/>
      <c r="K1" s="44"/>
    </row>
    <row r="2" ht="25.5" customHeight="true" spans="1:11">
      <c r="A2" s="22" t="s">
        <v>1</v>
      </c>
      <c r="B2" s="23" t="s">
        <v>2</v>
      </c>
      <c r="C2" s="23"/>
      <c r="D2" s="23"/>
      <c r="E2" s="23"/>
      <c r="F2" s="23"/>
      <c r="G2" s="23" t="s">
        <v>3</v>
      </c>
      <c r="H2" s="23" t="s">
        <v>4</v>
      </c>
      <c r="I2" s="23" t="s">
        <v>4787</v>
      </c>
      <c r="J2" s="23" t="s">
        <v>6</v>
      </c>
      <c r="K2" s="45" t="s">
        <v>5688</v>
      </c>
    </row>
    <row r="3" spans="1:11">
      <c r="A3" s="24" t="s">
        <v>7</v>
      </c>
      <c r="B3" s="25" t="s">
        <v>8</v>
      </c>
      <c r="C3" s="25"/>
      <c r="D3" s="25"/>
      <c r="E3" s="25"/>
      <c r="F3" s="36"/>
      <c r="G3" s="28"/>
      <c r="H3" s="28"/>
      <c r="I3" s="28"/>
      <c r="J3" s="28"/>
      <c r="K3" s="46"/>
    </row>
    <row r="4" spans="1:11">
      <c r="A4" s="26" t="s">
        <v>244</v>
      </c>
      <c r="B4" s="26"/>
      <c r="C4" s="26" t="s">
        <v>245</v>
      </c>
      <c r="D4" s="26"/>
      <c r="E4" s="26"/>
      <c r="F4" s="37"/>
      <c r="G4" s="28"/>
      <c r="H4" s="27"/>
      <c r="I4" s="27"/>
      <c r="J4" s="28"/>
      <c r="K4" s="47"/>
    </row>
    <row r="5" spans="1:11">
      <c r="A5" s="26" t="s">
        <v>284</v>
      </c>
      <c r="B5" s="26"/>
      <c r="C5" s="26"/>
      <c r="D5" s="26" t="s">
        <v>285</v>
      </c>
      <c r="E5" s="26"/>
      <c r="F5" s="38"/>
      <c r="G5" s="38"/>
      <c r="H5" s="27"/>
      <c r="I5" s="27"/>
      <c r="J5" s="28"/>
      <c r="K5" s="47"/>
    </row>
    <row r="6" spans="1:11">
      <c r="A6" s="26" t="s">
        <v>302</v>
      </c>
      <c r="B6" s="26"/>
      <c r="C6" s="26"/>
      <c r="D6" s="26"/>
      <c r="E6" s="26" t="s">
        <v>303</v>
      </c>
      <c r="F6" s="38"/>
      <c r="G6" s="38"/>
      <c r="H6" s="27"/>
      <c r="I6" s="27"/>
      <c r="J6" s="28"/>
      <c r="K6" s="47"/>
    </row>
    <row r="7" ht="79.2" spans="1:11">
      <c r="A7" s="26"/>
      <c r="B7" s="26"/>
      <c r="C7" s="26"/>
      <c r="D7" s="26"/>
      <c r="E7" s="26"/>
      <c r="F7" s="38" t="s">
        <v>15</v>
      </c>
      <c r="G7" s="38">
        <v>1</v>
      </c>
      <c r="H7" s="27" t="s">
        <v>5689</v>
      </c>
      <c r="I7" s="27" t="s">
        <v>5690</v>
      </c>
      <c r="J7" s="28"/>
      <c r="K7" s="47" t="s">
        <v>4792</v>
      </c>
    </row>
    <row r="8" ht="26.4" spans="1:11">
      <c r="A8" s="26"/>
      <c r="B8" s="26"/>
      <c r="C8" s="26"/>
      <c r="D8" s="26"/>
      <c r="E8" s="26"/>
      <c r="F8" s="38" t="s">
        <v>15</v>
      </c>
      <c r="G8" s="38">
        <v>2</v>
      </c>
      <c r="H8" s="27" t="s">
        <v>5691</v>
      </c>
      <c r="I8" s="27" t="s">
        <v>5692</v>
      </c>
      <c r="J8" s="27" t="s">
        <v>4833</v>
      </c>
      <c r="K8" s="47" t="s">
        <v>4795</v>
      </c>
    </row>
    <row r="9" ht="26.4" spans="1:11">
      <c r="A9" s="26"/>
      <c r="B9" s="26"/>
      <c r="C9" s="26"/>
      <c r="D9" s="26"/>
      <c r="E9" s="26"/>
      <c r="F9" s="38" t="s">
        <v>15</v>
      </c>
      <c r="G9" s="38">
        <v>3</v>
      </c>
      <c r="H9" s="27" t="s">
        <v>5693</v>
      </c>
      <c r="I9" s="27" t="s">
        <v>5694</v>
      </c>
      <c r="J9" s="27" t="s">
        <v>4833</v>
      </c>
      <c r="K9" s="47" t="s">
        <v>4795</v>
      </c>
    </row>
    <row r="10" spans="1:11">
      <c r="A10" s="26" t="s">
        <v>322</v>
      </c>
      <c r="B10" s="26"/>
      <c r="C10" s="26"/>
      <c r="D10" s="26"/>
      <c r="E10" s="26" t="s">
        <v>323</v>
      </c>
      <c r="F10" s="38"/>
      <c r="G10" s="38"/>
      <c r="H10" s="39"/>
      <c r="I10" s="27"/>
      <c r="J10" s="28"/>
      <c r="K10" s="47"/>
    </row>
    <row r="11" ht="26.4" spans="1:11">
      <c r="A11" s="26"/>
      <c r="B11" s="26"/>
      <c r="C11" s="26"/>
      <c r="D11" s="26"/>
      <c r="E11" s="26"/>
      <c r="F11" s="38" t="s">
        <v>15</v>
      </c>
      <c r="G11" s="38">
        <v>4</v>
      </c>
      <c r="H11" s="39" t="s">
        <v>5695</v>
      </c>
      <c r="I11" s="27" t="s">
        <v>5696</v>
      </c>
      <c r="J11" s="28"/>
      <c r="K11" s="47" t="s">
        <v>4792</v>
      </c>
    </row>
    <row r="12" spans="1:11">
      <c r="A12" s="26" t="s">
        <v>352</v>
      </c>
      <c r="B12" s="26"/>
      <c r="C12" s="26" t="s">
        <v>353</v>
      </c>
      <c r="D12" s="26"/>
      <c r="E12" s="26"/>
      <c r="F12" s="38"/>
      <c r="G12" s="38"/>
      <c r="H12" s="39"/>
      <c r="I12" s="27"/>
      <c r="J12" s="28"/>
      <c r="K12" s="47"/>
    </row>
    <row r="13" ht="92.4" spans="1:11">
      <c r="A13" s="26"/>
      <c r="B13" s="26"/>
      <c r="C13" s="26"/>
      <c r="D13" s="26"/>
      <c r="E13" s="26"/>
      <c r="F13" s="38" t="s">
        <v>15</v>
      </c>
      <c r="G13" s="38">
        <v>5</v>
      </c>
      <c r="H13" s="39" t="s">
        <v>5697</v>
      </c>
      <c r="I13" s="27" t="s">
        <v>5698</v>
      </c>
      <c r="J13" s="27" t="s">
        <v>5699</v>
      </c>
      <c r="K13" s="47" t="s">
        <v>4792</v>
      </c>
    </row>
    <row r="14" spans="1:11">
      <c r="A14" s="24" t="s">
        <v>411</v>
      </c>
      <c r="B14" s="25"/>
      <c r="C14" s="25" t="s">
        <v>412</v>
      </c>
      <c r="D14" s="25"/>
      <c r="E14" s="25"/>
      <c r="F14" s="36"/>
      <c r="G14" s="40"/>
      <c r="H14" s="39"/>
      <c r="I14" s="48"/>
      <c r="J14" s="27"/>
      <c r="K14" s="47"/>
    </row>
    <row r="15" ht="52.8" spans="1:11">
      <c r="A15" s="24"/>
      <c r="B15" s="25"/>
      <c r="C15" s="25"/>
      <c r="D15" s="25"/>
      <c r="E15" s="25"/>
      <c r="F15" s="36" t="s">
        <v>15</v>
      </c>
      <c r="G15" s="40">
        <v>6</v>
      </c>
      <c r="H15" s="39" t="s">
        <v>5700</v>
      </c>
      <c r="I15" s="48" t="s">
        <v>5701</v>
      </c>
      <c r="J15" s="27" t="s">
        <v>5702</v>
      </c>
      <c r="K15" s="47" t="s">
        <v>4792</v>
      </c>
    </row>
    <row r="16" spans="1:11">
      <c r="A16" s="24" t="s">
        <v>423</v>
      </c>
      <c r="B16" s="27" t="s">
        <v>424</v>
      </c>
      <c r="C16" s="27"/>
      <c r="D16" s="27"/>
      <c r="E16" s="27"/>
      <c r="F16" s="28"/>
      <c r="G16" s="28"/>
      <c r="H16" s="27"/>
      <c r="I16" s="27"/>
      <c r="J16" s="28"/>
      <c r="K16" s="46"/>
    </row>
    <row r="17" spans="1:11">
      <c r="A17" s="24" t="s">
        <v>577</v>
      </c>
      <c r="B17" s="28"/>
      <c r="C17" s="27" t="s">
        <v>578</v>
      </c>
      <c r="D17" s="27"/>
      <c r="E17" s="27"/>
      <c r="F17" s="28"/>
      <c r="G17" s="27"/>
      <c r="H17" s="28"/>
      <c r="I17" s="28"/>
      <c r="J17" s="28"/>
      <c r="K17" s="46"/>
    </row>
    <row r="18" spans="1:11">
      <c r="A18" s="24" t="s">
        <v>586</v>
      </c>
      <c r="B18" s="28"/>
      <c r="C18" s="28"/>
      <c r="D18" s="27" t="s">
        <v>587</v>
      </c>
      <c r="E18" s="27"/>
      <c r="F18" s="28"/>
      <c r="G18" s="28"/>
      <c r="H18" s="28"/>
      <c r="I18" s="28"/>
      <c r="J18" s="28"/>
      <c r="K18" s="46"/>
    </row>
    <row r="19" ht="26.4" spans="1:11">
      <c r="A19" s="24" t="s">
        <v>613</v>
      </c>
      <c r="B19" s="28"/>
      <c r="C19" s="28"/>
      <c r="D19" s="28"/>
      <c r="E19" s="28" t="s">
        <v>614</v>
      </c>
      <c r="F19" s="28"/>
      <c r="G19" s="28"/>
      <c r="H19" s="27"/>
      <c r="I19" s="27"/>
      <c r="J19" s="27"/>
      <c r="K19" s="46"/>
    </row>
    <row r="20" ht="26.4" spans="1:11">
      <c r="A20" s="24"/>
      <c r="B20" s="28"/>
      <c r="C20" s="28"/>
      <c r="D20" s="28"/>
      <c r="E20" s="28"/>
      <c r="F20" s="28" t="s">
        <v>15</v>
      </c>
      <c r="G20" s="28">
        <v>7</v>
      </c>
      <c r="H20" s="27" t="s">
        <v>5703</v>
      </c>
      <c r="I20" s="27" t="s">
        <v>5704</v>
      </c>
      <c r="J20" s="27"/>
      <c r="K20" s="47" t="s">
        <v>4792</v>
      </c>
    </row>
    <row r="21" spans="1:11">
      <c r="A21" s="26" t="s">
        <v>632</v>
      </c>
      <c r="B21" s="26"/>
      <c r="C21" s="26"/>
      <c r="D21" s="26" t="s">
        <v>633</v>
      </c>
      <c r="E21" s="26"/>
      <c r="F21" s="37"/>
      <c r="G21" s="28"/>
      <c r="H21" s="27"/>
      <c r="I21" s="27"/>
      <c r="J21" s="27"/>
      <c r="K21" s="47"/>
    </row>
    <row r="22" ht="26.4" spans="1:11">
      <c r="A22" s="26"/>
      <c r="B22" s="26"/>
      <c r="C22" s="26"/>
      <c r="D22" s="26"/>
      <c r="E22" s="26"/>
      <c r="F22" s="37" t="s">
        <v>15</v>
      </c>
      <c r="G22" s="28">
        <v>8</v>
      </c>
      <c r="H22" s="27" t="s">
        <v>5705</v>
      </c>
      <c r="I22" s="27" t="s">
        <v>5706</v>
      </c>
      <c r="J22" s="27" t="s">
        <v>5707</v>
      </c>
      <c r="K22" s="47" t="s">
        <v>4792</v>
      </c>
    </row>
    <row r="23" spans="1:11">
      <c r="A23" s="24" t="s">
        <v>661</v>
      </c>
      <c r="B23" s="29" t="s">
        <v>662</v>
      </c>
      <c r="C23" s="29"/>
      <c r="D23" s="29"/>
      <c r="E23" s="29"/>
      <c r="F23" s="36"/>
      <c r="G23" s="28"/>
      <c r="H23" s="27"/>
      <c r="I23" s="27"/>
      <c r="J23" s="27"/>
      <c r="K23" s="46"/>
    </row>
    <row r="24" spans="1:11">
      <c r="A24" s="24" t="s">
        <v>929</v>
      </c>
      <c r="B24" s="28"/>
      <c r="C24" s="27" t="s">
        <v>930</v>
      </c>
      <c r="D24" s="27"/>
      <c r="E24" s="27"/>
      <c r="F24" s="27"/>
      <c r="G24" s="28"/>
      <c r="H24" s="27"/>
      <c r="I24" s="27"/>
      <c r="J24" s="27"/>
      <c r="K24" s="47"/>
    </row>
    <row r="25" spans="1:11">
      <c r="A25" s="24" t="s">
        <v>931</v>
      </c>
      <c r="B25" s="28"/>
      <c r="C25" s="27"/>
      <c r="D25" s="27" t="s">
        <v>932</v>
      </c>
      <c r="E25" s="27"/>
      <c r="F25" s="27"/>
      <c r="G25" s="27"/>
      <c r="H25" s="28"/>
      <c r="I25" s="27"/>
      <c r="J25" s="27"/>
      <c r="K25" s="47"/>
    </row>
    <row r="26" ht="26.4" spans="1:11">
      <c r="A26" s="24" t="s">
        <v>943</v>
      </c>
      <c r="B26" s="28"/>
      <c r="C26" s="27"/>
      <c r="D26" s="27"/>
      <c r="E26" s="27" t="s">
        <v>944</v>
      </c>
      <c r="F26" s="27"/>
      <c r="G26" s="27"/>
      <c r="H26" s="27"/>
      <c r="I26" s="28"/>
      <c r="J26" s="27"/>
      <c r="K26" s="47"/>
    </row>
    <row r="27" ht="52.8" spans="1:11">
      <c r="A27" s="24"/>
      <c r="B27" s="28"/>
      <c r="C27" s="27"/>
      <c r="D27" s="27"/>
      <c r="E27" s="27"/>
      <c r="F27" s="27" t="s">
        <v>15</v>
      </c>
      <c r="G27" s="28">
        <v>9</v>
      </c>
      <c r="H27" s="27" t="s">
        <v>5708</v>
      </c>
      <c r="I27" s="49" t="s">
        <v>5709</v>
      </c>
      <c r="J27" s="27" t="s">
        <v>5710</v>
      </c>
      <c r="K27" s="47" t="s">
        <v>4795</v>
      </c>
    </row>
    <row r="28" spans="1:11">
      <c r="A28" s="24" t="s">
        <v>1256</v>
      </c>
      <c r="B28" s="27" t="s">
        <v>1257</v>
      </c>
      <c r="C28" s="27"/>
      <c r="D28" s="27"/>
      <c r="E28" s="27"/>
      <c r="F28" s="28"/>
      <c r="G28" s="28"/>
      <c r="H28" s="27"/>
      <c r="I28" s="27"/>
      <c r="J28" s="48"/>
      <c r="K28" s="46"/>
    </row>
    <row r="29" spans="1:11">
      <c r="A29" s="24" t="s">
        <v>1258</v>
      </c>
      <c r="B29" s="25"/>
      <c r="C29" s="30" t="s">
        <v>1259</v>
      </c>
      <c r="D29" s="30"/>
      <c r="E29" s="30"/>
      <c r="F29" s="36"/>
      <c r="G29" s="36"/>
      <c r="H29" s="27"/>
      <c r="I29" s="27"/>
      <c r="J29" s="48"/>
      <c r="K29" s="46"/>
    </row>
    <row r="30" spans="1:11">
      <c r="A30" s="26" t="s">
        <v>1304</v>
      </c>
      <c r="B30" s="26"/>
      <c r="C30" s="26"/>
      <c r="D30" s="26" t="s">
        <v>1305</v>
      </c>
      <c r="E30" s="26"/>
      <c r="F30" s="26"/>
      <c r="G30" s="38"/>
      <c r="H30" s="27"/>
      <c r="I30" s="27"/>
      <c r="J30" s="48"/>
      <c r="K30" s="46"/>
    </row>
    <row r="31" spans="1:11">
      <c r="A31" s="26" t="s">
        <v>1335</v>
      </c>
      <c r="B31" s="26"/>
      <c r="C31" s="26"/>
      <c r="D31" s="26"/>
      <c r="E31" s="26" t="s">
        <v>1336</v>
      </c>
      <c r="F31" s="26"/>
      <c r="G31" s="38"/>
      <c r="H31" s="27"/>
      <c r="I31" s="27"/>
      <c r="J31" s="48"/>
      <c r="K31" s="46"/>
    </row>
    <row r="32" ht="92.4" spans="1:11">
      <c r="A32" s="24"/>
      <c r="B32" s="25"/>
      <c r="C32" s="30"/>
      <c r="D32" s="30"/>
      <c r="E32" s="30"/>
      <c r="F32" s="36" t="s">
        <v>15</v>
      </c>
      <c r="G32" s="36">
        <v>10</v>
      </c>
      <c r="H32" s="27" t="s">
        <v>5711</v>
      </c>
      <c r="I32" s="27" t="s">
        <v>5712</v>
      </c>
      <c r="J32" s="48"/>
      <c r="K32" s="47" t="s">
        <v>4792</v>
      </c>
    </row>
    <row r="33" ht="26.4" spans="1:11">
      <c r="A33" s="24"/>
      <c r="B33" s="25"/>
      <c r="C33" s="30"/>
      <c r="D33" s="30"/>
      <c r="E33" s="30"/>
      <c r="F33" s="36" t="s">
        <v>15</v>
      </c>
      <c r="G33" s="36">
        <v>11</v>
      </c>
      <c r="H33" s="27" t="s">
        <v>5713</v>
      </c>
      <c r="I33" s="27" t="s">
        <v>5714</v>
      </c>
      <c r="J33" s="48"/>
      <c r="K33" s="47" t="s">
        <v>4792</v>
      </c>
    </row>
    <row r="34" spans="1:11">
      <c r="A34" s="24" t="s">
        <v>1442</v>
      </c>
      <c r="B34" s="25"/>
      <c r="C34" s="25"/>
      <c r="D34" s="25" t="s">
        <v>1443</v>
      </c>
      <c r="E34" s="25"/>
      <c r="F34" s="36"/>
      <c r="G34" s="36"/>
      <c r="H34" s="27"/>
      <c r="I34" s="27"/>
      <c r="J34" s="48"/>
      <c r="K34" s="46"/>
    </row>
    <row r="35" spans="1:11">
      <c r="A35" s="26" t="s">
        <v>1476</v>
      </c>
      <c r="B35" s="26"/>
      <c r="C35" s="26"/>
      <c r="D35" s="26"/>
      <c r="E35" s="26" t="s">
        <v>1443</v>
      </c>
      <c r="F35" s="37"/>
      <c r="G35" s="36"/>
      <c r="H35" s="27"/>
      <c r="I35" s="27"/>
      <c r="J35" s="48"/>
      <c r="K35" s="47"/>
    </row>
    <row r="36" ht="26.4" spans="1:11">
      <c r="A36" s="24"/>
      <c r="B36" s="25"/>
      <c r="C36" s="25"/>
      <c r="D36" s="25"/>
      <c r="E36" s="25"/>
      <c r="F36" s="36" t="s">
        <v>15</v>
      </c>
      <c r="G36" s="36">
        <v>12</v>
      </c>
      <c r="H36" s="27" t="s">
        <v>5715</v>
      </c>
      <c r="I36" s="27" t="s">
        <v>5716</v>
      </c>
      <c r="J36" s="27" t="s">
        <v>1493</v>
      </c>
      <c r="K36" s="47" t="s">
        <v>4792</v>
      </c>
    </row>
    <row r="37" spans="1:11">
      <c r="A37" s="31" t="s">
        <v>1671</v>
      </c>
      <c r="B37" s="32" t="s">
        <v>1672</v>
      </c>
      <c r="C37" s="32"/>
      <c r="D37" s="32"/>
      <c r="E37" s="32"/>
      <c r="F37" s="41"/>
      <c r="G37" s="40"/>
      <c r="H37" s="42"/>
      <c r="I37" s="42"/>
      <c r="J37" s="42"/>
      <c r="K37" s="47"/>
    </row>
    <row r="38" spans="1:11">
      <c r="A38" s="31" t="s">
        <v>1673</v>
      </c>
      <c r="B38" s="30"/>
      <c r="C38" s="30" t="s">
        <v>1674</v>
      </c>
      <c r="D38" s="30"/>
      <c r="E38" s="30"/>
      <c r="F38" s="41"/>
      <c r="G38" s="40"/>
      <c r="H38" s="42"/>
      <c r="I38" s="42"/>
      <c r="J38" s="42"/>
      <c r="K38" s="47"/>
    </row>
    <row r="39" spans="1:11">
      <c r="A39" s="24" t="s">
        <v>1705</v>
      </c>
      <c r="B39" s="25"/>
      <c r="C39" s="25"/>
      <c r="D39" s="25" t="s">
        <v>1706</v>
      </c>
      <c r="E39" s="25"/>
      <c r="F39" s="36"/>
      <c r="G39" s="40"/>
      <c r="H39" s="39"/>
      <c r="I39" s="48"/>
      <c r="J39" s="27"/>
      <c r="K39" s="39"/>
    </row>
    <row r="40" spans="1:11">
      <c r="A40" s="33" t="s">
        <v>1719</v>
      </c>
      <c r="B40" s="34"/>
      <c r="C40" s="34"/>
      <c r="D40" s="34"/>
      <c r="E40" s="34" t="s">
        <v>1720</v>
      </c>
      <c r="F40" s="40"/>
      <c r="G40" s="40"/>
      <c r="H40" s="43"/>
      <c r="I40" s="42"/>
      <c r="J40" s="50"/>
      <c r="K40" s="43"/>
    </row>
    <row r="41" ht="79.2" spans="1:11">
      <c r="A41" s="33"/>
      <c r="B41" s="34"/>
      <c r="C41" s="34"/>
      <c r="D41" s="34"/>
      <c r="E41" s="34"/>
      <c r="F41" s="40" t="s">
        <v>15</v>
      </c>
      <c r="G41" s="40">
        <v>13</v>
      </c>
      <c r="H41" s="43" t="s">
        <v>5717</v>
      </c>
      <c r="I41" s="42" t="s">
        <v>5718</v>
      </c>
      <c r="J41" s="50" t="s">
        <v>5719</v>
      </c>
      <c r="K41" s="47" t="s">
        <v>4792</v>
      </c>
    </row>
    <row r="42" spans="1:11">
      <c r="A42" s="31" t="s">
        <v>1953</v>
      </c>
      <c r="B42" s="30"/>
      <c r="C42" s="30" t="s">
        <v>1954</v>
      </c>
      <c r="D42" s="30"/>
      <c r="E42" s="30"/>
      <c r="F42" s="41"/>
      <c r="G42" s="30"/>
      <c r="H42" s="42"/>
      <c r="I42" s="42"/>
      <c r="J42" s="42"/>
      <c r="K42" s="47"/>
    </row>
    <row r="43" spans="1:11">
      <c r="A43" s="31" t="s">
        <v>1955</v>
      </c>
      <c r="B43" s="30"/>
      <c r="C43" s="30"/>
      <c r="D43" s="32" t="s">
        <v>1954</v>
      </c>
      <c r="E43" s="32"/>
      <c r="F43" s="41"/>
      <c r="G43" s="40"/>
      <c r="H43" s="42"/>
      <c r="I43" s="42"/>
      <c r="J43" s="42"/>
      <c r="K43" s="47"/>
    </row>
    <row r="44" ht="26.4" spans="1:11">
      <c r="A44" s="31" t="s">
        <v>1983</v>
      </c>
      <c r="B44" s="30"/>
      <c r="C44" s="30"/>
      <c r="D44" s="30"/>
      <c r="E44" s="30" t="s">
        <v>5720</v>
      </c>
      <c r="F44" s="28"/>
      <c r="G44" s="40"/>
      <c r="H44" s="42"/>
      <c r="I44" s="42"/>
      <c r="J44" s="42"/>
      <c r="K44" s="47"/>
    </row>
    <row r="45" ht="52.8" spans="1:11">
      <c r="A45" s="31"/>
      <c r="B45" s="30"/>
      <c r="C45" s="30"/>
      <c r="D45" s="30"/>
      <c r="E45" s="30"/>
      <c r="F45" s="28" t="s">
        <v>15</v>
      </c>
      <c r="G45" s="40">
        <v>14</v>
      </c>
      <c r="H45" s="42" t="s">
        <v>5721</v>
      </c>
      <c r="I45" s="42" t="s">
        <v>5722</v>
      </c>
      <c r="J45" s="42" t="s">
        <v>5723</v>
      </c>
      <c r="K45" s="47" t="s">
        <v>4795</v>
      </c>
    </row>
    <row r="46" spans="1:11">
      <c r="A46" s="31" t="s">
        <v>2140</v>
      </c>
      <c r="B46" s="32" t="s">
        <v>2141</v>
      </c>
      <c r="C46" s="32"/>
      <c r="D46" s="32"/>
      <c r="E46" s="32"/>
      <c r="F46" s="41"/>
      <c r="G46" s="32"/>
      <c r="H46" s="42"/>
      <c r="I46" s="42"/>
      <c r="J46" s="42"/>
      <c r="K46" s="47"/>
    </row>
    <row r="47" spans="1:11">
      <c r="A47" s="31" t="s">
        <v>2263</v>
      </c>
      <c r="B47" s="30"/>
      <c r="C47" s="30" t="s">
        <v>2264</v>
      </c>
      <c r="D47" s="30"/>
      <c r="E47" s="30"/>
      <c r="F47" s="41"/>
      <c r="G47" s="40"/>
      <c r="H47" s="42"/>
      <c r="I47" s="42"/>
      <c r="J47" s="42"/>
      <c r="K47" s="47"/>
    </row>
    <row r="48" spans="1:11">
      <c r="A48" s="31" t="s">
        <v>2265</v>
      </c>
      <c r="B48" s="30"/>
      <c r="C48" s="30"/>
      <c r="D48" s="32" t="s">
        <v>2264</v>
      </c>
      <c r="E48" s="32"/>
      <c r="F48" s="41"/>
      <c r="G48" s="40"/>
      <c r="H48" s="42"/>
      <c r="I48" s="42"/>
      <c r="J48" s="42"/>
      <c r="K48" s="47"/>
    </row>
    <row r="49" spans="1:11">
      <c r="A49" s="26" t="s">
        <v>2284</v>
      </c>
      <c r="B49" s="26"/>
      <c r="C49" s="26"/>
      <c r="D49" s="26"/>
      <c r="E49" s="26" t="s">
        <v>2285</v>
      </c>
      <c r="F49" s="37"/>
      <c r="G49" s="38"/>
      <c r="H49" s="39"/>
      <c r="I49" s="39"/>
      <c r="J49" s="39"/>
      <c r="K49" s="47"/>
    </row>
    <row r="50" ht="26.4" spans="1:11">
      <c r="A50" s="31"/>
      <c r="B50" s="30"/>
      <c r="C50" s="30"/>
      <c r="D50" s="30"/>
      <c r="E50" s="30"/>
      <c r="F50" s="28" t="s">
        <v>15</v>
      </c>
      <c r="G50" s="40">
        <v>15</v>
      </c>
      <c r="H50" s="42" t="s">
        <v>5724</v>
      </c>
      <c r="I50" s="42" t="s">
        <v>5725</v>
      </c>
      <c r="J50" s="50" t="s">
        <v>5726</v>
      </c>
      <c r="K50" s="47" t="s">
        <v>4792</v>
      </c>
    </row>
    <row r="51" spans="1:11">
      <c r="A51" s="31" t="s">
        <v>2337</v>
      </c>
      <c r="B51" s="30"/>
      <c r="C51" s="32" t="s">
        <v>2338</v>
      </c>
      <c r="D51" s="32"/>
      <c r="E51" s="32"/>
      <c r="F51" s="41"/>
      <c r="G51" s="40"/>
      <c r="H51" s="42"/>
      <c r="I51" s="42"/>
      <c r="J51" s="42"/>
      <c r="K51" s="47"/>
    </row>
    <row r="52" spans="1:11">
      <c r="A52" s="31" t="s">
        <v>2339</v>
      </c>
      <c r="B52" s="30"/>
      <c r="C52" s="30"/>
      <c r="D52" s="32" t="s">
        <v>2340</v>
      </c>
      <c r="E52" s="32"/>
      <c r="F52" s="41"/>
      <c r="G52" s="40"/>
      <c r="H52" s="42"/>
      <c r="I52" s="42"/>
      <c r="J52" s="42"/>
      <c r="K52" s="47"/>
    </row>
    <row r="53" s="16" customFormat="true" ht="13.2" spans="1:11">
      <c r="A53" s="34" t="s">
        <v>2395</v>
      </c>
      <c r="B53" s="34"/>
      <c r="C53" s="34"/>
      <c r="D53" s="34"/>
      <c r="E53" s="34" t="s">
        <v>2396</v>
      </c>
      <c r="F53" s="28"/>
      <c r="G53" s="40"/>
      <c r="H53" s="43"/>
      <c r="I53" s="42"/>
      <c r="J53" s="42"/>
      <c r="K53" s="47"/>
    </row>
    <row r="54" s="16" customFormat="true" ht="26.4" spans="1:11">
      <c r="A54" s="34"/>
      <c r="B54" s="34"/>
      <c r="C54" s="34"/>
      <c r="D54" s="34"/>
      <c r="E54" s="34"/>
      <c r="F54" s="28" t="s">
        <v>15</v>
      </c>
      <c r="G54" s="40">
        <v>16</v>
      </c>
      <c r="H54" s="43" t="s">
        <v>5727</v>
      </c>
      <c r="I54" s="42" t="s">
        <v>5728</v>
      </c>
      <c r="J54" s="50" t="s">
        <v>5729</v>
      </c>
      <c r="K54" s="47" t="s">
        <v>4792</v>
      </c>
    </row>
    <row r="55" spans="1:11">
      <c r="A55" s="26" t="s">
        <v>2422</v>
      </c>
      <c r="B55" s="26"/>
      <c r="C55" s="26"/>
      <c r="D55" s="26" t="s">
        <v>2423</v>
      </c>
      <c r="E55" s="26"/>
      <c r="F55" s="37"/>
      <c r="G55" s="38"/>
      <c r="H55" s="39"/>
      <c r="I55" s="39"/>
      <c r="J55" s="39"/>
      <c r="K55" s="39"/>
    </row>
    <row r="56" spans="1:11">
      <c r="A56" s="26" t="s">
        <v>2443</v>
      </c>
      <c r="B56" s="26"/>
      <c r="C56" s="26"/>
      <c r="D56" s="26"/>
      <c r="E56" s="26" t="s">
        <v>2444</v>
      </c>
      <c r="F56" s="38"/>
      <c r="G56" s="38"/>
      <c r="H56" s="39"/>
      <c r="I56" s="39"/>
      <c r="J56" s="39"/>
      <c r="K56" s="39"/>
    </row>
    <row r="57" ht="118.8" spans="1:11">
      <c r="A57" s="31"/>
      <c r="B57" s="30"/>
      <c r="C57" s="30"/>
      <c r="D57" s="30"/>
      <c r="E57" s="30"/>
      <c r="F57" s="28" t="s">
        <v>15</v>
      </c>
      <c r="G57" s="40">
        <v>17</v>
      </c>
      <c r="H57" s="42" t="s">
        <v>5730</v>
      </c>
      <c r="I57" s="42" t="s">
        <v>5731</v>
      </c>
      <c r="J57" s="50" t="s">
        <v>5732</v>
      </c>
      <c r="K57" s="47" t="s">
        <v>4792</v>
      </c>
    </row>
    <row r="58" spans="1:11">
      <c r="A58" s="31" t="s">
        <v>2448</v>
      </c>
      <c r="B58" s="30"/>
      <c r="C58" s="30" t="s">
        <v>2449</v>
      </c>
      <c r="D58" s="30"/>
      <c r="E58" s="30"/>
      <c r="F58" s="41"/>
      <c r="G58" s="30"/>
      <c r="H58" s="42"/>
      <c r="I58" s="42"/>
      <c r="J58" s="42"/>
      <c r="K58" s="47"/>
    </row>
    <row r="59" spans="1:11">
      <c r="A59" s="31" t="s">
        <v>2450</v>
      </c>
      <c r="B59" s="30"/>
      <c r="C59" s="30"/>
      <c r="D59" s="30" t="s">
        <v>2451</v>
      </c>
      <c r="E59" s="30"/>
      <c r="F59" s="41"/>
      <c r="G59" s="30"/>
      <c r="H59" s="42"/>
      <c r="I59" s="42"/>
      <c r="J59" s="42"/>
      <c r="K59" s="47"/>
    </row>
    <row r="60" spans="1:11">
      <c r="A60" s="26" t="s">
        <v>2460</v>
      </c>
      <c r="B60" s="26"/>
      <c r="C60" s="26"/>
      <c r="D60" s="26"/>
      <c r="E60" s="26" t="s">
        <v>2461</v>
      </c>
      <c r="F60" s="26"/>
      <c r="G60" s="38"/>
      <c r="H60" s="26"/>
      <c r="I60" s="42"/>
      <c r="J60" s="42"/>
      <c r="K60" s="47"/>
    </row>
    <row r="61" ht="145.2" spans="1:11">
      <c r="A61" s="26"/>
      <c r="B61" s="26"/>
      <c r="C61" s="26"/>
      <c r="D61" s="26"/>
      <c r="E61" s="26"/>
      <c r="F61" s="38" t="s">
        <v>15</v>
      </c>
      <c r="G61" s="38">
        <v>18</v>
      </c>
      <c r="H61" s="26" t="s">
        <v>5733</v>
      </c>
      <c r="I61" s="42" t="s">
        <v>5734</v>
      </c>
      <c r="J61" s="42"/>
      <c r="K61" s="47" t="s">
        <v>4792</v>
      </c>
    </row>
    <row r="62" spans="1:11">
      <c r="A62" s="31" t="s">
        <v>2506</v>
      </c>
      <c r="B62" s="30"/>
      <c r="C62" s="30" t="s">
        <v>2507</v>
      </c>
      <c r="D62" s="30"/>
      <c r="E62" s="30"/>
      <c r="F62" s="28"/>
      <c r="G62" s="40"/>
      <c r="H62" s="42"/>
      <c r="I62" s="42"/>
      <c r="J62" s="42"/>
      <c r="K62" s="47"/>
    </row>
    <row r="63" spans="1:11">
      <c r="A63" s="31" t="s">
        <v>2524</v>
      </c>
      <c r="B63" s="30"/>
      <c r="C63" s="30"/>
      <c r="D63" s="30" t="s">
        <v>2507</v>
      </c>
      <c r="E63" s="30"/>
      <c r="F63" s="28"/>
      <c r="G63" s="40"/>
      <c r="H63" s="42"/>
      <c r="I63" s="42"/>
      <c r="J63" s="42"/>
      <c r="K63" s="47"/>
    </row>
    <row r="64" ht="26.4" spans="1:11">
      <c r="A64" s="31"/>
      <c r="B64" s="30"/>
      <c r="C64" s="30"/>
      <c r="D64" s="30"/>
      <c r="E64" s="30"/>
      <c r="F64" s="28" t="s">
        <v>15</v>
      </c>
      <c r="G64" s="40">
        <v>19</v>
      </c>
      <c r="H64" s="42" t="s">
        <v>5735</v>
      </c>
      <c r="I64" s="42" t="s">
        <v>5736</v>
      </c>
      <c r="J64" s="42" t="s">
        <v>5737</v>
      </c>
      <c r="K64" s="47" t="s">
        <v>4795</v>
      </c>
    </row>
    <row r="65" spans="1:11">
      <c r="A65" s="26" t="s">
        <v>2583</v>
      </c>
      <c r="B65" s="26" t="s">
        <v>2584</v>
      </c>
      <c r="C65" s="26"/>
      <c r="D65" s="26"/>
      <c r="E65" s="26"/>
      <c r="F65" s="37"/>
      <c r="G65" s="28"/>
      <c r="H65" s="27"/>
      <c r="I65" s="27"/>
      <c r="J65" s="27"/>
      <c r="K65" s="47"/>
    </row>
    <row r="66" spans="1:11">
      <c r="A66" s="26" t="s">
        <v>2585</v>
      </c>
      <c r="B66" s="26"/>
      <c r="C66" s="26" t="s">
        <v>2586</v>
      </c>
      <c r="D66" s="26"/>
      <c r="E66" s="26"/>
      <c r="F66" s="28"/>
      <c r="G66" s="28"/>
      <c r="H66" s="27"/>
      <c r="I66" s="27"/>
      <c r="J66" s="27"/>
      <c r="K66" s="47"/>
    </row>
    <row r="67" spans="1:11">
      <c r="A67" s="26" t="s">
        <v>2587</v>
      </c>
      <c r="B67" s="26"/>
      <c r="C67" s="26"/>
      <c r="D67" s="26" t="s">
        <v>2588</v>
      </c>
      <c r="E67" s="26"/>
      <c r="F67" s="28"/>
      <c r="G67" s="28"/>
      <c r="H67" s="27"/>
      <c r="I67" s="27"/>
      <c r="J67" s="27"/>
      <c r="K67" s="47"/>
    </row>
    <row r="68" spans="1:11">
      <c r="A68" s="26" t="s">
        <v>2608</v>
      </c>
      <c r="B68" s="26"/>
      <c r="C68" s="26"/>
      <c r="D68" s="26"/>
      <c r="E68" s="26" t="s">
        <v>2609</v>
      </c>
      <c r="F68" s="37"/>
      <c r="G68" s="38"/>
      <c r="H68" s="27"/>
      <c r="I68" s="27"/>
      <c r="J68" s="27"/>
      <c r="K68" s="47"/>
    </row>
    <row r="69" ht="52.8" spans="1:11">
      <c r="A69" s="24"/>
      <c r="B69" s="28"/>
      <c r="C69" s="28"/>
      <c r="D69" s="28"/>
      <c r="E69" s="28"/>
      <c r="F69" s="28" t="s">
        <v>15</v>
      </c>
      <c r="G69" s="28">
        <v>20</v>
      </c>
      <c r="H69" s="27" t="s">
        <v>5738</v>
      </c>
      <c r="I69" s="27" t="s">
        <v>5739</v>
      </c>
      <c r="J69" s="27" t="s">
        <v>5740</v>
      </c>
      <c r="K69" s="47" t="s">
        <v>4792</v>
      </c>
    </row>
    <row r="70" spans="1:11">
      <c r="A70" s="26" t="s">
        <v>2661</v>
      </c>
      <c r="B70" s="26"/>
      <c r="C70" s="26" t="s">
        <v>2662</v>
      </c>
      <c r="D70" s="26"/>
      <c r="E70" s="26"/>
      <c r="F70" s="37"/>
      <c r="G70" s="38"/>
      <c r="H70" s="42"/>
      <c r="I70" s="42"/>
      <c r="J70" s="42"/>
      <c r="K70" s="47"/>
    </row>
    <row r="71" spans="1:11">
      <c r="A71" s="26" t="s">
        <v>2663</v>
      </c>
      <c r="B71" s="26"/>
      <c r="C71" s="26"/>
      <c r="D71" s="26" t="s">
        <v>2664</v>
      </c>
      <c r="E71" s="26"/>
      <c r="F71" s="26"/>
      <c r="G71" s="38"/>
      <c r="H71" s="42"/>
      <c r="I71" s="42"/>
      <c r="J71" s="42"/>
      <c r="K71" s="47"/>
    </row>
    <row r="72" ht="26.4" spans="1:11">
      <c r="A72" s="31"/>
      <c r="B72" s="30"/>
      <c r="C72" s="30"/>
      <c r="D72" s="30"/>
      <c r="E72" s="30"/>
      <c r="F72" s="28" t="s">
        <v>15</v>
      </c>
      <c r="G72" s="40">
        <v>21</v>
      </c>
      <c r="H72" s="42" t="s">
        <v>5741</v>
      </c>
      <c r="I72" s="42" t="s">
        <v>5742</v>
      </c>
      <c r="J72" s="42"/>
      <c r="K72" s="47" t="s">
        <v>4792</v>
      </c>
    </row>
  </sheetData>
  <mergeCells count="16">
    <mergeCell ref="A1:K1"/>
    <mergeCell ref="B2:F2"/>
    <mergeCell ref="B16:F16"/>
    <mergeCell ref="C17:G17"/>
    <mergeCell ref="D18:F18"/>
    <mergeCell ref="E19:G19"/>
    <mergeCell ref="C24:G24"/>
    <mergeCell ref="D25:H25"/>
    <mergeCell ref="E26:I26"/>
    <mergeCell ref="B28:F28"/>
    <mergeCell ref="D34:F34"/>
    <mergeCell ref="D43:F43"/>
    <mergeCell ref="B46:G46"/>
    <mergeCell ref="D48:F48"/>
    <mergeCell ref="C51:F51"/>
    <mergeCell ref="D52:F52"/>
  </mergeCells>
  <pageMargins left="0.700694444444445" right="0.700694444444445" top="0.751388888888889" bottom="0.751388888888889" header="0.298611111111111" footer="0.298611111111111"/>
  <pageSetup paperSize="9" orientation="landscape"/>
  <headerFooter>
    <oddFooter>&amp;C第 &amp;P+7 页</odd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7" tint="0.799951170384838"/>
  </sheetPr>
  <dimension ref="A1:F448"/>
  <sheetViews>
    <sheetView workbookViewId="0">
      <selection activeCell="D415" sqref="D415"/>
    </sheetView>
  </sheetViews>
  <sheetFormatPr defaultColWidth="9.5" defaultRowHeight="15" outlineLevelCol="5"/>
  <cols>
    <col min="1" max="1" width="8.83333333333333" style="7" customWidth="true"/>
    <col min="2" max="2" width="21.1666666666667" style="8" customWidth="true"/>
    <col min="3" max="3" width="12" style="9" customWidth="true"/>
    <col min="4" max="4" width="9.5" style="7" customWidth="true"/>
    <col min="5" max="5" width="18.6666666666667" style="9" customWidth="true"/>
    <col min="6" max="6" width="14.5" style="7" customWidth="true"/>
    <col min="7" max="8" width="9.5" style="1"/>
    <col min="9" max="9" width="9.5" style="1" customWidth="true"/>
    <col min="10" max="16384" width="9.5" style="1"/>
  </cols>
  <sheetData>
    <row r="1" ht="70" customHeight="true" spans="1:6">
      <c r="A1" s="10" t="s">
        <v>5743</v>
      </c>
      <c r="B1" s="11"/>
      <c r="C1" s="11"/>
      <c r="D1" s="11"/>
      <c r="E1" s="15"/>
      <c r="F1" s="11"/>
    </row>
    <row r="2" s="6" customFormat="true" ht="25.5" customHeight="true" spans="1:6">
      <c r="A2" s="12" t="s">
        <v>5744</v>
      </c>
      <c r="B2" s="12" t="s">
        <v>5745</v>
      </c>
      <c r="C2" s="12" t="s">
        <v>6</v>
      </c>
      <c r="D2" s="12" t="s">
        <v>5744</v>
      </c>
      <c r="E2" s="12" t="s">
        <v>5745</v>
      </c>
      <c r="F2" s="12" t="s">
        <v>6</v>
      </c>
    </row>
    <row r="3" ht="13.8" spans="1:6">
      <c r="A3" s="13">
        <v>1</v>
      </c>
      <c r="B3" s="14" t="s">
        <v>5746</v>
      </c>
      <c r="C3" s="14"/>
      <c r="D3" s="13">
        <v>43</v>
      </c>
      <c r="E3" s="14" t="s">
        <v>5747</v>
      </c>
      <c r="F3" s="14" t="s">
        <v>5748</v>
      </c>
    </row>
    <row r="4" ht="13.8" spans="1:6">
      <c r="A4" s="13">
        <v>2</v>
      </c>
      <c r="B4" s="14" t="s">
        <v>5749</v>
      </c>
      <c r="C4" s="14"/>
      <c r="D4" s="13">
        <v>44</v>
      </c>
      <c r="E4" s="14" t="s">
        <v>5750</v>
      </c>
      <c r="F4" s="14"/>
    </row>
    <row r="5" ht="13.8" spans="1:6">
      <c r="A5" s="13">
        <v>3</v>
      </c>
      <c r="B5" s="14" t="s">
        <v>5751</v>
      </c>
      <c r="C5" s="14" t="s">
        <v>5748</v>
      </c>
      <c r="D5" s="13">
        <v>45</v>
      </c>
      <c r="E5" s="14" t="s">
        <v>5752</v>
      </c>
      <c r="F5" s="14"/>
    </row>
    <row r="6" ht="13.8" spans="1:6">
      <c r="A6" s="13">
        <v>4</v>
      </c>
      <c r="B6" s="14" t="s">
        <v>5753</v>
      </c>
      <c r="C6" s="14"/>
      <c r="D6" s="13">
        <v>46</v>
      </c>
      <c r="E6" s="14" t="s">
        <v>5754</v>
      </c>
      <c r="F6" s="14"/>
    </row>
    <row r="7" ht="13.8" spans="1:6">
      <c r="A7" s="13">
        <v>5</v>
      </c>
      <c r="B7" s="14" t="s">
        <v>5755</v>
      </c>
      <c r="C7" s="14" t="s">
        <v>5748</v>
      </c>
      <c r="D7" s="13">
        <v>47</v>
      </c>
      <c r="E7" s="14" t="s">
        <v>5756</v>
      </c>
      <c r="F7" s="14"/>
    </row>
    <row r="8" ht="13.8" spans="1:6">
      <c r="A8" s="13">
        <v>6</v>
      </c>
      <c r="B8" s="14" t="s">
        <v>5757</v>
      </c>
      <c r="C8" s="14"/>
      <c r="D8" s="13">
        <v>48</v>
      </c>
      <c r="E8" s="14" t="s">
        <v>5758</v>
      </c>
      <c r="F8" s="14"/>
    </row>
    <row r="9" ht="13.8" spans="1:6">
      <c r="A9" s="13">
        <v>7</v>
      </c>
      <c r="B9" s="14" t="s">
        <v>5759</v>
      </c>
      <c r="C9" s="14"/>
      <c r="D9" s="13">
        <v>49</v>
      </c>
      <c r="E9" s="14" t="s">
        <v>5760</v>
      </c>
      <c r="F9" s="14" t="s">
        <v>5748</v>
      </c>
    </row>
    <row r="10" ht="13.8" spans="1:6">
      <c r="A10" s="13">
        <v>8</v>
      </c>
      <c r="B10" s="14" t="s">
        <v>5761</v>
      </c>
      <c r="C10" s="14" t="s">
        <v>5748</v>
      </c>
      <c r="D10" s="13">
        <v>50</v>
      </c>
      <c r="E10" s="14" t="s">
        <v>5762</v>
      </c>
      <c r="F10" s="14" t="s">
        <v>5748</v>
      </c>
    </row>
    <row r="11" ht="13.8" spans="1:6">
      <c r="A11" s="13">
        <v>9</v>
      </c>
      <c r="B11" s="14" t="s">
        <v>5763</v>
      </c>
      <c r="C11" s="14"/>
      <c r="D11" s="13">
        <v>51</v>
      </c>
      <c r="E11" s="14" t="s">
        <v>5764</v>
      </c>
      <c r="F11" s="14"/>
    </row>
    <row r="12" ht="13.8" spans="1:6">
      <c r="A12" s="13">
        <v>10</v>
      </c>
      <c r="B12" s="14" t="s">
        <v>5765</v>
      </c>
      <c r="C12" s="14"/>
      <c r="D12" s="13">
        <v>52</v>
      </c>
      <c r="E12" s="14" t="s">
        <v>5766</v>
      </c>
      <c r="F12" s="14"/>
    </row>
    <row r="13" ht="13.8" spans="1:6">
      <c r="A13" s="13">
        <v>11</v>
      </c>
      <c r="B13" s="14" t="s">
        <v>5767</v>
      </c>
      <c r="C13" s="14"/>
      <c r="D13" s="13">
        <v>53</v>
      </c>
      <c r="E13" s="14" t="s">
        <v>5768</v>
      </c>
      <c r="F13" s="14"/>
    </row>
    <row r="14" ht="13.8" spans="1:6">
      <c r="A14" s="13">
        <v>12</v>
      </c>
      <c r="B14" s="14" t="s">
        <v>5769</v>
      </c>
      <c r="C14" s="14"/>
      <c r="D14" s="13">
        <v>54</v>
      </c>
      <c r="E14" s="14" t="s">
        <v>5770</v>
      </c>
      <c r="F14" s="14"/>
    </row>
    <row r="15" ht="13.8" spans="1:6">
      <c r="A15" s="13">
        <v>13</v>
      </c>
      <c r="B15" s="14" t="s">
        <v>5771</v>
      </c>
      <c r="C15" s="14"/>
      <c r="D15" s="13">
        <v>55</v>
      </c>
      <c r="E15" s="14" t="s">
        <v>5772</v>
      </c>
      <c r="F15" s="14"/>
    </row>
    <row r="16" ht="13.8" spans="1:6">
      <c r="A16" s="13">
        <v>14</v>
      </c>
      <c r="B16" s="14" t="s">
        <v>5773</v>
      </c>
      <c r="C16" s="14" t="s">
        <v>5748</v>
      </c>
      <c r="D16" s="13">
        <v>56</v>
      </c>
      <c r="E16" s="14" t="s">
        <v>5774</v>
      </c>
      <c r="F16" s="14"/>
    </row>
    <row r="17" ht="13.8" spans="1:6">
      <c r="A17" s="13">
        <v>15</v>
      </c>
      <c r="B17" s="14" t="s">
        <v>5775</v>
      </c>
      <c r="C17" s="14" t="s">
        <v>5748</v>
      </c>
      <c r="D17" s="13">
        <v>57</v>
      </c>
      <c r="E17" s="14" t="s">
        <v>5776</v>
      </c>
      <c r="F17" s="14"/>
    </row>
    <row r="18" ht="13.8" spans="1:6">
      <c r="A18" s="13">
        <v>16</v>
      </c>
      <c r="B18" s="14" t="s">
        <v>5777</v>
      </c>
      <c r="C18" s="14"/>
      <c r="D18" s="13">
        <v>58</v>
      </c>
      <c r="E18" s="14" t="s">
        <v>5778</v>
      </c>
      <c r="F18" s="14"/>
    </row>
    <row r="19" ht="13.8" spans="1:6">
      <c r="A19" s="13">
        <v>17</v>
      </c>
      <c r="B19" s="14" t="s">
        <v>5779</v>
      </c>
      <c r="C19" s="14"/>
      <c r="D19" s="13">
        <v>59</v>
      </c>
      <c r="E19" s="14" t="s">
        <v>5780</v>
      </c>
      <c r="F19" s="14"/>
    </row>
    <row r="20" ht="13.8" spans="1:6">
      <c r="A20" s="13">
        <v>18</v>
      </c>
      <c r="B20" s="14" t="s">
        <v>5781</v>
      </c>
      <c r="C20" s="14"/>
      <c r="D20" s="13">
        <v>60</v>
      </c>
      <c r="E20" s="14" t="s">
        <v>5782</v>
      </c>
      <c r="F20" s="14"/>
    </row>
    <row r="21" ht="13.8" spans="1:6">
      <c r="A21" s="13">
        <v>19</v>
      </c>
      <c r="B21" s="14" t="s">
        <v>5783</v>
      </c>
      <c r="C21" s="14" t="s">
        <v>5748</v>
      </c>
      <c r="D21" s="13">
        <v>61</v>
      </c>
      <c r="E21" s="14" t="s">
        <v>5784</v>
      </c>
      <c r="F21" s="14"/>
    </row>
    <row r="22" ht="13.8" spans="1:6">
      <c r="A22" s="13">
        <v>20</v>
      </c>
      <c r="B22" s="14" t="s">
        <v>5785</v>
      </c>
      <c r="C22" s="14"/>
      <c r="D22" s="13">
        <v>62</v>
      </c>
      <c r="E22" s="14" t="s">
        <v>5786</v>
      </c>
      <c r="F22" s="14"/>
    </row>
    <row r="23" ht="13.8" spans="1:6">
      <c r="A23" s="13">
        <v>21</v>
      </c>
      <c r="B23" s="14" t="s">
        <v>5787</v>
      </c>
      <c r="C23" s="14" t="s">
        <v>5748</v>
      </c>
      <c r="D23" s="13">
        <v>63</v>
      </c>
      <c r="E23" s="14" t="s">
        <v>5788</v>
      </c>
      <c r="F23" s="14" t="s">
        <v>5748</v>
      </c>
    </row>
    <row r="24" ht="13.8" spans="1:6">
      <c r="A24" s="13">
        <v>22</v>
      </c>
      <c r="B24" s="14" t="s">
        <v>5789</v>
      </c>
      <c r="C24" s="14"/>
      <c r="D24" s="13">
        <v>64</v>
      </c>
      <c r="E24" s="14" t="s">
        <v>5790</v>
      </c>
      <c r="F24" s="14"/>
    </row>
    <row r="25" ht="13.8" spans="1:6">
      <c r="A25" s="13">
        <v>23</v>
      </c>
      <c r="B25" s="14" t="s">
        <v>5791</v>
      </c>
      <c r="C25" s="14"/>
      <c r="D25" s="13">
        <v>65</v>
      </c>
      <c r="E25" s="14" t="s">
        <v>5792</v>
      </c>
      <c r="F25" s="14"/>
    </row>
    <row r="26" ht="13.8" spans="1:6">
      <c r="A26" s="13">
        <v>24</v>
      </c>
      <c r="B26" s="14" t="s">
        <v>5793</v>
      </c>
      <c r="C26" s="14"/>
      <c r="D26" s="13">
        <v>66</v>
      </c>
      <c r="E26" s="14" t="s">
        <v>5794</v>
      </c>
      <c r="F26" s="14"/>
    </row>
    <row r="27" ht="13.8" spans="1:6">
      <c r="A27" s="13">
        <v>25</v>
      </c>
      <c r="B27" s="14" t="s">
        <v>5795</v>
      </c>
      <c r="C27" s="14"/>
      <c r="D27" s="13">
        <v>67</v>
      </c>
      <c r="E27" s="14" t="s">
        <v>5796</v>
      </c>
      <c r="F27" s="14"/>
    </row>
    <row r="28" ht="13.8" spans="1:6">
      <c r="A28" s="13">
        <v>26</v>
      </c>
      <c r="B28" s="14" t="s">
        <v>5797</v>
      </c>
      <c r="C28" s="14"/>
      <c r="D28" s="13">
        <v>68</v>
      </c>
      <c r="E28" s="14" t="s">
        <v>5798</v>
      </c>
      <c r="F28" s="14"/>
    </row>
    <row r="29" ht="13.8" spans="1:6">
      <c r="A29" s="13">
        <v>27</v>
      </c>
      <c r="B29" s="14" t="s">
        <v>5799</v>
      </c>
      <c r="C29" s="14"/>
      <c r="D29" s="13">
        <v>69</v>
      </c>
      <c r="E29" s="14" t="s">
        <v>5800</v>
      </c>
      <c r="F29" s="14"/>
    </row>
    <row r="30" ht="13.8" spans="1:6">
      <c r="A30" s="13">
        <v>28</v>
      </c>
      <c r="B30" s="14" t="s">
        <v>5801</v>
      </c>
      <c r="C30" s="14"/>
      <c r="D30" s="13">
        <v>70</v>
      </c>
      <c r="E30" s="14" t="s">
        <v>5802</v>
      </c>
      <c r="F30" s="14"/>
    </row>
    <row r="31" ht="13.8" spans="1:6">
      <c r="A31" s="13">
        <v>29</v>
      </c>
      <c r="B31" s="14" t="s">
        <v>5803</v>
      </c>
      <c r="C31" s="14"/>
      <c r="D31" s="13">
        <v>71</v>
      </c>
      <c r="E31" s="14" t="s">
        <v>5804</v>
      </c>
      <c r="F31" s="14"/>
    </row>
    <row r="32" ht="13.8" spans="1:6">
      <c r="A32" s="13">
        <v>30</v>
      </c>
      <c r="B32" s="14" t="s">
        <v>5805</v>
      </c>
      <c r="C32" s="14"/>
      <c r="D32" s="13">
        <v>72</v>
      </c>
      <c r="E32" s="14" t="s">
        <v>5806</v>
      </c>
      <c r="F32" s="14" t="s">
        <v>5748</v>
      </c>
    </row>
    <row r="33" ht="13.8" spans="1:6">
      <c r="A33" s="13">
        <v>31</v>
      </c>
      <c r="B33" s="14" t="s">
        <v>5807</v>
      </c>
      <c r="C33" s="14"/>
      <c r="D33" s="13">
        <v>73</v>
      </c>
      <c r="E33" s="14" t="s">
        <v>5808</v>
      </c>
      <c r="F33" s="14"/>
    </row>
    <row r="34" ht="13.8" spans="1:6">
      <c r="A34" s="13">
        <v>32</v>
      </c>
      <c r="B34" s="14" t="s">
        <v>5809</v>
      </c>
      <c r="C34" s="14"/>
      <c r="D34" s="13">
        <v>74</v>
      </c>
      <c r="E34" s="14" t="s">
        <v>5810</v>
      </c>
      <c r="F34" s="14"/>
    </row>
    <row r="35" ht="13.8" spans="1:6">
      <c r="A35" s="13">
        <v>33</v>
      </c>
      <c r="B35" s="14" t="s">
        <v>5811</v>
      </c>
      <c r="C35" s="14"/>
      <c r="D35" s="13">
        <v>75</v>
      </c>
      <c r="E35" s="14" t="s">
        <v>5812</v>
      </c>
      <c r="F35" s="14"/>
    </row>
    <row r="36" ht="13.8" spans="1:6">
      <c r="A36" s="13">
        <v>34</v>
      </c>
      <c r="B36" s="14" t="s">
        <v>5813</v>
      </c>
      <c r="C36" s="14"/>
      <c r="D36" s="13">
        <v>76</v>
      </c>
      <c r="E36" s="14" t="s">
        <v>5814</v>
      </c>
      <c r="F36" s="14"/>
    </row>
    <row r="37" ht="13.8" spans="1:6">
      <c r="A37" s="13">
        <v>35</v>
      </c>
      <c r="B37" s="14" t="s">
        <v>5815</v>
      </c>
      <c r="C37" s="14" t="s">
        <v>5748</v>
      </c>
      <c r="D37" s="13">
        <v>77</v>
      </c>
      <c r="E37" s="14" t="s">
        <v>5816</v>
      </c>
      <c r="F37" s="14"/>
    </row>
    <row r="38" ht="13.8" spans="1:6">
      <c r="A38" s="13">
        <v>36</v>
      </c>
      <c r="B38" s="14" t="s">
        <v>5817</v>
      </c>
      <c r="C38" s="14"/>
      <c r="D38" s="13">
        <v>78</v>
      </c>
      <c r="E38" s="14" t="s">
        <v>5818</v>
      </c>
      <c r="F38" s="14"/>
    </row>
    <row r="39" ht="13.8" spans="1:6">
      <c r="A39" s="13">
        <v>37</v>
      </c>
      <c r="B39" s="14" t="s">
        <v>5819</v>
      </c>
      <c r="C39" s="14"/>
      <c r="D39" s="13">
        <v>79</v>
      </c>
      <c r="E39" s="14" t="s">
        <v>5820</v>
      </c>
      <c r="F39" s="14"/>
    </row>
    <row r="40" ht="13.8" spans="1:6">
      <c r="A40" s="13">
        <v>38</v>
      </c>
      <c r="B40" s="14" t="s">
        <v>5821</v>
      </c>
      <c r="C40" s="14"/>
      <c r="D40" s="13">
        <v>80</v>
      </c>
      <c r="E40" s="14" t="s">
        <v>5822</v>
      </c>
      <c r="F40" s="14"/>
    </row>
    <row r="41" ht="13.8" spans="1:6">
      <c r="A41" s="13">
        <v>39</v>
      </c>
      <c r="B41" s="14" t="s">
        <v>5823</v>
      </c>
      <c r="C41" s="14"/>
      <c r="D41" s="13">
        <v>81</v>
      </c>
      <c r="E41" s="14" t="s">
        <v>5824</v>
      </c>
      <c r="F41" s="14"/>
    </row>
    <row r="42" ht="13.8" spans="1:6">
      <c r="A42" s="13">
        <v>40</v>
      </c>
      <c r="B42" s="14" t="s">
        <v>5825</v>
      </c>
      <c r="C42" s="14"/>
      <c r="D42" s="13">
        <v>82</v>
      </c>
      <c r="E42" s="14" t="s">
        <v>5826</v>
      </c>
      <c r="F42" s="14"/>
    </row>
    <row r="43" ht="13.8" spans="1:6">
      <c r="A43" s="13">
        <v>41</v>
      </c>
      <c r="B43" s="14" t="s">
        <v>5827</v>
      </c>
      <c r="C43" s="14"/>
      <c r="D43" s="13">
        <v>83</v>
      </c>
      <c r="E43" s="14" t="s">
        <v>5828</v>
      </c>
      <c r="F43" s="14"/>
    </row>
    <row r="44" ht="13.8" spans="1:6">
      <c r="A44" s="13">
        <v>42</v>
      </c>
      <c r="B44" s="14" t="s">
        <v>5829</v>
      </c>
      <c r="C44" s="14"/>
      <c r="D44" s="13">
        <v>84</v>
      </c>
      <c r="E44" s="14" t="s">
        <v>5830</v>
      </c>
      <c r="F44" s="14"/>
    </row>
    <row r="45" ht="13.8" spans="1:6">
      <c r="A45" s="13">
        <v>85</v>
      </c>
      <c r="B45" s="14" t="s">
        <v>5831</v>
      </c>
      <c r="C45" s="14"/>
      <c r="D45" s="13">
        <v>131</v>
      </c>
      <c r="E45" s="14" t="s">
        <v>5832</v>
      </c>
      <c r="F45" s="14"/>
    </row>
    <row r="46" ht="13.8" spans="1:6">
      <c r="A46" s="13">
        <v>86</v>
      </c>
      <c r="B46" s="14" t="s">
        <v>5833</v>
      </c>
      <c r="C46" s="14" t="s">
        <v>5748</v>
      </c>
      <c r="D46" s="13">
        <v>132</v>
      </c>
      <c r="E46" s="14" t="s">
        <v>5834</v>
      </c>
      <c r="F46" s="14"/>
    </row>
    <row r="47" ht="13.8" spans="1:6">
      <c r="A47" s="13">
        <v>87</v>
      </c>
      <c r="B47" s="14" t="s">
        <v>5835</v>
      </c>
      <c r="C47" s="14"/>
      <c r="D47" s="13">
        <v>133</v>
      </c>
      <c r="E47" s="14" t="s">
        <v>5836</v>
      </c>
      <c r="F47" s="14"/>
    </row>
    <row r="48" ht="13.8" spans="1:6">
      <c r="A48" s="13">
        <v>88</v>
      </c>
      <c r="B48" s="14" t="s">
        <v>5837</v>
      </c>
      <c r="C48" s="14"/>
      <c r="D48" s="13">
        <v>134</v>
      </c>
      <c r="E48" s="14" t="s">
        <v>5838</v>
      </c>
      <c r="F48" s="14"/>
    </row>
    <row r="49" ht="13.8" spans="1:6">
      <c r="A49" s="13">
        <v>89</v>
      </c>
      <c r="B49" s="14" t="s">
        <v>5839</v>
      </c>
      <c r="C49" s="14"/>
      <c r="D49" s="13">
        <v>135</v>
      </c>
      <c r="E49" s="14" t="s">
        <v>5840</v>
      </c>
      <c r="F49" s="14"/>
    </row>
    <row r="50" ht="13.8" spans="1:6">
      <c r="A50" s="13">
        <v>90</v>
      </c>
      <c r="B50" s="14" t="s">
        <v>5841</v>
      </c>
      <c r="C50" s="14"/>
      <c r="D50" s="13">
        <v>136</v>
      </c>
      <c r="E50" s="14" t="s">
        <v>5842</v>
      </c>
      <c r="F50" s="14"/>
    </row>
    <row r="51" ht="13.8" spans="1:6">
      <c r="A51" s="13">
        <v>91</v>
      </c>
      <c r="B51" s="14" t="s">
        <v>5843</v>
      </c>
      <c r="C51" s="14"/>
      <c r="D51" s="13">
        <v>137</v>
      </c>
      <c r="E51" s="14" t="s">
        <v>5844</v>
      </c>
      <c r="F51" s="14"/>
    </row>
    <row r="52" ht="13.8" spans="1:6">
      <c r="A52" s="13">
        <v>92</v>
      </c>
      <c r="B52" s="14" t="s">
        <v>5845</v>
      </c>
      <c r="C52" s="14"/>
      <c r="D52" s="13">
        <v>138</v>
      </c>
      <c r="E52" s="14" t="s">
        <v>5846</v>
      </c>
      <c r="F52" s="14"/>
    </row>
    <row r="53" ht="13.8" spans="1:6">
      <c r="A53" s="13">
        <v>93</v>
      </c>
      <c r="B53" s="14" t="s">
        <v>5847</v>
      </c>
      <c r="C53" s="14"/>
      <c r="D53" s="13">
        <v>139</v>
      </c>
      <c r="E53" s="14" t="s">
        <v>5848</v>
      </c>
      <c r="F53" s="14"/>
    </row>
    <row r="54" ht="13.8" spans="1:6">
      <c r="A54" s="13">
        <v>94</v>
      </c>
      <c r="B54" s="14" t="s">
        <v>5849</v>
      </c>
      <c r="C54" s="14"/>
      <c r="D54" s="13">
        <v>140</v>
      </c>
      <c r="E54" s="14" t="s">
        <v>5850</v>
      </c>
      <c r="F54" s="14" t="s">
        <v>5748</v>
      </c>
    </row>
    <row r="55" ht="13.8" spans="1:6">
      <c r="A55" s="13">
        <v>95</v>
      </c>
      <c r="B55" s="14" t="s">
        <v>5851</v>
      </c>
      <c r="C55" s="14"/>
      <c r="D55" s="13">
        <v>141</v>
      </c>
      <c r="E55" s="14" t="s">
        <v>5852</v>
      </c>
      <c r="F55" s="14"/>
    </row>
    <row r="56" ht="13.8" spans="1:6">
      <c r="A56" s="13">
        <v>96</v>
      </c>
      <c r="B56" s="14" t="s">
        <v>5853</v>
      </c>
      <c r="C56" s="14"/>
      <c r="D56" s="13">
        <v>142</v>
      </c>
      <c r="E56" s="14" t="s">
        <v>5854</v>
      </c>
      <c r="F56" s="14"/>
    </row>
    <row r="57" ht="13.8" spans="1:6">
      <c r="A57" s="13">
        <v>97</v>
      </c>
      <c r="B57" s="14" t="s">
        <v>5855</v>
      </c>
      <c r="C57" s="14"/>
      <c r="D57" s="13">
        <v>143</v>
      </c>
      <c r="E57" s="14" t="s">
        <v>5856</v>
      </c>
      <c r="F57" s="14"/>
    </row>
    <row r="58" ht="13.8" spans="1:6">
      <c r="A58" s="13">
        <v>98</v>
      </c>
      <c r="B58" s="14" t="s">
        <v>5857</v>
      </c>
      <c r="C58" s="14"/>
      <c r="D58" s="13">
        <v>144</v>
      </c>
      <c r="E58" s="14" t="s">
        <v>5858</v>
      </c>
      <c r="F58" s="14"/>
    </row>
    <row r="59" ht="13.8" spans="1:6">
      <c r="A59" s="13">
        <v>99</v>
      </c>
      <c r="B59" s="14" t="s">
        <v>5859</v>
      </c>
      <c r="C59" s="14"/>
      <c r="D59" s="13">
        <v>145</v>
      </c>
      <c r="E59" s="14" t="s">
        <v>5860</v>
      </c>
      <c r="F59" s="14"/>
    </row>
    <row r="60" ht="13.8" spans="1:6">
      <c r="A60" s="13">
        <v>100</v>
      </c>
      <c r="B60" s="14" t="s">
        <v>5861</v>
      </c>
      <c r="C60" s="14"/>
      <c r="D60" s="13">
        <v>146</v>
      </c>
      <c r="E60" s="14" t="s">
        <v>5862</v>
      </c>
      <c r="F60" s="14" t="s">
        <v>5748</v>
      </c>
    </row>
    <row r="61" ht="13.8" spans="1:6">
      <c r="A61" s="13">
        <v>101</v>
      </c>
      <c r="B61" s="14" t="s">
        <v>5863</v>
      </c>
      <c r="C61" s="14"/>
      <c r="D61" s="13">
        <v>147</v>
      </c>
      <c r="E61" s="14" t="s">
        <v>5864</v>
      </c>
      <c r="F61" s="14"/>
    </row>
    <row r="62" ht="13.8" spans="1:6">
      <c r="A62" s="13">
        <v>102</v>
      </c>
      <c r="B62" s="14" t="s">
        <v>5865</v>
      </c>
      <c r="C62" s="14"/>
      <c r="D62" s="13">
        <v>148</v>
      </c>
      <c r="E62" s="14" t="s">
        <v>5866</v>
      </c>
      <c r="F62" s="14"/>
    </row>
    <row r="63" ht="13.8" spans="1:6">
      <c r="A63" s="13">
        <v>103</v>
      </c>
      <c r="B63" s="14" t="s">
        <v>5867</v>
      </c>
      <c r="C63" s="14"/>
      <c r="D63" s="13">
        <v>149</v>
      </c>
      <c r="E63" s="14" t="s">
        <v>5868</v>
      </c>
      <c r="F63" s="14"/>
    </row>
    <row r="64" ht="13.8" spans="1:6">
      <c r="A64" s="13">
        <v>104</v>
      </c>
      <c r="B64" s="14" t="s">
        <v>5869</v>
      </c>
      <c r="C64" s="14"/>
      <c r="D64" s="13">
        <v>150</v>
      </c>
      <c r="E64" s="14" t="s">
        <v>5870</v>
      </c>
      <c r="F64" s="14"/>
    </row>
    <row r="65" ht="13.8" spans="1:6">
      <c r="A65" s="13">
        <v>105</v>
      </c>
      <c r="B65" s="14" t="s">
        <v>5871</v>
      </c>
      <c r="C65" s="14"/>
      <c r="D65" s="13">
        <v>151</v>
      </c>
      <c r="E65" s="14" t="s">
        <v>5872</v>
      </c>
      <c r="F65" s="14"/>
    </row>
    <row r="66" ht="13.8" spans="1:6">
      <c r="A66" s="13">
        <v>106</v>
      </c>
      <c r="B66" s="14" t="s">
        <v>5873</v>
      </c>
      <c r="C66" s="14"/>
      <c r="D66" s="13">
        <v>152</v>
      </c>
      <c r="E66" s="14" t="s">
        <v>5874</v>
      </c>
      <c r="F66" s="14"/>
    </row>
    <row r="67" ht="13.8" spans="1:6">
      <c r="A67" s="13">
        <v>107</v>
      </c>
      <c r="B67" s="14" t="s">
        <v>5875</v>
      </c>
      <c r="C67" s="14"/>
      <c r="D67" s="13">
        <v>153</v>
      </c>
      <c r="E67" s="14" t="s">
        <v>5876</v>
      </c>
      <c r="F67" s="14"/>
    </row>
    <row r="68" ht="13.8" spans="1:6">
      <c r="A68" s="13">
        <v>108</v>
      </c>
      <c r="B68" s="14" t="s">
        <v>5877</v>
      </c>
      <c r="C68" s="14"/>
      <c r="D68" s="13">
        <v>154</v>
      </c>
      <c r="E68" s="14" t="s">
        <v>5878</v>
      </c>
      <c r="F68" s="14"/>
    </row>
    <row r="69" ht="13.8" spans="1:6">
      <c r="A69" s="13">
        <v>109</v>
      </c>
      <c r="B69" s="14" t="s">
        <v>5879</v>
      </c>
      <c r="C69" s="14"/>
      <c r="D69" s="13">
        <v>155</v>
      </c>
      <c r="E69" s="14" t="s">
        <v>5880</v>
      </c>
      <c r="F69" s="14"/>
    </row>
    <row r="70" ht="13.8" spans="1:6">
      <c r="A70" s="13">
        <v>110</v>
      </c>
      <c r="B70" s="14" t="s">
        <v>5881</v>
      </c>
      <c r="C70" s="14"/>
      <c r="D70" s="13">
        <v>156</v>
      </c>
      <c r="E70" s="14" t="s">
        <v>5882</v>
      </c>
      <c r="F70" s="14"/>
    </row>
    <row r="71" ht="13.8" spans="1:6">
      <c r="A71" s="13">
        <v>111</v>
      </c>
      <c r="B71" s="14" t="s">
        <v>5883</v>
      </c>
      <c r="C71" s="14"/>
      <c r="D71" s="13">
        <v>157</v>
      </c>
      <c r="E71" s="14" t="s">
        <v>5884</v>
      </c>
      <c r="F71" s="14"/>
    </row>
    <row r="72" ht="13.8" spans="1:6">
      <c r="A72" s="13">
        <v>112</v>
      </c>
      <c r="B72" s="14" t="s">
        <v>5885</v>
      </c>
      <c r="C72" s="14"/>
      <c r="D72" s="13">
        <v>158</v>
      </c>
      <c r="E72" s="14" t="s">
        <v>5886</v>
      </c>
      <c r="F72" s="14"/>
    </row>
    <row r="73" ht="13.8" spans="1:6">
      <c r="A73" s="13">
        <v>113</v>
      </c>
      <c r="B73" s="14" t="s">
        <v>5887</v>
      </c>
      <c r="C73" s="14"/>
      <c r="D73" s="13">
        <v>159</v>
      </c>
      <c r="E73" s="14" t="s">
        <v>5888</v>
      </c>
      <c r="F73" s="14"/>
    </row>
    <row r="74" ht="13.8" spans="1:6">
      <c r="A74" s="13">
        <v>114</v>
      </c>
      <c r="B74" s="14" t="s">
        <v>5889</v>
      </c>
      <c r="C74" s="14"/>
      <c r="D74" s="13">
        <v>160</v>
      </c>
      <c r="E74" s="14" t="s">
        <v>5890</v>
      </c>
      <c r="F74" s="14"/>
    </row>
    <row r="75" ht="13.8" spans="1:6">
      <c r="A75" s="13">
        <v>115</v>
      </c>
      <c r="B75" s="14" t="s">
        <v>5891</v>
      </c>
      <c r="C75" s="14"/>
      <c r="D75" s="13">
        <v>161</v>
      </c>
      <c r="E75" s="14" t="s">
        <v>5892</v>
      </c>
      <c r="F75" s="14" t="s">
        <v>5748</v>
      </c>
    </row>
    <row r="76" ht="13.8" spans="1:6">
      <c r="A76" s="13">
        <v>116</v>
      </c>
      <c r="B76" s="14" t="s">
        <v>5893</v>
      </c>
      <c r="C76" s="14"/>
      <c r="D76" s="13">
        <v>162</v>
      </c>
      <c r="E76" s="14" t="s">
        <v>5894</v>
      </c>
      <c r="F76" s="14"/>
    </row>
    <row r="77" ht="13.8" spans="1:6">
      <c r="A77" s="13">
        <v>117</v>
      </c>
      <c r="B77" s="14" t="s">
        <v>5895</v>
      </c>
      <c r="C77" s="14"/>
      <c r="D77" s="13">
        <v>163</v>
      </c>
      <c r="E77" s="14" t="s">
        <v>5896</v>
      </c>
      <c r="F77" s="14"/>
    </row>
    <row r="78" ht="13.8" spans="1:6">
      <c r="A78" s="13">
        <v>118</v>
      </c>
      <c r="B78" s="14" t="s">
        <v>5897</v>
      </c>
      <c r="C78" s="14"/>
      <c r="D78" s="13">
        <v>164</v>
      </c>
      <c r="E78" s="14" t="s">
        <v>5898</v>
      </c>
      <c r="F78" s="14"/>
    </row>
    <row r="79" ht="13.8" spans="1:6">
      <c r="A79" s="13">
        <v>119</v>
      </c>
      <c r="B79" s="14" t="s">
        <v>5899</v>
      </c>
      <c r="C79" s="14"/>
      <c r="D79" s="13">
        <v>165</v>
      </c>
      <c r="E79" s="14" t="s">
        <v>5900</v>
      </c>
      <c r="F79" s="14"/>
    </row>
    <row r="80" ht="13.8" spans="1:6">
      <c r="A80" s="13">
        <v>120</v>
      </c>
      <c r="B80" s="14" t="s">
        <v>5901</v>
      </c>
      <c r="C80" s="14"/>
      <c r="D80" s="13">
        <v>166</v>
      </c>
      <c r="E80" s="14" t="s">
        <v>5902</v>
      </c>
      <c r="F80" s="14"/>
    </row>
    <row r="81" ht="13.8" spans="1:6">
      <c r="A81" s="13">
        <v>121</v>
      </c>
      <c r="B81" s="14" t="s">
        <v>5903</v>
      </c>
      <c r="C81" s="14"/>
      <c r="D81" s="13">
        <v>167</v>
      </c>
      <c r="E81" s="14" t="s">
        <v>5904</v>
      </c>
      <c r="F81" s="14"/>
    </row>
    <row r="82" ht="13.8" spans="1:6">
      <c r="A82" s="13">
        <v>122</v>
      </c>
      <c r="B82" s="14" t="s">
        <v>5905</v>
      </c>
      <c r="C82" s="14"/>
      <c r="D82" s="13">
        <v>168</v>
      </c>
      <c r="E82" s="14" t="s">
        <v>5906</v>
      </c>
      <c r="F82" s="14"/>
    </row>
    <row r="83" ht="13.8" spans="1:6">
      <c r="A83" s="13">
        <v>123</v>
      </c>
      <c r="B83" s="14" t="s">
        <v>5907</v>
      </c>
      <c r="C83" s="14"/>
      <c r="D83" s="13">
        <v>169</v>
      </c>
      <c r="E83" s="14" t="s">
        <v>5908</v>
      </c>
      <c r="F83" s="14"/>
    </row>
    <row r="84" ht="13.8" spans="1:6">
      <c r="A84" s="13">
        <v>124</v>
      </c>
      <c r="B84" s="14" t="s">
        <v>5909</v>
      </c>
      <c r="C84" s="14" t="s">
        <v>5748</v>
      </c>
      <c r="D84" s="13">
        <v>170</v>
      </c>
      <c r="E84" s="14" t="s">
        <v>5910</v>
      </c>
      <c r="F84" s="14"/>
    </row>
    <row r="85" ht="13.8" spans="1:6">
      <c r="A85" s="13">
        <v>125</v>
      </c>
      <c r="B85" s="14" t="s">
        <v>5911</v>
      </c>
      <c r="C85" s="14"/>
      <c r="D85" s="13">
        <v>171</v>
      </c>
      <c r="E85" s="14" t="s">
        <v>5912</v>
      </c>
      <c r="F85" s="14"/>
    </row>
    <row r="86" ht="13.8" spans="1:6">
      <c r="A86" s="13">
        <v>126</v>
      </c>
      <c r="B86" s="14" t="s">
        <v>5913</v>
      </c>
      <c r="C86" s="14"/>
      <c r="D86" s="13">
        <v>172</v>
      </c>
      <c r="E86" s="14" t="s">
        <v>5914</v>
      </c>
      <c r="F86" s="14"/>
    </row>
    <row r="87" ht="13.8" spans="1:6">
      <c r="A87" s="13">
        <v>127</v>
      </c>
      <c r="B87" s="14" t="s">
        <v>5915</v>
      </c>
      <c r="C87" s="14" t="s">
        <v>5748</v>
      </c>
      <c r="D87" s="13">
        <v>173</v>
      </c>
      <c r="E87" s="14" t="s">
        <v>5916</v>
      </c>
      <c r="F87" s="14"/>
    </row>
    <row r="88" ht="13.8" spans="1:6">
      <c r="A88" s="13">
        <v>128</v>
      </c>
      <c r="B88" s="14" t="s">
        <v>5917</v>
      </c>
      <c r="C88" s="14" t="s">
        <v>5748</v>
      </c>
      <c r="D88" s="13">
        <v>174</v>
      </c>
      <c r="E88" s="14" t="s">
        <v>5918</v>
      </c>
      <c r="F88" s="14"/>
    </row>
    <row r="89" ht="13.8" spans="1:6">
      <c r="A89" s="13">
        <v>129</v>
      </c>
      <c r="B89" s="14" t="s">
        <v>5919</v>
      </c>
      <c r="C89" s="14" t="s">
        <v>5748</v>
      </c>
      <c r="D89" s="13">
        <v>175</v>
      </c>
      <c r="E89" s="14" t="s">
        <v>5920</v>
      </c>
      <c r="F89" s="14"/>
    </row>
    <row r="90" ht="13.8" spans="1:6">
      <c r="A90" s="13">
        <v>130</v>
      </c>
      <c r="B90" s="14" t="s">
        <v>5921</v>
      </c>
      <c r="C90" s="14" t="s">
        <v>5748</v>
      </c>
      <c r="D90" s="13">
        <v>176</v>
      </c>
      <c r="E90" s="14" t="s">
        <v>5922</v>
      </c>
      <c r="F90" s="14"/>
    </row>
    <row r="91" ht="13.8" spans="1:6">
      <c r="A91" s="13">
        <v>177</v>
      </c>
      <c r="B91" s="14" t="s">
        <v>5923</v>
      </c>
      <c r="C91" s="14"/>
      <c r="D91" s="13">
        <v>223</v>
      </c>
      <c r="E91" s="14" t="s">
        <v>5924</v>
      </c>
      <c r="F91" s="14"/>
    </row>
    <row r="92" ht="13.8" spans="1:6">
      <c r="A92" s="13">
        <v>178</v>
      </c>
      <c r="B92" s="14" t="s">
        <v>5925</v>
      </c>
      <c r="C92" s="14"/>
      <c r="D92" s="13">
        <v>224</v>
      </c>
      <c r="E92" s="14" t="s">
        <v>5926</v>
      </c>
      <c r="F92" s="14"/>
    </row>
    <row r="93" ht="13.8" spans="1:6">
      <c r="A93" s="13">
        <v>179</v>
      </c>
      <c r="B93" s="14" t="s">
        <v>5927</v>
      </c>
      <c r="C93" s="14"/>
      <c r="D93" s="13">
        <v>225</v>
      </c>
      <c r="E93" s="14" t="s">
        <v>5928</v>
      </c>
      <c r="F93" s="14"/>
    </row>
    <row r="94" ht="13.8" spans="1:6">
      <c r="A94" s="13">
        <v>180</v>
      </c>
      <c r="B94" s="14" t="s">
        <v>5929</v>
      </c>
      <c r="C94" s="14" t="s">
        <v>5748</v>
      </c>
      <c r="D94" s="13">
        <v>226</v>
      </c>
      <c r="E94" s="14" t="s">
        <v>5930</v>
      </c>
      <c r="F94" s="14"/>
    </row>
    <row r="95" ht="13.8" spans="1:6">
      <c r="A95" s="13">
        <v>181</v>
      </c>
      <c r="B95" s="14" t="s">
        <v>5931</v>
      </c>
      <c r="C95" s="14"/>
      <c r="D95" s="13">
        <v>227</v>
      </c>
      <c r="E95" s="14" t="s">
        <v>5932</v>
      </c>
      <c r="F95" s="14"/>
    </row>
    <row r="96" ht="13.8" spans="1:6">
      <c r="A96" s="13">
        <v>182</v>
      </c>
      <c r="B96" s="14" t="s">
        <v>5933</v>
      </c>
      <c r="C96" s="14"/>
      <c r="D96" s="13">
        <v>228</v>
      </c>
      <c r="E96" s="14" t="s">
        <v>5934</v>
      </c>
      <c r="F96" s="14"/>
    </row>
    <row r="97" ht="13.8" spans="1:6">
      <c r="A97" s="13">
        <v>183</v>
      </c>
      <c r="B97" s="14" t="s">
        <v>5935</v>
      </c>
      <c r="C97" s="14"/>
      <c r="D97" s="13">
        <v>229</v>
      </c>
      <c r="E97" s="14" t="s">
        <v>5936</v>
      </c>
      <c r="F97" s="14"/>
    </row>
    <row r="98" ht="13.8" spans="1:6">
      <c r="A98" s="13">
        <v>184</v>
      </c>
      <c r="B98" s="14" t="s">
        <v>5937</v>
      </c>
      <c r="C98" s="14"/>
      <c r="D98" s="13">
        <v>230</v>
      </c>
      <c r="E98" s="14" t="s">
        <v>5938</v>
      </c>
      <c r="F98" s="14"/>
    </row>
    <row r="99" ht="13.8" spans="1:6">
      <c r="A99" s="13">
        <v>185</v>
      </c>
      <c r="B99" s="14" t="s">
        <v>5939</v>
      </c>
      <c r="C99" s="14"/>
      <c r="D99" s="13">
        <v>231</v>
      </c>
      <c r="E99" s="14" t="s">
        <v>5940</v>
      </c>
      <c r="F99" s="14"/>
    </row>
    <row r="100" ht="13.8" spans="1:6">
      <c r="A100" s="13">
        <v>186</v>
      </c>
      <c r="B100" s="14" t="s">
        <v>5941</v>
      </c>
      <c r="C100" s="14"/>
      <c r="D100" s="13">
        <v>232</v>
      </c>
      <c r="E100" s="14" t="s">
        <v>5942</v>
      </c>
      <c r="F100" s="14"/>
    </row>
    <row r="101" ht="13.8" spans="1:6">
      <c r="A101" s="13">
        <v>187</v>
      </c>
      <c r="B101" s="14" t="s">
        <v>5943</v>
      </c>
      <c r="C101" s="14"/>
      <c r="D101" s="13">
        <v>233</v>
      </c>
      <c r="E101" s="14" t="s">
        <v>5944</v>
      </c>
      <c r="F101" s="14"/>
    </row>
    <row r="102" ht="13.8" spans="1:6">
      <c r="A102" s="13">
        <v>188</v>
      </c>
      <c r="B102" s="14" t="s">
        <v>5945</v>
      </c>
      <c r="C102" s="14"/>
      <c r="D102" s="13">
        <v>234</v>
      </c>
      <c r="E102" s="14" t="s">
        <v>5946</v>
      </c>
      <c r="F102" s="14"/>
    </row>
    <row r="103" ht="13.8" spans="1:6">
      <c r="A103" s="13">
        <v>189</v>
      </c>
      <c r="B103" s="14" t="s">
        <v>5947</v>
      </c>
      <c r="C103" s="14"/>
      <c r="D103" s="13">
        <v>235</v>
      </c>
      <c r="E103" s="14" t="s">
        <v>5948</v>
      </c>
      <c r="F103" s="14"/>
    </row>
    <row r="104" ht="13.8" spans="1:6">
      <c r="A104" s="13">
        <v>190</v>
      </c>
      <c r="B104" s="14" t="s">
        <v>5949</v>
      </c>
      <c r="C104" s="14"/>
      <c r="D104" s="13">
        <v>236</v>
      </c>
      <c r="E104" s="14" t="s">
        <v>5950</v>
      </c>
      <c r="F104" s="14"/>
    </row>
    <row r="105" ht="13.8" spans="1:6">
      <c r="A105" s="13">
        <v>191</v>
      </c>
      <c r="B105" s="14" t="s">
        <v>5951</v>
      </c>
      <c r="C105" s="14"/>
      <c r="D105" s="13">
        <v>237</v>
      </c>
      <c r="E105" s="14" t="s">
        <v>5952</v>
      </c>
      <c r="F105" s="14"/>
    </row>
    <row r="106" ht="13.8" spans="1:6">
      <c r="A106" s="13">
        <v>192</v>
      </c>
      <c r="B106" s="14" t="s">
        <v>5953</v>
      </c>
      <c r="C106" s="14"/>
      <c r="D106" s="13">
        <v>238</v>
      </c>
      <c r="E106" s="14" t="s">
        <v>5954</v>
      </c>
      <c r="F106" s="14"/>
    </row>
    <row r="107" ht="13.8" spans="1:6">
      <c r="A107" s="13">
        <v>193</v>
      </c>
      <c r="B107" s="14" t="s">
        <v>5955</v>
      </c>
      <c r="C107" s="14"/>
      <c r="D107" s="13">
        <v>239</v>
      </c>
      <c r="E107" s="14" t="s">
        <v>5956</v>
      </c>
      <c r="F107" s="14"/>
    </row>
    <row r="108" ht="13.8" spans="1:6">
      <c r="A108" s="13">
        <v>194</v>
      </c>
      <c r="B108" s="14" t="s">
        <v>5957</v>
      </c>
      <c r="C108" s="14"/>
      <c r="D108" s="13">
        <v>240</v>
      </c>
      <c r="E108" s="14" t="s">
        <v>5958</v>
      </c>
      <c r="F108" s="14"/>
    </row>
    <row r="109" ht="13.8" spans="1:6">
      <c r="A109" s="13">
        <v>195</v>
      </c>
      <c r="B109" s="14" t="s">
        <v>5959</v>
      </c>
      <c r="C109" s="14"/>
      <c r="D109" s="13">
        <v>241</v>
      </c>
      <c r="E109" s="14" t="s">
        <v>5960</v>
      </c>
      <c r="F109" s="14" t="s">
        <v>5748</v>
      </c>
    </row>
    <row r="110" ht="13.8" spans="1:6">
      <c r="A110" s="13">
        <v>196</v>
      </c>
      <c r="B110" s="14" t="s">
        <v>5961</v>
      </c>
      <c r="C110" s="14"/>
      <c r="D110" s="13">
        <v>242</v>
      </c>
      <c r="E110" s="14" t="s">
        <v>5962</v>
      </c>
      <c r="F110" s="14"/>
    </row>
    <row r="111" ht="13.8" spans="1:6">
      <c r="A111" s="13">
        <v>197</v>
      </c>
      <c r="B111" s="14" t="s">
        <v>5963</v>
      </c>
      <c r="C111" s="14"/>
      <c r="D111" s="13">
        <v>243</v>
      </c>
      <c r="E111" s="14" t="s">
        <v>5964</v>
      </c>
      <c r="F111" s="14"/>
    </row>
    <row r="112" ht="13.8" spans="1:6">
      <c r="A112" s="13">
        <v>198</v>
      </c>
      <c r="B112" s="14" t="s">
        <v>5965</v>
      </c>
      <c r="C112" s="14" t="s">
        <v>5748</v>
      </c>
      <c r="D112" s="13">
        <v>244</v>
      </c>
      <c r="E112" s="14" t="s">
        <v>5966</v>
      </c>
      <c r="F112" s="14"/>
    </row>
    <row r="113" ht="13.8" spans="1:6">
      <c r="A113" s="13">
        <v>199</v>
      </c>
      <c r="B113" s="14" t="s">
        <v>5967</v>
      </c>
      <c r="C113" s="14"/>
      <c r="D113" s="13">
        <v>245</v>
      </c>
      <c r="E113" s="14" t="s">
        <v>5968</v>
      </c>
      <c r="F113" s="14" t="s">
        <v>5748</v>
      </c>
    </row>
    <row r="114" ht="13.8" spans="1:6">
      <c r="A114" s="13">
        <v>200</v>
      </c>
      <c r="B114" s="14" t="s">
        <v>5969</v>
      </c>
      <c r="C114" s="14" t="s">
        <v>5748</v>
      </c>
      <c r="D114" s="13">
        <v>246</v>
      </c>
      <c r="E114" s="14" t="s">
        <v>5970</v>
      </c>
      <c r="F114" s="14"/>
    </row>
    <row r="115" ht="13.8" spans="1:6">
      <c r="A115" s="13">
        <v>201</v>
      </c>
      <c r="B115" s="14" t="s">
        <v>5971</v>
      </c>
      <c r="C115" s="14"/>
      <c r="D115" s="13">
        <v>247</v>
      </c>
      <c r="E115" s="14" t="s">
        <v>5972</v>
      </c>
      <c r="F115" s="14" t="s">
        <v>5748</v>
      </c>
    </row>
    <row r="116" ht="13.8" spans="1:6">
      <c r="A116" s="13">
        <v>202</v>
      </c>
      <c r="B116" s="14" t="s">
        <v>5973</v>
      </c>
      <c r="C116" s="14"/>
      <c r="D116" s="13">
        <v>248</v>
      </c>
      <c r="E116" s="14" t="s">
        <v>5974</v>
      </c>
      <c r="F116" s="14" t="s">
        <v>5748</v>
      </c>
    </row>
    <row r="117" ht="13.8" spans="1:6">
      <c r="A117" s="13">
        <v>203</v>
      </c>
      <c r="B117" s="14" t="s">
        <v>5975</v>
      </c>
      <c r="C117" s="14"/>
      <c r="D117" s="13">
        <v>249</v>
      </c>
      <c r="E117" s="14" t="s">
        <v>5976</v>
      </c>
      <c r="F117" s="14" t="s">
        <v>5748</v>
      </c>
    </row>
    <row r="118" ht="13.8" spans="1:6">
      <c r="A118" s="13">
        <v>204</v>
      </c>
      <c r="B118" s="14" t="s">
        <v>5977</v>
      </c>
      <c r="C118" s="14"/>
      <c r="D118" s="13">
        <v>250</v>
      </c>
      <c r="E118" s="14" t="s">
        <v>5978</v>
      </c>
      <c r="F118" s="14"/>
    </row>
    <row r="119" ht="13.8" spans="1:6">
      <c r="A119" s="13">
        <v>205</v>
      </c>
      <c r="B119" s="14" t="s">
        <v>5979</v>
      </c>
      <c r="C119" s="14"/>
      <c r="D119" s="13">
        <v>251</v>
      </c>
      <c r="E119" s="14" t="s">
        <v>5980</v>
      </c>
      <c r="F119" s="14"/>
    </row>
    <row r="120" ht="13.8" spans="1:6">
      <c r="A120" s="13">
        <v>206</v>
      </c>
      <c r="B120" s="14" t="s">
        <v>5981</v>
      </c>
      <c r="C120" s="14"/>
      <c r="D120" s="13">
        <v>252</v>
      </c>
      <c r="E120" s="14" t="s">
        <v>5982</v>
      </c>
      <c r="F120" s="14"/>
    </row>
    <row r="121" ht="13.8" spans="1:6">
      <c r="A121" s="13">
        <v>207</v>
      </c>
      <c r="B121" s="14" t="s">
        <v>5983</v>
      </c>
      <c r="C121" s="14"/>
      <c r="D121" s="13">
        <v>253</v>
      </c>
      <c r="E121" s="14" t="s">
        <v>5984</v>
      </c>
      <c r="F121" s="14"/>
    </row>
    <row r="122" ht="13.8" spans="1:6">
      <c r="A122" s="13">
        <v>208</v>
      </c>
      <c r="B122" s="14" t="s">
        <v>5985</v>
      </c>
      <c r="C122" s="14"/>
      <c r="D122" s="13">
        <v>254</v>
      </c>
      <c r="E122" s="14" t="s">
        <v>5986</v>
      </c>
      <c r="F122" s="14"/>
    </row>
    <row r="123" ht="13.8" spans="1:6">
      <c r="A123" s="13">
        <v>209</v>
      </c>
      <c r="B123" s="14" t="s">
        <v>5987</v>
      </c>
      <c r="C123" s="14"/>
      <c r="D123" s="13">
        <v>255</v>
      </c>
      <c r="E123" s="14" t="s">
        <v>5988</v>
      </c>
      <c r="F123" s="14"/>
    </row>
    <row r="124" ht="13.8" spans="1:6">
      <c r="A124" s="13">
        <v>210</v>
      </c>
      <c r="B124" s="14" t="s">
        <v>5989</v>
      </c>
      <c r="C124" s="14"/>
      <c r="D124" s="13">
        <v>256</v>
      </c>
      <c r="E124" s="14" t="s">
        <v>5990</v>
      </c>
      <c r="F124" s="14"/>
    </row>
    <row r="125" ht="13.8" spans="1:6">
      <c r="A125" s="13">
        <v>211</v>
      </c>
      <c r="B125" s="14" t="s">
        <v>5991</v>
      </c>
      <c r="C125" s="14"/>
      <c r="D125" s="13">
        <v>257</v>
      </c>
      <c r="E125" s="14" t="s">
        <v>5992</v>
      </c>
      <c r="F125" s="14"/>
    </row>
    <row r="126" ht="13.8" spans="1:6">
      <c r="A126" s="13">
        <v>212</v>
      </c>
      <c r="B126" s="14" t="s">
        <v>5993</v>
      </c>
      <c r="C126" s="14"/>
      <c r="D126" s="13">
        <v>258</v>
      </c>
      <c r="E126" s="14" t="s">
        <v>5994</v>
      </c>
      <c r="F126" s="14"/>
    </row>
    <row r="127" ht="13.8" spans="1:6">
      <c r="A127" s="13">
        <v>213</v>
      </c>
      <c r="B127" s="14" t="s">
        <v>5995</v>
      </c>
      <c r="C127" s="14"/>
      <c r="D127" s="13">
        <v>259</v>
      </c>
      <c r="E127" s="14" t="s">
        <v>5996</v>
      </c>
      <c r="F127" s="14"/>
    </row>
    <row r="128" ht="13.8" spans="1:6">
      <c r="A128" s="13">
        <v>214</v>
      </c>
      <c r="B128" s="14" t="s">
        <v>5997</v>
      </c>
      <c r="C128" s="14"/>
      <c r="D128" s="13">
        <v>260</v>
      </c>
      <c r="E128" s="14" t="s">
        <v>5998</v>
      </c>
      <c r="F128" s="14" t="s">
        <v>5748</v>
      </c>
    </row>
    <row r="129" ht="13.8" spans="1:6">
      <c r="A129" s="13">
        <v>215</v>
      </c>
      <c r="B129" s="14" t="s">
        <v>5999</v>
      </c>
      <c r="C129" s="14"/>
      <c r="D129" s="13">
        <v>261</v>
      </c>
      <c r="E129" s="14" t="s">
        <v>6000</v>
      </c>
      <c r="F129" s="14"/>
    </row>
    <row r="130" ht="13.8" spans="1:6">
      <c r="A130" s="13">
        <v>216</v>
      </c>
      <c r="B130" s="14" t="s">
        <v>6001</v>
      </c>
      <c r="C130" s="14"/>
      <c r="D130" s="13">
        <v>262</v>
      </c>
      <c r="E130" s="14" t="s">
        <v>6002</v>
      </c>
      <c r="F130" s="14"/>
    </row>
    <row r="131" ht="13.8" spans="1:6">
      <c r="A131" s="13">
        <v>217</v>
      </c>
      <c r="B131" s="14" t="s">
        <v>6003</v>
      </c>
      <c r="C131" s="14"/>
      <c r="D131" s="13">
        <v>263</v>
      </c>
      <c r="E131" s="14" t="s">
        <v>6004</v>
      </c>
      <c r="F131" s="14"/>
    </row>
    <row r="132" ht="13.8" spans="1:6">
      <c r="A132" s="13">
        <v>218</v>
      </c>
      <c r="B132" s="14" t="s">
        <v>6005</v>
      </c>
      <c r="C132" s="14"/>
      <c r="D132" s="13">
        <v>264</v>
      </c>
      <c r="E132" s="14" t="s">
        <v>6006</v>
      </c>
      <c r="F132" s="14" t="s">
        <v>5748</v>
      </c>
    </row>
    <row r="133" ht="13.8" spans="1:6">
      <c r="A133" s="13">
        <v>219</v>
      </c>
      <c r="B133" s="14" t="s">
        <v>6007</v>
      </c>
      <c r="C133" s="14"/>
      <c r="D133" s="13">
        <v>265</v>
      </c>
      <c r="E133" s="14" t="s">
        <v>6008</v>
      </c>
      <c r="F133" s="14"/>
    </row>
    <row r="134" ht="13.8" spans="1:6">
      <c r="A134" s="13">
        <v>220</v>
      </c>
      <c r="B134" s="14" t="s">
        <v>6009</v>
      </c>
      <c r="C134" s="14"/>
      <c r="D134" s="13">
        <v>266</v>
      </c>
      <c r="E134" s="14" t="s">
        <v>6010</v>
      </c>
      <c r="F134" s="14"/>
    </row>
    <row r="135" ht="13.8" spans="1:6">
      <c r="A135" s="13">
        <v>221</v>
      </c>
      <c r="B135" s="14" t="s">
        <v>6011</v>
      </c>
      <c r="C135" s="14"/>
      <c r="D135" s="13">
        <v>267</v>
      </c>
      <c r="E135" s="14" t="s">
        <v>6012</v>
      </c>
      <c r="F135" s="14"/>
    </row>
    <row r="136" ht="13.8" spans="1:6">
      <c r="A136" s="13">
        <v>222</v>
      </c>
      <c r="B136" s="14" t="s">
        <v>6013</v>
      </c>
      <c r="C136" s="14"/>
      <c r="D136" s="13">
        <v>268</v>
      </c>
      <c r="E136" s="14" t="s">
        <v>6014</v>
      </c>
      <c r="F136" s="14"/>
    </row>
    <row r="137" ht="13.8" spans="1:6">
      <c r="A137" s="13">
        <v>269</v>
      </c>
      <c r="B137" s="14" t="s">
        <v>6015</v>
      </c>
      <c r="C137" s="14"/>
      <c r="D137" s="13">
        <v>314</v>
      </c>
      <c r="E137" s="14" t="s">
        <v>6016</v>
      </c>
      <c r="F137" s="14"/>
    </row>
    <row r="138" ht="13.8" spans="1:6">
      <c r="A138" s="13">
        <v>270</v>
      </c>
      <c r="B138" s="14" t="s">
        <v>6017</v>
      </c>
      <c r="C138" s="14"/>
      <c r="D138" s="13">
        <v>315</v>
      </c>
      <c r="E138" s="14" t="s">
        <v>6018</v>
      </c>
      <c r="F138" s="14"/>
    </row>
    <row r="139" ht="13.8" spans="1:6">
      <c r="A139" s="13">
        <v>271</v>
      </c>
      <c r="B139" s="14" t="s">
        <v>6019</v>
      </c>
      <c r="C139" s="14"/>
      <c r="D139" s="13">
        <v>316</v>
      </c>
      <c r="E139" s="14" t="s">
        <v>6020</v>
      </c>
      <c r="F139" s="14"/>
    </row>
    <row r="140" ht="13.8" spans="1:6">
      <c r="A140" s="13">
        <v>272</v>
      </c>
      <c r="B140" s="14" t="s">
        <v>6021</v>
      </c>
      <c r="C140" s="14"/>
      <c r="D140" s="13">
        <v>317</v>
      </c>
      <c r="E140" s="14" t="s">
        <v>6022</v>
      </c>
      <c r="F140" s="14"/>
    </row>
    <row r="141" ht="13.8" spans="1:6">
      <c r="A141" s="13">
        <v>273</v>
      </c>
      <c r="B141" s="14" t="s">
        <v>6023</v>
      </c>
      <c r="C141" s="14"/>
      <c r="D141" s="13">
        <v>318</v>
      </c>
      <c r="E141" s="14" t="s">
        <v>6024</v>
      </c>
      <c r="F141" s="14"/>
    </row>
    <row r="142" ht="13.8" spans="1:6">
      <c r="A142" s="13">
        <v>274</v>
      </c>
      <c r="B142" s="14" t="s">
        <v>6025</v>
      </c>
      <c r="C142" s="14"/>
      <c r="D142" s="13">
        <v>319</v>
      </c>
      <c r="E142" s="14" t="s">
        <v>6026</v>
      </c>
      <c r="F142" s="14"/>
    </row>
    <row r="143" ht="13.8" spans="1:6">
      <c r="A143" s="13">
        <v>275</v>
      </c>
      <c r="B143" s="14" t="s">
        <v>6027</v>
      </c>
      <c r="C143" s="14"/>
      <c r="D143" s="13">
        <v>320</v>
      </c>
      <c r="E143" s="14" t="s">
        <v>6028</v>
      </c>
      <c r="F143" s="14"/>
    </row>
    <row r="144" ht="13.8" spans="1:6">
      <c r="A144" s="13">
        <v>276</v>
      </c>
      <c r="B144" s="14" t="s">
        <v>6029</v>
      </c>
      <c r="C144" s="14"/>
      <c r="D144" s="13">
        <v>321</v>
      </c>
      <c r="E144" s="14" t="s">
        <v>6030</v>
      </c>
      <c r="F144" s="14"/>
    </row>
    <row r="145" ht="13.8" spans="1:6">
      <c r="A145" s="13">
        <v>277</v>
      </c>
      <c r="B145" s="14" t="s">
        <v>6031</v>
      </c>
      <c r="C145" s="14"/>
      <c r="D145" s="13">
        <v>322</v>
      </c>
      <c r="E145" s="14" t="s">
        <v>6032</v>
      </c>
      <c r="F145" s="14"/>
    </row>
    <row r="146" ht="13.8" spans="1:6">
      <c r="A146" s="13">
        <v>278</v>
      </c>
      <c r="B146" s="14" t="s">
        <v>6033</v>
      </c>
      <c r="C146" s="14"/>
      <c r="D146" s="13">
        <v>323</v>
      </c>
      <c r="E146" s="14" t="s">
        <v>6034</v>
      </c>
      <c r="F146" s="14" t="s">
        <v>5748</v>
      </c>
    </row>
    <row r="147" ht="13.8" spans="1:6">
      <c r="A147" s="13">
        <v>279</v>
      </c>
      <c r="B147" s="14" t="s">
        <v>6035</v>
      </c>
      <c r="C147" s="14"/>
      <c r="D147" s="13">
        <v>324</v>
      </c>
      <c r="E147" s="14" t="s">
        <v>6036</v>
      </c>
      <c r="F147" s="14"/>
    </row>
    <row r="148" ht="13.8" spans="1:6">
      <c r="A148" s="13">
        <v>280</v>
      </c>
      <c r="B148" s="14" t="s">
        <v>6037</v>
      </c>
      <c r="C148" s="14"/>
      <c r="D148" s="13">
        <v>325</v>
      </c>
      <c r="E148" s="14" t="s">
        <v>6038</v>
      </c>
      <c r="F148" s="14" t="s">
        <v>5748</v>
      </c>
    </row>
    <row r="149" ht="13.8" spans="1:6">
      <c r="A149" s="13">
        <v>281</v>
      </c>
      <c r="B149" s="14" t="s">
        <v>6039</v>
      </c>
      <c r="C149" s="14"/>
      <c r="D149" s="13">
        <v>326</v>
      </c>
      <c r="E149" s="14" t="s">
        <v>6040</v>
      </c>
      <c r="F149" s="14"/>
    </row>
    <row r="150" ht="13.8" spans="1:6">
      <c r="A150" s="13">
        <v>282</v>
      </c>
      <c r="B150" s="14" t="s">
        <v>6041</v>
      </c>
      <c r="C150" s="14"/>
      <c r="D150" s="13">
        <v>327</v>
      </c>
      <c r="E150" s="14" t="s">
        <v>6042</v>
      </c>
      <c r="F150" s="14"/>
    </row>
    <row r="151" ht="13.8" spans="1:6">
      <c r="A151" s="13">
        <v>283</v>
      </c>
      <c r="B151" s="14" t="s">
        <v>6043</v>
      </c>
      <c r="C151" s="14"/>
      <c r="D151" s="13">
        <v>328</v>
      </c>
      <c r="E151" s="14" t="s">
        <v>6044</v>
      </c>
      <c r="F151" s="14"/>
    </row>
    <row r="152" ht="39.6" spans="1:6">
      <c r="A152" s="13">
        <v>284</v>
      </c>
      <c r="B152" s="14" t="s">
        <v>6045</v>
      </c>
      <c r="C152" s="14" t="s">
        <v>6046</v>
      </c>
      <c r="D152" s="13">
        <v>329</v>
      </c>
      <c r="E152" s="14" t="s">
        <v>6047</v>
      </c>
      <c r="F152" s="14" t="s">
        <v>5748</v>
      </c>
    </row>
    <row r="153" ht="39.6" spans="1:6">
      <c r="A153" s="13">
        <v>285</v>
      </c>
      <c r="B153" s="14" t="s">
        <v>6048</v>
      </c>
      <c r="C153" s="14" t="s">
        <v>6046</v>
      </c>
      <c r="D153" s="13">
        <v>330</v>
      </c>
      <c r="E153" s="14" t="s">
        <v>6049</v>
      </c>
      <c r="F153" s="14"/>
    </row>
    <row r="154" ht="13.8" spans="1:6">
      <c r="A154" s="13">
        <v>286</v>
      </c>
      <c r="B154" s="14" t="s">
        <v>6050</v>
      </c>
      <c r="C154" s="14"/>
      <c r="D154" s="13">
        <v>331</v>
      </c>
      <c r="E154" s="14" t="s">
        <v>6051</v>
      </c>
      <c r="F154" s="14" t="s">
        <v>5748</v>
      </c>
    </row>
    <row r="155" ht="13.8" spans="1:6">
      <c r="A155" s="13">
        <v>287</v>
      </c>
      <c r="B155" s="14" t="s">
        <v>6052</v>
      </c>
      <c r="C155" s="14" t="s">
        <v>5748</v>
      </c>
      <c r="D155" s="13">
        <v>332</v>
      </c>
      <c r="E155" s="14" t="s">
        <v>6053</v>
      </c>
      <c r="F155" s="14"/>
    </row>
    <row r="156" ht="13.8" spans="1:6">
      <c r="A156" s="13">
        <v>288</v>
      </c>
      <c r="B156" s="14" t="s">
        <v>6054</v>
      </c>
      <c r="C156" s="14"/>
      <c r="D156" s="13">
        <v>333</v>
      </c>
      <c r="E156" s="14" t="s">
        <v>6055</v>
      </c>
      <c r="F156" s="14"/>
    </row>
    <row r="157" ht="13.8" spans="1:6">
      <c r="A157" s="13">
        <v>289</v>
      </c>
      <c r="B157" s="14" t="s">
        <v>6056</v>
      </c>
      <c r="C157" s="14" t="s">
        <v>5748</v>
      </c>
      <c r="D157" s="13">
        <v>334</v>
      </c>
      <c r="E157" s="14" t="s">
        <v>6057</v>
      </c>
      <c r="F157" s="14"/>
    </row>
    <row r="158" ht="13.8" spans="1:6">
      <c r="A158" s="13">
        <v>290</v>
      </c>
      <c r="B158" s="14" t="s">
        <v>6058</v>
      </c>
      <c r="C158" s="14"/>
      <c r="D158" s="13">
        <v>335</v>
      </c>
      <c r="E158" s="14" t="s">
        <v>6059</v>
      </c>
      <c r="F158" s="14" t="s">
        <v>5748</v>
      </c>
    </row>
    <row r="159" ht="13.8" spans="1:6">
      <c r="A159" s="13">
        <v>291</v>
      </c>
      <c r="B159" s="14" t="s">
        <v>6060</v>
      </c>
      <c r="C159" s="14" t="s">
        <v>5748</v>
      </c>
      <c r="D159" s="13">
        <v>336</v>
      </c>
      <c r="E159" s="14" t="s">
        <v>6061</v>
      </c>
      <c r="F159" s="14"/>
    </row>
    <row r="160" ht="13.8" spans="1:6">
      <c r="A160" s="13">
        <v>292</v>
      </c>
      <c r="B160" s="14" t="s">
        <v>6062</v>
      </c>
      <c r="C160" s="14"/>
      <c r="D160" s="13">
        <v>337</v>
      </c>
      <c r="E160" s="14" t="s">
        <v>6063</v>
      </c>
      <c r="F160" s="14" t="s">
        <v>5748</v>
      </c>
    </row>
    <row r="161" ht="13.8" spans="1:6">
      <c r="A161" s="13">
        <v>293</v>
      </c>
      <c r="B161" s="14" t="s">
        <v>6064</v>
      </c>
      <c r="C161" s="14"/>
      <c r="D161" s="13">
        <v>338</v>
      </c>
      <c r="E161" s="14" t="s">
        <v>6065</v>
      </c>
      <c r="F161" s="14"/>
    </row>
    <row r="162" ht="13.8" spans="1:6">
      <c r="A162" s="13">
        <v>294</v>
      </c>
      <c r="B162" s="14" t="s">
        <v>6066</v>
      </c>
      <c r="C162" s="14"/>
      <c r="D162" s="13">
        <v>339</v>
      </c>
      <c r="E162" s="14" t="s">
        <v>6067</v>
      </c>
      <c r="F162" s="14"/>
    </row>
    <row r="163" ht="13.8" spans="1:6">
      <c r="A163" s="13">
        <v>295</v>
      </c>
      <c r="B163" s="14" t="s">
        <v>6068</v>
      </c>
      <c r="C163" s="14"/>
      <c r="D163" s="13">
        <v>340</v>
      </c>
      <c r="E163" s="14" t="s">
        <v>6069</v>
      </c>
      <c r="F163" s="14"/>
    </row>
    <row r="164" ht="13.8" spans="1:6">
      <c r="A164" s="13">
        <v>296</v>
      </c>
      <c r="B164" s="14" t="s">
        <v>6070</v>
      </c>
      <c r="C164" s="14"/>
      <c r="D164" s="13">
        <v>341</v>
      </c>
      <c r="E164" s="14" t="s">
        <v>6071</v>
      </c>
      <c r="F164" s="14" t="s">
        <v>5748</v>
      </c>
    </row>
    <row r="165" ht="13.8" spans="1:6">
      <c r="A165" s="13">
        <v>297</v>
      </c>
      <c r="B165" s="14" t="s">
        <v>6072</v>
      </c>
      <c r="C165" s="14" t="s">
        <v>5748</v>
      </c>
      <c r="D165" s="13">
        <v>342</v>
      </c>
      <c r="E165" s="14" t="s">
        <v>6073</v>
      </c>
      <c r="F165" s="14"/>
    </row>
    <row r="166" ht="13.8" spans="1:6">
      <c r="A166" s="13">
        <v>298</v>
      </c>
      <c r="B166" s="14" t="s">
        <v>6074</v>
      </c>
      <c r="C166" s="14"/>
      <c r="D166" s="13">
        <v>343</v>
      </c>
      <c r="E166" s="14" t="s">
        <v>6075</v>
      </c>
      <c r="F166" s="14"/>
    </row>
    <row r="167" ht="13.8" spans="1:6">
      <c r="A167" s="13">
        <v>299</v>
      </c>
      <c r="B167" s="14" t="s">
        <v>6076</v>
      </c>
      <c r="C167" s="14"/>
      <c r="D167" s="13">
        <v>344</v>
      </c>
      <c r="E167" s="14" t="s">
        <v>6077</v>
      </c>
      <c r="F167" s="14" t="s">
        <v>5748</v>
      </c>
    </row>
    <row r="168" ht="13.8" spans="1:6">
      <c r="A168" s="13">
        <v>300</v>
      </c>
      <c r="B168" s="14" t="s">
        <v>6078</v>
      </c>
      <c r="C168" s="14"/>
      <c r="D168" s="13">
        <v>345</v>
      </c>
      <c r="E168" s="14" t="s">
        <v>6079</v>
      </c>
      <c r="F168" s="14"/>
    </row>
    <row r="169" ht="13.8" spans="1:6">
      <c r="A169" s="13">
        <v>301</v>
      </c>
      <c r="B169" s="14" t="s">
        <v>6080</v>
      </c>
      <c r="C169" s="14"/>
      <c r="D169" s="13">
        <v>346</v>
      </c>
      <c r="E169" s="14" t="s">
        <v>6081</v>
      </c>
      <c r="F169" s="14" t="s">
        <v>5748</v>
      </c>
    </row>
    <row r="170" ht="13.8" spans="1:6">
      <c r="A170" s="13">
        <v>302</v>
      </c>
      <c r="B170" s="14" t="s">
        <v>6082</v>
      </c>
      <c r="C170" s="14" t="s">
        <v>5748</v>
      </c>
      <c r="D170" s="13">
        <v>347</v>
      </c>
      <c r="E170" s="14" t="s">
        <v>6083</v>
      </c>
      <c r="F170" s="14"/>
    </row>
    <row r="171" ht="13.8" spans="1:6">
      <c r="A171" s="13">
        <v>303</v>
      </c>
      <c r="B171" s="14" t="s">
        <v>6084</v>
      </c>
      <c r="C171" s="14"/>
      <c r="D171" s="13">
        <v>348</v>
      </c>
      <c r="E171" s="14" t="s">
        <v>6085</v>
      </c>
      <c r="F171" s="14"/>
    </row>
    <row r="172" ht="13.8" spans="1:6">
      <c r="A172" s="13">
        <v>304</v>
      </c>
      <c r="B172" s="14" t="s">
        <v>6086</v>
      </c>
      <c r="C172" s="14" t="s">
        <v>5748</v>
      </c>
      <c r="D172" s="13">
        <v>349</v>
      </c>
      <c r="E172" s="14" t="s">
        <v>6087</v>
      </c>
      <c r="F172" s="14"/>
    </row>
    <row r="173" ht="13.8" spans="1:6">
      <c r="A173" s="13">
        <v>305</v>
      </c>
      <c r="B173" s="14" t="s">
        <v>6088</v>
      </c>
      <c r="C173" s="14"/>
      <c r="D173" s="13">
        <v>350</v>
      </c>
      <c r="E173" s="14" t="s">
        <v>6089</v>
      </c>
      <c r="F173" s="14"/>
    </row>
    <row r="174" ht="13.8" spans="1:6">
      <c r="A174" s="13">
        <v>306</v>
      </c>
      <c r="B174" s="14" t="s">
        <v>6090</v>
      </c>
      <c r="C174" s="14"/>
      <c r="D174" s="13">
        <v>351</v>
      </c>
      <c r="E174" s="14" t="s">
        <v>6091</v>
      </c>
      <c r="F174" s="14"/>
    </row>
    <row r="175" ht="13.8" spans="1:6">
      <c r="A175" s="13">
        <v>307</v>
      </c>
      <c r="B175" s="14" t="s">
        <v>6092</v>
      </c>
      <c r="C175" s="14"/>
      <c r="D175" s="13">
        <v>352</v>
      </c>
      <c r="E175" s="14" t="s">
        <v>6093</v>
      </c>
      <c r="F175" s="14"/>
    </row>
    <row r="176" ht="13.8" spans="1:6">
      <c r="A176" s="13">
        <v>308</v>
      </c>
      <c r="B176" s="14" t="s">
        <v>6094</v>
      </c>
      <c r="C176" s="14"/>
      <c r="D176" s="13">
        <v>353</v>
      </c>
      <c r="E176" s="14" t="s">
        <v>6095</v>
      </c>
      <c r="F176" s="14"/>
    </row>
    <row r="177" ht="13.8" spans="1:6">
      <c r="A177" s="13">
        <v>309</v>
      </c>
      <c r="B177" s="14" t="s">
        <v>6096</v>
      </c>
      <c r="C177" s="14"/>
      <c r="D177" s="13">
        <v>354</v>
      </c>
      <c r="E177" s="14" t="s">
        <v>6097</v>
      </c>
      <c r="F177" s="14"/>
    </row>
    <row r="178" ht="13.8" spans="1:6">
      <c r="A178" s="13">
        <v>310</v>
      </c>
      <c r="B178" s="14" t="s">
        <v>6098</v>
      </c>
      <c r="C178" s="14"/>
      <c r="D178" s="13">
        <v>355</v>
      </c>
      <c r="E178" s="14" t="s">
        <v>6099</v>
      </c>
      <c r="F178" s="14"/>
    </row>
    <row r="179" ht="13.8" spans="1:6">
      <c r="A179" s="13">
        <v>311</v>
      </c>
      <c r="B179" s="14" t="s">
        <v>6100</v>
      </c>
      <c r="C179" s="14" t="s">
        <v>5748</v>
      </c>
      <c r="D179" s="13">
        <v>356</v>
      </c>
      <c r="E179" s="14" t="s">
        <v>6101</v>
      </c>
      <c r="F179" s="14"/>
    </row>
    <row r="180" ht="13.8" spans="1:6">
      <c r="A180" s="13">
        <v>312</v>
      </c>
      <c r="B180" s="14" t="s">
        <v>6102</v>
      </c>
      <c r="C180" s="14"/>
      <c r="D180" s="13">
        <v>357</v>
      </c>
      <c r="E180" s="14" t="s">
        <v>6103</v>
      </c>
      <c r="F180" s="14" t="s">
        <v>5748</v>
      </c>
    </row>
    <row r="181" ht="13.8" spans="1:6">
      <c r="A181" s="13">
        <v>313</v>
      </c>
      <c r="B181" s="14" t="s">
        <v>6104</v>
      </c>
      <c r="C181" s="14"/>
      <c r="D181" s="13">
        <v>358</v>
      </c>
      <c r="E181" s="14" t="s">
        <v>6105</v>
      </c>
      <c r="F181" s="14"/>
    </row>
    <row r="182" ht="13.8" spans="1:6">
      <c r="A182" s="13">
        <v>359</v>
      </c>
      <c r="B182" s="14" t="s">
        <v>6106</v>
      </c>
      <c r="C182" s="14"/>
      <c r="D182" s="13">
        <v>405</v>
      </c>
      <c r="E182" s="14" t="s">
        <v>6107</v>
      </c>
      <c r="F182" s="14"/>
    </row>
    <row r="183" ht="13.8" spans="1:6">
      <c r="A183" s="13">
        <v>360</v>
      </c>
      <c r="B183" s="14" t="s">
        <v>6108</v>
      </c>
      <c r="C183" s="14"/>
      <c r="D183" s="13">
        <v>406</v>
      </c>
      <c r="E183" s="14" t="s">
        <v>6109</v>
      </c>
      <c r="F183" s="14"/>
    </row>
    <row r="184" ht="13.8" spans="1:6">
      <c r="A184" s="13">
        <v>361</v>
      </c>
      <c r="B184" s="14" t="s">
        <v>6110</v>
      </c>
      <c r="C184" s="14"/>
      <c r="D184" s="13">
        <v>407</v>
      </c>
      <c r="E184" s="14" t="s">
        <v>6111</v>
      </c>
      <c r="F184" s="14"/>
    </row>
    <row r="185" ht="13.8" spans="1:6">
      <c r="A185" s="13">
        <v>362</v>
      </c>
      <c r="B185" s="14" t="s">
        <v>6112</v>
      </c>
      <c r="C185" s="14" t="s">
        <v>5748</v>
      </c>
      <c r="D185" s="13">
        <v>408</v>
      </c>
      <c r="E185" s="14" t="s">
        <v>6113</v>
      </c>
      <c r="F185" s="14"/>
    </row>
    <row r="186" ht="13.8" spans="1:6">
      <c r="A186" s="13">
        <v>363</v>
      </c>
      <c r="B186" s="14" t="s">
        <v>6114</v>
      </c>
      <c r="C186" s="14"/>
      <c r="D186" s="13">
        <v>409</v>
      </c>
      <c r="E186" s="14" t="s">
        <v>6115</v>
      </c>
      <c r="F186" s="14"/>
    </row>
    <row r="187" ht="13.8" spans="1:6">
      <c r="A187" s="13">
        <v>364</v>
      </c>
      <c r="B187" s="14" t="s">
        <v>6116</v>
      </c>
      <c r="C187" s="14"/>
      <c r="D187" s="13">
        <v>410</v>
      </c>
      <c r="E187" s="14" t="s">
        <v>6117</v>
      </c>
      <c r="F187" s="14" t="s">
        <v>5748</v>
      </c>
    </row>
    <row r="188" ht="13.8" spans="1:6">
      <c r="A188" s="13">
        <v>365</v>
      </c>
      <c r="B188" s="14" t="s">
        <v>6118</v>
      </c>
      <c r="C188" s="14"/>
      <c r="D188" s="13">
        <v>411</v>
      </c>
      <c r="E188" s="14" t="s">
        <v>6119</v>
      </c>
      <c r="F188" s="14"/>
    </row>
    <row r="189" ht="13.8" spans="1:6">
      <c r="A189" s="13">
        <v>366</v>
      </c>
      <c r="B189" s="14" t="s">
        <v>6120</v>
      </c>
      <c r="C189" s="14"/>
      <c r="D189" s="13">
        <v>412</v>
      </c>
      <c r="E189" s="14" t="s">
        <v>6121</v>
      </c>
      <c r="F189" s="14"/>
    </row>
    <row r="190" ht="13.8" spans="1:6">
      <c r="A190" s="13">
        <v>367</v>
      </c>
      <c r="B190" s="14" t="s">
        <v>6122</v>
      </c>
      <c r="C190" s="14"/>
      <c r="D190" s="13">
        <v>413</v>
      </c>
      <c r="E190" s="14" t="s">
        <v>6123</v>
      </c>
      <c r="F190" s="14" t="s">
        <v>5748</v>
      </c>
    </row>
    <row r="191" ht="13.8" spans="1:6">
      <c r="A191" s="13">
        <v>368</v>
      </c>
      <c r="B191" s="14" t="s">
        <v>6124</v>
      </c>
      <c r="C191" s="14"/>
      <c r="D191" s="13">
        <v>414</v>
      </c>
      <c r="E191" s="14" t="s">
        <v>6125</v>
      </c>
      <c r="F191" s="14"/>
    </row>
    <row r="192" ht="13.8" spans="1:6">
      <c r="A192" s="13">
        <v>369</v>
      </c>
      <c r="B192" s="14" t="s">
        <v>6126</v>
      </c>
      <c r="C192" s="14"/>
      <c r="D192" s="13">
        <v>415</v>
      </c>
      <c r="E192" s="14" t="s">
        <v>6127</v>
      </c>
      <c r="F192" s="14"/>
    </row>
    <row r="193" ht="13.8" spans="1:6">
      <c r="A193" s="13">
        <v>370</v>
      </c>
      <c r="B193" s="14" t="s">
        <v>6128</v>
      </c>
      <c r="C193" s="14"/>
      <c r="D193" s="13">
        <v>416</v>
      </c>
      <c r="E193" s="14" t="s">
        <v>6129</v>
      </c>
      <c r="F193" s="14"/>
    </row>
    <row r="194" ht="13.8" spans="1:6">
      <c r="A194" s="13">
        <v>371</v>
      </c>
      <c r="B194" s="14" t="s">
        <v>6130</v>
      </c>
      <c r="C194" s="14"/>
      <c r="D194" s="13">
        <v>417</v>
      </c>
      <c r="E194" s="14" t="s">
        <v>6131</v>
      </c>
      <c r="F194" s="14"/>
    </row>
    <row r="195" ht="13.8" spans="1:6">
      <c r="A195" s="13">
        <v>372</v>
      </c>
      <c r="B195" s="14" t="s">
        <v>6132</v>
      </c>
      <c r="C195" s="14"/>
      <c r="D195" s="13">
        <v>418</v>
      </c>
      <c r="E195" s="14" t="s">
        <v>6133</v>
      </c>
      <c r="F195" s="14"/>
    </row>
    <row r="196" ht="13.8" spans="1:6">
      <c r="A196" s="13">
        <v>373</v>
      </c>
      <c r="B196" s="14" t="s">
        <v>6134</v>
      </c>
      <c r="C196" s="14"/>
      <c r="D196" s="13">
        <v>419</v>
      </c>
      <c r="E196" s="14" t="s">
        <v>6135</v>
      </c>
      <c r="F196" s="14"/>
    </row>
    <row r="197" ht="13.8" spans="1:6">
      <c r="A197" s="13">
        <v>374</v>
      </c>
      <c r="B197" s="14" t="s">
        <v>6136</v>
      </c>
      <c r="C197" s="14"/>
      <c r="D197" s="13">
        <v>420</v>
      </c>
      <c r="E197" s="14" t="s">
        <v>6137</v>
      </c>
      <c r="F197" s="14"/>
    </row>
    <row r="198" ht="13.8" spans="1:6">
      <c r="A198" s="13">
        <v>375</v>
      </c>
      <c r="B198" s="14" t="s">
        <v>6138</v>
      </c>
      <c r="C198" s="14"/>
      <c r="D198" s="13">
        <v>421</v>
      </c>
      <c r="E198" s="14" t="s">
        <v>6139</v>
      </c>
      <c r="F198" s="14"/>
    </row>
    <row r="199" ht="13.8" spans="1:6">
      <c r="A199" s="13">
        <v>376</v>
      </c>
      <c r="B199" s="14" t="s">
        <v>6140</v>
      </c>
      <c r="C199" s="14"/>
      <c r="D199" s="13">
        <v>422</v>
      </c>
      <c r="E199" s="14" t="s">
        <v>6141</v>
      </c>
      <c r="F199" s="14" t="s">
        <v>5748</v>
      </c>
    </row>
    <row r="200" ht="13.8" spans="1:6">
      <c r="A200" s="13">
        <v>377</v>
      </c>
      <c r="B200" s="14" t="s">
        <v>6142</v>
      </c>
      <c r="C200" s="14"/>
      <c r="D200" s="13">
        <v>423</v>
      </c>
      <c r="E200" s="14" t="s">
        <v>6143</v>
      </c>
      <c r="F200" s="14" t="s">
        <v>5748</v>
      </c>
    </row>
    <row r="201" ht="13.8" spans="1:6">
      <c r="A201" s="13">
        <v>378</v>
      </c>
      <c r="B201" s="14" t="s">
        <v>6144</v>
      </c>
      <c r="C201" s="14" t="s">
        <v>5748</v>
      </c>
      <c r="D201" s="13">
        <v>424</v>
      </c>
      <c r="E201" s="14" t="s">
        <v>6145</v>
      </c>
      <c r="F201" s="14" t="s">
        <v>5748</v>
      </c>
    </row>
    <row r="202" ht="13.8" spans="1:6">
      <c r="A202" s="13">
        <v>379</v>
      </c>
      <c r="B202" s="14" t="s">
        <v>6146</v>
      </c>
      <c r="C202" s="14"/>
      <c r="D202" s="13">
        <v>425</v>
      </c>
      <c r="E202" s="14" t="s">
        <v>6147</v>
      </c>
      <c r="F202" s="14"/>
    </row>
    <row r="203" ht="13.8" spans="1:6">
      <c r="A203" s="13">
        <v>380</v>
      </c>
      <c r="B203" s="14" t="s">
        <v>6148</v>
      </c>
      <c r="C203" s="14"/>
      <c r="D203" s="13">
        <v>426</v>
      </c>
      <c r="E203" s="14" t="s">
        <v>6149</v>
      </c>
      <c r="F203" s="14" t="s">
        <v>5748</v>
      </c>
    </row>
    <row r="204" ht="13.8" spans="1:6">
      <c r="A204" s="13">
        <v>381</v>
      </c>
      <c r="B204" s="14" t="s">
        <v>6150</v>
      </c>
      <c r="C204" s="14"/>
      <c r="D204" s="13">
        <v>427</v>
      </c>
      <c r="E204" s="14" t="s">
        <v>6151</v>
      </c>
      <c r="F204" s="14"/>
    </row>
    <row r="205" ht="13.8" spans="1:6">
      <c r="A205" s="13">
        <v>382</v>
      </c>
      <c r="B205" s="14" t="s">
        <v>6152</v>
      </c>
      <c r="C205" s="14" t="s">
        <v>5748</v>
      </c>
      <c r="D205" s="13">
        <v>428</v>
      </c>
      <c r="E205" s="14" t="s">
        <v>6153</v>
      </c>
      <c r="F205" s="14"/>
    </row>
    <row r="206" ht="13.8" spans="1:6">
      <c r="A206" s="13">
        <v>383</v>
      </c>
      <c r="B206" s="14" t="s">
        <v>6154</v>
      </c>
      <c r="C206" s="14"/>
      <c r="D206" s="13">
        <v>429</v>
      </c>
      <c r="E206" s="14" t="s">
        <v>6155</v>
      </c>
      <c r="F206" s="14"/>
    </row>
    <row r="207" ht="13.8" spans="1:6">
      <c r="A207" s="13">
        <v>384</v>
      </c>
      <c r="B207" s="14" t="s">
        <v>6156</v>
      </c>
      <c r="C207" s="14"/>
      <c r="D207" s="13">
        <v>430</v>
      </c>
      <c r="E207" s="14" t="s">
        <v>6157</v>
      </c>
      <c r="F207" s="14"/>
    </row>
    <row r="208" ht="13.8" spans="1:6">
      <c r="A208" s="13">
        <v>385</v>
      </c>
      <c r="B208" s="14" t="s">
        <v>6158</v>
      </c>
      <c r="C208" s="14"/>
      <c r="D208" s="13">
        <v>431</v>
      </c>
      <c r="E208" s="14" t="s">
        <v>6159</v>
      </c>
      <c r="F208" s="14"/>
    </row>
    <row r="209" ht="13.8" spans="1:6">
      <c r="A209" s="13">
        <v>386</v>
      </c>
      <c r="B209" s="14" t="s">
        <v>6160</v>
      </c>
      <c r="C209" s="14" t="s">
        <v>5748</v>
      </c>
      <c r="D209" s="13">
        <v>432</v>
      </c>
      <c r="E209" s="14" t="s">
        <v>6161</v>
      </c>
      <c r="F209" s="14"/>
    </row>
    <row r="210" ht="13.8" spans="1:6">
      <c r="A210" s="13">
        <v>387</v>
      </c>
      <c r="B210" s="14" t="s">
        <v>6162</v>
      </c>
      <c r="C210" s="14"/>
      <c r="D210" s="13">
        <v>433</v>
      </c>
      <c r="E210" s="14" t="s">
        <v>6163</v>
      </c>
      <c r="F210" s="14"/>
    </row>
    <row r="211" ht="13.8" spans="1:6">
      <c r="A211" s="13">
        <v>388</v>
      </c>
      <c r="B211" s="14" t="s">
        <v>6164</v>
      </c>
      <c r="C211" s="14"/>
      <c r="D211" s="13">
        <v>434</v>
      </c>
      <c r="E211" s="14" t="s">
        <v>6165</v>
      </c>
      <c r="F211" s="14"/>
    </row>
    <row r="212" ht="13.8" spans="1:6">
      <c r="A212" s="13">
        <v>389</v>
      </c>
      <c r="B212" s="14" t="s">
        <v>6166</v>
      </c>
      <c r="C212" s="14"/>
      <c r="D212" s="13">
        <v>435</v>
      </c>
      <c r="E212" s="14" t="s">
        <v>6167</v>
      </c>
      <c r="F212" s="14"/>
    </row>
    <row r="213" ht="13.8" spans="1:6">
      <c r="A213" s="13">
        <v>390</v>
      </c>
      <c r="B213" s="14" t="s">
        <v>6168</v>
      </c>
      <c r="C213" s="14"/>
      <c r="D213" s="13">
        <v>436</v>
      </c>
      <c r="E213" s="14" t="s">
        <v>6169</v>
      </c>
      <c r="F213" s="14"/>
    </row>
    <row r="214" ht="13.8" spans="1:6">
      <c r="A214" s="13">
        <v>391</v>
      </c>
      <c r="B214" s="14" t="s">
        <v>6170</v>
      </c>
      <c r="C214" s="14"/>
      <c r="D214" s="13">
        <v>437</v>
      </c>
      <c r="E214" s="14" t="s">
        <v>6171</v>
      </c>
      <c r="F214" s="14"/>
    </row>
    <row r="215" ht="13.8" spans="1:6">
      <c r="A215" s="13">
        <v>392</v>
      </c>
      <c r="B215" s="14" t="s">
        <v>6172</v>
      </c>
      <c r="C215" s="14"/>
      <c r="D215" s="13">
        <v>438</v>
      </c>
      <c r="E215" s="14" t="s">
        <v>6173</v>
      </c>
      <c r="F215" s="14" t="s">
        <v>5748</v>
      </c>
    </row>
    <row r="216" ht="13.8" spans="1:6">
      <c r="A216" s="13">
        <v>393</v>
      </c>
      <c r="B216" s="14" t="s">
        <v>6174</v>
      </c>
      <c r="C216" s="14"/>
      <c r="D216" s="13">
        <v>439</v>
      </c>
      <c r="E216" s="14" t="s">
        <v>6175</v>
      </c>
      <c r="F216" s="14"/>
    </row>
    <row r="217" ht="13.8" spans="1:6">
      <c r="A217" s="13">
        <v>394</v>
      </c>
      <c r="B217" s="14" t="s">
        <v>6176</v>
      </c>
      <c r="C217" s="14"/>
      <c r="D217" s="13">
        <v>440</v>
      </c>
      <c r="E217" s="14" t="s">
        <v>6177</v>
      </c>
      <c r="F217" s="14"/>
    </row>
    <row r="218" ht="13.8" spans="1:6">
      <c r="A218" s="13">
        <v>395</v>
      </c>
      <c r="B218" s="14" t="s">
        <v>6178</v>
      </c>
      <c r="C218" s="14"/>
      <c r="D218" s="13">
        <v>441</v>
      </c>
      <c r="E218" s="14" t="s">
        <v>6179</v>
      </c>
      <c r="F218" s="14" t="s">
        <v>5748</v>
      </c>
    </row>
    <row r="219" ht="13.8" spans="1:6">
      <c r="A219" s="13">
        <v>396</v>
      </c>
      <c r="B219" s="14" t="s">
        <v>6180</v>
      </c>
      <c r="C219" s="14"/>
      <c r="D219" s="13">
        <v>442</v>
      </c>
      <c r="E219" s="14" t="s">
        <v>6181</v>
      </c>
      <c r="F219" s="14"/>
    </row>
    <row r="220" ht="13.8" spans="1:6">
      <c r="A220" s="13">
        <v>397</v>
      </c>
      <c r="B220" s="14" t="s">
        <v>6182</v>
      </c>
      <c r="C220" s="14"/>
      <c r="D220" s="13">
        <v>443</v>
      </c>
      <c r="E220" s="14" t="s">
        <v>6183</v>
      </c>
      <c r="F220" s="14" t="s">
        <v>5748</v>
      </c>
    </row>
    <row r="221" ht="13.8" spans="1:6">
      <c r="A221" s="13">
        <v>398</v>
      </c>
      <c r="B221" s="14" t="s">
        <v>6184</v>
      </c>
      <c r="C221" s="14"/>
      <c r="D221" s="13">
        <v>444</v>
      </c>
      <c r="E221" s="14" t="s">
        <v>6185</v>
      </c>
      <c r="F221" s="14"/>
    </row>
    <row r="222" ht="13.8" spans="1:6">
      <c r="A222" s="13">
        <v>399</v>
      </c>
      <c r="B222" s="14" t="s">
        <v>6186</v>
      </c>
      <c r="C222" s="14"/>
      <c r="D222" s="13">
        <v>445</v>
      </c>
      <c r="E222" s="14" t="s">
        <v>6187</v>
      </c>
      <c r="F222" s="14"/>
    </row>
    <row r="223" ht="13.8" spans="1:6">
      <c r="A223" s="13">
        <v>400</v>
      </c>
      <c r="B223" s="14" t="s">
        <v>6188</v>
      </c>
      <c r="C223" s="14"/>
      <c r="D223" s="13">
        <v>446</v>
      </c>
      <c r="E223" s="14" t="s">
        <v>6189</v>
      </c>
      <c r="F223" s="14"/>
    </row>
    <row r="224" ht="13.8" spans="1:6">
      <c r="A224" s="13">
        <v>401</v>
      </c>
      <c r="B224" s="14" t="s">
        <v>6190</v>
      </c>
      <c r="C224" s="14"/>
      <c r="D224" s="13">
        <v>447</v>
      </c>
      <c r="E224" s="14" t="s">
        <v>6191</v>
      </c>
      <c r="F224" s="14"/>
    </row>
    <row r="225" ht="13.8" spans="1:6">
      <c r="A225" s="13">
        <v>402</v>
      </c>
      <c r="B225" s="14" t="s">
        <v>6192</v>
      </c>
      <c r="C225" s="14"/>
      <c r="D225" s="13">
        <v>448</v>
      </c>
      <c r="E225" s="14" t="s">
        <v>6193</v>
      </c>
      <c r="F225" s="14"/>
    </row>
    <row r="226" ht="13.8" spans="1:6">
      <c r="A226" s="13">
        <v>403</v>
      </c>
      <c r="B226" s="14" t="s">
        <v>6194</v>
      </c>
      <c r="C226" s="14"/>
      <c r="D226" s="13">
        <v>449</v>
      </c>
      <c r="E226" s="14" t="s">
        <v>6195</v>
      </c>
      <c r="F226" s="14"/>
    </row>
    <row r="227" ht="13.8" spans="1:6">
      <c r="A227" s="13">
        <v>404</v>
      </c>
      <c r="B227" s="14" t="s">
        <v>6196</v>
      </c>
      <c r="C227" s="14"/>
      <c r="D227" s="13">
        <v>450</v>
      </c>
      <c r="E227" s="14" t="s">
        <v>6197</v>
      </c>
      <c r="F227" s="14"/>
    </row>
    <row r="228" ht="13.8" spans="1:6">
      <c r="A228" s="13">
        <v>451</v>
      </c>
      <c r="B228" s="14" t="s">
        <v>6198</v>
      </c>
      <c r="C228" s="14"/>
      <c r="D228" s="13">
        <v>497</v>
      </c>
      <c r="E228" s="14" t="s">
        <v>6199</v>
      </c>
      <c r="F228" s="14" t="s">
        <v>5748</v>
      </c>
    </row>
    <row r="229" ht="13.8" spans="1:6">
      <c r="A229" s="13">
        <v>452</v>
      </c>
      <c r="B229" s="14" t="s">
        <v>6200</v>
      </c>
      <c r="C229" s="14"/>
      <c r="D229" s="13">
        <v>498</v>
      </c>
      <c r="E229" s="14" t="s">
        <v>6201</v>
      </c>
      <c r="F229" s="14"/>
    </row>
    <row r="230" ht="13.8" spans="1:6">
      <c r="A230" s="13">
        <v>453</v>
      </c>
      <c r="B230" s="14" t="s">
        <v>6202</v>
      </c>
      <c r="C230" s="14"/>
      <c r="D230" s="13">
        <v>499</v>
      </c>
      <c r="E230" s="14" t="s">
        <v>6203</v>
      </c>
      <c r="F230" s="14"/>
    </row>
    <row r="231" ht="13.8" spans="1:6">
      <c r="A231" s="13">
        <v>454</v>
      </c>
      <c r="B231" s="14" t="s">
        <v>6204</v>
      </c>
      <c r="C231" s="14"/>
      <c r="D231" s="13">
        <v>500</v>
      </c>
      <c r="E231" s="14" t="s">
        <v>6205</v>
      </c>
      <c r="F231" s="14"/>
    </row>
    <row r="232" ht="13.8" spans="1:6">
      <c r="A232" s="13">
        <v>455</v>
      </c>
      <c r="B232" s="14" t="s">
        <v>6206</v>
      </c>
      <c r="C232" s="14"/>
      <c r="D232" s="13">
        <v>501</v>
      </c>
      <c r="E232" s="14" t="s">
        <v>6207</v>
      </c>
      <c r="F232" s="14"/>
    </row>
    <row r="233" ht="13.8" spans="1:6">
      <c r="A233" s="13">
        <v>456</v>
      </c>
      <c r="B233" s="14" t="s">
        <v>6208</v>
      </c>
      <c r="C233" s="14"/>
      <c r="D233" s="13">
        <v>502</v>
      </c>
      <c r="E233" s="14" t="s">
        <v>6209</v>
      </c>
      <c r="F233" s="14"/>
    </row>
    <row r="234" ht="13.8" spans="1:6">
      <c r="A234" s="13">
        <v>457</v>
      </c>
      <c r="B234" s="14" t="s">
        <v>6210</v>
      </c>
      <c r="C234" s="14"/>
      <c r="D234" s="13">
        <v>503</v>
      </c>
      <c r="E234" s="14" t="s">
        <v>6211</v>
      </c>
      <c r="F234" s="14"/>
    </row>
    <row r="235" ht="13.8" spans="1:6">
      <c r="A235" s="13">
        <v>458</v>
      </c>
      <c r="B235" s="14" t="s">
        <v>6212</v>
      </c>
      <c r="C235" s="14"/>
      <c r="D235" s="13">
        <v>504</v>
      </c>
      <c r="E235" s="14" t="s">
        <v>6213</v>
      </c>
      <c r="F235" s="14"/>
    </row>
    <row r="236" ht="13.8" spans="1:6">
      <c r="A236" s="13">
        <v>459</v>
      </c>
      <c r="B236" s="14" t="s">
        <v>6214</v>
      </c>
      <c r="C236" s="14" t="s">
        <v>5748</v>
      </c>
      <c r="D236" s="13">
        <v>505</v>
      </c>
      <c r="E236" s="14" t="s">
        <v>6215</v>
      </c>
      <c r="F236" s="14"/>
    </row>
    <row r="237" ht="13.8" spans="1:6">
      <c r="A237" s="13">
        <v>460</v>
      </c>
      <c r="B237" s="14" t="s">
        <v>6216</v>
      </c>
      <c r="C237" s="14"/>
      <c r="D237" s="13">
        <v>506</v>
      </c>
      <c r="E237" s="14" t="s">
        <v>6217</v>
      </c>
      <c r="F237" s="14"/>
    </row>
    <row r="238" ht="13.8" spans="1:6">
      <c r="A238" s="13">
        <v>461</v>
      </c>
      <c r="B238" s="14" t="s">
        <v>6218</v>
      </c>
      <c r="C238" s="14"/>
      <c r="D238" s="13">
        <v>507</v>
      </c>
      <c r="E238" s="14" t="s">
        <v>6219</v>
      </c>
      <c r="F238" s="14"/>
    </row>
    <row r="239" ht="13.8" spans="1:6">
      <c r="A239" s="13">
        <v>462</v>
      </c>
      <c r="B239" s="14" t="s">
        <v>6220</v>
      </c>
      <c r="C239" s="14"/>
      <c r="D239" s="13">
        <v>508</v>
      </c>
      <c r="E239" s="14" t="s">
        <v>6221</v>
      </c>
      <c r="F239" s="14"/>
    </row>
    <row r="240" ht="13.8" spans="1:6">
      <c r="A240" s="13">
        <v>463</v>
      </c>
      <c r="B240" s="14" t="s">
        <v>6222</v>
      </c>
      <c r="C240" s="14"/>
      <c r="D240" s="13">
        <v>509</v>
      </c>
      <c r="E240" s="14" t="s">
        <v>6223</v>
      </c>
      <c r="F240" s="14"/>
    </row>
    <row r="241" ht="13.8" spans="1:6">
      <c r="A241" s="13">
        <v>464</v>
      </c>
      <c r="B241" s="14" t="s">
        <v>6224</v>
      </c>
      <c r="C241" s="14"/>
      <c r="D241" s="13">
        <v>510</v>
      </c>
      <c r="E241" s="14" t="s">
        <v>6225</v>
      </c>
      <c r="F241" s="14"/>
    </row>
    <row r="242" ht="13.8" spans="1:6">
      <c r="A242" s="13">
        <v>465</v>
      </c>
      <c r="B242" s="14" t="s">
        <v>6226</v>
      </c>
      <c r="C242" s="14"/>
      <c r="D242" s="13">
        <v>511</v>
      </c>
      <c r="E242" s="14" t="s">
        <v>6227</v>
      </c>
      <c r="F242" s="14"/>
    </row>
    <row r="243" ht="13.8" spans="1:6">
      <c r="A243" s="13">
        <v>466</v>
      </c>
      <c r="B243" s="14" t="s">
        <v>6228</v>
      </c>
      <c r="C243" s="14"/>
      <c r="D243" s="13">
        <v>512</v>
      </c>
      <c r="E243" s="14" t="s">
        <v>6229</v>
      </c>
      <c r="F243" s="14" t="s">
        <v>5748</v>
      </c>
    </row>
    <row r="244" ht="13.8" spans="1:6">
      <c r="A244" s="13">
        <v>467</v>
      </c>
      <c r="B244" s="14" t="s">
        <v>1062</v>
      </c>
      <c r="C244" s="14"/>
      <c r="D244" s="13">
        <v>513</v>
      </c>
      <c r="E244" s="14" t="s">
        <v>6230</v>
      </c>
      <c r="F244" s="14" t="s">
        <v>5748</v>
      </c>
    </row>
    <row r="245" ht="13.8" spans="1:6">
      <c r="A245" s="13">
        <v>468</v>
      </c>
      <c r="B245" s="14" t="s">
        <v>6231</v>
      </c>
      <c r="C245" s="14"/>
      <c r="D245" s="13">
        <v>514</v>
      </c>
      <c r="E245" s="14" t="s">
        <v>6232</v>
      </c>
      <c r="F245" s="14"/>
    </row>
    <row r="246" ht="13.8" spans="1:6">
      <c r="A246" s="13">
        <v>469</v>
      </c>
      <c r="B246" s="14" t="s">
        <v>6233</v>
      </c>
      <c r="C246" s="14"/>
      <c r="D246" s="13">
        <v>515</v>
      </c>
      <c r="E246" s="14" t="s">
        <v>6234</v>
      </c>
      <c r="F246" s="14"/>
    </row>
    <row r="247" ht="13.8" spans="1:6">
      <c r="A247" s="13">
        <v>470</v>
      </c>
      <c r="B247" s="14" t="s">
        <v>6235</v>
      </c>
      <c r="C247" s="14"/>
      <c r="D247" s="13">
        <v>516</v>
      </c>
      <c r="E247" s="14" t="s">
        <v>6236</v>
      </c>
      <c r="F247" s="14"/>
    </row>
    <row r="248" ht="13.8" spans="1:6">
      <c r="A248" s="13">
        <v>471</v>
      </c>
      <c r="B248" s="14" t="s">
        <v>6237</v>
      </c>
      <c r="C248" s="14"/>
      <c r="D248" s="13">
        <v>517</v>
      </c>
      <c r="E248" s="14" t="s">
        <v>6238</v>
      </c>
      <c r="F248" s="14"/>
    </row>
    <row r="249" ht="13.8" spans="1:6">
      <c r="A249" s="13">
        <v>472</v>
      </c>
      <c r="B249" s="14" t="s">
        <v>6239</v>
      </c>
      <c r="C249" s="14"/>
      <c r="D249" s="13">
        <v>518</v>
      </c>
      <c r="E249" s="14" t="s">
        <v>6240</v>
      </c>
      <c r="F249" s="14"/>
    </row>
    <row r="250" ht="13.8" spans="1:6">
      <c r="A250" s="13">
        <v>473</v>
      </c>
      <c r="B250" s="14" t="s">
        <v>6241</v>
      </c>
      <c r="C250" s="14"/>
      <c r="D250" s="13">
        <v>519</v>
      </c>
      <c r="E250" s="14" t="s">
        <v>6242</v>
      </c>
      <c r="F250" s="14" t="s">
        <v>5748</v>
      </c>
    </row>
    <row r="251" ht="13.8" spans="1:6">
      <c r="A251" s="13">
        <v>474</v>
      </c>
      <c r="B251" s="14" t="s">
        <v>6243</v>
      </c>
      <c r="C251" s="14"/>
      <c r="D251" s="13">
        <v>520</v>
      </c>
      <c r="E251" s="14" t="s">
        <v>6244</v>
      </c>
      <c r="F251" s="14"/>
    </row>
    <row r="252" ht="13.8" spans="1:6">
      <c r="A252" s="13">
        <v>475</v>
      </c>
      <c r="B252" s="14" t="s">
        <v>6245</v>
      </c>
      <c r="C252" s="14"/>
      <c r="D252" s="13">
        <v>521</v>
      </c>
      <c r="E252" s="14" t="s">
        <v>6246</v>
      </c>
      <c r="F252" s="14"/>
    </row>
    <row r="253" ht="13.8" spans="1:6">
      <c r="A253" s="13">
        <v>476</v>
      </c>
      <c r="B253" s="14" t="s">
        <v>6247</v>
      </c>
      <c r="C253" s="14"/>
      <c r="D253" s="13">
        <v>522</v>
      </c>
      <c r="E253" s="14" t="s">
        <v>6248</v>
      </c>
      <c r="F253" s="14"/>
    </row>
    <row r="254" ht="13.8" spans="1:6">
      <c r="A254" s="13">
        <v>477</v>
      </c>
      <c r="B254" s="14" t="s">
        <v>6249</v>
      </c>
      <c r="C254" s="14" t="s">
        <v>5748</v>
      </c>
      <c r="D254" s="13">
        <v>523</v>
      </c>
      <c r="E254" s="14" t="s">
        <v>6250</v>
      </c>
      <c r="F254" s="14"/>
    </row>
    <row r="255" ht="13.8" spans="1:6">
      <c r="A255" s="13">
        <v>478</v>
      </c>
      <c r="B255" s="14" t="s">
        <v>6251</v>
      </c>
      <c r="C255" s="14"/>
      <c r="D255" s="13">
        <v>524</v>
      </c>
      <c r="E255" s="14" t="s">
        <v>6252</v>
      </c>
      <c r="F255" s="14"/>
    </row>
    <row r="256" ht="13.8" spans="1:6">
      <c r="A256" s="13">
        <v>479</v>
      </c>
      <c r="B256" s="14" t="s">
        <v>6253</v>
      </c>
      <c r="C256" s="14"/>
      <c r="D256" s="13">
        <v>525</v>
      </c>
      <c r="E256" s="14" t="s">
        <v>6254</v>
      </c>
      <c r="F256" s="14"/>
    </row>
    <row r="257" ht="13.8" spans="1:6">
      <c r="A257" s="13">
        <v>480</v>
      </c>
      <c r="B257" s="14" t="s">
        <v>6255</v>
      </c>
      <c r="C257" s="14"/>
      <c r="D257" s="13">
        <v>526</v>
      </c>
      <c r="E257" s="14" t="s">
        <v>6256</v>
      </c>
      <c r="F257" s="14"/>
    </row>
    <row r="258" ht="13.8" spans="1:6">
      <c r="A258" s="13">
        <v>481</v>
      </c>
      <c r="B258" s="14" t="s">
        <v>6257</v>
      </c>
      <c r="C258" s="14"/>
      <c r="D258" s="13">
        <v>527</v>
      </c>
      <c r="E258" s="14" t="s">
        <v>6258</v>
      </c>
      <c r="F258" s="14"/>
    </row>
    <row r="259" ht="13.8" spans="1:6">
      <c r="A259" s="13">
        <v>482</v>
      </c>
      <c r="B259" s="14" t="s">
        <v>6259</v>
      </c>
      <c r="C259" s="14"/>
      <c r="D259" s="13">
        <v>528</v>
      </c>
      <c r="E259" s="14" t="s">
        <v>6260</v>
      </c>
      <c r="F259" s="14"/>
    </row>
    <row r="260" ht="13.8" spans="1:6">
      <c r="A260" s="13">
        <v>483</v>
      </c>
      <c r="B260" s="14" t="s">
        <v>6261</v>
      </c>
      <c r="C260" s="14"/>
      <c r="D260" s="13">
        <v>529</v>
      </c>
      <c r="E260" s="14" t="s">
        <v>6262</v>
      </c>
      <c r="F260" s="14"/>
    </row>
    <row r="261" ht="13.8" spans="1:6">
      <c r="A261" s="13">
        <v>484</v>
      </c>
      <c r="B261" s="14" t="s">
        <v>6263</v>
      </c>
      <c r="C261" s="14"/>
      <c r="D261" s="13">
        <v>530</v>
      </c>
      <c r="E261" s="14" t="s">
        <v>6264</v>
      </c>
      <c r="F261" s="14" t="s">
        <v>5748</v>
      </c>
    </row>
    <row r="262" ht="13.8" spans="1:6">
      <c r="A262" s="13">
        <v>485</v>
      </c>
      <c r="B262" s="14" t="s">
        <v>6265</v>
      </c>
      <c r="C262" s="14"/>
      <c r="D262" s="13">
        <v>531</v>
      </c>
      <c r="E262" s="14" t="s">
        <v>6266</v>
      </c>
      <c r="F262" s="14"/>
    </row>
    <row r="263" ht="13.8" spans="1:6">
      <c r="A263" s="13">
        <v>486</v>
      </c>
      <c r="B263" s="14" t="s">
        <v>6267</v>
      </c>
      <c r="C263" s="14"/>
      <c r="D263" s="13">
        <v>532</v>
      </c>
      <c r="E263" s="14" t="s">
        <v>6268</v>
      </c>
      <c r="F263" s="14"/>
    </row>
    <row r="264" ht="13.8" spans="1:6">
      <c r="A264" s="13">
        <v>487</v>
      </c>
      <c r="B264" s="14" t="s">
        <v>6269</v>
      </c>
      <c r="C264" s="14" t="s">
        <v>5748</v>
      </c>
      <c r="D264" s="13">
        <v>533</v>
      </c>
      <c r="E264" s="14" t="s">
        <v>6270</v>
      </c>
      <c r="F264" s="14"/>
    </row>
    <row r="265" ht="13.8" spans="1:6">
      <c r="A265" s="13">
        <v>488</v>
      </c>
      <c r="B265" s="14" t="s">
        <v>6271</v>
      </c>
      <c r="C265" s="14"/>
      <c r="D265" s="13">
        <v>534</v>
      </c>
      <c r="E265" s="14" t="s">
        <v>6272</v>
      </c>
      <c r="F265" s="14"/>
    </row>
    <row r="266" ht="13.8" spans="1:6">
      <c r="A266" s="13">
        <v>489</v>
      </c>
      <c r="B266" s="14" t="s">
        <v>6273</v>
      </c>
      <c r="C266" s="14"/>
      <c r="D266" s="13">
        <v>535</v>
      </c>
      <c r="E266" s="14" t="s">
        <v>6274</v>
      </c>
      <c r="F266" s="14"/>
    </row>
    <row r="267" ht="13.8" spans="1:6">
      <c r="A267" s="13">
        <v>490</v>
      </c>
      <c r="B267" s="14" t="s">
        <v>6275</v>
      </c>
      <c r="C267" s="14" t="s">
        <v>5748</v>
      </c>
      <c r="D267" s="13">
        <v>536</v>
      </c>
      <c r="E267" s="14" t="s">
        <v>6276</v>
      </c>
      <c r="F267" s="14"/>
    </row>
    <row r="268" ht="13.8" spans="1:6">
      <c r="A268" s="13">
        <v>491</v>
      </c>
      <c r="B268" s="14" t="s">
        <v>6277</v>
      </c>
      <c r="C268" s="14" t="s">
        <v>5748</v>
      </c>
      <c r="D268" s="13">
        <v>537</v>
      </c>
      <c r="E268" s="14" t="s">
        <v>6278</v>
      </c>
      <c r="F268" s="14"/>
    </row>
    <row r="269" ht="13.8" spans="1:6">
      <c r="A269" s="13">
        <v>492</v>
      </c>
      <c r="B269" s="14" t="s">
        <v>6279</v>
      </c>
      <c r="C269" s="14"/>
      <c r="D269" s="13">
        <v>538</v>
      </c>
      <c r="E269" s="14" t="s">
        <v>6280</v>
      </c>
      <c r="F269" s="14"/>
    </row>
    <row r="270" ht="13.8" spans="1:6">
      <c r="A270" s="13">
        <v>493</v>
      </c>
      <c r="B270" s="14" t="s">
        <v>6281</v>
      </c>
      <c r="C270" s="14"/>
      <c r="D270" s="13">
        <v>539</v>
      </c>
      <c r="E270" s="14" t="s">
        <v>6282</v>
      </c>
      <c r="F270" s="14" t="s">
        <v>5748</v>
      </c>
    </row>
    <row r="271" ht="13.8" spans="1:6">
      <c r="A271" s="13">
        <v>494</v>
      </c>
      <c r="B271" s="14" t="s">
        <v>6283</v>
      </c>
      <c r="C271" s="14"/>
      <c r="D271" s="13">
        <v>540</v>
      </c>
      <c r="E271" s="14" t="s">
        <v>6284</v>
      </c>
      <c r="F271" s="14"/>
    </row>
    <row r="272" ht="13.8" spans="1:6">
      <c r="A272" s="13">
        <v>495</v>
      </c>
      <c r="B272" s="14" t="s">
        <v>6285</v>
      </c>
      <c r="C272" s="14"/>
      <c r="D272" s="13">
        <v>541</v>
      </c>
      <c r="E272" s="14" t="s">
        <v>6286</v>
      </c>
      <c r="F272" s="14"/>
    </row>
    <row r="273" ht="13.8" spans="1:6">
      <c r="A273" s="13">
        <v>496</v>
      </c>
      <c r="B273" s="14" t="s">
        <v>6287</v>
      </c>
      <c r="C273" s="14"/>
      <c r="D273" s="13">
        <v>542</v>
      </c>
      <c r="E273" s="14" t="s">
        <v>6288</v>
      </c>
      <c r="F273" s="14"/>
    </row>
    <row r="274" ht="13.8" spans="1:6">
      <c r="A274" s="13">
        <v>543</v>
      </c>
      <c r="B274" s="14" t="s">
        <v>6289</v>
      </c>
      <c r="C274" s="14"/>
      <c r="D274" s="13">
        <v>589</v>
      </c>
      <c r="E274" s="14" t="s">
        <v>6290</v>
      </c>
      <c r="F274" s="14"/>
    </row>
    <row r="275" ht="13.8" spans="1:6">
      <c r="A275" s="13">
        <v>544</v>
      </c>
      <c r="B275" s="14" t="s">
        <v>6291</v>
      </c>
      <c r="C275" s="14"/>
      <c r="D275" s="13">
        <v>590</v>
      </c>
      <c r="E275" s="14" t="s">
        <v>6292</v>
      </c>
      <c r="F275" s="14"/>
    </row>
    <row r="276" ht="13.8" spans="1:6">
      <c r="A276" s="13">
        <v>545</v>
      </c>
      <c r="B276" s="14" t="s">
        <v>6293</v>
      </c>
      <c r="C276" s="14"/>
      <c r="D276" s="13">
        <v>591</v>
      </c>
      <c r="E276" s="14" t="s">
        <v>6294</v>
      </c>
      <c r="F276" s="14"/>
    </row>
    <row r="277" ht="13.8" spans="1:6">
      <c r="A277" s="13">
        <v>546</v>
      </c>
      <c r="B277" s="14" t="s">
        <v>6295</v>
      </c>
      <c r="C277" s="14"/>
      <c r="D277" s="13">
        <v>592</v>
      </c>
      <c r="E277" s="14" t="s">
        <v>6296</v>
      </c>
      <c r="F277" s="14"/>
    </row>
    <row r="278" ht="13.8" spans="1:6">
      <c r="A278" s="13">
        <v>547</v>
      </c>
      <c r="B278" s="14" t="s">
        <v>6297</v>
      </c>
      <c r="C278" s="14"/>
      <c r="D278" s="13">
        <v>593</v>
      </c>
      <c r="E278" s="14" t="s">
        <v>6298</v>
      </c>
      <c r="F278" s="14"/>
    </row>
    <row r="279" ht="13.8" spans="1:6">
      <c r="A279" s="13">
        <v>548</v>
      </c>
      <c r="B279" s="14" t="s">
        <v>6299</v>
      </c>
      <c r="C279" s="14"/>
      <c r="D279" s="13">
        <v>594</v>
      </c>
      <c r="E279" s="14" t="s">
        <v>6300</v>
      </c>
      <c r="F279" s="14"/>
    </row>
    <row r="280" ht="13.8" spans="1:6">
      <c r="A280" s="13">
        <v>549</v>
      </c>
      <c r="B280" s="14" t="s">
        <v>6301</v>
      </c>
      <c r="C280" s="14"/>
      <c r="D280" s="13">
        <v>595</v>
      </c>
      <c r="E280" s="14" t="s">
        <v>6302</v>
      </c>
      <c r="F280" s="14"/>
    </row>
    <row r="281" ht="13.8" spans="1:6">
      <c r="A281" s="13">
        <v>550</v>
      </c>
      <c r="B281" s="14" t="s">
        <v>6303</v>
      </c>
      <c r="C281" s="14"/>
      <c r="D281" s="13">
        <v>596</v>
      </c>
      <c r="E281" s="14" t="s">
        <v>6304</v>
      </c>
      <c r="F281" s="14"/>
    </row>
    <row r="282" ht="13.8" spans="1:6">
      <c r="A282" s="13">
        <v>551</v>
      </c>
      <c r="B282" s="14" t="s">
        <v>6305</v>
      </c>
      <c r="C282" s="14"/>
      <c r="D282" s="13">
        <v>597</v>
      </c>
      <c r="E282" s="14" t="s">
        <v>6306</v>
      </c>
      <c r="F282" s="14"/>
    </row>
    <row r="283" ht="13.8" spans="1:6">
      <c r="A283" s="13">
        <v>552</v>
      </c>
      <c r="B283" s="14" t="s">
        <v>6307</v>
      </c>
      <c r="C283" s="14"/>
      <c r="D283" s="13">
        <v>598</v>
      </c>
      <c r="E283" s="14" t="s">
        <v>6308</v>
      </c>
      <c r="F283" s="14" t="s">
        <v>5748</v>
      </c>
    </row>
    <row r="284" ht="13.8" spans="1:6">
      <c r="A284" s="13">
        <v>553</v>
      </c>
      <c r="B284" s="14" t="s">
        <v>6309</v>
      </c>
      <c r="C284" s="14"/>
      <c r="D284" s="13">
        <v>599</v>
      </c>
      <c r="E284" s="14" t="s">
        <v>6310</v>
      </c>
      <c r="F284" s="14"/>
    </row>
    <row r="285" ht="13.8" spans="1:6">
      <c r="A285" s="13">
        <v>554</v>
      </c>
      <c r="B285" s="14" t="s">
        <v>6311</v>
      </c>
      <c r="C285" s="14"/>
      <c r="D285" s="13">
        <v>600</v>
      </c>
      <c r="E285" s="14" t="s">
        <v>6312</v>
      </c>
      <c r="F285" s="14"/>
    </row>
    <row r="286" ht="13.8" spans="1:6">
      <c r="A286" s="13">
        <v>555</v>
      </c>
      <c r="B286" s="14" t="s">
        <v>6313</v>
      </c>
      <c r="C286" s="14"/>
      <c r="D286" s="13">
        <v>601</v>
      </c>
      <c r="E286" s="14" t="s">
        <v>6314</v>
      </c>
      <c r="F286" s="14"/>
    </row>
    <row r="287" ht="13.8" spans="1:6">
      <c r="A287" s="13">
        <v>556</v>
      </c>
      <c r="B287" s="14" t="s">
        <v>6315</v>
      </c>
      <c r="C287" s="14"/>
      <c r="D287" s="13">
        <v>602</v>
      </c>
      <c r="E287" s="14" t="s">
        <v>6316</v>
      </c>
      <c r="F287" s="14"/>
    </row>
    <row r="288" ht="13.8" spans="1:6">
      <c r="A288" s="13">
        <v>557</v>
      </c>
      <c r="B288" s="14" t="s">
        <v>6317</v>
      </c>
      <c r="C288" s="14"/>
      <c r="D288" s="13">
        <v>603</v>
      </c>
      <c r="E288" s="14" t="s">
        <v>6318</v>
      </c>
      <c r="F288" s="14"/>
    </row>
    <row r="289" ht="13.8" spans="1:6">
      <c r="A289" s="13">
        <v>558</v>
      </c>
      <c r="B289" s="14" t="s">
        <v>6319</v>
      </c>
      <c r="C289" s="14"/>
      <c r="D289" s="13">
        <v>604</v>
      </c>
      <c r="E289" s="14" t="s">
        <v>6320</v>
      </c>
      <c r="F289" s="14"/>
    </row>
    <row r="290" ht="13.8" spans="1:6">
      <c r="A290" s="13">
        <v>559</v>
      </c>
      <c r="B290" s="14" t="s">
        <v>6321</v>
      </c>
      <c r="C290" s="14"/>
      <c r="D290" s="13">
        <v>605</v>
      </c>
      <c r="E290" s="14" t="s">
        <v>6322</v>
      </c>
      <c r="F290" s="14"/>
    </row>
    <row r="291" ht="13.8" spans="1:6">
      <c r="A291" s="13">
        <v>560</v>
      </c>
      <c r="B291" s="14" t="s">
        <v>6323</v>
      </c>
      <c r="C291" s="14"/>
      <c r="D291" s="13">
        <v>606</v>
      </c>
      <c r="E291" s="14" t="s">
        <v>6324</v>
      </c>
      <c r="F291" s="14"/>
    </row>
    <row r="292" ht="13.8" spans="1:6">
      <c r="A292" s="13">
        <v>561</v>
      </c>
      <c r="B292" s="14" t="s">
        <v>6325</v>
      </c>
      <c r="C292" s="14"/>
      <c r="D292" s="13">
        <v>607</v>
      </c>
      <c r="E292" s="14" t="s">
        <v>6326</v>
      </c>
      <c r="F292" s="14"/>
    </row>
    <row r="293" ht="13.8" spans="1:6">
      <c r="A293" s="13">
        <v>562</v>
      </c>
      <c r="B293" s="14" t="s">
        <v>6327</v>
      </c>
      <c r="C293" s="14"/>
      <c r="D293" s="13">
        <v>608</v>
      </c>
      <c r="E293" s="14" t="s">
        <v>6328</v>
      </c>
      <c r="F293" s="14"/>
    </row>
    <row r="294" ht="13.8" spans="1:6">
      <c r="A294" s="13">
        <v>563</v>
      </c>
      <c r="B294" s="14" t="s">
        <v>6329</v>
      </c>
      <c r="C294" s="14"/>
      <c r="D294" s="13">
        <v>609</v>
      </c>
      <c r="E294" s="14" t="s">
        <v>6330</v>
      </c>
      <c r="F294" s="14"/>
    </row>
    <row r="295" ht="13.8" spans="1:6">
      <c r="A295" s="13">
        <v>564</v>
      </c>
      <c r="B295" s="14" t="s">
        <v>6331</v>
      </c>
      <c r="C295" s="14"/>
      <c r="D295" s="13">
        <v>610</v>
      </c>
      <c r="E295" s="14" t="s">
        <v>6332</v>
      </c>
      <c r="F295" s="14"/>
    </row>
    <row r="296" ht="13.8" spans="1:6">
      <c r="A296" s="13">
        <v>565</v>
      </c>
      <c r="B296" s="14" t="s">
        <v>6333</v>
      </c>
      <c r="C296" s="14"/>
      <c r="D296" s="13">
        <v>611</v>
      </c>
      <c r="E296" s="14" t="s">
        <v>6334</v>
      </c>
      <c r="F296" s="14"/>
    </row>
    <row r="297" ht="13.8" spans="1:6">
      <c r="A297" s="13">
        <v>566</v>
      </c>
      <c r="B297" s="14" t="s">
        <v>6335</v>
      </c>
      <c r="C297" s="14"/>
      <c r="D297" s="13">
        <v>612</v>
      </c>
      <c r="E297" s="14" t="s">
        <v>6336</v>
      </c>
      <c r="F297" s="14"/>
    </row>
    <row r="298" ht="13.8" spans="1:6">
      <c r="A298" s="13">
        <v>567</v>
      </c>
      <c r="B298" s="14" t="s">
        <v>6337</v>
      </c>
      <c r="C298" s="14"/>
      <c r="D298" s="13">
        <v>613</v>
      </c>
      <c r="E298" s="14" t="s">
        <v>6338</v>
      </c>
      <c r="F298" s="14" t="s">
        <v>5748</v>
      </c>
    </row>
    <row r="299" ht="13.8" spans="1:6">
      <c r="A299" s="13">
        <v>568</v>
      </c>
      <c r="B299" s="14" t="s">
        <v>6339</v>
      </c>
      <c r="C299" s="14"/>
      <c r="D299" s="13">
        <v>614</v>
      </c>
      <c r="E299" s="14" t="s">
        <v>6340</v>
      </c>
      <c r="F299" s="14"/>
    </row>
    <row r="300" ht="13.8" spans="1:6">
      <c r="A300" s="13">
        <v>569</v>
      </c>
      <c r="B300" s="14" t="s">
        <v>6341</v>
      </c>
      <c r="C300" s="14"/>
      <c r="D300" s="13">
        <v>615</v>
      </c>
      <c r="E300" s="14" t="s">
        <v>6342</v>
      </c>
      <c r="F300" s="14"/>
    </row>
    <row r="301" ht="13.8" spans="1:6">
      <c r="A301" s="13">
        <v>570</v>
      </c>
      <c r="B301" s="14" t="s">
        <v>6343</v>
      </c>
      <c r="C301" s="14"/>
      <c r="D301" s="13">
        <v>616</v>
      </c>
      <c r="E301" s="14" t="s">
        <v>6344</v>
      </c>
      <c r="F301" s="14"/>
    </row>
    <row r="302" ht="13.8" spans="1:6">
      <c r="A302" s="13">
        <v>571</v>
      </c>
      <c r="B302" s="14" t="s">
        <v>6345</v>
      </c>
      <c r="C302" s="14"/>
      <c r="D302" s="13">
        <v>617</v>
      </c>
      <c r="E302" s="14" t="s">
        <v>6346</v>
      </c>
      <c r="F302" s="14"/>
    </row>
    <row r="303" ht="13.8" spans="1:6">
      <c r="A303" s="13">
        <v>572</v>
      </c>
      <c r="B303" s="14" t="s">
        <v>6347</v>
      </c>
      <c r="C303" s="14"/>
      <c r="D303" s="13">
        <v>618</v>
      </c>
      <c r="E303" s="14" t="s">
        <v>6348</v>
      </c>
      <c r="F303" s="14"/>
    </row>
    <row r="304" ht="13.8" spans="1:6">
      <c r="A304" s="13">
        <v>573</v>
      </c>
      <c r="B304" s="14" t="s">
        <v>6349</v>
      </c>
      <c r="C304" s="14"/>
      <c r="D304" s="13">
        <v>619</v>
      </c>
      <c r="E304" s="14" t="s">
        <v>6350</v>
      </c>
      <c r="F304" s="14"/>
    </row>
    <row r="305" ht="13.8" spans="1:6">
      <c r="A305" s="13">
        <v>574</v>
      </c>
      <c r="B305" s="14" t="s">
        <v>6351</v>
      </c>
      <c r="C305" s="14"/>
      <c r="D305" s="13">
        <v>620</v>
      </c>
      <c r="E305" s="14" t="s">
        <v>6352</v>
      </c>
      <c r="F305" s="14"/>
    </row>
    <row r="306" ht="13.8" spans="1:6">
      <c r="A306" s="13">
        <v>575</v>
      </c>
      <c r="B306" s="14" t="s">
        <v>6353</v>
      </c>
      <c r="C306" s="14"/>
      <c r="D306" s="13">
        <v>621</v>
      </c>
      <c r="E306" s="14" t="s">
        <v>6354</v>
      </c>
      <c r="F306" s="14" t="s">
        <v>5748</v>
      </c>
    </row>
    <row r="307" ht="13.8" spans="1:6">
      <c r="A307" s="13">
        <v>576</v>
      </c>
      <c r="B307" s="14" t="s">
        <v>6355</v>
      </c>
      <c r="C307" s="14"/>
      <c r="D307" s="13">
        <v>622</v>
      </c>
      <c r="E307" s="14" t="s">
        <v>6356</v>
      </c>
      <c r="F307" s="14"/>
    </row>
    <row r="308" ht="13.8" spans="1:6">
      <c r="A308" s="13">
        <v>577</v>
      </c>
      <c r="B308" s="14" t="s">
        <v>6357</v>
      </c>
      <c r="C308" s="14"/>
      <c r="D308" s="13">
        <v>623</v>
      </c>
      <c r="E308" s="14" t="s">
        <v>6358</v>
      </c>
      <c r="F308" s="14" t="s">
        <v>5748</v>
      </c>
    </row>
    <row r="309" ht="13.8" spans="1:6">
      <c r="A309" s="13">
        <v>578</v>
      </c>
      <c r="B309" s="14" t="s">
        <v>6359</v>
      </c>
      <c r="C309" s="14"/>
      <c r="D309" s="13">
        <v>624</v>
      </c>
      <c r="E309" s="14" t="s">
        <v>6360</v>
      </c>
      <c r="F309" s="14" t="s">
        <v>5748</v>
      </c>
    </row>
    <row r="310" ht="13.8" spans="1:6">
      <c r="A310" s="13">
        <v>579</v>
      </c>
      <c r="B310" s="14" t="s">
        <v>6361</v>
      </c>
      <c r="C310" s="14"/>
      <c r="D310" s="13">
        <v>625</v>
      </c>
      <c r="E310" s="14" t="s">
        <v>6362</v>
      </c>
      <c r="F310" s="14"/>
    </row>
    <row r="311" ht="13.8" spans="1:6">
      <c r="A311" s="13">
        <v>580</v>
      </c>
      <c r="B311" s="14" t="s">
        <v>6363</v>
      </c>
      <c r="C311" s="14"/>
      <c r="D311" s="13">
        <v>626</v>
      </c>
      <c r="E311" s="14" t="s">
        <v>6364</v>
      </c>
      <c r="F311" s="14"/>
    </row>
    <row r="312" ht="13.8" spans="1:6">
      <c r="A312" s="13">
        <v>581</v>
      </c>
      <c r="B312" s="14" t="s">
        <v>6365</v>
      </c>
      <c r="C312" s="14" t="s">
        <v>5748</v>
      </c>
      <c r="D312" s="13">
        <v>627</v>
      </c>
      <c r="E312" s="14" t="s">
        <v>6366</v>
      </c>
      <c r="F312" s="14"/>
    </row>
    <row r="313" ht="13.8" spans="1:6">
      <c r="A313" s="13">
        <v>582</v>
      </c>
      <c r="B313" s="14" t="s">
        <v>6367</v>
      </c>
      <c r="C313" s="14" t="s">
        <v>5748</v>
      </c>
      <c r="D313" s="13">
        <v>628</v>
      </c>
      <c r="E313" s="14" t="s">
        <v>6368</v>
      </c>
      <c r="F313" s="14"/>
    </row>
    <row r="314" ht="13.8" spans="1:6">
      <c r="A314" s="13">
        <v>583</v>
      </c>
      <c r="B314" s="14" t="s">
        <v>6369</v>
      </c>
      <c r="C314" s="14" t="s">
        <v>5748</v>
      </c>
      <c r="D314" s="13">
        <v>629</v>
      </c>
      <c r="E314" s="14" t="s">
        <v>6370</v>
      </c>
      <c r="F314" s="14"/>
    </row>
    <row r="315" ht="13.8" spans="1:6">
      <c r="A315" s="13">
        <v>584</v>
      </c>
      <c r="B315" s="14" t="s">
        <v>6371</v>
      </c>
      <c r="C315" s="14"/>
      <c r="D315" s="13">
        <v>630</v>
      </c>
      <c r="E315" s="14" t="s">
        <v>6372</v>
      </c>
      <c r="F315" s="14"/>
    </row>
    <row r="316" ht="13.8" spans="1:6">
      <c r="A316" s="13">
        <v>585</v>
      </c>
      <c r="B316" s="14" t="s">
        <v>6373</v>
      </c>
      <c r="C316" s="14"/>
      <c r="D316" s="13">
        <v>631</v>
      </c>
      <c r="E316" s="14" t="s">
        <v>6374</v>
      </c>
      <c r="F316" s="14" t="s">
        <v>5748</v>
      </c>
    </row>
    <row r="317" ht="13.8" spans="1:6">
      <c r="A317" s="13">
        <v>586</v>
      </c>
      <c r="B317" s="14" t="s">
        <v>6375</v>
      </c>
      <c r="C317" s="14"/>
      <c r="D317" s="13">
        <v>632</v>
      </c>
      <c r="E317" s="14" t="s">
        <v>6376</v>
      </c>
      <c r="F317" s="14"/>
    </row>
    <row r="318" ht="13.8" spans="1:6">
      <c r="A318" s="13">
        <v>587</v>
      </c>
      <c r="B318" s="14" t="s">
        <v>6377</v>
      </c>
      <c r="C318" s="14" t="s">
        <v>5748</v>
      </c>
      <c r="D318" s="13">
        <v>633</v>
      </c>
      <c r="E318" s="14" t="s">
        <v>6378</v>
      </c>
      <c r="F318" s="14" t="s">
        <v>5748</v>
      </c>
    </row>
    <row r="319" ht="13.8" spans="1:6">
      <c r="A319" s="13">
        <v>588</v>
      </c>
      <c r="B319" s="14" t="s">
        <v>6379</v>
      </c>
      <c r="C319" s="14"/>
      <c r="D319" s="13">
        <v>634</v>
      </c>
      <c r="E319" s="14" t="s">
        <v>6380</v>
      </c>
      <c r="F319" s="14"/>
    </row>
    <row r="320" ht="13.8" spans="1:6">
      <c r="A320" s="13">
        <v>635</v>
      </c>
      <c r="B320" s="14" t="s">
        <v>6381</v>
      </c>
      <c r="C320" s="14"/>
      <c r="D320" s="13">
        <v>681</v>
      </c>
      <c r="E320" s="14" t="s">
        <v>6382</v>
      </c>
      <c r="F320" s="14"/>
    </row>
    <row r="321" ht="13.8" spans="1:6">
      <c r="A321" s="13">
        <v>636</v>
      </c>
      <c r="B321" s="14" t="s">
        <v>6383</v>
      </c>
      <c r="C321" s="14"/>
      <c r="D321" s="13">
        <v>682</v>
      </c>
      <c r="E321" s="14" t="s">
        <v>6384</v>
      </c>
      <c r="F321" s="14"/>
    </row>
    <row r="322" ht="13.8" spans="1:6">
      <c r="A322" s="13">
        <v>637</v>
      </c>
      <c r="B322" s="14" t="s">
        <v>6385</v>
      </c>
      <c r="C322" s="14"/>
      <c r="D322" s="13">
        <v>683</v>
      </c>
      <c r="E322" s="14" t="s">
        <v>6386</v>
      </c>
      <c r="F322" s="14"/>
    </row>
    <row r="323" ht="13.8" spans="1:6">
      <c r="A323" s="13">
        <v>638</v>
      </c>
      <c r="B323" s="14" t="s">
        <v>6387</v>
      </c>
      <c r="C323" s="14"/>
      <c r="D323" s="13">
        <v>684</v>
      </c>
      <c r="E323" s="14" t="s">
        <v>6388</v>
      </c>
      <c r="F323" s="14"/>
    </row>
    <row r="324" ht="13.8" spans="1:6">
      <c r="A324" s="13">
        <v>639</v>
      </c>
      <c r="B324" s="14" t="s">
        <v>6389</v>
      </c>
      <c r="C324" s="14"/>
      <c r="D324" s="13">
        <v>685</v>
      </c>
      <c r="E324" s="14" t="s">
        <v>6390</v>
      </c>
      <c r="F324" s="14"/>
    </row>
    <row r="325" ht="13.8" spans="1:6">
      <c r="A325" s="13">
        <v>640</v>
      </c>
      <c r="B325" s="14" t="s">
        <v>6391</v>
      </c>
      <c r="C325" s="14"/>
      <c r="D325" s="13">
        <v>686</v>
      </c>
      <c r="E325" s="14" t="s">
        <v>6392</v>
      </c>
      <c r="F325" s="14"/>
    </row>
    <row r="326" ht="13.8" spans="1:6">
      <c r="A326" s="13">
        <v>641</v>
      </c>
      <c r="B326" s="14" t="s">
        <v>6393</v>
      </c>
      <c r="C326" s="14"/>
      <c r="D326" s="13">
        <v>687</v>
      </c>
      <c r="E326" s="14" t="s">
        <v>6394</v>
      </c>
      <c r="F326" s="14"/>
    </row>
    <row r="327" ht="13.8" spans="1:6">
      <c r="A327" s="13">
        <v>642</v>
      </c>
      <c r="B327" s="14" t="s">
        <v>6395</v>
      </c>
      <c r="C327" s="14"/>
      <c r="D327" s="13">
        <v>688</v>
      </c>
      <c r="E327" s="14" t="s">
        <v>6396</v>
      </c>
      <c r="F327" s="14"/>
    </row>
    <row r="328" ht="13.8" spans="1:6">
      <c r="A328" s="13">
        <v>643</v>
      </c>
      <c r="B328" s="14" t="s">
        <v>6397</v>
      </c>
      <c r="C328" s="14"/>
      <c r="D328" s="13">
        <v>689</v>
      </c>
      <c r="E328" s="14" t="s">
        <v>6398</v>
      </c>
      <c r="F328" s="14"/>
    </row>
    <row r="329" ht="13.8" spans="1:6">
      <c r="A329" s="13">
        <v>644</v>
      </c>
      <c r="B329" s="14" t="s">
        <v>6399</v>
      </c>
      <c r="C329" s="14"/>
      <c r="D329" s="13">
        <v>690</v>
      </c>
      <c r="E329" s="14" t="s">
        <v>6400</v>
      </c>
      <c r="F329" s="14"/>
    </row>
    <row r="330" ht="13.8" spans="1:6">
      <c r="A330" s="13">
        <v>645</v>
      </c>
      <c r="B330" s="14" t="s">
        <v>6401</v>
      </c>
      <c r="C330" s="14"/>
      <c r="D330" s="13">
        <v>691</v>
      </c>
      <c r="E330" s="14" t="s">
        <v>6402</v>
      </c>
      <c r="F330" s="14"/>
    </row>
    <row r="331" ht="13.8" spans="1:6">
      <c r="A331" s="13">
        <v>646</v>
      </c>
      <c r="B331" s="14" t="s">
        <v>6403</v>
      </c>
      <c r="C331" s="14"/>
      <c r="D331" s="13">
        <v>692</v>
      </c>
      <c r="E331" s="14" t="s">
        <v>6404</v>
      </c>
      <c r="F331" s="14"/>
    </row>
    <row r="332" ht="13.8" spans="1:6">
      <c r="A332" s="13">
        <v>647</v>
      </c>
      <c r="B332" s="14" t="s">
        <v>6405</v>
      </c>
      <c r="C332" s="14"/>
      <c r="D332" s="13">
        <v>693</v>
      </c>
      <c r="E332" s="14" t="s">
        <v>6406</v>
      </c>
      <c r="F332" s="14"/>
    </row>
    <row r="333" ht="13.8" spans="1:6">
      <c r="A333" s="13">
        <v>648</v>
      </c>
      <c r="B333" s="14" t="s">
        <v>6407</v>
      </c>
      <c r="C333" s="14"/>
      <c r="D333" s="13">
        <v>694</v>
      </c>
      <c r="E333" s="14" t="s">
        <v>6408</v>
      </c>
      <c r="F333" s="14"/>
    </row>
    <row r="334" ht="13.8" spans="1:6">
      <c r="A334" s="13">
        <v>649</v>
      </c>
      <c r="B334" s="14" t="s">
        <v>6409</v>
      </c>
      <c r="C334" s="14"/>
      <c r="D334" s="13">
        <v>695</v>
      </c>
      <c r="E334" s="14" t="s">
        <v>6410</v>
      </c>
      <c r="F334" s="14"/>
    </row>
    <row r="335" ht="13.8" spans="1:6">
      <c r="A335" s="13">
        <v>650</v>
      </c>
      <c r="B335" s="14" t="s">
        <v>6411</v>
      </c>
      <c r="C335" s="14"/>
      <c r="D335" s="13">
        <v>696</v>
      </c>
      <c r="E335" s="14" t="s">
        <v>6412</v>
      </c>
      <c r="F335" s="14"/>
    </row>
    <row r="336" ht="13.8" spans="1:6">
      <c r="A336" s="13">
        <v>651</v>
      </c>
      <c r="B336" s="14" t="s">
        <v>6413</v>
      </c>
      <c r="C336" s="14"/>
      <c r="D336" s="13">
        <v>697</v>
      </c>
      <c r="E336" s="14" t="s">
        <v>6414</v>
      </c>
      <c r="F336" s="14"/>
    </row>
    <row r="337" ht="13.8" spans="1:6">
      <c r="A337" s="13">
        <v>652</v>
      </c>
      <c r="B337" s="14" t="s">
        <v>6415</v>
      </c>
      <c r="C337" s="14"/>
      <c r="D337" s="13">
        <v>698</v>
      </c>
      <c r="E337" s="14" t="s">
        <v>6416</v>
      </c>
      <c r="F337" s="14"/>
    </row>
    <row r="338" ht="13.8" spans="1:6">
      <c r="A338" s="13">
        <v>653</v>
      </c>
      <c r="B338" s="14" t="s">
        <v>6417</v>
      </c>
      <c r="C338" s="14" t="s">
        <v>5748</v>
      </c>
      <c r="D338" s="13">
        <v>699</v>
      </c>
      <c r="E338" s="14" t="s">
        <v>6418</v>
      </c>
      <c r="F338" s="14"/>
    </row>
    <row r="339" ht="13.8" spans="1:6">
      <c r="A339" s="13">
        <v>654</v>
      </c>
      <c r="B339" s="14" t="s">
        <v>6419</v>
      </c>
      <c r="C339" s="14"/>
      <c r="D339" s="13">
        <v>700</v>
      </c>
      <c r="E339" s="14" t="s">
        <v>6420</v>
      </c>
      <c r="F339" s="14"/>
    </row>
    <row r="340" ht="13.8" spans="1:6">
      <c r="A340" s="13">
        <v>655</v>
      </c>
      <c r="B340" s="14" t="s">
        <v>6421</v>
      </c>
      <c r="C340" s="14"/>
      <c r="D340" s="13">
        <v>701</v>
      </c>
      <c r="E340" s="14" t="s">
        <v>6422</v>
      </c>
      <c r="F340" s="14"/>
    </row>
    <row r="341" ht="13.8" spans="1:6">
      <c r="A341" s="13">
        <v>656</v>
      </c>
      <c r="B341" s="14" t="s">
        <v>6423</v>
      </c>
      <c r="C341" s="14"/>
      <c r="D341" s="13">
        <v>702</v>
      </c>
      <c r="E341" s="14" t="s">
        <v>6424</v>
      </c>
      <c r="F341" s="14"/>
    </row>
    <row r="342" ht="13.8" spans="1:6">
      <c r="A342" s="13">
        <v>657</v>
      </c>
      <c r="B342" s="14" t="s">
        <v>6425</v>
      </c>
      <c r="C342" s="14"/>
      <c r="D342" s="13">
        <v>703</v>
      </c>
      <c r="E342" s="14" t="s">
        <v>6426</v>
      </c>
      <c r="F342" s="14" t="s">
        <v>5748</v>
      </c>
    </row>
    <row r="343" ht="13.8" spans="1:6">
      <c r="A343" s="13">
        <v>658</v>
      </c>
      <c r="B343" s="14" t="s">
        <v>6427</v>
      </c>
      <c r="C343" s="14"/>
      <c r="D343" s="13">
        <v>704</v>
      </c>
      <c r="E343" s="14" t="s">
        <v>6428</v>
      </c>
      <c r="F343" s="14" t="s">
        <v>5748</v>
      </c>
    </row>
    <row r="344" ht="13.8" spans="1:6">
      <c r="A344" s="13">
        <v>659</v>
      </c>
      <c r="B344" s="14" t="s">
        <v>6429</v>
      </c>
      <c r="C344" s="14"/>
      <c r="D344" s="13">
        <v>705</v>
      </c>
      <c r="E344" s="14" t="s">
        <v>6430</v>
      </c>
      <c r="F344" s="14"/>
    </row>
    <row r="345" ht="13.8" spans="1:6">
      <c r="A345" s="13">
        <v>660</v>
      </c>
      <c r="B345" s="14" t="s">
        <v>6431</v>
      </c>
      <c r="C345" s="14"/>
      <c r="D345" s="13">
        <v>706</v>
      </c>
      <c r="E345" s="14" t="s">
        <v>6432</v>
      </c>
      <c r="F345" s="14"/>
    </row>
    <row r="346" ht="13.8" spans="1:6">
      <c r="A346" s="13">
        <v>661</v>
      </c>
      <c r="B346" s="14" t="s">
        <v>6433</v>
      </c>
      <c r="C346" s="14"/>
      <c r="D346" s="13">
        <v>707</v>
      </c>
      <c r="E346" s="14" t="s">
        <v>6434</v>
      </c>
      <c r="F346" s="14"/>
    </row>
    <row r="347" ht="13.8" spans="1:6">
      <c r="A347" s="13">
        <v>662</v>
      </c>
      <c r="B347" s="14" t="s">
        <v>6435</v>
      </c>
      <c r="C347" s="14"/>
      <c r="D347" s="13">
        <v>708</v>
      </c>
      <c r="E347" s="14" t="s">
        <v>6436</v>
      </c>
      <c r="F347" s="14"/>
    </row>
    <row r="348" ht="13.8" spans="1:6">
      <c r="A348" s="13">
        <v>663</v>
      </c>
      <c r="B348" s="14" t="s">
        <v>6437</v>
      </c>
      <c r="C348" s="14"/>
      <c r="D348" s="13">
        <v>709</v>
      </c>
      <c r="E348" s="14" t="s">
        <v>6438</v>
      </c>
      <c r="F348" s="14"/>
    </row>
    <row r="349" ht="13.8" spans="1:6">
      <c r="A349" s="13">
        <v>664</v>
      </c>
      <c r="B349" s="14" t="s">
        <v>6439</v>
      </c>
      <c r="C349" s="14"/>
      <c r="D349" s="13">
        <v>710</v>
      </c>
      <c r="E349" s="14" t="s">
        <v>6440</v>
      </c>
      <c r="F349" s="14" t="s">
        <v>5748</v>
      </c>
    </row>
    <row r="350" ht="13.8" spans="1:6">
      <c r="A350" s="13">
        <v>665</v>
      </c>
      <c r="B350" s="14" t="s">
        <v>6441</v>
      </c>
      <c r="C350" s="14"/>
      <c r="D350" s="13">
        <v>711</v>
      </c>
      <c r="E350" s="14" t="s">
        <v>6442</v>
      </c>
      <c r="F350" s="14"/>
    </row>
    <row r="351" ht="13.8" spans="1:6">
      <c r="A351" s="13">
        <v>666</v>
      </c>
      <c r="B351" s="14" t="s">
        <v>6443</v>
      </c>
      <c r="C351" s="14"/>
      <c r="D351" s="13">
        <v>712</v>
      </c>
      <c r="E351" s="14" t="s">
        <v>6444</v>
      </c>
      <c r="F351" s="14" t="s">
        <v>5748</v>
      </c>
    </row>
    <row r="352" ht="13.8" spans="1:6">
      <c r="A352" s="13">
        <v>667</v>
      </c>
      <c r="B352" s="14" t="s">
        <v>6445</v>
      </c>
      <c r="C352" s="14" t="s">
        <v>5748</v>
      </c>
      <c r="D352" s="13">
        <v>713</v>
      </c>
      <c r="E352" s="14" t="s">
        <v>6446</v>
      </c>
      <c r="F352" s="14"/>
    </row>
    <row r="353" ht="13.8" spans="1:6">
      <c r="A353" s="13">
        <v>668</v>
      </c>
      <c r="B353" s="14" t="s">
        <v>6447</v>
      </c>
      <c r="C353" s="14"/>
      <c r="D353" s="13">
        <v>714</v>
      </c>
      <c r="E353" s="14" t="s">
        <v>6448</v>
      </c>
      <c r="F353" s="14"/>
    </row>
    <row r="354" ht="13.8" spans="1:6">
      <c r="A354" s="13">
        <v>669</v>
      </c>
      <c r="B354" s="14" t="s">
        <v>6449</v>
      </c>
      <c r="C354" s="14"/>
      <c r="D354" s="13">
        <v>715</v>
      </c>
      <c r="E354" s="14" t="s">
        <v>6450</v>
      </c>
      <c r="F354" s="14"/>
    </row>
    <row r="355" ht="13.8" spans="1:6">
      <c r="A355" s="13">
        <v>670</v>
      </c>
      <c r="B355" s="14" t="s">
        <v>6451</v>
      </c>
      <c r="C355" s="14"/>
      <c r="D355" s="13">
        <v>716</v>
      </c>
      <c r="E355" s="14" t="s">
        <v>6452</v>
      </c>
      <c r="F355" s="14"/>
    </row>
    <row r="356" ht="13.8" spans="1:6">
      <c r="A356" s="13">
        <v>671</v>
      </c>
      <c r="B356" s="14" t="s">
        <v>6453</v>
      </c>
      <c r="C356" s="14"/>
      <c r="D356" s="13">
        <v>717</v>
      </c>
      <c r="E356" s="14" t="s">
        <v>6454</v>
      </c>
      <c r="F356" s="14"/>
    </row>
    <row r="357" ht="13.8" spans="1:6">
      <c r="A357" s="13">
        <v>672</v>
      </c>
      <c r="B357" s="14" t="s">
        <v>6455</v>
      </c>
      <c r="C357" s="14"/>
      <c r="D357" s="13">
        <v>718</v>
      </c>
      <c r="E357" s="14" t="s">
        <v>6456</v>
      </c>
      <c r="F357" s="14"/>
    </row>
    <row r="358" ht="13.8" spans="1:6">
      <c r="A358" s="13">
        <v>673</v>
      </c>
      <c r="B358" s="14" t="s">
        <v>6457</v>
      </c>
      <c r="C358" s="14"/>
      <c r="D358" s="13">
        <v>719</v>
      </c>
      <c r="E358" s="14" t="s">
        <v>6458</v>
      </c>
      <c r="F358" s="14"/>
    </row>
    <row r="359" ht="13.8" spans="1:6">
      <c r="A359" s="13">
        <v>674</v>
      </c>
      <c r="B359" s="14" t="s">
        <v>6459</v>
      </c>
      <c r="C359" s="14"/>
      <c r="D359" s="13">
        <v>720</v>
      </c>
      <c r="E359" s="14" t="s">
        <v>6460</v>
      </c>
      <c r="F359" s="14" t="s">
        <v>5748</v>
      </c>
    </row>
    <row r="360" ht="13.8" spans="1:6">
      <c r="A360" s="13">
        <v>675</v>
      </c>
      <c r="B360" s="14" t="s">
        <v>6461</v>
      </c>
      <c r="C360" s="14"/>
      <c r="D360" s="13">
        <v>721</v>
      </c>
      <c r="E360" s="14" t="s">
        <v>6462</v>
      </c>
      <c r="F360" s="14"/>
    </row>
    <row r="361" ht="13.8" spans="1:6">
      <c r="A361" s="13">
        <v>676</v>
      </c>
      <c r="B361" s="14" t="s">
        <v>6463</v>
      </c>
      <c r="C361" s="14"/>
      <c r="D361" s="13">
        <v>722</v>
      </c>
      <c r="E361" s="14" t="s">
        <v>6464</v>
      </c>
      <c r="F361" s="14"/>
    </row>
    <row r="362" ht="13.8" spans="1:6">
      <c r="A362" s="13">
        <v>677</v>
      </c>
      <c r="B362" s="14" t="s">
        <v>6465</v>
      </c>
      <c r="C362" s="14" t="s">
        <v>5748</v>
      </c>
      <c r="D362" s="13">
        <v>723</v>
      </c>
      <c r="E362" s="14" t="s">
        <v>6466</v>
      </c>
      <c r="F362" s="14"/>
    </row>
    <row r="363" ht="13.8" spans="1:6">
      <c r="A363" s="13">
        <v>678</v>
      </c>
      <c r="B363" s="14" t="s">
        <v>6467</v>
      </c>
      <c r="C363" s="14" t="s">
        <v>5748</v>
      </c>
      <c r="D363" s="13">
        <v>724</v>
      </c>
      <c r="E363" s="14" t="s">
        <v>6468</v>
      </c>
      <c r="F363" s="14"/>
    </row>
    <row r="364" ht="13.8" spans="1:6">
      <c r="A364" s="13">
        <v>679</v>
      </c>
      <c r="B364" s="14" t="s">
        <v>6469</v>
      </c>
      <c r="C364" s="14"/>
      <c r="D364" s="13">
        <v>725</v>
      </c>
      <c r="E364" s="14" t="s">
        <v>6470</v>
      </c>
      <c r="F364" s="14"/>
    </row>
    <row r="365" ht="13.8" spans="1:6">
      <c r="A365" s="13">
        <v>680</v>
      </c>
      <c r="B365" s="14" t="s">
        <v>6471</v>
      </c>
      <c r="C365" s="14"/>
      <c r="D365" s="13">
        <v>726</v>
      </c>
      <c r="E365" s="14" t="s">
        <v>6472</v>
      </c>
      <c r="F365" s="14"/>
    </row>
    <row r="366" ht="13.8" spans="1:6">
      <c r="A366" s="13">
        <v>727</v>
      </c>
      <c r="B366" s="14" t="s">
        <v>6473</v>
      </c>
      <c r="C366" s="14"/>
      <c r="D366" s="13">
        <v>773</v>
      </c>
      <c r="E366" s="14" t="s">
        <v>6474</v>
      </c>
      <c r="F366" s="14"/>
    </row>
    <row r="367" ht="13.8" spans="1:6">
      <c r="A367" s="13">
        <v>728</v>
      </c>
      <c r="B367" s="14" t="s">
        <v>6475</v>
      </c>
      <c r="C367" s="14"/>
      <c r="D367" s="13">
        <v>774</v>
      </c>
      <c r="E367" s="14" t="s">
        <v>6476</v>
      </c>
      <c r="F367" s="14"/>
    </row>
    <row r="368" ht="13.8" spans="1:6">
      <c r="A368" s="13">
        <v>729</v>
      </c>
      <c r="B368" s="14" t="s">
        <v>6477</v>
      </c>
      <c r="C368" s="14"/>
      <c r="D368" s="13">
        <v>775</v>
      </c>
      <c r="E368" s="14" t="s">
        <v>6478</v>
      </c>
      <c r="F368" s="14"/>
    </row>
    <row r="369" ht="13.8" spans="1:6">
      <c r="A369" s="13">
        <v>730</v>
      </c>
      <c r="B369" s="14" t="s">
        <v>6479</v>
      </c>
      <c r="C369" s="14"/>
      <c r="D369" s="13">
        <v>776</v>
      </c>
      <c r="E369" s="14" t="s">
        <v>6480</v>
      </c>
      <c r="F369" s="14"/>
    </row>
    <row r="370" ht="13.8" spans="1:6">
      <c r="A370" s="13">
        <v>731</v>
      </c>
      <c r="B370" s="14" t="s">
        <v>6481</v>
      </c>
      <c r="C370" s="14"/>
      <c r="D370" s="13">
        <v>777</v>
      </c>
      <c r="E370" s="14" t="s">
        <v>6482</v>
      </c>
      <c r="F370" s="14"/>
    </row>
    <row r="371" ht="13.8" spans="1:6">
      <c r="A371" s="13">
        <v>732</v>
      </c>
      <c r="B371" s="14" t="s">
        <v>6483</v>
      </c>
      <c r="C371" s="14"/>
      <c r="D371" s="13">
        <v>778</v>
      </c>
      <c r="E371" s="14" t="s">
        <v>6484</v>
      </c>
      <c r="F371" s="14"/>
    </row>
    <row r="372" ht="13.8" spans="1:6">
      <c r="A372" s="13">
        <v>733</v>
      </c>
      <c r="B372" s="14" t="s">
        <v>6485</v>
      </c>
      <c r="C372" s="14"/>
      <c r="D372" s="13">
        <v>779</v>
      </c>
      <c r="E372" s="14" t="s">
        <v>6486</v>
      </c>
      <c r="F372" s="14"/>
    </row>
    <row r="373" ht="13.8" spans="1:6">
      <c r="A373" s="13">
        <v>734</v>
      </c>
      <c r="B373" s="14" t="s">
        <v>6487</v>
      </c>
      <c r="C373" s="14"/>
      <c r="D373" s="13">
        <v>780</v>
      </c>
      <c r="E373" s="14" t="s">
        <v>6488</v>
      </c>
      <c r="F373" s="14"/>
    </row>
    <row r="374" ht="13.8" spans="1:6">
      <c r="A374" s="13">
        <v>735</v>
      </c>
      <c r="B374" s="14" t="s">
        <v>6489</v>
      </c>
      <c r="C374" s="14"/>
      <c r="D374" s="13">
        <v>781</v>
      </c>
      <c r="E374" s="14" t="s">
        <v>6490</v>
      </c>
      <c r="F374" s="14"/>
    </row>
    <row r="375" ht="13.8" spans="1:6">
      <c r="A375" s="13">
        <v>736</v>
      </c>
      <c r="B375" s="14" t="s">
        <v>6491</v>
      </c>
      <c r="C375" s="14"/>
      <c r="D375" s="13">
        <v>782</v>
      </c>
      <c r="E375" s="14" t="s">
        <v>6492</v>
      </c>
      <c r="F375" s="14"/>
    </row>
    <row r="376" ht="13.8" spans="1:6">
      <c r="A376" s="13">
        <v>737</v>
      </c>
      <c r="B376" s="14" t="s">
        <v>6493</v>
      </c>
      <c r="C376" s="14"/>
      <c r="D376" s="13">
        <v>783</v>
      </c>
      <c r="E376" s="14" t="s">
        <v>6494</v>
      </c>
      <c r="F376" s="14"/>
    </row>
    <row r="377" ht="13.8" spans="1:6">
      <c r="A377" s="13">
        <v>738</v>
      </c>
      <c r="B377" s="14" t="s">
        <v>6495</v>
      </c>
      <c r="C377" s="14"/>
      <c r="D377" s="13">
        <v>784</v>
      </c>
      <c r="E377" s="14" t="s">
        <v>6496</v>
      </c>
      <c r="F377" s="14"/>
    </row>
    <row r="378" ht="13.8" spans="1:6">
      <c r="A378" s="13">
        <v>739</v>
      </c>
      <c r="B378" s="14" t="s">
        <v>6497</v>
      </c>
      <c r="C378" s="14"/>
      <c r="D378" s="13">
        <v>785</v>
      </c>
      <c r="E378" s="14" t="s">
        <v>6498</v>
      </c>
      <c r="F378" s="14"/>
    </row>
    <row r="379" ht="13.8" spans="1:6">
      <c r="A379" s="13">
        <v>740</v>
      </c>
      <c r="B379" s="14" t="s">
        <v>6499</v>
      </c>
      <c r="C379" s="14"/>
      <c r="D379" s="13">
        <v>786</v>
      </c>
      <c r="E379" s="14" t="s">
        <v>6500</v>
      </c>
      <c r="F379" s="14"/>
    </row>
    <row r="380" ht="13.8" spans="1:6">
      <c r="A380" s="13">
        <v>741</v>
      </c>
      <c r="B380" s="14" t="s">
        <v>6501</v>
      </c>
      <c r="C380" s="14"/>
      <c r="D380" s="13">
        <v>787</v>
      </c>
      <c r="E380" s="14" t="s">
        <v>6502</v>
      </c>
      <c r="F380" s="14"/>
    </row>
    <row r="381" ht="13.8" spans="1:6">
      <c r="A381" s="13">
        <v>742</v>
      </c>
      <c r="B381" s="14" t="s">
        <v>6503</v>
      </c>
      <c r="C381" s="14"/>
      <c r="D381" s="13">
        <v>788</v>
      </c>
      <c r="E381" s="14" t="s">
        <v>6504</v>
      </c>
      <c r="F381" s="14"/>
    </row>
    <row r="382" ht="13.8" spans="1:6">
      <c r="A382" s="13">
        <v>743</v>
      </c>
      <c r="B382" s="14" t="s">
        <v>6505</v>
      </c>
      <c r="C382" s="14"/>
      <c r="D382" s="13">
        <v>789</v>
      </c>
      <c r="E382" s="14" t="s">
        <v>6506</v>
      </c>
      <c r="F382" s="14"/>
    </row>
    <row r="383" ht="13.8" spans="1:6">
      <c r="A383" s="13">
        <v>744</v>
      </c>
      <c r="B383" s="14" t="s">
        <v>6507</v>
      </c>
      <c r="C383" s="14"/>
      <c r="D383" s="13">
        <v>790</v>
      </c>
      <c r="E383" s="14" t="s">
        <v>6508</v>
      </c>
      <c r="F383" s="14"/>
    </row>
    <row r="384" ht="13.8" spans="1:6">
      <c r="A384" s="13">
        <v>745</v>
      </c>
      <c r="B384" s="14" t="s">
        <v>6509</v>
      </c>
      <c r="C384" s="14" t="s">
        <v>5748</v>
      </c>
      <c r="D384" s="13">
        <v>791</v>
      </c>
      <c r="E384" s="14" t="s">
        <v>6510</v>
      </c>
      <c r="F384" s="14"/>
    </row>
    <row r="385" ht="13.8" spans="1:6">
      <c r="A385" s="13">
        <v>746</v>
      </c>
      <c r="B385" s="14" t="s">
        <v>6511</v>
      </c>
      <c r="C385" s="14" t="s">
        <v>5748</v>
      </c>
      <c r="D385" s="13">
        <v>792</v>
      </c>
      <c r="E385" s="14" t="s">
        <v>6512</v>
      </c>
      <c r="F385" s="14"/>
    </row>
    <row r="386" ht="13.8" spans="1:6">
      <c r="A386" s="13">
        <v>747</v>
      </c>
      <c r="B386" s="14" t="s">
        <v>6513</v>
      </c>
      <c r="C386" s="14" t="s">
        <v>5748</v>
      </c>
      <c r="D386" s="13">
        <v>793</v>
      </c>
      <c r="E386" s="14" t="s">
        <v>6514</v>
      </c>
      <c r="F386" s="14"/>
    </row>
    <row r="387" ht="13.8" spans="1:6">
      <c r="A387" s="13">
        <v>748</v>
      </c>
      <c r="B387" s="14" t="s">
        <v>6515</v>
      </c>
      <c r="C387" s="14" t="s">
        <v>5748</v>
      </c>
      <c r="D387" s="13">
        <v>794</v>
      </c>
      <c r="E387" s="14" t="s">
        <v>6516</v>
      </c>
      <c r="F387" s="14"/>
    </row>
    <row r="388" ht="13.8" spans="1:6">
      <c r="A388" s="13">
        <v>749</v>
      </c>
      <c r="B388" s="14" t="s">
        <v>6517</v>
      </c>
      <c r="C388" s="14"/>
      <c r="D388" s="13">
        <v>795</v>
      </c>
      <c r="E388" s="14" t="s">
        <v>6518</v>
      </c>
      <c r="F388" s="14"/>
    </row>
    <row r="389" ht="13.8" spans="1:6">
      <c r="A389" s="13">
        <v>750</v>
      </c>
      <c r="B389" s="14" t="s">
        <v>6519</v>
      </c>
      <c r="C389" s="14"/>
      <c r="D389" s="13">
        <v>796</v>
      </c>
      <c r="E389" s="14" t="s">
        <v>6520</v>
      </c>
      <c r="F389" s="14"/>
    </row>
    <row r="390" ht="13.8" spans="1:6">
      <c r="A390" s="13">
        <v>751</v>
      </c>
      <c r="B390" s="14" t="s">
        <v>6521</v>
      </c>
      <c r="C390" s="14"/>
      <c r="D390" s="13">
        <v>797</v>
      </c>
      <c r="E390" s="14" t="s">
        <v>6522</v>
      </c>
      <c r="F390" s="14"/>
    </row>
    <row r="391" ht="13.8" spans="1:6">
      <c r="A391" s="13">
        <v>752</v>
      </c>
      <c r="B391" s="14" t="s">
        <v>6523</v>
      </c>
      <c r="C391" s="14"/>
      <c r="D391" s="13">
        <v>798</v>
      </c>
      <c r="E391" s="14" t="s">
        <v>6524</v>
      </c>
      <c r="F391" s="14"/>
    </row>
    <row r="392" ht="13.8" spans="1:6">
      <c r="A392" s="13">
        <v>753</v>
      </c>
      <c r="B392" s="14" t="s">
        <v>6525</v>
      </c>
      <c r="C392" s="14"/>
      <c r="D392" s="13">
        <v>799</v>
      </c>
      <c r="E392" s="14" t="s">
        <v>6526</v>
      </c>
      <c r="F392" s="14"/>
    </row>
    <row r="393" ht="13.8" spans="1:6">
      <c r="A393" s="13">
        <v>754</v>
      </c>
      <c r="B393" s="14" t="s">
        <v>6527</v>
      </c>
      <c r="C393" s="14"/>
      <c r="D393" s="13">
        <v>800</v>
      </c>
      <c r="E393" s="14" t="s">
        <v>6528</v>
      </c>
      <c r="F393" s="14"/>
    </row>
    <row r="394" ht="13.8" spans="1:6">
      <c r="A394" s="13">
        <v>755</v>
      </c>
      <c r="B394" s="14" t="s">
        <v>6529</v>
      </c>
      <c r="C394" s="14"/>
      <c r="D394" s="13">
        <v>801</v>
      </c>
      <c r="E394" s="14" t="s">
        <v>6530</v>
      </c>
      <c r="F394" s="14"/>
    </row>
    <row r="395" ht="13.8" spans="1:6">
      <c r="A395" s="13">
        <v>756</v>
      </c>
      <c r="B395" s="14" t="s">
        <v>6531</v>
      </c>
      <c r="C395" s="14"/>
      <c r="D395" s="13">
        <v>802</v>
      </c>
      <c r="E395" s="14" t="s">
        <v>6532</v>
      </c>
      <c r="F395" s="14"/>
    </row>
    <row r="396" ht="13.8" spans="1:6">
      <c r="A396" s="13">
        <v>757</v>
      </c>
      <c r="B396" s="14" t="s">
        <v>6533</v>
      </c>
      <c r="C396" s="14"/>
      <c r="D396" s="13">
        <v>803</v>
      </c>
      <c r="E396" s="14" t="s">
        <v>6534</v>
      </c>
      <c r="F396" s="14"/>
    </row>
    <row r="397" ht="13.8" spans="1:6">
      <c r="A397" s="13">
        <v>758</v>
      </c>
      <c r="B397" s="14" t="s">
        <v>6535</v>
      </c>
      <c r="C397" s="14"/>
      <c r="D397" s="13">
        <v>804</v>
      </c>
      <c r="E397" s="14" t="s">
        <v>6536</v>
      </c>
      <c r="F397" s="14"/>
    </row>
    <row r="398" ht="13.8" spans="1:6">
      <c r="A398" s="13">
        <v>759</v>
      </c>
      <c r="B398" s="14" t="s">
        <v>6537</v>
      </c>
      <c r="C398" s="14"/>
      <c r="D398" s="13">
        <v>805</v>
      </c>
      <c r="E398" s="14" t="s">
        <v>6538</v>
      </c>
      <c r="F398" s="14"/>
    </row>
    <row r="399" ht="13.8" spans="1:6">
      <c r="A399" s="13">
        <v>760</v>
      </c>
      <c r="B399" s="14" t="s">
        <v>6539</v>
      </c>
      <c r="C399" s="14"/>
      <c r="D399" s="13">
        <v>806</v>
      </c>
      <c r="E399" s="14" t="s">
        <v>6540</v>
      </c>
      <c r="F399" s="14"/>
    </row>
    <row r="400" ht="13.8" spans="1:6">
      <c r="A400" s="13">
        <v>761</v>
      </c>
      <c r="B400" s="14" t="s">
        <v>6541</v>
      </c>
      <c r="C400" s="14"/>
      <c r="D400" s="13">
        <v>807</v>
      </c>
      <c r="E400" s="14" t="s">
        <v>6542</v>
      </c>
      <c r="F400" s="14"/>
    </row>
    <row r="401" ht="13.8" spans="1:6">
      <c r="A401" s="13">
        <v>762</v>
      </c>
      <c r="B401" s="14" t="s">
        <v>6543</v>
      </c>
      <c r="C401" s="14"/>
      <c r="D401" s="13">
        <v>808</v>
      </c>
      <c r="E401" s="14" t="s">
        <v>6544</v>
      </c>
      <c r="F401" s="14"/>
    </row>
    <row r="402" ht="13.8" spans="1:6">
      <c r="A402" s="13">
        <v>763</v>
      </c>
      <c r="B402" s="14" t="s">
        <v>6545</v>
      </c>
      <c r="C402" s="14"/>
      <c r="D402" s="13">
        <v>809</v>
      </c>
      <c r="E402" s="14" t="s">
        <v>6546</v>
      </c>
      <c r="F402" s="14" t="s">
        <v>5748</v>
      </c>
    </row>
    <row r="403" ht="13.8" spans="1:6">
      <c r="A403" s="13">
        <v>764</v>
      </c>
      <c r="B403" s="14" t="s">
        <v>6547</v>
      </c>
      <c r="C403" s="14"/>
      <c r="D403" s="13">
        <v>810</v>
      </c>
      <c r="E403" s="14" t="s">
        <v>6548</v>
      </c>
      <c r="F403" s="14"/>
    </row>
    <row r="404" ht="13.8" spans="1:6">
      <c r="A404" s="13">
        <v>765</v>
      </c>
      <c r="B404" s="14" t="s">
        <v>6549</v>
      </c>
      <c r="C404" s="14"/>
      <c r="D404" s="13">
        <v>811</v>
      </c>
      <c r="E404" s="14" t="s">
        <v>6550</v>
      </c>
      <c r="F404" s="14"/>
    </row>
    <row r="405" ht="13.8" spans="1:6">
      <c r="A405" s="13">
        <v>766</v>
      </c>
      <c r="B405" s="14" t="s">
        <v>6551</v>
      </c>
      <c r="C405" s="14"/>
      <c r="D405" s="13">
        <v>812</v>
      </c>
      <c r="E405" s="14" t="s">
        <v>6552</v>
      </c>
      <c r="F405" s="14"/>
    </row>
    <row r="406" ht="13.8" spans="1:6">
      <c r="A406" s="13">
        <v>767</v>
      </c>
      <c r="B406" s="14" t="s">
        <v>6553</v>
      </c>
      <c r="C406" s="14"/>
      <c r="D406" s="13">
        <v>813</v>
      </c>
      <c r="E406" s="14" t="s">
        <v>6554</v>
      </c>
      <c r="F406" s="14"/>
    </row>
    <row r="407" ht="13.8" spans="1:6">
      <c r="A407" s="13">
        <v>768</v>
      </c>
      <c r="B407" s="14" t="s">
        <v>6555</v>
      </c>
      <c r="C407" s="14"/>
      <c r="D407" s="13">
        <v>814</v>
      </c>
      <c r="E407" s="14" t="s">
        <v>6556</v>
      </c>
      <c r="F407" s="14"/>
    </row>
    <row r="408" ht="13.8" spans="1:6">
      <c r="A408" s="13">
        <v>769</v>
      </c>
      <c r="B408" s="14" t="s">
        <v>6557</v>
      </c>
      <c r="C408" s="14"/>
      <c r="D408" s="13">
        <v>815</v>
      </c>
      <c r="E408" s="14" t="s">
        <v>6558</v>
      </c>
      <c r="F408" s="14"/>
    </row>
    <row r="409" ht="13.8" spans="1:6">
      <c r="A409" s="13">
        <v>770</v>
      </c>
      <c r="B409" s="14" t="s">
        <v>6559</v>
      </c>
      <c r="C409" s="14"/>
      <c r="D409" s="13">
        <v>816</v>
      </c>
      <c r="E409" s="14" t="s">
        <v>6560</v>
      </c>
      <c r="F409" s="14"/>
    </row>
    <row r="410" ht="13.8" spans="1:6">
      <c r="A410" s="13">
        <v>771</v>
      </c>
      <c r="B410" s="14" t="s">
        <v>6561</v>
      </c>
      <c r="C410" s="14"/>
      <c r="D410" s="13">
        <v>817</v>
      </c>
      <c r="E410" s="14" t="s">
        <v>6562</v>
      </c>
      <c r="F410" s="14"/>
    </row>
    <row r="411" ht="13.8" spans="1:6">
      <c r="A411" s="13">
        <v>772</v>
      </c>
      <c r="B411" s="14" t="s">
        <v>6563</v>
      </c>
      <c r="C411" s="14"/>
      <c r="D411" s="13">
        <v>818</v>
      </c>
      <c r="E411" s="14" t="s">
        <v>6564</v>
      </c>
      <c r="F411" s="14" t="s">
        <v>5748</v>
      </c>
    </row>
    <row r="412" ht="13.8" spans="1:6">
      <c r="A412" s="13">
        <v>819</v>
      </c>
      <c r="B412" s="14" t="s">
        <v>6565</v>
      </c>
      <c r="C412" s="14" t="s">
        <v>5748</v>
      </c>
      <c r="D412" s="13">
        <v>856</v>
      </c>
      <c r="E412" s="14" t="s">
        <v>6566</v>
      </c>
      <c r="F412" s="14"/>
    </row>
    <row r="413" ht="13.8" spans="1:6">
      <c r="A413" s="13">
        <v>820</v>
      </c>
      <c r="B413" s="14" t="s">
        <v>6567</v>
      </c>
      <c r="C413" s="14"/>
      <c r="D413" s="13">
        <v>857</v>
      </c>
      <c r="E413" s="14" t="s">
        <v>6568</v>
      </c>
      <c r="F413" s="14"/>
    </row>
    <row r="414" ht="13.8" spans="1:6">
      <c r="A414" s="13">
        <v>821</v>
      </c>
      <c r="B414" s="14" t="s">
        <v>6569</v>
      </c>
      <c r="C414" s="14" t="s">
        <v>5748</v>
      </c>
      <c r="D414" s="13">
        <v>858</v>
      </c>
      <c r="E414" s="14" t="s">
        <v>6570</v>
      </c>
      <c r="F414" s="14"/>
    </row>
    <row r="415" ht="13.8" spans="1:6">
      <c r="A415" s="13">
        <v>822</v>
      </c>
      <c r="B415" s="14" t="s">
        <v>6571</v>
      </c>
      <c r="C415" s="14" t="s">
        <v>5748</v>
      </c>
      <c r="D415" s="13">
        <v>859</v>
      </c>
      <c r="E415" s="14" t="s">
        <v>6572</v>
      </c>
      <c r="F415" s="14"/>
    </row>
    <row r="416" ht="13.8" spans="1:6">
      <c r="A416" s="13">
        <v>823</v>
      </c>
      <c r="B416" s="14" t="s">
        <v>6573</v>
      </c>
      <c r="C416" s="14"/>
      <c r="D416" s="13">
        <v>860</v>
      </c>
      <c r="E416" s="14" t="s">
        <v>6574</v>
      </c>
      <c r="F416" s="14"/>
    </row>
    <row r="417" ht="13.8" spans="1:6">
      <c r="A417" s="13">
        <v>824</v>
      </c>
      <c r="B417" s="14" t="s">
        <v>6575</v>
      </c>
      <c r="C417" s="14" t="s">
        <v>5748</v>
      </c>
      <c r="D417" s="13">
        <v>861</v>
      </c>
      <c r="E417" s="14" t="s">
        <v>6576</v>
      </c>
      <c r="F417" s="14"/>
    </row>
    <row r="418" ht="13.8" spans="1:6">
      <c r="A418" s="13">
        <v>825</v>
      </c>
      <c r="B418" s="14" t="s">
        <v>6577</v>
      </c>
      <c r="C418" s="14"/>
      <c r="D418" s="13">
        <v>862</v>
      </c>
      <c r="E418" s="14" t="s">
        <v>6578</v>
      </c>
      <c r="F418" s="14"/>
    </row>
    <row r="419" ht="13.8" spans="1:6">
      <c r="A419" s="13">
        <v>826</v>
      </c>
      <c r="B419" s="14" t="s">
        <v>6579</v>
      </c>
      <c r="C419" s="14"/>
      <c r="D419" s="13">
        <v>863</v>
      </c>
      <c r="E419" s="14" t="s">
        <v>6580</v>
      </c>
      <c r="F419" s="14"/>
    </row>
    <row r="420" ht="13.8" spans="1:6">
      <c r="A420" s="13">
        <v>827</v>
      </c>
      <c r="B420" s="14" t="s">
        <v>6581</v>
      </c>
      <c r="C420" s="14"/>
      <c r="D420" s="13">
        <v>864</v>
      </c>
      <c r="E420" s="14" t="s">
        <v>6582</v>
      </c>
      <c r="F420" s="14"/>
    </row>
    <row r="421" ht="13.8" spans="1:6">
      <c r="A421" s="13">
        <v>828</v>
      </c>
      <c r="B421" s="14" t="s">
        <v>6583</v>
      </c>
      <c r="C421" s="14" t="s">
        <v>5748</v>
      </c>
      <c r="D421" s="13">
        <v>865</v>
      </c>
      <c r="E421" s="14" t="s">
        <v>6584</v>
      </c>
      <c r="F421" s="14"/>
    </row>
    <row r="422" ht="13.8" spans="1:6">
      <c r="A422" s="13">
        <v>829</v>
      </c>
      <c r="B422" s="14" t="s">
        <v>6585</v>
      </c>
      <c r="C422" s="14"/>
      <c r="D422" s="13">
        <v>866</v>
      </c>
      <c r="E422" s="14" t="s">
        <v>6586</v>
      </c>
      <c r="F422" s="14"/>
    </row>
    <row r="423" ht="13.8" spans="1:6">
      <c r="A423" s="13">
        <v>830</v>
      </c>
      <c r="B423" s="14" t="s">
        <v>6587</v>
      </c>
      <c r="C423" s="14"/>
      <c r="D423" s="13">
        <v>867</v>
      </c>
      <c r="E423" s="14" t="s">
        <v>6588</v>
      </c>
      <c r="F423" s="14"/>
    </row>
    <row r="424" ht="13.8" spans="1:6">
      <c r="A424" s="13">
        <v>831</v>
      </c>
      <c r="B424" s="14" t="s">
        <v>6589</v>
      </c>
      <c r="C424" s="14"/>
      <c r="D424" s="13">
        <v>868</v>
      </c>
      <c r="E424" s="14" t="s">
        <v>6590</v>
      </c>
      <c r="F424" s="14"/>
    </row>
    <row r="425" ht="13.8" spans="1:6">
      <c r="A425" s="13">
        <v>832</v>
      </c>
      <c r="B425" s="14" t="s">
        <v>6591</v>
      </c>
      <c r="C425" s="14"/>
      <c r="D425" s="13">
        <v>869</v>
      </c>
      <c r="E425" s="14" t="s">
        <v>6592</v>
      </c>
      <c r="F425" s="14"/>
    </row>
    <row r="426" ht="13.8" spans="1:6">
      <c r="A426" s="13">
        <v>833</v>
      </c>
      <c r="B426" s="14" t="s">
        <v>6593</v>
      </c>
      <c r="C426" s="14"/>
      <c r="D426" s="13">
        <v>870</v>
      </c>
      <c r="E426" s="14" t="s">
        <v>6594</v>
      </c>
      <c r="F426" s="14"/>
    </row>
    <row r="427" ht="13.8" spans="1:6">
      <c r="A427" s="13">
        <v>834</v>
      </c>
      <c r="B427" s="14" t="s">
        <v>6595</v>
      </c>
      <c r="C427" s="14"/>
      <c r="D427" s="13">
        <v>871</v>
      </c>
      <c r="E427" s="14" t="s">
        <v>6596</v>
      </c>
      <c r="F427" s="14"/>
    </row>
    <row r="428" ht="13.8" spans="1:6">
      <c r="A428" s="13">
        <v>835</v>
      </c>
      <c r="B428" s="14" t="s">
        <v>6597</v>
      </c>
      <c r="C428" s="14"/>
      <c r="D428" s="13">
        <v>872</v>
      </c>
      <c r="E428" s="14" t="s">
        <v>6598</v>
      </c>
      <c r="F428" s="14"/>
    </row>
    <row r="429" ht="13.8" spans="1:6">
      <c r="A429" s="13">
        <v>836</v>
      </c>
      <c r="B429" s="14" t="s">
        <v>6599</v>
      </c>
      <c r="C429" s="14"/>
      <c r="D429" s="13">
        <v>873</v>
      </c>
      <c r="E429" s="14" t="s">
        <v>6600</v>
      </c>
      <c r="F429" s="14" t="s">
        <v>5748</v>
      </c>
    </row>
    <row r="430" ht="13.8" spans="1:6">
      <c r="A430" s="13">
        <v>837</v>
      </c>
      <c r="B430" s="14" t="s">
        <v>6601</v>
      </c>
      <c r="C430" s="14"/>
      <c r="D430" s="13">
        <v>874</v>
      </c>
      <c r="E430" s="14" t="s">
        <v>6602</v>
      </c>
      <c r="F430" s="14" t="s">
        <v>5748</v>
      </c>
    </row>
    <row r="431" ht="13.8" spans="1:6">
      <c r="A431" s="13">
        <v>838</v>
      </c>
      <c r="B431" s="14" t="s">
        <v>6603</v>
      </c>
      <c r="C431" s="14" t="s">
        <v>5748</v>
      </c>
      <c r="D431" s="13">
        <v>875</v>
      </c>
      <c r="E431" s="14" t="s">
        <v>6604</v>
      </c>
      <c r="F431" s="14" t="s">
        <v>5748</v>
      </c>
    </row>
    <row r="432" ht="13.8" spans="1:6">
      <c r="A432" s="13">
        <v>839</v>
      </c>
      <c r="B432" s="14" t="s">
        <v>6605</v>
      </c>
      <c r="C432" s="14" t="s">
        <v>5748</v>
      </c>
      <c r="D432" s="13">
        <v>876</v>
      </c>
      <c r="E432" s="14" t="s">
        <v>6606</v>
      </c>
      <c r="F432" s="14"/>
    </row>
    <row r="433" ht="13.8" spans="1:6">
      <c r="A433" s="13">
        <v>840</v>
      </c>
      <c r="B433" s="14" t="s">
        <v>6607</v>
      </c>
      <c r="C433" s="14"/>
      <c r="D433" s="13">
        <v>877</v>
      </c>
      <c r="E433" s="14" t="s">
        <v>6608</v>
      </c>
      <c r="F433" s="14"/>
    </row>
    <row r="434" ht="13.8" spans="1:6">
      <c r="A434" s="13">
        <v>841</v>
      </c>
      <c r="B434" s="14" t="s">
        <v>6609</v>
      </c>
      <c r="C434" s="14"/>
      <c r="D434" s="13">
        <v>878</v>
      </c>
      <c r="E434" s="14" t="s">
        <v>6610</v>
      </c>
      <c r="F434" s="14"/>
    </row>
    <row r="435" ht="13.8" spans="1:6">
      <c r="A435" s="13">
        <v>842</v>
      </c>
      <c r="B435" s="14" t="s">
        <v>6611</v>
      </c>
      <c r="C435" s="14" t="s">
        <v>5748</v>
      </c>
      <c r="D435" s="13">
        <v>879</v>
      </c>
      <c r="E435" s="14" t="s">
        <v>6612</v>
      </c>
      <c r="F435" s="14"/>
    </row>
    <row r="436" ht="13.8" spans="1:6">
      <c r="A436" s="13">
        <v>843</v>
      </c>
      <c r="B436" s="14" t="s">
        <v>6613</v>
      </c>
      <c r="C436" s="14" t="s">
        <v>5748</v>
      </c>
      <c r="D436" s="13">
        <v>880</v>
      </c>
      <c r="E436" s="14" t="s">
        <v>6614</v>
      </c>
      <c r="F436" s="14"/>
    </row>
    <row r="437" ht="13.8" spans="1:6">
      <c r="A437" s="13">
        <v>844</v>
      </c>
      <c r="B437" s="14" t="s">
        <v>6615</v>
      </c>
      <c r="C437" s="14"/>
      <c r="D437" s="13">
        <v>881</v>
      </c>
      <c r="E437" s="14" t="s">
        <v>6616</v>
      </c>
      <c r="F437" s="14"/>
    </row>
    <row r="438" ht="13.8" spans="1:6">
      <c r="A438" s="13">
        <v>845</v>
      </c>
      <c r="B438" s="14" t="s">
        <v>6617</v>
      </c>
      <c r="C438" s="14"/>
      <c r="D438" s="13">
        <v>882</v>
      </c>
      <c r="E438" s="14" t="s">
        <v>6618</v>
      </c>
      <c r="F438" s="14" t="s">
        <v>5748</v>
      </c>
    </row>
    <row r="439" ht="13.8" spans="1:6">
      <c r="A439" s="13">
        <v>846</v>
      </c>
      <c r="B439" s="14" t="s">
        <v>6619</v>
      </c>
      <c r="C439" s="14"/>
      <c r="D439" s="13">
        <v>883</v>
      </c>
      <c r="E439" s="14" t="s">
        <v>6620</v>
      </c>
      <c r="F439" s="14"/>
    </row>
    <row r="440" ht="13.8" spans="1:6">
      <c r="A440" s="13">
        <v>847</v>
      </c>
      <c r="B440" s="14" t="s">
        <v>6621</v>
      </c>
      <c r="C440" s="14"/>
      <c r="D440" s="13">
        <v>884</v>
      </c>
      <c r="E440" s="14" t="s">
        <v>6622</v>
      </c>
      <c r="F440" s="14"/>
    </row>
    <row r="441" ht="13.8" spans="1:6">
      <c r="A441" s="13">
        <v>848</v>
      </c>
      <c r="B441" s="14" t="s">
        <v>6623</v>
      </c>
      <c r="C441" s="14"/>
      <c r="D441" s="13">
        <v>885</v>
      </c>
      <c r="E441" s="14" t="s">
        <v>6624</v>
      </c>
      <c r="F441" s="14"/>
    </row>
    <row r="442" ht="13.8" spans="1:6">
      <c r="A442" s="13">
        <v>849</v>
      </c>
      <c r="B442" s="14" t="s">
        <v>6625</v>
      </c>
      <c r="C442" s="14"/>
      <c r="D442" s="13">
        <v>886</v>
      </c>
      <c r="E442" s="14" t="s">
        <v>6626</v>
      </c>
      <c r="F442" s="14"/>
    </row>
    <row r="443" ht="13.8" spans="1:6">
      <c r="A443" s="13">
        <v>850</v>
      </c>
      <c r="B443" s="14" t="s">
        <v>6627</v>
      </c>
      <c r="C443" s="14"/>
      <c r="D443" s="13">
        <v>887</v>
      </c>
      <c r="E443" s="14" t="s">
        <v>6628</v>
      </c>
      <c r="F443" s="14"/>
    </row>
    <row r="444" ht="13.8" spans="1:6">
      <c r="A444" s="13">
        <v>851</v>
      </c>
      <c r="B444" s="14" t="s">
        <v>6629</v>
      </c>
      <c r="C444" s="14"/>
      <c r="D444" s="13">
        <v>888</v>
      </c>
      <c r="E444" s="14" t="s">
        <v>6630</v>
      </c>
      <c r="F444" s="14" t="s">
        <v>5748</v>
      </c>
    </row>
    <row r="445" ht="13.8" spans="1:6">
      <c r="A445" s="13">
        <v>852</v>
      </c>
      <c r="B445" s="14" t="s">
        <v>6631</v>
      </c>
      <c r="C445" s="14"/>
      <c r="D445" s="13">
        <v>889</v>
      </c>
      <c r="E445" s="14" t="s">
        <v>6632</v>
      </c>
      <c r="F445" s="14"/>
    </row>
    <row r="446" ht="13.8" spans="1:6">
      <c r="A446" s="13">
        <v>853</v>
      </c>
      <c r="B446" s="14" t="s">
        <v>6633</v>
      </c>
      <c r="C446" s="14"/>
      <c r="D446" s="13">
        <v>890</v>
      </c>
      <c r="E446" s="14" t="s">
        <v>6634</v>
      </c>
      <c r="F446" s="14"/>
    </row>
    <row r="447" ht="13.8" spans="1:6">
      <c r="A447" s="13">
        <v>854</v>
      </c>
      <c r="B447" s="14" t="s">
        <v>6635</v>
      </c>
      <c r="C447" s="14"/>
      <c r="D447" s="13">
        <v>891</v>
      </c>
      <c r="E447" s="14" t="s">
        <v>6636</v>
      </c>
      <c r="F447" s="14" t="s">
        <v>5748</v>
      </c>
    </row>
    <row r="448" ht="13.8" spans="1:6">
      <c r="A448" s="13">
        <v>855</v>
      </c>
      <c r="B448" s="14" t="s">
        <v>6637</v>
      </c>
      <c r="C448" s="14"/>
      <c r="D448" s="13">
        <v>892</v>
      </c>
      <c r="E448" s="14" t="s">
        <v>6638</v>
      </c>
      <c r="F448" s="14"/>
    </row>
  </sheetData>
  <autoFilter ref="B2:F448">
    <extLst/>
  </autoFilter>
  <mergeCells count="1">
    <mergeCell ref="A1:F1"/>
  </mergeCells>
  <pageMargins left="0.700694444444445" right="0.700694444444445" top="0.751388888888889" bottom="0.751388888888889" header="0.298611111111111" footer="0.298611111111111"/>
  <pageSetup paperSize="9" orientation="portrait"/>
  <headerFooter>
    <oddFooter>&amp;C第 &amp;P+7 页</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7" tint="0.799951170384838"/>
  </sheetPr>
  <dimension ref="A1:D2"/>
  <sheetViews>
    <sheetView workbookViewId="0">
      <selection activeCell="M13" sqref="M13"/>
    </sheetView>
  </sheetViews>
  <sheetFormatPr defaultColWidth="9.5" defaultRowHeight="15" outlineLevelRow="1" outlineLevelCol="3"/>
  <cols>
    <col min="1" max="2" width="9.5" style="1"/>
    <col min="3" max="3" width="17" style="1" customWidth="true"/>
    <col min="4" max="4" width="49.3333333333333" style="1" customWidth="true"/>
    <col min="5" max="8" width="9.5" style="1"/>
    <col min="9" max="9" width="9.5" style="1" hidden="true" customWidth="true"/>
    <col min="10" max="16384" width="9.5" style="1"/>
  </cols>
  <sheetData>
    <row r="1" ht="30" customHeight="true" spans="1:4">
      <c r="A1" s="2" t="s">
        <v>6639</v>
      </c>
      <c r="B1" s="3"/>
      <c r="C1" s="3"/>
      <c r="D1" s="3"/>
    </row>
    <row r="2" ht="127" customHeight="true" spans="1:4">
      <c r="A2" s="4" t="s">
        <v>6640</v>
      </c>
      <c r="B2" s="5"/>
      <c r="C2" s="5"/>
      <c r="D2" s="5"/>
    </row>
  </sheetData>
  <mergeCells count="2">
    <mergeCell ref="A1:D1"/>
    <mergeCell ref="A2:D2"/>
  </mergeCells>
  <pageMargins left="0.700694444444445" right="0.700694444444445" top="0.751388888888889" bottom="0.751388888888889" header="0.298611111111111" footer="0.298611111111111"/>
  <pageSetup paperSize="9" orientation="portrait"/>
  <headerFooter>
    <oddFooter>&amp;C第 &amp;P+7 页</oddFooter>
  </headerFooter>
</worksheet>
</file>

<file path=docProps/app.xml><?xml version="1.0" encoding="utf-8"?>
<Properties xmlns="http://schemas.openxmlformats.org/officeDocument/2006/extended-properties" xmlns:vt="http://schemas.openxmlformats.org/officeDocument/2006/docPropsVTypes">
  <Application>Microsoft Macintosh Excel</Application>
  <HeadingPairs>
    <vt:vector size="2" baseType="variant">
      <vt:variant>
        <vt:lpstr>工作表</vt:lpstr>
      </vt:variant>
      <vt:variant>
        <vt:i4>7</vt:i4>
      </vt:variant>
    </vt:vector>
  </HeadingPairs>
  <TitlesOfParts>
    <vt:vector size="7" baseType="lpstr">
      <vt:lpstr>西药部分1398</vt:lpstr>
      <vt:lpstr>中成药部分1336</vt:lpstr>
      <vt:lpstr>协议期内谈判药品部分-西药346</vt:lpstr>
      <vt:lpstr>协议期内谈判药品部分-中成药58</vt:lpstr>
      <vt:lpstr>竞价药品部分21</vt:lpstr>
      <vt:lpstr>中药饮片部分-支付892</vt:lpstr>
      <vt:lpstr>中药饮片部分-不支付</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夏雨</dc:creator>
  <cp:lastModifiedBy>uos</cp:lastModifiedBy>
  <dcterms:created xsi:type="dcterms:W3CDTF">2023-05-12T19:15:00Z</dcterms:created>
  <dcterms:modified xsi:type="dcterms:W3CDTF">2024-12-17T17:03:25Z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38362978B5B344858C5CF475D43ED43E</vt:lpwstr>
  </property>
  <property fmtid="{D5CDD505-2E9C-101B-9397-08002B2CF9AE}" pid="3" name="KSOProductBuildVer">
    <vt:lpwstr>2052-11.8.2.9958</vt:lpwstr>
  </property>
  <property fmtid="{D5CDD505-2E9C-101B-9397-08002B2CF9AE}" pid="4" name="KSOReadingLayout">
    <vt:bool>true</vt:bool>
  </property>
</Properties>
</file>